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Suma Kola\Downloads\"/>
    </mc:Choice>
  </mc:AlternateContent>
  <xr:revisionPtr revIDLastSave="0" documentId="13_ncr:1_{9F1658C6-5D03-4521-A936-1B40A7EECA06}" xr6:coauthVersionLast="47" xr6:coauthVersionMax="47" xr10:uidLastSave="{00000000-0000-0000-0000-000000000000}"/>
  <bookViews>
    <workbookView xWindow="-108" yWindow="-108" windowWidth="23256" windowHeight="12456" xr2:uid="{00000000-000D-0000-FFFF-FFFF00000000}"/>
  </bookViews>
  <sheets>
    <sheet name="Sheet1" sheetId="1" r:id="rId1"/>
    <sheet name="Sheet2" sheetId="2" r:id="rId2"/>
  </sheets>
  <definedNames>
    <definedName name="_xlnm._FilterDatabase" localSheetId="0" hidden="1">Sheet1!$F$1:$F$2279</definedName>
    <definedName name="_xlnm._FilterDatabase" localSheetId="1" hidden="1">Sheet2!$A$2:$A$2261</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5" roundtripDataSignature="AMtx7mjbsbuNvsYJMagwNa9mpyf5+HFAQg=="/>
    </ext>
  </extLst>
</workbook>
</file>

<file path=xl/calcChain.xml><?xml version="1.0" encoding="utf-8"?>
<calcChain xmlns="http://schemas.openxmlformats.org/spreadsheetml/2006/main">
  <c r="J2" i="2" l="1"/>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1" i="2"/>
</calcChain>
</file>

<file path=xl/sharedStrings.xml><?xml version="1.0" encoding="utf-8"?>
<sst xmlns="http://schemas.openxmlformats.org/spreadsheetml/2006/main" count="55985" uniqueCount="32405">
  <si>
    <t>Names</t>
  </si>
  <si>
    <t>te_name</t>
  </si>
  <si>
    <t>Party Name</t>
  </si>
  <si>
    <t>te_party</t>
  </si>
  <si>
    <t>Constituency (State)</t>
  </si>
  <si>
    <t>te_constituency</t>
  </si>
  <si>
    <t>Social activities</t>
  </si>
  <si>
    <t>te_social</t>
  </si>
  <si>
    <t>Favourite pastime and recreation</t>
  </si>
  <si>
    <t>te_fav</t>
  </si>
  <si>
    <t>Special interests</t>
  </si>
  <si>
    <t>te_spec</t>
  </si>
  <si>
    <t>Publications and books</t>
  </si>
  <si>
    <t>te_books</t>
  </si>
  <si>
    <t>Travels abroad</t>
  </si>
  <si>
    <t>te_travels</t>
  </si>
  <si>
    <t>Permanent address</t>
  </si>
  <si>
    <t>te_per</t>
  </si>
  <si>
    <t>Hobbies</t>
  </si>
  <si>
    <t>te_hobbies</t>
  </si>
  <si>
    <t>Sports and clubs</t>
  </si>
  <si>
    <t>te_sports</t>
  </si>
  <si>
    <t>Accomplishments in Arts and Science</t>
  </si>
  <si>
    <t>te_accom</t>
  </si>
  <si>
    <t>Delegation to Foreign Countries</t>
  </si>
  <si>
    <t>te_foreign</t>
  </si>
  <si>
    <t>Committee Experience</t>
  </si>
  <si>
    <t>te_comm</t>
  </si>
  <si>
    <t>Previous Membership</t>
  </si>
  <si>
    <t>te_prevmem</t>
  </si>
  <si>
    <t>Previous Association with Political Parties</t>
  </si>
  <si>
    <t>te_prevasso</t>
  </si>
  <si>
    <t>Public offices held</t>
  </si>
  <si>
    <t>te_pubofc</t>
  </si>
  <si>
    <t>Other information</t>
  </si>
  <si>
    <t>te_info</t>
  </si>
  <si>
    <t>Gender</t>
  </si>
  <si>
    <t>Nationality</t>
  </si>
  <si>
    <t>references</t>
  </si>
  <si>
    <t>info-paras</t>
  </si>
  <si>
    <t>te_para</t>
  </si>
  <si>
    <t>Abbasi, Kazi Jalil</t>
  </si>
  <si>
    <t>Congress (I)</t>
  </si>
  <si>
    <t>కాంగ్రెస్ (ఐ)</t>
  </si>
  <si>
    <t>Domariaganj (Uttar Pradesh)</t>
  </si>
  <si>
    <t>Reading and writing</t>
  </si>
  <si>
    <t>చదవడం, రాయడం</t>
  </si>
  <si>
    <t>Holding literary functions, such as Urdu Mushaira</t>
  </si>
  <si>
    <t>ఉర్దూ ముషాయిరా వంటి సాహిత్య కార్యక్రమాలను నిర్వహించడం</t>
  </si>
  <si>
    <t>Autobiography in Urdu (under publication)</t>
  </si>
  <si>
    <t>ఉర్దూలో స్వీయచరిత్ర (ప్రచురణలో ఉంది)</t>
  </si>
  <si>
    <t>German Democratic Republic, U.S.S. R. and Saudi Arabia</t>
  </si>
  <si>
    <t>జర్మన్ డెమోక్రటిక్ రిపబ్లిక్, యు.ఎస్.ఎస్.ఆర్, సౌదీ అరేబియా</t>
  </si>
  <si>
    <t>Bayara Village and Post Office, Basti District, Uttar Pradesh</t>
  </si>
  <si>
    <t>బయారా గ్రామం, తపాలా కార్యాలయం, బస్తీ, ఉత్తర ప్రదేశ్</t>
  </si>
  <si>
    <t>Male</t>
  </si>
  <si>
    <t>పురుషుడు</t>
  </si>
  <si>
    <t>Indian</t>
  </si>
  <si>
    <t xml:space="preserve">భారతీయుడు </t>
  </si>
  <si>
    <t xml:space="preserve">ఏడవ, ఎనిమిదో </t>
  </si>
  <si>
    <t>http://loksabhaph.nic.in/Members/MemberBioprofile.aspx?mpsno=2652&amp;lastls=8</t>
  </si>
  <si>
    <t>Abdul Lateef, Shri</t>
  </si>
  <si>
    <t>Congress</t>
  </si>
  <si>
    <t>కాంగ్రెస్</t>
  </si>
  <si>
    <t>Nalgonda (Andhra Pradesh)</t>
  </si>
  <si>
    <t>Mobilising people's support for the Congress programme</t>
  </si>
  <si>
    <t>కాంగ్రెస్ కార్యక్రమానికి ప్రజల మద్దతును కూడగట్టడం</t>
  </si>
  <si>
    <t>Reading and gardening</t>
  </si>
  <si>
    <t>చదవడం, గార్డెనింగ్</t>
  </si>
  <si>
    <t>Rendering help to the poor</t>
  </si>
  <si>
    <t>పేదలకు సహాయం అందించడం</t>
  </si>
  <si>
    <t>Opposite Clock Tower, Nalyonda, Andhra Pradesh</t>
  </si>
  <si>
    <t>క్లాక్ టవర్ ఎదురుగా, నల్గొండ, ఆంధ్ర ప్రదేశ్</t>
  </si>
  <si>
    <t>ఆరవ</t>
  </si>
  <si>
    <t>http://loksabhaph.nic.in/Members/MemberBioprofile.aspx?mpsno=2293&amp;lastls=6</t>
  </si>
  <si>
    <t>Abdul Samad, Shri A.K.A.</t>
  </si>
  <si>
    <t>Vellore (Tamil Nadu)</t>
  </si>
  <si>
    <t>Reading and writing, travelling, discussions</t>
  </si>
  <si>
    <t>చదవడం, రాయడం, ప్రయాణించడం, చర్చలు</t>
  </si>
  <si>
    <t>Sweet Memories of Sacred Haj (Tamil) 'Narpaniyatri Nabi Mani' (Prophet Muhammad's Biography in Tamil) 'An Introduction to Holy Quran' (in Tamil) Founder-Editor, Mani Chudar (Tamil Daily) and Mani Vilakkur (Tamil Monthly)</t>
  </si>
  <si>
    <t>స్వీట్ మెమరీస్ ఆఫ్ సేక్రెడ్ హజ్ (తమిళం) 'నర్పణియాత్రి నబీ మణి' (తమిళంలో ముహమ్మద్ ప్రవక్త జీవితచరిత్ర) 'యాన్ ఇంట్రడక్షన్ టు హోలీ ఖురాన్' (తమిళంలో) వ్యవస్థాపక సంపాదకుడు, మణి చుడార్ (తమిళ దినపత్రిక), మణి విలక్కూర్ (తమిళ మాసపత్రిక)</t>
  </si>
  <si>
    <t>Went round the world twice, visited all the Muslim and Arab Countrie</t>
  </si>
  <si>
    <t>రెండుసార్లు ప్రపంచాన్ని చుట్టివచ్చి, ముస్లిం, అరబ్ దేశాలన్నింటినీ సందర్శించాడు</t>
  </si>
  <si>
    <t>19, First Avenue, Indira Nagar, Adyar, Madras, Tamil Nadu</t>
  </si>
  <si>
    <t>19, ఫస్ట్ ఎవెన్యూ, ఇందిరా నగర్, అడయార్, మద్రాసు, తమిళనాడు</t>
  </si>
  <si>
    <t>President, Indian Union Muslim League, Tamil Nadu</t>
  </si>
  <si>
    <t>ప్రెసిడెంట్, ఇండియన్ యూనియన్ ముస్లిం లీగ్, తమిళనాడు</t>
  </si>
  <si>
    <t>ఏడవ, తొమ్మిదో</t>
  </si>
  <si>
    <t>http://loksabhaph.nic.in/Members/MemberBioprofile.aspx?mpsno=2653&amp;lastls=9</t>
  </si>
  <si>
    <t>Abdul Shafee, Shri</t>
  </si>
  <si>
    <t>Chanda (Maharashtra)</t>
  </si>
  <si>
    <t>Indian sports</t>
  </si>
  <si>
    <t>భారతీయ క్రీడలు</t>
  </si>
  <si>
    <t>President, Zila Parishad, Distt. Chandrapur (Maharashtra)</t>
  </si>
  <si>
    <t>అధ్యక్షుడు,  పరిషత్, చంద్రాపూర్  (మహారాష్ట్ర)</t>
  </si>
  <si>
    <t>Social work and agriculture</t>
  </si>
  <si>
    <t>సామాజిక సేవ, వ్యవసాయం</t>
  </si>
  <si>
    <t xml:space="preserve"> ఐదవ</t>
  </si>
  <si>
    <t>http://loksabhaph.nic.in/Members/MemberBioprofile.aspx?mpsno=2015&amp;lastls=5</t>
  </si>
  <si>
    <t>Abdullabhai, Mulla Taherali Mulla</t>
  </si>
  <si>
    <t>Chanda (Madhya Pradesh)</t>
  </si>
  <si>
    <t>Itwari, Nagpur-2</t>
  </si>
  <si>
    <t>ఇత్వారీ, నాగపూర్-2</t>
  </si>
  <si>
    <t>Boating</t>
  </si>
  <si>
    <t>బోటింగ్</t>
  </si>
  <si>
    <t xml:space="preserve">మొదటి </t>
  </si>
  <si>
    <t>http://loksabhaph.nic.in/Members/MemberBioprofile.aspx?mpsno=572&amp;lastls=1</t>
  </si>
  <si>
    <t>Abdullah, Begum Akbar Jahan</t>
  </si>
  <si>
    <t>బేగం అక్బర్ జహాన్ అబ్దుల్లా</t>
  </si>
  <si>
    <t>National Conference</t>
  </si>
  <si>
    <t>నేషనల్ కాన్ఫరెన్స్</t>
  </si>
  <si>
    <t>Anantnag (Jammu and Kashmir)</t>
  </si>
  <si>
    <t>West Asia, Iraq and Saudi Arabia</t>
  </si>
  <si>
    <t>పశ్చిమాసియా, ఇరాక్, సౌదీ అరేబియా</t>
  </si>
  <si>
    <t>10, Maulana Azad Road, Srinagar (Kashmir)</t>
  </si>
  <si>
    <t>10, మౌలానా ఆజాద్ రోడ్, శ్రీనగర్ (కాశ్మీర్)</t>
  </si>
  <si>
    <t>Female</t>
  </si>
  <si>
    <t>స్త్రీ</t>
  </si>
  <si>
    <t xml:space="preserve">భారతీయురాలు </t>
  </si>
  <si>
    <t xml:space="preserve">ఆరవ, ఎనిమిదో </t>
  </si>
  <si>
    <t>http://loksabhaph.nic.in/Members/MemberBioprofile.aspx?mpsno=2294&amp;lastls=8</t>
  </si>
  <si>
    <t>Abdur Rashid, Shri Bakshi</t>
  </si>
  <si>
    <t> Khan-kahi Soukhta, Nawa Kadal, Srinagar</t>
  </si>
  <si>
    <t>ఖాన్-కహీ సౌఖ్తా, నవా కాదల్, శ్రీనగర్</t>
  </si>
  <si>
    <t>Poetry</t>
  </si>
  <si>
    <t>కవిత్వం</t>
  </si>
  <si>
    <t xml:space="preserve">రెండవ, మూడో </t>
  </si>
  <si>
    <t>http://loksabhaph.nic.in/Members/MemberBioprofile.aspx?mpsno=1106&amp;lastls=3</t>
  </si>
  <si>
    <t>Abdus Sattar, Shri</t>
  </si>
  <si>
    <t>Kalna-Katwa (West Bengal)</t>
  </si>
  <si>
    <t> Journalism</t>
  </si>
  <si>
    <t>జర్నలిజం</t>
  </si>
  <si>
    <t>Village Tola, P.O. Baidyapur, District Burdwan</t>
  </si>
  <si>
    <t xml:space="preserve">తోలా గ్రామం, పి.ఒ. బైద్యాపూర్, బుర్ద్వాన్ </t>
  </si>
  <si>
    <t>Humorist and critic in Bengali literature</t>
  </si>
  <si>
    <t>బెంగాలీ సాహిత్యంలో హాస్యకారుడు, విమర్శకుడు</t>
  </si>
  <si>
    <t>http://loksabhaph.nic.in/Members/MemberBioprofile.aspx?mpsno=573&amp;lastls=1</t>
  </si>
  <si>
    <t>Abraham, Shri K.M.</t>
  </si>
  <si>
    <t>Communist Party(Marxist)</t>
  </si>
  <si>
    <t>కమ్యూనిస్ట్ పార్టీ (మార్క్సిస్ట్)</t>
  </si>
  <si>
    <t>Kottayam (Kerala)</t>
  </si>
  <si>
    <t>Seeing films and travelling</t>
  </si>
  <si>
    <t>సినిమాలు చూడటం, ప్రయాణాలు చేయడం</t>
  </si>
  <si>
    <t>Politics</t>
  </si>
  <si>
    <t>రాజకీయాలు</t>
  </si>
  <si>
    <t>Kollettu House, Vellore P.O., Pampady, Kottayam, Kerala</t>
  </si>
  <si>
    <t>కొల్లేట్టు హౌస్, వెల్లూరు పి.ఓ, పంపాడి, కొట్టాయం, కేరళ</t>
  </si>
  <si>
    <t>Reading</t>
  </si>
  <si>
    <t>చదవడం</t>
  </si>
  <si>
    <t>నాల్గవ</t>
  </si>
  <si>
    <t>http://loksabhaph.nic.in/Members/MemberBioprofile.aspx?mpsno=1697&amp;lastls=4</t>
  </si>
  <si>
    <t>Achal Singh, Seth</t>
  </si>
  <si>
    <t>Agra (Uttar Pradesh)</t>
  </si>
  <si>
    <t>Physical exercise and wrestling</t>
  </si>
  <si>
    <t>శారీరక వ్యాయామం, కుస్తీ</t>
  </si>
  <si>
    <t>Social service, protection of animals, animal husbandry, agriculture, commerce, industry and education</t>
  </si>
  <si>
    <t>సామాజిక సేవ, జంతువుల సంరక్షణ, పశుపోషణ, వ్యవసాయం, వాణిజ్యం, పరిశ్రమలు, విద్య</t>
  </si>
  <si>
    <t>'Jail men mera Jainabhyas" and 'Saphal Sadhana'</t>
  </si>
  <si>
    <t>జైల్ మెన్ మేరా  జైనభ్యాస్', 'సఫల్ సాధన'</t>
  </si>
  <si>
    <t>32, Smt. Bhagwati Devi Jain Marg, Agra Cantt., U.P.</t>
  </si>
  <si>
    <t>32, శ్రీమతి భగవతి దేవి జైన్ మార్గ్, ఆగ్రా కంటోన్మెంట్, యు.పి.</t>
  </si>
  <si>
    <t>మొదటి, రెండవ, మూడో, నాల్గవ, ఐదవ</t>
  </si>
  <si>
    <t>http://loksabhaph.nic.in/Members/MemberBioprofile.aspx?mpsno=575&amp;lastls=5</t>
  </si>
  <si>
    <t>Achalu, Shri Sunkam</t>
  </si>
  <si>
    <t>Peoples' Democratic Front</t>
  </si>
  <si>
    <t>పీపుల్స్ డెమోక్రటిక్ ఫ్రంట్</t>
  </si>
  <si>
    <t>Nalgonda-SC (Hyderabad)</t>
  </si>
  <si>
    <t>Social work and public service</t>
  </si>
  <si>
    <t>సామాజిక సేవ, ప్రజా సేవ</t>
  </si>
  <si>
    <t>Baltuguda, Nalgonda</t>
  </si>
  <si>
    <t>బల్తుగూడ (నల్గొండ)</t>
  </si>
  <si>
    <t>http://loksabhaph.nic.in/Members/MemberBioprofile.aspx?mpsno=576&amp;lastls=1</t>
  </si>
  <si>
    <t>Achar, Shri K.R.</t>
  </si>
  <si>
    <t>శ్రీ కె.ఆర్. ఆచార్</t>
  </si>
  <si>
    <t>Mangalore (Mysore)</t>
  </si>
  <si>
    <t>Kannada literature and journalism</t>
  </si>
  <si>
    <t>కన్నడ సాహిత్యం, జర్నలిజం</t>
  </si>
  <si>
    <t>Kadri Road, Mangalore, 3</t>
  </si>
  <si>
    <t>కద్రీ రోడ్, మంగుళూరు, 3</t>
  </si>
  <si>
    <t>Music and gardening</t>
  </si>
  <si>
    <t xml:space="preserve">సంగీతం, గార్డెనింగ్ </t>
  </si>
  <si>
    <t>రెండవ</t>
  </si>
  <si>
    <t>http://loksabhaph.nic.in/Members/MemberBioprofile.aspx?mpsno=1107&amp;lastls=2</t>
  </si>
  <si>
    <t>Achint Ram, Lala</t>
  </si>
  <si>
    <t>Patiala (Punjab)</t>
  </si>
  <si>
    <t>2, Telegraph Lane, New Delhi</t>
  </si>
  <si>
    <t>2, టెలిగ్రాఫ్ లేన్, న్యూ ఢిల్లీ</t>
  </si>
  <si>
    <t>మొదటి, రెండవ</t>
  </si>
  <si>
    <t>http://loksabhaph.nic.in/Members/MemberBioprofile.aspx?mpsno=577&amp;lastls=2</t>
  </si>
  <si>
    <t>Achuthan, Shri K.T.</t>
  </si>
  <si>
    <t>Cangannur (Travancore-Cochin)</t>
  </si>
  <si>
    <t>అడ్వకేట్, త్రిచూర్</t>
  </si>
  <si>
    <t>http://loksabhaph.nic.in/Members/MemberBioprofile.aspx?mpsno=578&amp;lastls=1</t>
  </si>
  <si>
    <t>Achuthan, Shri R.</t>
  </si>
  <si>
    <t>Mavelikara (Kerala)</t>
  </si>
  <si>
    <t>Harijan Welfare, Co-operative Societies and Education</t>
  </si>
  <si>
    <t>హరిజన సంక్షేమం, సహకార సంఘాలు, విద్య</t>
  </si>
  <si>
    <t>Ceylon</t>
  </si>
  <si>
    <t>సిలోన్</t>
  </si>
  <si>
    <t>Champakasseri, P.O. Poothakulam, Paruvoor-Quilon (Kerala)</t>
  </si>
  <si>
    <t>చంపకస్సేరి, పి.ఓ పూతాకుళం, పరువూర్-క్విలాన్ (కేరళ)</t>
  </si>
  <si>
    <t>Gardening and Reading</t>
  </si>
  <si>
    <t>గార్డెనింగ్, రీడింగ్</t>
  </si>
  <si>
    <t xml:space="preserve">మూడో </t>
  </si>
  <si>
    <t>http://loksabhaph.nic.in/Members/MemberBioprofile.aspx?mpsno=1418&amp;lastls=3</t>
  </si>
  <si>
    <t>Adichan, Shri P.C.</t>
  </si>
  <si>
    <t>Communist Party</t>
  </si>
  <si>
    <t>కమ్యూనిస్టు పార్టీ</t>
  </si>
  <si>
    <t>Adoor-SC (Kerala)</t>
  </si>
  <si>
    <t>Welfare and upliftment of Harijans and eradication of untochability</t>
  </si>
  <si>
    <t>హరిజనుల సంక్షేమం, అభ్యున్నతి, అనైతికత నిర్మూలన</t>
  </si>
  <si>
    <t>Mathematics and writing articles for newspapers</t>
  </si>
  <si>
    <t>గణితం, వార్తాపత్రికలకు వ్యాసాలు రాయడం</t>
  </si>
  <si>
    <t>Perakathu Kizhakethil, Aycaud, Kodumon P.O., Quilon District, Kerala State</t>
  </si>
  <si>
    <t>పెరకతు కిజకేతిల్, ఐకాడ్, కొడుమోన్ పి.ఓ, క్విలాన్, కేరళ రాష్ట్రం</t>
  </si>
  <si>
    <t>Farming and reading</t>
  </si>
  <si>
    <t xml:space="preserve">వ్యవసాయం, రైడింగ్ </t>
  </si>
  <si>
    <t>Football</t>
  </si>
  <si>
    <t>ఫుట్ బాల్</t>
  </si>
  <si>
    <t>http://loksabhaph.nic.in/Members/MemberBioprofile.aspx?mpsno=1698&amp;lastls=4</t>
  </si>
  <si>
    <t>Adiyodi, Dr. K.G.</t>
  </si>
  <si>
    <t>డాక్టర్. కె.జి. ఆదియోడి</t>
  </si>
  <si>
    <t>Calicut (Kerala)</t>
  </si>
  <si>
    <t>Worked as a Scout in Gandhiji's Camp, Madras for 3 weeks during Silver Jubilee celebration of Dakshm Bharat Hindi Prachar Sabha, Madras</t>
  </si>
  <si>
    <t>మద్రాసులోని దక్షిణ్ భారత్ హిందీ ప్రచార సభ రజతోత్సవ వేడుకల సందర్భంగా 3 వారాలపాటు మద్రాసులోని గాంధీజీ శిబిరంలో స్కౌట్ గా పనిచేశాడు.</t>
  </si>
  <si>
    <t> Reading and Agriculture</t>
  </si>
  <si>
    <t>చదవడం, వ్యవసాయం</t>
  </si>
  <si>
    <t>Conducting free medical Camps for tribals and poor</t>
  </si>
  <si>
    <t>గిరిజనులు, పేదలకు ఉచిత వైద్య శిబిరాలు నిర్వహించడం</t>
  </si>
  <si>
    <t>Nalinalayam, Perampra P.O., Calicut, Kerala</t>
  </si>
  <si>
    <t>నళినాలయం, పెరంప్రా పి.ఓ, కాలికట్, కేరళ</t>
  </si>
  <si>
    <t>Youth Club, Nehru Vichara Vedi, Calicut</t>
  </si>
  <si>
    <t>యూత్ క్లబ్, నెహ్రూ విచార వేది, కాలికట్</t>
  </si>
  <si>
    <t xml:space="preserve">ఎనిమిదో </t>
  </si>
  <si>
    <t>http://loksabhaph.nic.in/Members/MemberBioprofile.aspx?mpsno=2962&amp;lastls=8</t>
  </si>
  <si>
    <t>Afzalpurkar, Shri Dharamao Sharanappa</t>
  </si>
  <si>
    <t>Gulbarga (Mysore)</t>
  </si>
  <si>
    <t>Worked for education, cooperation, social welfare, Kisan Sabha and Basava Samiti</t>
  </si>
  <si>
    <t>విద్య, సహకారం, సాంఘిక సంక్షేమం, కిసాన్ సభ, బసవ సమితి కొరకు పనిచేశాడు</t>
  </si>
  <si>
    <t>Education and agriculture</t>
  </si>
  <si>
    <t>విద్య, వ్యవసాయం</t>
  </si>
  <si>
    <t>Jagat, Gulbarga</t>
  </si>
  <si>
    <t>జగత్, గుల్బర్గా</t>
  </si>
  <si>
    <t>Music and games</t>
  </si>
  <si>
    <t>సంగీతం, ఆటలు</t>
  </si>
  <si>
    <t>Life Member, Gulbarga Club and founder Member, Lions Club, Gulbarga</t>
  </si>
  <si>
    <t>లైఫ్ మెంబర్, గుల్బర్గా క్లబ్, ఫౌండర్ మెంబర్, లయన్స్ క్లబ్, గుల్బర్గా</t>
  </si>
  <si>
    <t>http://loksabhaph.nic.in/Members/MemberBioprofile.aspx?mpsno=2016&amp;lastls=5</t>
  </si>
  <si>
    <t>Aga, Shri Syed Ahmed</t>
  </si>
  <si>
    <t>Baramullah (Jammu and Kashmir)</t>
  </si>
  <si>
    <t>Interest in rural development and cooperatives, and in the uplift of the under privileged and weaker sections of the society</t>
  </si>
  <si>
    <t>గ్రామీణాభివృద్ధి, సహకార సంస్థల పట్ల ఆసక్తి,, సమాజంలోని అణగారిన, బలహీన వర్గాల అభ్యున్నతిపై ఆసక్తి</t>
  </si>
  <si>
    <t>Tours, Music and Numerology.</t>
  </si>
  <si>
    <t>టూర్లు, మ్యూజిక్, న్యూమరాలజీ.</t>
  </si>
  <si>
    <t>Iraq, Syria, Lebanon, France, U.K., U.S.A., Japan and Hong Kong</t>
  </si>
  <si>
    <t>ఇరాక్, సిరియా, లెబనాన్, ఫ్రాన్స్, యు.కె., యు.ఎస్.ఎ., జపాన్, హాంగ్ కాంగ్</t>
  </si>
  <si>
    <t>Shabistan, Rajbagh, Srinagar, Jammu and Kashmir</t>
  </si>
  <si>
    <t>షబిస్తాన్, రాజ్ బాగ్, శ్రీనగర్, జమ్మూ కాశ్మీర్</t>
  </si>
  <si>
    <t>నాల్గవ, ఐదవ</t>
  </si>
  <si>
    <t>http://loksabhaph.nic.in/Members/MemberBioprofile.aspx?mpsno=1699&amp;lastls=5</t>
  </si>
  <si>
    <t>Agadi, Shri Sangappa A.</t>
  </si>
  <si>
    <t>Koppal (Mysore)</t>
  </si>
  <si>
    <t>Agriculture</t>
  </si>
  <si>
    <t>వ్యవసాయం</t>
  </si>
  <si>
    <t> History and archaeology</t>
  </si>
  <si>
    <t>చరిత్ర, పురావస్తు శాస్త్రం</t>
  </si>
  <si>
    <t>Station Road, Koppal, District Raichur, Mysore</t>
  </si>
  <si>
    <t>స్టేషన్ రోడ్, కొప్పల్, రాయచూర్, మైసూరు</t>
  </si>
  <si>
    <t> Reading historical and archaeological books</t>
  </si>
  <si>
    <t>చారిత్రక, పురావస్తు పుస్తకాలను చదవడం</t>
  </si>
  <si>
    <t>Pilot Member of the Bombay Flying Club, 1934—37</t>
  </si>
  <si>
    <t>పైలట్ మెంబర్ ఆఫ్ ది బాంబే ఫ్లయింగ్ క్లబ్, 1934-37</t>
  </si>
  <si>
    <t>రెండవ, నాల్గవ</t>
  </si>
  <si>
    <t>http://loksabhaph.nic.in/Members/MemberBioprofile.aspx?mpsno=1108&amp;lastls=4</t>
  </si>
  <si>
    <t>Agarwal, Shri Hoti Lal</t>
  </si>
  <si>
    <t>Jalaun Distt. cum Etawah Distt.(West) cum Jhansi Distt .(North) (Uttar Pradesh)</t>
  </si>
  <si>
    <t>Land Reform</t>
  </si>
  <si>
    <t>భూసంస్కరణ</t>
  </si>
  <si>
    <t>Old City, Etawah</t>
  </si>
  <si>
    <t>ఓల్డ్ సిటీ, ఎటావా</t>
  </si>
  <si>
    <t>Study of the Gita</t>
  </si>
  <si>
    <t>భగవద్గీత అధ్యయనం</t>
  </si>
  <si>
    <t>http://loksabhaph.nic.in/Members/MemberBioprofile.aspx?mpsno=579&amp;lastls=1</t>
  </si>
  <si>
    <t>Agarwal, Shri Satish Chandra</t>
  </si>
  <si>
    <t>Bharatiya Janata Party</t>
  </si>
  <si>
    <t>భారతీయ జనతా పార్టీ</t>
  </si>
  <si>
    <t>Jaipur (Rajasthan)</t>
  </si>
  <si>
    <t>Anti-dowry agitations, literacy campaigns and mother social welfare activities</t>
  </si>
  <si>
    <t>వరకట్న వ్యతిరేక ఆందోళనలు, అక్షరాస్యతా ఉద్యమాలు, తల్లి సాంఘిక సంక్షేమ కార్యక్రమాలు</t>
  </si>
  <si>
    <t>Social work, Education and health-care</t>
  </si>
  <si>
    <t>సామాజిక సేవ, విద్య, ఆరోగ్య సంరక్షణ</t>
  </si>
  <si>
    <t>Thailand, Malaysia, Nepal, U.S.A., and U.K</t>
  </si>
  <si>
    <t>థాయ్ లాండ్, మలేషియా, నేపాల్, యు.ఎస్.ఎ., యు.కె</t>
  </si>
  <si>
    <t>Krishna Marg. 'C'  Scheme, Jaipur, Rajasthan</t>
  </si>
  <si>
    <t>కృష్ణ మార్గ్ 'సి' స్కీం, జైపూర్, రాజస్థాన్</t>
  </si>
  <si>
    <t>ఆరవ, ఏడవ</t>
  </si>
  <si>
    <t>http://loksabhaph.nic.in/Members/MemberBioprofile.aspx?mpsno=2295&amp;lastls=7</t>
  </si>
  <si>
    <t>Agarwal, Shri Shriman Narayan Dharam Narayan</t>
  </si>
  <si>
    <t>Wardha (Madhya Pradesh)</t>
  </si>
  <si>
    <t>Gardening</t>
  </si>
  <si>
    <t>గార్డెనింగ్</t>
  </si>
  <si>
    <t xml:space="preserve">Education </t>
  </si>
  <si>
    <t xml:space="preserve">విద్య </t>
  </si>
  <si>
    <t>Jiwan Kutir, Wardha, Madhya Pradesh</t>
  </si>
  <si>
    <t>జీవన్ కుతిర్, వార్ధా, మధ్యప్రదేశ్</t>
  </si>
  <si>
    <t>Poet and writer in Hindi and English.</t>
  </si>
  <si>
    <t>హిందీ, ఆంగ్లంలో కవి, రచయిత.</t>
  </si>
  <si>
    <t>http://loksabhaph.nic.in/Members/MemberBioprofile.aspx?mpsno=581&amp;lastls=1</t>
  </si>
  <si>
    <t>Agarwala, Shri Kamala Prasad</t>
  </si>
  <si>
    <t>Tezpur (Assam)</t>
  </si>
  <si>
    <t>Associated with many cultural, literary and cooperative institutions</t>
  </si>
  <si>
    <t xml:space="preserve">అనేక సాంస్కృతిక, సాహిత్య, సహకార సంస్థలతో అనుబంధం కలిగి ఉన్నాడు </t>
  </si>
  <si>
    <t>Fishing and sight-seeing</t>
  </si>
  <si>
    <t>ఫిషింగ్, సైట్ సీయింగ్</t>
  </si>
  <si>
    <t>Promoting productive and creative activities</t>
  </si>
  <si>
    <t>ఉత్పాదక, సృజనాత్మక కార్యకలాపాలను ప్రోత్సహించడం</t>
  </si>
  <si>
    <t>Tezpur, Assam</t>
  </si>
  <si>
    <t>తేజ్ పూర్, అస్సాం</t>
  </si>
  <si>
    <t>Farming, reading and writing</t>
  </si>
  <si>
    <t>వ్యవసాయం, చదవడం, రాయడం</t>
  </si>
  <si>
    <t>http://loksabhaph.nic.in/Members/MemberBioprofile.aspx?mpsno=2018&amp;lastls=5</t>
  </si>
  <si>
    <t>Agarwala, Shri Virendra</t>
  </si>
  <si>
    <t>Jan Sangh</t>
  </si>
  <si>
    <t>జనసంఘ్</t>
  </si>
  <si>
    <t>Moradabad (Uttar Pradesh)</t>
  </si>
  <si>
    <t>Written more than four thousand articles on economic matters</t>
  </si>
  <si>
    <t>ఆర్థిక విషయాలపై నాలుగు వేలకు పైగా వ్యాసాలు రాశారు</t>
  </si>
  <si>
    <t>Travelled widely in North America, West Europe, Middle East and Asia.</t>
  </si>
  <si>
    <t>ఉత్తర అమెరికా, పశ్చిమ ఐరోపా, మధ్యప్రాచ్యం, ఆసియాలో విస్తృతంగా పర్యటించారు.</t>
  </si>
  <si>
    <t>Baird Road, Flat No. 3, Lady Hardinge Hospital, New Delhi.</t>
  </si>
  <si>
    <t>బెయిర్డ్ రోడ్, ఫ్లాట్ నెం.3, లేడీ హార్డింజ్ హాస్పిటల్, న్యూ ఢిల్లీ</t>
  </si>
  <si>
    <t>http://loksabhaph.nic.in/Members/MemberBioprofile.aspx?mpsno=2019&amp;lastls=5</t>
  </si>
  <si>
    <t>Agrawal, Shri Manakbhai</t>
  </si>
  <si>
    <t>Mandsaur (Madhya Pradesh)</t>
  </si>
  <si>
    <t>Constructive activities, Folk Art, Folk Songs, Folk Dances and Folk music</t>
  </si>
  <si>
    <t>నిర్మాణాత్మక కార్యకలాపాలు, జానపద కళలు, జానపద గీతాలు, జానపద నృత్యాలు, జానపద సంగీతం</t>
  </si>
  <si>
    <t>P. O. Rampura, Distt. Mandsaur, Madhya Pradesh</t>
  </si>
  <si>
    <t>రాంపురా, మంద్ సౌర్, మధ్యప్రదేశ్</t>
  </si>
  <si>
    <t>Driving, Touring and picnicking</t>
  </si>
  <si>
    <t xml:space="preserve">డ్రైవింగ్, టూరింగ్, పిక్నిక్ </t>
  </si>
  <si>
    <t>http://loksabhaph.nic.in/Members/MemberBioprofile.aspx?mpsno=1109&amp;lastls=2</t>
  </si>
  <si>
    <t>Agrawal, Shri Mukund Lal</t>
  </si>
  <si>
    <t>Pilibhit Distt. cum Bareilly Distt. (East) (Uttar Pradesh)</t>
  </si>
  <si>
    <t>Pilibhit</t>
  </si>
  <si>
    <t>పిలిభిత్</t>
  </si>
  <si>
    <t>http://loksabhaph.nic.in/Members/MemberBioprofile.aspx?mpsno=580&amp;lastls=1</t>
  </si>
  <si>
    <t>Agrawal, Shri Shrikrishna</t>
  </si>
  <si>
    <t>Mahasamund (Madhya Pradesh)</t>
  </si>
  <si>
    <t>Harijan and tribal welfare and relief work for evacuees from East Bengal</t>
  </si>
  <si>
    <t>తూర్పు బెంగాల్ నుండి నిర్వాసితులకు హరిజన, గిరిజన సంక్షేమం, సహాయక చర్యలు</t>
  </si>
  <si>
    <t>కొత్త ప్రదేశాలను సందర్శించడం, వ్యక్తులను కలవడం, చదవడం, సినిమా</t>
  </si>
  <si>
    <t>Documentary films</t>
  </si>
  <si>
    <t>డాక్యుమెంటరీ సినిమాలు</t>
  </si>
  <si>
    <t>Bagbahra, District Raipur, Madhya Pradesh</t>
  </si>
  <si>
    <t>బాగ్‌బహ్రా, రాయ్‌పూర్, మధ్యప్రదేశ్</t>
  </si>
  <si>
    <t>Music, gardening and intensive agriculture</t>
  </si>
  <si>
    <t>సంగీతం, గార్డెనింగ్, ఇంటెన్సివ్ వ్యవసాయం</t>
  </si>
  <si>
    <t>http://loksabhaph.nic.in/Members/MemberBioprofile.aspx?mpsno=2017&amp;lastls=5</t>
  </si>
  <si>
    <t>Aher, Dr. Daulatrao</t>
  </si>
  <si>
    <t>డాక్టర్. దౌలత్రావు అహెర్</t>
  </si>
  <si>
    <t>Nashik (Maharashtra)</t>
  </si>
  <si>
    <t>Reading, travelling, sports and games</t>
  </si>
  <si>
    <t>చదవడం, ప్రయాణించడం, క్రీడలు, ఆటలు</t>
  </si>
  <si>
    <t>Thesis on Conservation Surgery in cases of cancer of Larynx and Laryangopharynx</t>
  </si>
  <si>
    <t>స్వరపేటిక, లార్యాంగోఫారింక్స్ క్యాన్సర్ కేసుల్లో కన్జర్వేషన్ సర్జరీపై థీసిస్</t>
  </si>
  <si>
    <t>Nepal, Switzerland, West Germany</t>
  </si>
  <si>
    <t>నేపాల్, స్విట్జర్లాండ్, పశ్చిమ జర్మనీ</t>
  </si>
  <si>
    <t>20, Garden Homes Housing Society, Gangapur Road, Nasik, Maharashtra 422002</t>
  </si>
  <si>
    <t>20, గార్డెన్ హోమ్స్ హౌసింగ్ సొసైటీ, గంగాపూర్ రోడ్, నాసిక్, మహారాష్ట్ర 422002</t>
  </si>
  <si>
    <t>Legislative Assembly, Maharashtra,1985-December 1989</t>
  </si>
  <si>
    <t>లెజిస్లేటివ్ అసెంబ్లీ, మహారాష్ట్ర, 1985-డిసెంబర్ 1989</t>
  </si>
  <si>
    <t>President, BJP, Nasik, Maharashtra, 1986-88</t>
  </si>
  <si>
    <t>అధ్యక్షుడు, బిజెపి, నాసిక్, మహారాష్ట్ర, 1986-88</t>
  </si>
  <si>
    <t>తొమ్మిదో</t>
  </si>
  <si>
    <t>http://loksabhaph.nic.in/Members/MemberBioprofile.aspx?mpsno=3231&amp;lastls=9</t>
  </si>
  <si>
    <t>Ahirwar, Shri Nathu Ram</t>
  </si>
  <si>
    <t>Tikamgarh-SC (Madhya Pradesh)</t>
  </si>
  <si>
    <t>Village Bhamora, P.O. Ghugsi, District Tikamgarh, Madhya Pradesh</t>
  </si>
  <si>
    <t>భామోరా, ఘుగ్సి, తికంఘర్, మధ్యప్రదేశ్ లోని గ్రామం</t>
  </si>
  <si>
    <t>http://loksabhaph.nic.in/Members/MemberBioprofile.aspx?mpsno=1700&amp;lastls=5</t>
  </si>
  <si>
    <t>Ahmad, Dr. Imteyaz</t>
  </si>
  <si>
    <t>Giridih (Bihar)</t>
  </si>
  <si>
    <t>Poultry, reading and travelling</t>
  </si>
  <si>
    <t>పౌల్ట్రీ, చదవడం, ప్రయాణించడం</t>
  </si>
  <si>
    <t>Public and labour welfare, especially provision of medical facilities</t>
  </si>
  <si>
    <t>ప్రజా, కార్మిక సంక్షేమం, ముఖ్యంగా వైద్య సౌకర్యాల కల్పన</t>
  </si>
  <si>
    <t>U.K</t>
  </si>
  <si>
    <t>యు.కె.</t>
  </si>
  <si>
    <t>Pachamba, P.O. Giridh, Distt. Hazaribagh, Bihar</t>
  </si>
  <si>
    <t>పచంబ, గిరిధ్, హజారీబాగ్, బీహార్</t>
  </si>
  <si>
    <t>Rotary Club and Giridh Public Club</t>
  </si>
  <si>
    <t>రోటరీ క్లబ్, గిరిధ్ పబ్లిక్ క్లబ్</t>
  </si>
  <si>
    <t>Obtained M.R.C.P. from Edinburgh and did research work in Kala-Azar during 1939—41</t>
  </si>
  <si>
    <t>ఎడిన్ బర్గ్ నుండి ఎమ్.ఆర్.సి.పి. పొంది, 1939-41 మధ్యకాలంలో కాలా-అజార్ లో పరిశోధనా పని చేసాడు.</t>
  </si>
  <si>
    <t>http://loksabhaph.nic.in/Members/MemberBioprofile.aspx?mpsno=1701&amp;lastls=4</t>
  </si>
  <si>
    <t>Ahmad, Dr. Sarfaraz</t>
  </si>
  <si>
    <t>Was an active participant in, all social activities organised by Congress (I) and Youth Congress (I) including slum clearance, tree plantation, blood donation and eye relief camps etc</t>
  </si>
  <si>
    <t>మురికివాడల క్లియరెన్స్, చెట్ల పెంపకం, రక్తదానం, నేత్ర సహాయ శిబిరాలు మొదలైన వాటితో సహా కాంగ్రెస్ (I), యువజన కాంగ్రెస్ (I) ద్వారా నిర్వహించబడే అన్ని సామాజిక కార్యక్రమాల్లో చురుకుగా పాల్గొన్నాడు.</t>
  </si>
  <si>
    <t>Reading books, magazines and seeing movies</t>
  </si>
  <si>
    <t>పుస్తకాలు, మ్యాగజైన్ లు చదవడం, సినిమాలు చూడటం</t>
  </si>
  <si>
    <t>China, Thailand and Singapore</t>
  </si>
  <si>
    <t>చైనా, థాయ్ లాండ్, సింగపూర్</t>
  </si>
  <si>
    <t>Giridih P.O. and District, Bihar</t>
  </si>
  <si>
    <t>గిరిదిహ్, బీహార్</t>
  </si>
  <si>
    <t>Cricket and Football</t>
  </si>
  <si>
    <t>క్రికెట్, ఫుట్ బాల్</t>
  </si>
  <si>
    <t>http://loksabhaph.nic.in/Members/MemberBioprofile.aspx?mpsno=2964&amp;lastls=8</t>
  </si>
  <si>
    <t>Ahmad, Shri Ghyasuddin</t>
  </si>
  <si>
    <t>Dhubri (Assam)</t>
  </si>
  <si>
    <t>Reading books of travel and history</t>
  </si>
  <si>
    <t>ప్రయాణం, చరిత్ర పుస్తకాలను చదవడం</t>
  </si>
  <si>
    <t>Village uplift</t>
  </si>
  <si>
    <t>గ్రామ అభ్యున్నతి</t>
  </si>
  <si>
    <t>P. O. Dhubri, Assam</t>
  </si>
  <si>
    <t xml:space="preserve"> ధుబ్రి, అస్సాం</t>
  </si>
  <si>
    <t>చేపలు పట్టడం</t>
  </si>
  <si>
    <t>Cricket and volley-ball</t>
  </si>
  <si>
    <t>క్రికెట్, వాలీ-బాల్</t>
  </si>
  <si>
    <t>http://loksabhaph.nic.in/Members/MemberBioprofile.aspx?mpsno=1480&amp;lastls=3</t>
  </si>
  <si>
    <t>Ahmad, Shri Mohammad Asrar</t>
  </si>
  <si>
    <t>Budaun (Uttar Pradesh)</t>
  </si>
  <si>
    <t xml:space="preserve"> సామాజిక సేవ, పేదలు, అణగారిన వర్గాల అభ్యున్నతి, మానవజాతి సేవ</t>
  </si>
  <si>
    <t>Practically in all subjects, vocations and legislation</t>
  </si>
  <si>
    <t>ఆచరణాత్మకంగా అన్ని సబ్జెక్టులు, వృత్తులు, శాసనాలు</t>
  </si>
  <si>
    <t>Nahar Khan Sarai Mohalla, Budaun City and District, Uttar Pradesh.</t>
  </si>
  <si>
    <t>నహర్ ఖాన్ సరాయ్ మొహల్లా, బుదౌన్ నగరం, ఉత్తర ప్రదేశ్</t>
  </si>
  <si>
    <t>ఏడవ</t>
  </si>
  <si>
    <t>http://loksabhaph.nic.in/Members/MemberBioprofile.aspx?mpsno=2658&amp;lastls=7</t>
  </si>
  <si>
    <t>Ahmed Mohiuddin, Shri</t>
  </si>
  <si>
    <t>Hyderabad City (Hyderabad)</t>
  </si>
  <si>
    <t>Tennis</t>
  </si>
  <si>
    <t>టెన్నిస్</t>
  </si>
  <si>
    <t>Post Box No. 200, Hyderabad</t>
  </si>
  <si>
    <t>పోస్ట్ బాక్స్ నెంబరు 200, హైద్రాబాద్</t>
  </si>
  <si>
    <t>Painting</t>
  </si>
  <si>
    <t xml:space="preserve">పెయింటింగ్ </t>
  </si>
  <si>
    <t>Secundrabad Club, Secundrabad</t>
  </si>
  <si>
    <t>సికింద్రాబాద్ క్లబ్, సికింద్రాబాద్</t>
  </si>
  <si>
    <t>http://loksabhaph.nic.in/Members/MemberBioprofile.aspx?mpsno=582&amp;lastls=1</t>
  </si>
  <si>
    <t>Ahmed, Begam Abida</t>
  </si>
  <si>
    <t>Bareilly (Uttar Pradesh)</t>
  </si>
  <si>
    <t>Painting, flower arrangement, music, reading and arranging art exhibitions</t>
  </si>
  <si>
    <t>పెయింటింగ్, ఫ్లవర్ అరేంజ్ మెంట్, మ్యూజిక్, రీడింగ్, ఆర్ట్ ఎగ్జిబిషన్ లను ఏర్పాటు చేయడం</t>
  </si>
  <si>
    <t> Social work</t>
  </si>
  <si>
    <t>సామాజిక సేవ</t>
  </si>
  <si>
    <t>U.K., France, Italy, Yugoslavia, Hungary, Bulgaria, Austria, Czechoslovakia, U.A.E., Sudan, Egypt, Iran, Malaysia, Indonesia, Japan, Hong Kongk, U.S.A. and U.S.S.R</t>
  </si>
  <si>
    <t>యు.కె., ఫ్రాన్స్, ఇటలీ, యుగోస్లేవియా, హంగేరీ, బల్గేరియా, ఆస్ట్రియా, చెకోస్లోవేకియా, యు.ఎ.ఇ., సూడాన్, ఈజిప్ట్, ఇరాన్, మలేషియా, ఇండోనేషియా, జపాన్, హాంకాంగ్, యు.ఎస్.ఎ., యు.ఎస్.ఎస్.ఆర్.</t>
  </si>
  <si>
    <t> 19, Akbar Road, New Delhi</t>
  </si>
  <si>
    <t>19, అక్బర్ రోడ్, న్యూ ఢిల్లీ</t>
  </si>
  <si>
    <t>Arranged and participated in International Women Artists exhibition in New Delhi in 1975</t>
  </si>
  <si>
    <t xml:space="preserve"> 1975లో న్యూఢిల్లీలో జరిగిన అంతర్జాతీయ మహిళా కళాకారుల ప్రదర్శనను ఏర్పాటు చేసి, అందులో పాల్గొనడం</t>
  </si>
  <si>
    <t>http://loksabhaph.nic.in/Members/MemberBioprofile.aspx?mpsno=2656&amp;lastls=8</t>
  </si>
  <si>
    <t>Ahmed, Shri Fakhruddin Ali</t>
  </si>
  <si>
    <t>Barpeta (Assam)</t>
  </si>
  <si>
    <t>Reading and listening to good music</t>
  </si>
  <si>
    <t>మంచి సంగీతాన్ని చదవడం, వినడం</t>
  </si>
  <si>
    <t>Economics and politics</t>
  </si>
  <si>
    <t>ఆర్థిక శాస్త్రం, రాజకీయాలు</t>
  </si>
  <si>
    <t>U.S.S.R., U.S.A., Japan, Hong Kong, Malaysia, U.K., Germany, Australia, Ceylon, Iran, Hungary and Philippines</t>
  </si>
  <si>
    <t>యు.ఎస్.ఎస్.ఆర్., యు.ఎస్.ఎ., జపాన్, హాంగ్ కాంగ్, మలేషియా, యు.కె., జర్మనీ, ఆస్ట్రేలియా, సిలోన్, ఇరాన్, హంగేరీ, ఫిలిప్పీన్స్</t>
  </si>
  <si>
    <t>Lakhtokia, Gauhati, Assam</t>
  </si>
  <si>
    <t>లఖ్తోకియా, గౌహతి, అస్సాం</t>
  </si>
  <si>
    <t>Gardening and reading</t>
  </si>
  <si>
    <t>http://loksabhaph.nic.in/Members/MemberBioprofile.aspx?mpsno=1702&amp;lastls=5</t>
  </si>
  <si>
    <t>Ahmed, Shri Halimuddin</t>
  </si>
  <si>
    <t>Janata Party</t>
  </si>
  <si>
    <t>జనతా పార్టీ</t>
  </si>
  <si>
    <t>Kishanganj (Bihar)</t>
  </si>
  <si>
    <t>Literary pursuits</t>
  </si>
  <si>
    <t>సాహిత్య సాధన</t>
  </si>
  <si>
    <t>Social and educational works and political organisation</t>
  </si>
  <si>
    <t xml:space="preserve">సామాజిక, విద్యా రచనలు, రాజకీయ సంస్థలు </t>
  </si>
  <si>
    <t>Kharaya Village, Araria P.O., Purnea District, Bihar</t>
  </si>
  <si>
    <t>ఖరయా గ్రామం, అరారియా పి.ఒ, పూర్ణియా, బీహార్</t>
  </si>
  <si>
    <t>http://loksabhaph.nic.in/Members/MemberBioprofile.aspx?mpsno=2297&amp;lastls=6</t>
  </si>
  <si>
    <t>Ahmed, Shri Jahan Uddin</t>
  </si>
  <si>
    <t>Praja Socialist Party (PSP)</t>
  </si>
  <si>
    <t>ప్రజా సోషలిస్టు పార్టీ (పిఎస్ పి)</t>
  </si>
  <si>
    <t>Worked for flood relief, spread of primary and secondary education in Dhubri Sub-Division, Uplift of minority communities and plains tribal people</t>
  </si>
  <si>
    <t xml:space="preserve">వరద ఉపశమనం, ధుబ్రీ సబ్ డివిజన్ లో ప్రాథమిక, మాధ్యమిక విద్య వ్యాప్తి, మైనారిటీ కమ్యూనిటీలు, మైదాన గిరిజన ప్రజల అభ్యున్నతి కొరకు పనిచేశాడు </t>
  </si>
  <si>
    <t>Music, shooting and hunting</t>
  </si>
  <si>
    <t>సంగీతం, షూటింగ్, హంటింగ్</t>
  </si>
  <si>
    <t>Education and Agriculture</t>
  </si>
  <si>
    <t>పి.ఓ ధుబ్రి, వార్డ్ నెం.1, వార్డ్ స్ట్రీట్, అస్సాం</t>
  </si>
  <si>
    <t>Football, Hockey, Tennis, Badminton, etc</t>
  </si>
  <si>
    <t>ఫుట్ బాల్, హాకీ, టెన్నిస్, బ్యాడ్మింటన్ మొదలైనవి</t>
  </si>
  <si>
    <t>http://loksabhaph.nic.in/Members/MemberBioprofile.aspx?mpsno=1703&amp;lastls=4</t>
  </si>
  <si>
    <t>Ahmed, Smt. Mofida</t>
  </si>
  <si>
    <t>Jorhat (Assam)</t>
  </si>
  <si>
    <t> Reading, knitting, sewing</t>
  </si>
  <si>
    <t>చదవడం, అల్లిక, కుట్టుపని</t>
  </si>
  <si>
    <t>Jorhat, Assam</t>
  </si>
  <si>
    <t>జోర్హాట్, అస్సాం</t>
  </si>
  <si>
    <t>http://loksabhaph.nic.in/Members/MemberBioprofile.aspx?mpsno=1110&amp;lastls=2</t>
  </si>
  <si>
    <t>Ahuja, Shri Subhash</t>
  </si>
  <si>
    <t>Betul (Madhya Pradesh)</t>
  </si>
  <si>
    <t>Ganesh Ward, 15, Betul Ganj, BetuI, Madhya Pradesh</t>
  </si>
  <si>
    <t>గణేష్ వార్డ్, 15, బేతుల్ గంజ్, బేతుల్, మధ్యప్రదేశ్</t>
  </si>
  <si>
    <t>http://loksabhaph.nic.in/Members/MemberBioprofile.aspx?mpsno=2298&amp;lastls=6</t>
  </si>
  <si>
    <t>Ajay Singh, Shri</t>
  </si>
  <si>
    <t>Janata Dal</t>
  </si>
  <si>
    <t>జనతాదళ్</t>
  </si>
  <si>
    <t>Chairman, Kisan Trust</t>
  </si>
  <si>
    <t>చైర్మన్, కిసాన్ ట్రస్ట్</t>
  </si>
  <si>
    <t>Reading, music, swimming, travelling</t>
  </si>
  <si>
    <t>చదవడం, సంగీతం, స్విమ్మింగ్ కొట్టడం, ప్రయాణం చేయడం</t>
  </si>
  <si>
    <t>Iran, Iraq, Lebanon, Yugoslavia, Switzerland, Germany, Holland, UK, France, USA, Canada, Fiji, New Zealand, Australia, New Caledonia, Samoa, Hong Kong, Singapore, Thailand, Indonesia</t>
  </si>
  <si>
    <t>ఇరాన్, ఇరాక్, లెబనాన్, యుగోస్లేవియా, స్విట్జర్లాండ్, జర్మనీ, హాలండ్, యుకె, ఫ్రాన్స్, యుఎస్ఎ, కెనడా, ఫిజి, న్యూజిలాండ్, ఆస్ట్రేలియా, న్యూ కాలెడోనియా, సమోవా, హాంగ్ కాంగ్, సింగపూర్, థాయ్ లాండ్, ఇండోనేషియా</t>
  </si>
  <si>
    <t xml:space="preserve"> జైంగారా,  ఆగ్రా, ఉత్తర ప్రదేశ్</t>
  </si>
  <si>
    <t>Legislative Council, Uttar Pradesh, July1986-December 1989</t>
  </si>
  <si>
    <t>లెజిస్లేటివ్ కౌన్సిల్, ఉత్తర ప్రదేశ్, జూలై 1986-డిసెంబర్ 1989</t>
  </si>
  <si>
    <t> Union Deputy Minister, Railways, April 21, 1990—November 10, 1990</t>
  </si>
  <si>
    <t>కేంద్ర డిప్యూటీ మినిస్టర్, రైల్వేస్, ఏప్రిల్ 21, 1990- నవంబరు 10, 1990</t>
  </si>
  <si>
    <t>Member, Court, JNU, New Delhi, January 19, 1990</t>
  </si>
  <si>
    <t>సభ్యుడు, కోర్టు, జెఎన్ యు, న్యూ ఢిల్లీ, జనవరి 19, 1990</t>
  </si>
  <si>
    <t>http://loksabhaph.nic.in/Members/MemberBioprofile.aspx?mpsno=3232&amp;lastls=9</t>
  </si>
  <si>
    <t>Ajit Pratap Singh, Shri</t>
  </si>
  <si>
    <t>Pratapgarh (Uttar Pradesh)</t>
  </si>
  <si>
    <t>England, France, Germany and Italy</t>
  </si>
  <si>
    <t>ఇంగ్లాండు, ఫ్రాన్స్, జర్మనీ, ఇటలీ</t>
  </si>
  <si>
    <t>The Fort, Partapgarh City, District Pratapgarh U.P</t>
  </si>
  <si>
    <t>కోట, ప్రతాప్ గఢ్ నగరం,  ప్రతాప్ గఢ్ యు.పి.</t>
  </si>
  <si>
    <t>మూడో, ఏడవ</t>
  </si>
  <si>
    <t>http://loksabhaph.nic.in/Members/MemberBioprofile.aspx?mpsno=1419&amp;lastls=7</t>
  </si>
  <si>
    <t>Ajit Singh, Shri</t>
  </si>
  <si>
    <t>Bhatinda-SC (Punjab)</t>
  </si>
  <si>
    <t>Music</t>
  </si>
  <si>
    <t>సంగీతం</t>
  </si>
  <si>
    <t>హరిజనులు, ఇతర వెనుకబడిన వర్గాల పునరావాసం, ఉద్ధరణ, రక్షణ సేవలు</t>
  </si>
  <si>
    <t>Middle-East countries and South-East Asia</t>
  </si>
  <si>
    <t>మధ్యప్రాచ్య దేశాలు, ఆగ్నేయ ఆసియా</t>
  </si>
  <si>
    <t>Village and P.O. Aklia Jalal, Tahsil Phul, District Bhatinda</t>
  </si>
  <si>
    <t xml:space="preserve">అక్లియా జలాల్, తహసీల్ ఫూల్,  భటిండా </t>
  </si>
  <si>
    <t>Walking and reading</t>
  </si>
  <si>
    <t xml:space="preserve">నడక, రీడింగ్ </t>
  </si>
  <si>
    <t>Football and Volley-ball</t>
  </si>
  <si>
    <t>ఫుట్ బాల్, వాలీ-బాల్</t>
  </si>
  <si>
    <t>http://loksabhaph.nic.in/Members/MemberBioprofile.aspx?mpsno=583&amp;lastls=2</t>
  </si>
  <si>
    <t>Akarpuri, Sardar Teja Singh</t>
  </si>
  <si>
    <t>Gurdaspur (Punjab)</t>
  </si>
  <si>
    <t>Agriculture, Prohibition, Education, Rural Sanitation and Village Uplift work</t>
  </si>
  <si>
    <t xml:space="preserve">వ్యవసాయం, నిషేధం, విద్య, గ్రామీణ పారిశుధ్యం, గ్రామల ఉద్దరణ </t>
  </si>
  <si>
    <t>అకర్పురా గ్రామం, పి.ఓ మిర్జాజాన్,  గురుదాస్ పూర్  (పంజాబ్)</t>
  </si>
  <si>
    <t>http://loksabhaph.nic.in/Members/MemberBioprofile.aspx?mpsno=585&amp;lastls=1</t>
  </si>
  <si>
    <t>Akbar, Shri Mobashar Jawed</t>
  </si>
  <si>
    <t>చదవడం, రాయడం, సంగీతం, క్రికెట్</t>
  </si>
  <si>
    <t>Indian History</t>
  </si>
  <si>
    <t>భారతదేశ చరిత్ర</t>
  </si>
  <si>
    <t>యు .ఎస్.ఎ, యు.ఎస్.ఎస్.ఆర్,యు.కె, ఫ్రాన్స్, కెనడా, ఆస్ట్రేలియా, జపాన్, చైనా, పాకిస్తాన్, బంగ్లాదేశ్, చాలా యూరోపియన్, పశ్చిమాసియా దేశాలు</t>
  </si>
  <si>
    <t>Post Office Teliuipara, District Hooghly, West Bengal</t>
  </si>
  <si>
    <t>తపాలా కార్యాలయం తెలుయిపారా, హుగ్లీ, పశ్చిమ బెంగాల్</t>
  </si>
  <si>
    <t>Associated with Mohammedan Sporting Club, Bengal Club and Tollygunge Club</t>
  </si>
  <si>
    <t>మహమ్మదన్ స్పోర్టింగ్ క్లబ్, బెంగాల్ క్లబ్, టోలీగంజ్ క్లబ్ లతో అనుబంధం కలిగి ఉంది</t>
  </si>
  <si>
    <t xml:space="preserve">Member, Consultative  Committee, Ministry of  Home Affairs, 1990 </t>
  </si>
  <si>
    <t xml:space="preserve">మెంబర్, కన్సల్టేటివ్ కమిటీ, మినిస్ట్రీ ఆఫ్ హోం అఫైర్స్, 1990 </t>
  </si>
  <si>
    <t>http://loksabhaph.nic.in/Members/MemberBioprofile.aspx?mpsno=3233&amp;lastls=9</t>
  </si>
  <si>
    <t>Akhtar Hasan, Shri</t>
  </si>
  <si>
    <t>Kairana (Uttar Pradesh)</t>
  </si>
  <si>
    <t>Associated with Sadar Idgah, Kairana, District Muzaffarnagar</t>
  </si>
  <si>
    <t xml:space="preserve">సదర్ ఈద్గా, కైరానా, ముజఫర్ నగర్ జిల్లాతో సంబంధం కలిగి ఉన్నాడు </t>
  </si>
  <si>
    <t xml:space="preserve">వ్యవసాయం, బలహీన వర్గాలకు సహాయం చేయడానికి, అవినీతిని నిర్మూలించడానికి, ఐక్యత, సమగ్రత కోసం ప్రయత్నాలు చేయడం </t>
  </si>
  <si>
    <t>Mohalla Aaldarmayan, Home No. 631, Town Kairana, Muzaffarnagar District, Uttar Pradesh</t>
  </si>
  <si>
    <t>మొహల్లా అల్దర్మాయన్, హోమ్ నెం. 631, టౌన్ కైరానా, ముజఫర్ నగర్, ఉత్తరప్రదేశ్</t>
  </si>
  <si>
    <t>http://loksabhaph.nic.in/Members/MemberBioprofile.aspx?mpsno=2966&amp;lastls=8</t>
  </si>
  <si>
    <t>Akkamma Devi, Smt.</t>
  </si>
  <si>
    <t>Nilgiris (Madras)</t>
  </si>
  <si>
    <t>Social work</t>
  </si>
  <si>
    <t>Handicrafts, specially knitting</t>
  </si>
  <si>
    <t>హస్తకళలు, ముఖ్యంగా అల్లిక</t>
  </si>
  <si>
    <t xml:space="preserve"> Hubbathalai, P.O. Aruvankadu, Nilgiris</t>
  </si>
  <si>
    <t xml:space="preserve"> హుబ్బతలై, పి.ఒ అరువంకాడు, నీలగిరి</t>
  </si>
  <si>
    <t>http://loksabhaph.nic.in/Members/MemberBioprofile.aspx?mpsno=1420&amp;lastls=3</t>
  </si>
  <si>
    <t>Alagesan Mudaliar, Shri O.V.</t>
  </si>
  <si>
    <t>Arakkonam (Tamil Nadu)</t>
  </si>
  <si>
    <t>Actively engaged in the work of removal of untouchability, service of Harijans and prohibition work since 1930</t>
  </si>
  <si>
    <t>1930 నుండి అస్పృశ్యత నిర్మూలన, హరిజనుల సేవ, మద్యనిషేధం పనిలో చురుకుగా పాల్గొన్నాడు.</t>
  </si>
  <si>
    <t>Walking</t>
  </si>
  <si>
    <t>నడక</t>
  </si>
  <si>
    <t>తమిళ, సంస్కృత కావ్యాల అధ్యయనం, దేవాలయాలు, పురాతన స్మారక చిహ్నాలను సందర్శించడం, నిర్మాణ ఆసక్తి ఉన్న ప్రదేశాల పునరుద్ధరణ, విద్య, భారతీయ సంస్కృతిని ప్రోత్సహించడం</t>
  </si>
  <si>
    <t>U.K., France, Holland, Switzerland, West Germany, Italy, Austria, U.S.A., Canada, Japan, HongKong and Thailand</t>
  </si>
  <si>
    <t>యు.కె., ఫ్రాన్స్, హాలండ్, స్విట్జర్లాండ్, పశ్చిమ జర్మనీ, ఇటలీ, ఆస్ట్రియా, యు.ఎస్.ఎ., కెనడా, జపాన్, హాంగ్ కాంగ్, థాయ్ లాండ్</t>
  </si>
  <si>
    <t>"Sarayu" Chengalpattu, Tamil Nadu</t>
  </si>
  <si>
    <t>"సరయు" చెంగల్పట్టు, తమిళనాడు</t>
  </si>
  <si>
    <t>మొదటి, మూడో, ఐదవ, ఆరవ</t>
  </si>
  <si>
    <t>http://loksabhaph.nic.in/Members/MemberBioprofile.aspx?mpsno=586&amp;lastls=6</t>
  </si>
  <si>
    <t>Alampadan, Shri Vijayaraghavan</t>
  </si>
  <si>
    <t>Communist Party of India (Marxist)</t>
  </si>
  <si>
    <t>భారత కమ్యూనిస్టు పార్టీ (మార్క్సిస్ట్)</t>
  </si>
  <si>
    <t>Palghat (Kerala)</t>
  </si>
  <si>
    <t>Reading, music, sports</t>
  </si>
  <si>
    <t>చదవడం, సంగీతం, క్రీడలు</t>
  </si>
  <si>
    <t>China, North Korea, USSR, Japan</t>
  </si>
  <si>
    <t>చైనా, ఉత్తర కొరియా, యు.ఎస్.ఎస్.ఆర్, జపాన్</t>
  </si>
  <si>
    <t>డౌన్ హిల్, పి.ఓ మలప్పురం, కేరళ, టెలిఫోన్ నెంబరు 4282</t>
  </si>
  <si>
    <t>Member, Student Delegations to China, USSR, Japan and North Korea</t>
  </si>
  <si>
    <t>సభ్యుడు, చైనా, యు.ఎస్.ఎస్.ఆర్, జపాన్, ఉత్తర కొరియాలకు విద్యార్థి ప్రతినిధులు</t>
  </si>
  <si>
    <t>http://loksabhaph.nic.in/Members/MemberBioprofile.aspx?mpsno=3234&amp;lastls=9</t>
  </si>
  <si>
    <t>Alhaj, Shri M.A. Hannan</t>
  </si>
  <si>
    <t>Basirhat (West Bengal)</t>
  </si>
  <si>
    <t>Reading and participating in religious activities</t>
  </si>
  <si>
    <t>చదవడం, మతపరమైన కార్యకలాపాల్లో పాల్గొనడం</t>
  </si>
  <si>
    <t>Public service, social and cultural activities</t>
  </si>
  <si>
    <t>ప్రజాసేవ, సామాజిక, సాంస్కృతిక కార్యకలాపాలు</t>
  </si>
  <si>
    <t> Visited Saudi Arabia and part of Middle East</t>
  </si>
  <si>
    <t>సౌదీ అరేబియా, మధ్యప్రాచ్యంలోని కొంత భాగాన్ని సందర్శించారు</t>
  </si>
  <si>
    <t>18, Komedan, Bagan Lane, Calcutta.</t>
  </si>
  <si>
    <t>18, కోమెడాన్, బగాన్ లేన్, కలకత్తా.</t>
  </si>
  <si>
    <t>Member, (i) Mohammadan Sporting Club, (ii) East Bengal Club, (iii) Taltala Sporting Club, (iv) Baghbazar Gymnasium, (v) Sagar Sporting Club</t>
  </si>
  <si>
    <t>సభ్యుడు, (i) మహమ్మదన్ స్పోర్టింగ్ క్లబ్, (ii) ఈస్ట్ బెంగాల్ క్లబ్, (iii) తల్తాలా స్పోర్టింగ్ క్లబ్, (iv) బాగ్ బజార్ జిమ్నాజియం, (v) సాగర్ స్పోర్టింగ్ క్లబ్</t>
  </si>
  <si>
    <t>http://loksabhaph.nic.in/Members/MemberBioprofile.aspx?mpsno=2299&amp;lastls=6</t>
  </si>
  <si>
    <t>Alkha Ram, Shri</t>
  </si>
  <si>
    <t>Salumber-ST (Rajasthan)</t>
  </si>
  <si>
    <t>Agriculture and cooperative movement</t>
  </si>
  <si>
    <t>వ్యవసాయం, సహకార ఉద్యమం</t>
  </si>
  <si>
    <t>Social welfare</t>
  </si>
  <si>
    <t>సాంఘిక సంక్షేమం</t>
  </si>
  <si>
    <t>Family welfare, planning and promotion of agriculture</t>
  </si>
  <si>
    <t>కుటుంబ సంక్షేమం, ప్రణాళిక, వ్యవసాయాన్ని ప్రోత్సహించడం</t>
  </si>
  <si>
    <t>Kotra Village &amp; P.O., Udaipur District, Rajasthan</t>
  </si>
  <si>
    <t>కోత్రా గ్రామం &amp; పి.ఓ, ఉదయపూర్, రాజస్థాన్</t>
  </si>
  <si>
    <t>Football, Volleyball and Kabaddi</t>
  </si>
  <si>
    <t>ఫుట్ బాల్, వాలీబాల్, కబడ్డీ</t>
  </si>
  <si>
    <t>http://loksabhaph.nic.in/Members/MemberBioprofile.aspx?mpsno=2967&amp;lastls=8</t>
  </si>
  <si>
    <t>Alluri, Shri Subhash Chandra Bose</t>
  </si>
  <si>
    <t>Narasapur (SC)(Andhra Pradesh)</t>
  </si>
  <si>
    <t>Sports</t>
  </si>
  <si>
    <t>క్రీడలు</t>
  </si>
  <si>
    <t>Painting, Reading and Arts</t>
  </si>
  <si>
    <t>పెయింటింగ్, రీడింగ్, ఆర్ట్స్</t>
  </si>
  <si>
    <t>U.S.A., U.K., West Germany, Holland, Switzerland, Italy and France</t>
  </si>
  <si>
    <t>యు.ఎస్.ఎ., యు.కె., పశ్చిమ జర్మనీ, హాలండ్, స్విట్జర్లాండ్, ఇటలీ, ఫ్రాన్స్</t>
  </si>
  <si>
    <t>Rockdale Compound, Samajiguda, Hyderabad, Andhra Pradesh</t>
  </si>
  <si>
    <t>రాక్ డేల్ కాంపౌండ్, సామజిగూడ, హైదరాబాద్, ఆంధ్రప్రదేశ్</t>
  </si>
  <si>
    <t>http://loksabhaph.nic.in/Members/MemberBioprofile.aspx?mpsno=2300&amp;lastls=7</t>
  </si>
  <si>
    <t>Altekar, Shri Ganesh Sadashiv</t>
  </si>
  <si>
    <t>North Satara (Bombay)</t>
  </si>
  <si>
    <t>Reading, Tennis, Bridge and other indoor and out-door games</t>
  </si>
  <si>
    <t>రీడింగ్, టెన్నిస్, బ్రిడ్జ్, ఇతర ఇండోర్, అవుట్ డోర్ గేమ్స్</t>
  </si>
  <si>
    <t>Art, Philosophy, Sociology, Politics and Economics</t>
  </si>
  <si>
    <t>ఆర్ట్, ఫిలాసఫీ, సోషియాలజీ, పాలిటిక్స్ అండ్ ఎకనామిక్స్</t>
  </si>
  <si>
    <t>Contributor of Essays and several articles to Marathi Magazines on art, literature, politics and philosophy</t>
  </si>
  <si>
    <t>కళ, సాహిత్యం, రాజకీయాలు, తత్వశాస్త్రంపై మరాఠీ పత్రికలకు వ్యాసాలు, అనేక వ్యాసాలను కంట్రిబ్యూటర్</t>
  </si>
  <si>
    <t>35, Somwar Peth, Karad, District Satara North</t>
  </si>
  <si>
    <t xml:space="preserve">35, సోమవార్ పేట్, కరాడ్, సతారా నార్త్ </t>
  </si>
  <si>
    <t>Social Club, Karad</t>
  </si>
  <si>
    <t>సోషల్ క్లబ్, కరాడ్</t>
  </si>
  <si>
    <t>http://loksabhaph.nic.in/Members/MemberBioprofile.aspx?mpsno=587&amp;lastls=1</t>
  </si>
  <si>
    <t>Alva, Shri A. Shanker</t>
  </si>
  <si>
    <t> Associated with various institutions in the District</t>
  </si>
  <si>
    <t xml:space="preserve">జిల్లాలోని వివిధ సంస్థలతో అనుబంధం కలిగి ఉన్నాడు </t>
  </si>
  <si>
    <t>Labour Organisation</t>
  </si>
  <si>
    <t>లేబర్ ఆర్గనైజేషన్</t>
  </si>
  <si>
    <t>Advocate, Kudunbi Lane, Mangaore-1</t>
  </si>
  <si>
    <t>అడ్వకేట్, కుదుంబి లేన్, మంగౌర్-1</t>
  </si>
  <si>
    <t>Cricket, Tennis &amp; Billiards</t>
  </si>
  <si>
    <t>క్రికెట్, టెన్నిస్ &amp; బిలియర్డ్స్</t>
  </si>
  <si>
    <t>http://loksabhaph.nic.in/Members/MemberBioprofile.aspx?mpsno=1421&amp;lastls=3</t>
  </si>
  <si>
    <t>Alva, Shri Joachim</t>
  </si>
  <si>
    <t>Kanara (Mysore)</t>
  </si>
  <si>
    <t>Men and Supermen of Hindustan (Thackers)</t>
  </si>
  <si>
    <t>మెన్ అండ్ సూపర్ మెన్ ఆఫ్ హిందుస్తాన్ (థాకర్స్)</t>
  </si>
  <si>
    <t>Czechoslovakia, Turkey, France, Germany, Poland, U.S.S.R., Burma, China, Mongolia, U.S.A., British East Africa, Ethiopia, United Arab Republic, Iraq and Australia</t>
  </si>
  <si>
    <t>చెకోస్లోవేకియా, టర్కీ, ఫ్రాన్స్, జర్మనీ, పోలాండ్, యు.ఎస్.ఎస్.ఎస్.ఆర్., బర్మా, చైనా, మంగోలియా, యు.ఎస్.ఎ., బ్రిటిష్ ఈస్ట్ ఆఫ్రికా, ఇథియోపియా, యునైటెడ్ అరబ్ రిపబ్లిక్, ఇరాక్, ఆస్ట్రేలియా</t>
  </si>
  <si>
    <t>"Forum", Bombay</t>
  </si>
  <si>
    <t>"ఫోరమ్", ముంబై</t>
  </si>
  <si>
    <t>Riding, Tennis and Swimming</t>
  </si>
  <si>
    <t>రైడింగ్, టెన్నిస్, స్విమ్మింగ్</t>
  </si>
  <si>
    <t>(1) Declared best speaker of the year, St. Xavier's College, Bombay, 1927.
(2) First Prize Winner of the Bombay Law College Extempore Speaking contest, 1928.
(3) Gold medallist and First Prize Winner of All India Inter-Collegiate Oratorical           Competitions, Banaras University, 1934.</t>
  </si>
  <si>
    <t>(1) సెయింట్ జేవియర్స్ కాలేజ్, బొంబాయి, 1927 సంవత్సరపు ఉత్తమ వక్తగా ప్రకటించబడింది. (2) బొంబాయి లా కాలేజ్ ఎక్స్ టెంపోర్ స్పీకింగ్ కాంటెస్ట్, 1928 యొక్క ప్రథమ బహుమతి విజేత. (3) గోల్డ్ మెడలిస్ట్, ఆల్ ఇండియా ఇంటర్ కాలేజియేట్ ఒరేటరికల్ కాంపిటీషన్స్ యొక్క ప్రథమ బహుమతి విజేత, బనారస్ విశ్వవిద్యాలయం, 1934.</t>
  </si>
  <si>
    <t xml:space="preserve">మొదటి, రెండవ, మూడో </t>
  </si>
  <si>
    <t>http://loksabhaph.nic.in/Members/MemberBioprofile.aspx?mpsno=588&amp;lastls=3</t>
  </si>
  <si>
    <t>Amat, Shri Debananda</t>
  </si>
  <si>
    <t>Sundergarh-ST (Orissa)</t>
  </si>
  <si>
    <t>Prohibition, abolition of untouchability, communal harmony, promotion of literacy</t>
  </si>
  <si>
    <t>నిషేధం, అస్పృశ్యత నిర్మూలన, మత సామరస్యం, అక్షరాస్యతను పెంపొందించడం</t>
  </si>
  <si>
    <t>Gardening, reading, hunting</t>
  </si>
  <si>
    <t>గార్డెనింగ్, చదవడం, హంటింగ్</t>
  </si>
  <si>
    <t>17th Amendment of the Constitution Vs. Ryoti Right (a booklet in Oriya)</t>
  </si>
  <si>
    <t>రాజ్యాంగ 17 వ సవరణ వర్సెస్ రుయోతి హక్కు (ఒరియాలో ఒక బుక్ లెట్)</t>
  </si>
  <si>
    <t>Village and P.O. Balani, Via Lathikata, District Sundargarh, Orissa</t>
  </si>
  <si>
    <t>పి.ఓ బలానీ, వయా లతికాట, సుందర్ గఢ్, ఒరిస్సా</t>
  </si>
  <si>
    <t xml:space="preserve">Member,  Joint Committee on Salaries and Allowances of Members of Parliament, January  19, 1990 and Consultative Committee, Ministry, of Steel and Mines, 1990 </t>
  </si>
  <si>
    <t xml:space="preserve">సభ్యుడు, పార్లమెంటు సభ్యుల జీతభత్యాలు, అలవెన్సుల సంయుక్త కమిటీ, జనవరి 19, 1990, కన్సల్టేటివ్ కమిటీ, మినిస్ట్రీ ఆఫ్ స్టీల్ అండ్ మైన్స్, 1990 </t>
  </si>
  <si>
    <t>President, Inter-Provincial Bhuyan Mahasabha comprising Bihar, Orissa and Madhya Pradesh</t>
  </si>
  <si>
    <t>బీహార్, ఒరిస్సా, మధ్యప్రదేశ్ లతో కూడిన ఇంటర్-ప్రొవిన్షియల్ భుయాన్ మహాసభ అధ్యక్షుడు</t>
  </si>
  <si>
    <t>నాల్గవ, ఆరవ, తొమ్మిదో</t>
  </si>
  <si>
    <t>http://loksabhaph.nic.in/Members/MemberBioprofile.aspx?mpsno=1704&amp;lastls=9</t>
  </si>
  <si>
    <t>Ambalam, Shri P. Subbiah</t>
  </si>
  <si>
    <t>Ramanthapuram (Madras)</t>
  </si>
  <si>
    <t>Harijan welfare and uplift of backward classes</t>
  </si>
  <si>
    <t>హరిజన సంక్షేమం, వెనుకబడిన తరగతుల అభ్యున్నతి</t>
  </si>
  <si>
    <t>Reading, walking and games</t>
  </si>
  <si>
    <t>చదవడం, నడవడం, ఆటలు</t>
  </si>
  <si>
    <t>వ్యాపారం, పరిశ్రమలో సహకారం. సత్యం, అహింస ద్వారా ప్రపంచ శాంతి, సామరస్యాన్ని పెంపొందించడం</t>
  </si>
  <si>
    <t>Federated Malay States</t>
  </si>
  <si>
    <t>ఫెడరేటెడ్ మలయ్ స్టేట్స్</t>
  </si>
  <si>
    <t>Advocate, Devakottai, Madras</t>
  </si>
  <si>
    <t>అడ్వకేట్, దేవకోట్టై, మద్రాసు</t>
  </si>
  <si>
    <t>http://loksabhaph.nic.in/Members/MemberBioprofile.aspx?mpsno=1111&amp;lastls=2</t>
  </si>
  <si>
    <t>Ambesh, Shri Chhatrapati</t>
  </si>
  <si>
    <t>Firozabad-SC (Uttar Pradesh)</t>
  </si>
  <si>
    <t>Reading and writing.</t>
  </si>
  <si>
    <t>చదవడం, రాయడం.</t>
  </si>
  <si>
    <t>Raja Mandi, Kidwai Park, Agra</t>
  </si>
  <si>
    <t>రాజా మండి, కిద్వాయ్ పార్క్, ఆగ్రా</t>
  </si>
  <si>
    <t>Writing, reading and games</t>
  </si>
  <si>
    <t>రాయడం, చదవడం, ఆటలు</t>
  </si>
  <si>
    <t>http://loksabhaph.nic.in/Members/MemberBioprofile.aspx?mpsno=2020&amp;lastls=5</t>
  </si>
  <si>
    <t>Amersey, Shri Manubhai N.</t>
  </si>
  <si>
    <t>Swatantra Party</t>
  </si>
  <si>
    <t>స్వతంత్ర పార్టీ</t>
  </si>
  <si>
    <t>Banaskantha (Gujarat)</t>
  </si>
  <si>
    <t>క్రీడలు, షూటింగ్, చదవడం, సంగీతం</t>
  </si>
  <si>
    <t>Politics and economics</t>
  </si>
  <si>
    <t>రాజకీయాలు, ఆర్థిక శాస్త్రం</t>
  </si>
  <si>
    <t>Europe, China, Japan, Malaysia  Ceylon, etc</t>
  </si>
  <si>
    <t>ఐరోపా, చైనా, జపాన్, మలేషియా సిలోన్ మొదలైనవి</t>
  </si>
  <si>
    <t>"Green Fields", 134, Backbay Reclamation, Opposite Oval, Bombay-1</t>
  </si>
  <si>
    <t>"గ్రీన్ ఫీల్డ్స్", 134, బ్యాక్ బే రిక్లమేషన్, అపోజిట్ ఓవల్, బాంబే-1</t>
  </si>
  <si>
    <t>Reading and Indian classical music</t>
  </si>
  <si>
    <t xml:space="preserve">చదవడం, భారతీయ శాస్త్రీయ సంగీతం వినడం </t>
  </si>
  <si>
    <t>http://loksabhaph.nic.in/Members/MemberBioprofile.aspx?mpsno=1705&amp;lastls=4</t>
  </si>
  <si>
    <t>Amin, Dr. Indubhai Bhailal Bhai</t>
  </si>
  <si>
    <t>Independents</t>
  </si>
  <si>
    <t>ఇండిపెండెంట్లు</t>
  </si>
  <si>
    <t>Baroda West (Bombay)</t>
  </si>
  <si>
    <t>Development of Industries</t>
  </si>
  <si>
    <t>పరిశ్రమల అభివృద్ధి</t>
  </si>
  <si>
    <t>Alembic Colony, Baroda—3</t>
  </si>
  <si>
    <t>అలెంబిక్ కాలనీ, బరోడా—3</t>
  </si>
  <si>
    <t>Reading and travel</t>
  </si>
  <si>
    <t>చదవడం, ప్రయాణం</t>
  </si>
  <si>
    <t>Member—Maharaja Pratapsingh Coronation Gymkhana, Baroda, W.I.A.A. Club House Ltd., Cricket Club of India, Bombay and Delhi Flying Club Ltd., Delhi</t>
  </si>
  <si>
    <t>సభ్యుడు— మహారాజా ప్రతాప్ సింగ్ పట్టాభిషేకం జింఖానా, బరోడా, డబ్ల్యు.ఐ.ఎ.ఎ. క్లబ్ హౌస్ లిమిటెడ్, క్రికెట్ క్లబ్ ఆఫ్ ఇండియా, బొంబాయి, ఢిల్లీ ఫ్లయింగ్ క్లబ్ లిమిటెడ్, ఢిల్లీ</t>
  </si>
  <si>
    <t>http://loksabhaph.nic.in/Members/MemberBioprofile.aspx?mpsno=589&amp;lastls=1</t>
  </si>
  <si>
    <t>Amin, Prof. Ramdas Kishordas</t>
  </si>
  <si>
    <t>Surendranagar (Gujarat)</t>
  </si>
  <si>
    <t>చదవడం, రాయడం, నాటకం, సాహిత్యం, పురావస్తు శాస్త్రం, పర్యటన మొదలైనవి</t>
  </si>
  <si>
    <t>(i) A novel in Gujarati, (ii) "Elements of Economics", (iii) "Economics for Engineers", (iv) "Theory of Value", (v) "Theory of Planning'', and (vi) several research papers and articles in English, and Gujarati on Economics</t>
  </si>
  <si>
    <t xml:space="preserve">(i) గుజరాతీ భాషలో ఒక నవల, (ii) "అర్థశాస్త్ర అంశాలు", (3) "ఇంజనీర్ల కోసం ఆర్థిక శాస్త్రం", (iv) "విలువ సిద్ధాంతం", (v) "ప్రణాళికా సిద్ధాంతం", (vi) ఇంగ్లీషులో అనేక పరిశోధనా పత్రాలు, వ్యాసాలు, గుజరాతీ అర్థశాస్త్రం </t>
  </si>
  <si>
    <t>Europe, Iran, East Africa, South East Asia</t>
  </si>
  <si>
    <t>ఐరోపా, ఇరాన్, తూర్పు ఆఫ్రికా, ఆగ్నేయ ఆసియా</t>
  </si>
  <si>
    <t>ఈత కొట్టడం, పేకాట ఆడటం</t>
  </si>
  <si>
    <t>నాల్గవ, ఆరవ</t>
  </si>
  <si>
    <t>http://loksabhaph.nic.in/Members/MemberBioprofile.aspx?mpsno=1706&amp;lastls=6</t>
  </si>
  <si>
    <t>Amin, Shri Ramchandra</t>
  </si>
  <si>
    <t>Mehsana (Gujarat)</t>
  </si>
  <si>
    <t> Cricket, Badminton and Walking</t>
  </si>
  <si>
    <t>క్రికెట్, బ్యాడ్మింటన్, వాకింగ్</t>
  </si>
  <si>
    <t>Educational activities</t>
  </si>
  <si>
    <t>విద్యా కార్యకలాపాలు</t>
  </si>
  <si>
    <t> (i) A collection of Sanskrit Subhashit Slokas, (ii) An Address and Commentary on Shrimati Bhagwat by Shri Dongre</t>
  </si>
  <si>
    <t>(1) సంస్కృత సుభాషిత్ శ్లోకాల సమాహారం, (2) శ్రీ డోంగ్రే రచించిన శ్రీమతి భాగవతానికి చిరునామా, వ్యాఖ్యానం</t>
  </si>
  <si>
    <t>21, Amin Niwas, Patel Society, Ellisbridge, Ahmedabad-6</t>
  </si>
  <si>
    <t>21, అమీన్ నివాస్, పటేల్ సొసైటీ, ఎల్లిస్ బ్రిడ్జ్, అహ్మదాబాద్-6</t>
  </si>
  <si>
    <t>Member, Judicial Members Club, Vijapur</t>
  </si>
  <si>
    <t>సభ్యుడు, జ్యుడీషియల్ మెంబర్స్ క్లబ్, విజాపూర్</t>
  </si>
  <si>
    <t>http://loksabhaph.nic.in/Members/MemberBioprofile.aspx?mpsno=1707&amp;lastls=4</t>
  </si>
  <si>
    <t>Amjad Ali, Shri</t>
  </si>
  <si>
    <t>Visiting hill stations</t>
  </si>
  <si>
    <t>హిల్ స్టేషన్లను సందర్శించడం</t>
  </si>
  <si>
    <t>'Nurjehan Manzil', P.O. Goalpara, Assam</t>
  </si>
  <si>
    <t>నూర్జేహాన్ మంజిల్', పి.ఓ గోల్పారా, అస్సాం</t>
  </si>
  <si>
    <t>Football and tennis</t>
  </si>
  <si>
    <t>ఫుట్ బాల్, టెన్నిస్</t>
  </si>
  <si>
    <t>Winner of Ibn Khaldun Gold Medal for writing on "Louis XIV"</t>
  </si>
  <si>
    <t>"లూయిస్ XIV" పై వ్రాసినందుకు ఇబ్న్ ఖల్దున్ గోల్డ్ మెడల్ విజేత</t>
  </si>
  <si>
    <t>http://loksabhaph.nic.in/Members/MemberBioprofile.aspx?mpsno=590&amp;lastls=2</t>
  </si>
  <si>
    <t>Amrit Kaur, Rajkumari</t>
  </si>
  <si>
    <t>Mandi - Mahasu-SC (Himachal Pradesh)</t>
  </si>
  <si>
    <t> Loves children and flowers</t>
  </si>
  <si>
    <t xml:space="preserve">పిల్లలు, పువ్వులు </t>
  </si>
  <si>
    <t>"Manorville", Summer Hill, Simla-West</t>
  </si>
  <si>
    <t>"మనోర్విల్లే", సమ్మర్ హిల్, సిమ్లా-వెస్ట్</t>
  </si>
  <si>
    <t>A lover of sports and a keen Tennis player having won many Tennis Championships</t>
  </si>
  <si>
    <t>క్రీడల పై మఖువు ఎక్కువ, అనేక టెన్నిస్ ఛాంపియన్ షిప్ లను గెలుచుకున్న చురుకైన టెన్నిస్ క్రీడాకారిణి</t>
  </si>
  <si>
    <t>http://loksabhaph.nic.in/Members/MemberBioprofile.aspx?mpsno=591&amp;lastls=1</t>
  </si>
  <si>
    <t>Amrit Nahata, Shri</t>
  </si>
  <si>
    <t>Pali (Rajasthan)</t>
  </si>
  <si>
    <t>Indian Red Cross Society and Bharat Sewak Samaj</t>
  </si>
  <si>
    <t>ఇండియన్ రెడ్ క్రాస్ సొసైటీ, భారత్ సేవక్ సమాజ్</t>
  </si>
  <si>
    <t>Reading and listening to music</t>
  </si>
  <si>
    <t>సంగీతం చదవడం, వినడం</t>
  </si>
  <si>
    <t> Film-script writing, song writing and direction</t>
  </si>
  <si>
    <t>సినిమా-స్క్రిప్ట్ రచన, పాటల రచన, దర్శకత్వం</t>
  </si>
  <si>
    <t>ఇంగ్లిష్ నుంచి హిందీలోకి డజను పుస్తకాలను అనువదించారు. గోర్కీ, స్టాలిన్, లెనిన్, మావో, లియు షావో చి రచనలను అనువదించారు</t>
  </si>
  <si>
    <t>U.S.S.R., Finland, Sweden, Hungary, German Democratic Republic, Italy, France, Egypt etc</t>
  </si>
  <si>
    <t>యు.ఎస్.ఎస్.ఎస్.ఆర్., ఫిన్లాండ్, స్వీడన్, హంగేరీ, జర్మన్ డెమోక్రటిక్ రిపబ్లిక్, ఇటలీ, ఫ్రాన్స్, ఈజిప్ట్ మొదలైనవి</t>
  </si>
  <si>
    <t>7, Ram Kutir, Road 36, Bandra, Bombay</t>
  </si>
  <si>
    <t>7, రామ్ కుటీర్, రోడ్ 36, బాంద్రా, బొంబాయి</t>
  </si>
  <si>
    <t>Directed and produced three films, last being 'KISSAA KURSEE KAA'</t>
  </si>
  <si>
    <t>దర్శకత్వం వహించి, నిర్మించిన మూడు చిత్రాలు, చివరగా 'కిస్సా కుర్సీ కా'</t>
  </si>
  <si>
    <t>నాల్గవ, ఐదవ, ఆరవ</t>
  </si>
  <si>
    <t>http://loksabhaph.nic.in/Members/MemberBioprofile.aspx?mpsno=1709&amp;lastls=6</t>
  </si>
  <si>
    <t>Anand Chand, Shri</t>
  </si>
  <si>
    <t>Bilaspur (Bilaspur)</t>
  </si>
  <si>
    <t>The Palace, Bilaspur State (Punjab)</t>
  </si>
  <si>
    <t>ది ప్యాలెస్, బిలాస్ పూర్ స్టేట్ (పంజాబ్)</t>
  </si>
  <si>
    <t>http://loksabhaph.nic.in/Members/MemberBioprofile.aspx?mpsno=592&amp;lastls=1</t>
  </si>
  <si>
    <t>Anand Singh, Shri</t>
  </si>
  <si>
    <t>Gonda (Uttar Pradesh)</t>
  </si>
  <si>
    <t>Photography, reading</t>
  </si>
  <si>
    <t>ఫోటోగ్రఫీ, రీడింగ్</t>
  </si>
  <si>
    <t>చెరకు నిర్వహణ, హార్టికల్చర్, వ్యవసాయంలో ఆవిష్కరణలు</t>
  </si>
  <si>
    <t>West Germany, Indonesia, Japan, Thailand, U.K., USA</t>
  </si>
  <si>
    <t>పశ్చిమ జర్మనీ, ఇండోనేషియా, జపాన్, థాయ్ లాండ్, యు.కె., యు.ఎస్.ఎ.</t>
  </si>
  <si>
    <t>(1) 17, మంకాపూర్ హౌస్, కైసరబాగ్, లక్నో, ఉత్తర ప్రదేశ్, (2) మంకాపూర్ కోట్, పి.ఓ మంకాపూర్, గోండా, ఉత్తర ప్రదేశ్</t>
  </si>
  <si>
    <t>Member, IPD to Netherlands and Indian Delegation to UNO</t>
  </si>
  <si>
    <t>సభ్యుడు, నెదర్లాండ్స్ కు ఐపిడి, యుఎన్ ఒ కు భారత ప్రతినిధి బృందం</t>
  </si>
  <si>
    <t>Treasurer, Congress, Uttar Pradesh for 1 year, Member, Congress later Cong(I), Uttar Pradesh, since 1964</t>
  </si>
  <si>
    <t>కోశాధికారి, కాంగ్రెస్, ఉత్తర ప్రదేశ్, 1 సంవత్సరం పాటు, సభ్యుడు, కాంగ్రెస్ తరువాత కాంగ్రెస్ (I), ఉత్తర ప్రదేశ్, 1964 నుండి</t>
  </si>
  <si>
    <t> Cabinet Minister, Uttar Pradesh, 1969</t>
  </si>
  <si>
    <t>క్యాబినెట్ మంత్రి, ఉత్తర ప్రదేశ్, 1969</t>
  </si>
  <si>
    <t xml:space="preserve"> ఐదవ, ఏడవ, ఎనిమిదో, తొమ్మిదో</t>
  </si>
  <si>
    <t>http://loksabhaph.nic.in/Members/MemberBioprofile.aspx?mpsno=2021&amp;lastls=9</t>
  </si>
  <si>
    <t>Ananthan, Shri Kumari</t>
  </si>
  <si>
    <t>Nagercoil (Tamil Nadu)</t>
  </si>
  <si>
    <t>Reading and travelling</t>
  </si>
  <si>
    <t>చదవడం, ప్రయాణించడం</t>
  </si>
  <si>
    <t>Literature and constructive programmes</t>
  </si>
  <si>
    <t>సాహిత్యం, నిర్మాణాత్మక కార్యక్రమాలు</t>
  </si>
  <si>
    <t>యు.ఎస్.ఎస్.ఆర్., మలేషియా, సింగపూర్</t>
  </si>
  <si>
    <t>(1) 93, తూర్పు మధకోయిల్ సెయింట్, రాయపురం, మద్రాసు (ii) 3, స్టేట్ బ్యాంక్ కాలనీ, నేసమణి నగర్, నాగర్ కోయిల్ (తమిళనాడు)</t>
  </si>
  <si>
    <t>http://loksabhaph.nic.in/Members/MemberBioprofile.aspx?mpsno=2301&amp;lastls=6</t>
  </si>
  <si>
    <t>Anbalagan, Shri P.</t>
  </si>
  <si>
    <t>All India Anna Dravida Munnetra Kazhagam</t>
  </si>
  <si>
    <t>ఆల్ ఇండియా అన్నా ద్రవిడ మున్నేట్ర కజగం</t>
  </si>
  <si>
    <t>Ramanathapuram (Tamil Nadu)</t>
  </si>
  <si>
    <t>5 Maninagaram Westlane, Madurai, Madurai District, Tamil Nadu</t>
  </si>
  <si>
    <t>5 మణినగరం వెస్ట్లేన్, మదురై, మదురై, తమిళనాడు</t>
  </si>
  <si>
    <t>Football and volleyball</t>
  </si>
  <si>
    <t>ఫుట్ బాల్, వాలీబాల్</t>
  </si>
  <si>
    <t>http://loksabhaph.nic.in/Members/MemberBioprofile.aspx?mpsno=2302&amp;lastls=6</t>
  </si>
  <si>
    <t>Anbazhagan, Shri K.</t>
  </si>
  <si>
    <t>Dravida Munnetra Kazhagam</t>
  </si>
  <si>
    <t>ద్రవిడ మున్నేట్ర కజగం</t>
  </si>
  <si>
    <t>Tiruchengode (Madras)</t>
  </si>
  <si>
    <t>Cinema, Walking, indoor-games</t>
  </si>
  <si>
    <t>సినిమా, వాకింగ్, ఇండోర్ గేమ్స్</t>
  </si>
  <si>
    <t>10, Vellale Street, Purasawalkam, Madras-7</t>
  </si>
  <si>
    <t>10, వెల్లెల వీధి, పురసవాల్కం, మద్రాసు-7</t>
  </si>
  <si>
    <t>reading</t>
  </si>
  <si>
    <t>M.A. in Tamil language and literature</t>
  </si>
  <si>
    <t>తమిళ భాష, సాహిత్యంలో ఎం.ఎ.</t>
  </si>
  <si>
    <t>http://loksabhaph.nic.in/Members/MemberBioprofile.aspx?mpsno=1710&amp;lastls=4</t>
  </si>
  <si>
    <t>Anbuchezhian, Shri N.</t>
  </si>
  <si>
    <t>Dindigul (Madras)</t>
  </si>
  <si>
    <t>ప్రయాణం</t>
  </si>
  <si>
    <t>Sekkapatti, Kunnavaran Kottai, Post (via). Batlagundu, Madurai District, Madras.</t>
  </si>
  <si>
    <t>సెక్కపట్టి, కున్నవరన్ కొట్టై, పోస్ట్ (వయా). బట్లగుండు, మదురై, మద్రాసు</t>
  </si>
  <si>
    <t>http://loksabhaph.nic.in/Members/MemberBioprofile.aspx?mpsno=1711&amp;lastls=4</t>
  </si>
  <si>
    <t>Aney, Dr. Madhav Shrihari</t>
  </si>
  <si>
    <t>Nagpur (Maharashtra)</t>
  </si>
  <si>
    <t>Study of Hindu scriptures and Sanskrit literature</t>
  </si>
  <si>
    <t>హిందూ గ్రంథాలు, సంస్కృత సాహిత్య అధ్యయనం</t>
  </si>
  <si>
    <t>Collection of speeches and writings in Marathi, Speeches delivered in Bihar as Governor, 2 Vol</t>
  </si>
  <si>
    <t>మరాఠీలో ప్రసంగాలు, రచనల సేకరణ, గవర్నర్ గా బీహార్ లో చేసిన ప్రసంగాలు, 2 సంపుటి</t>
  </si>
  <si>
    <t>Ceylon, Burma, Malaya, Singapore and Indo-China</t>
  </si>
  <si>
    <t>సిలోన్, బర్మా, మలయా, సింగపూర్, ఇండో-చైనా</t>
  </si>
  <si>
    <t>C/o Shri M. R. Bobde, Advocate, Civil Lines, Nagpur</t>
  </si>
  <si>
    <t>శ్రీ ఎమ్.ఆర్. బోబ్డే, అడ్వకేట్, సివిల్ లైన్స్, నాగపూర్</t>
  </si>
  <si>
    <t>Composing Sanskrit verses</t>
  </si>
  <si>
    <t xml:space="preserve">సంస్కృత శ్లోకాలను కంపోజ్ చేయడం </t>
  </si>
  <si>
    <t> Doctorate of the Benaras Hindu University and of the Nagpur University</t>
  </si>
  <si>
    <t>బెనారస్ హిందూ విశ్వవిద్యాలయం, నాగపూర్ విశ్వవిద్యాలయం యొక్క డాక్టరేట్</t>
  </si>
  <si>
    <t>http://loksabhaph.nic.in/Members/MemberBioprofile.aspx?mpsno=1112&amp;lastls=3</t>
  </si>
  <si>
    <t>Anirudhan, Shri K.</t>
  </si>
  <si>
    <t>Chirayinkil (Kerala)</t>
  </si>
  <si>
    <t>Swimming and boating and recreation</t>
  </si>
  <si>
    <t>స్విమ్మింగ్, బోటింగ్, వినోదం</t>
  </si>
  <si>
    <t>Grace Cottage, Minchin Road, Thycad, Trivandrum</t>
  </si>
  <si>
    <t>గ్రేస్ కాటేజ్, మిన్చిన్ రోడ్, థైకాడ్, త్రివేండ్రం</t>
  </si>
  <si>
    <t>రీడింగ్, గార్డెనింగ్</t>
  </si>
  <si>
    <t>http://loksabhaph.nic.in/Members/MemberBioprofile.aspx?mpsno=1712&amp;lastls=4</t>
  </si>
  <si>
    <t>Anjaiah, Shri T.</t>
  </si>
  <si>
    <t>Secunderabad (Andhra Pradesh)</t>
  </si>
  <si>
    <t>మందిరాలు, దర్గాలు, ఇతర పవిత్ర స్థలాలను చదవడం, సందర్శించడం, శాస్త్రీయ సంగీతం, భజనలు, ఖవ్వాలీలు, గజల్స్, ఇతర సంగీత కార్యక్రమాలు, చలనచిత్రాలలో ఆసక్తి కనబరిచారు</t>
  </si>
  <si>
    <t>పేదల జీవన స్థితిగతులను మెరుగుపరచడం, ట్రేడ్ యూనియన్ కిసాన్ ఉద్యమాన్ని బలోపేతం చేయడం, మైనారిటీలు, శారీరక వికలాంగులు, అనాథలు, వృద్దులు, అంధులు, పిల్లల విద్య, వయోజన విద్య, నిరుద్యోగ యువతకు సహాయం చేయడం, ఐటిఐలను ప్రారంభించడం, నిరుద్యోగ సమస్యను పరిష్కరించడం, ఇల్లు లేని పేదలకు ఇళ్లు కల్పించడం, పారిశ్రామిక కార్మికులకు గృహనిర్మాణ కార్యక్రమం. కళలు, సైన్స్, టెక్నాలజీ, ఇంజినీరింగ్ లో విపరీతమైన ఆసక్తి</t>
  </si>
  <si>
    <t>Japan, USSR, France, Malaysia and West Germany</t>
  </si>
  <si>
    <t>జపాన్, యు.ఎస్.ఎస్.ఆర్, ఫ్రాన్స్, మలేషియా, పశ్చిమ జర్మనీ</t>
  </si>
  <si>
    <t>No. 12/3, RT. Barakatpura, Hyderabad-500027, Andhra Pradesh</t>
  </si>
  <si>
    <t>నెం. 12/3,  బరకత్ పురా, హైద్రాబాద్-500027, ఆంధ్రప్రదేశ్</t>
  </si>
  <si>
    <t>Member of Fatehmaidan Club, Lal Bahadur Stadium, Hyderabad, was a member of Scouts movement during student days</t>
  </si>
  <si>
    <t>హైదరాబాదులోని లాల్ బహదూర్ స్టేడియంలోని ఫతేమైదాన్ క్లబ్ లో సభ్యునిగా, విద్యార్థి దశలో స్కౌట్స్ ఉద్యమంలో సభ్యుడిగా ఉండేవాడు.</t>
  </si>
  <si>
    <t>http://loksabhaph.nic.in/Members/MemberBioprofile.aspx?mpsno=2968&amp;lastls=8</t>
  </si>
  <si>
    <t>Anjanappa, Shri B.</t>
  </si>
  <si>
    <t>Nellore-SC (Andhra Pradesh)</t>
  </si>
  <si>
    <t>Playing with children, reading and evening walk</t>
  </si>
  <si>
    <t>పిల్లలతో ఆడుకోవడం, చదవడం, సాయంత్రం నడక</t>
  </si>
  <si>
    <t>Rural development, agriculture, adult education and problems of landless agricultural labourers</t>
  </si>
  <si>
    <t>గ్రామీణాభివృద్ధి, వ్యవసాయం, వయోజన విద్య, భూమిలేని వ్యవసాయ కూలీల సమస్యలు</t>
  </si>
  <si>
    <t>P.O. Madakasira, Distt. Anantpur, Andhra Pradesh</t>
  </si>
  <si>
    <t>పి.ఒ. మడకశిర, అనంతపురం, ఆంధ్ర ప్రదేశ్</t>
  </si>
  <si>
    <t>Badminton and Volleyball</t>
  </si>
  <si>
    <t>బ్యాడ్మింటన్, వాలీబాల్</t>
  </si>
  <si>
    <t>రెండవ, మూడో, నాల్గవ</t>
  </si>
  <si>
    <t>http://loksabhaph.nic.in/Members/MemberBioprofile.aspx?mpsno=1113&amp;lastls=4</t>
  </si>
  <si>
    <t>Ankineedu Prasada Rao, Shri P.</t>
  </si>
  <si>
    <t>Bapatla (Andhra Pradesh)</t>
  </si>
  <si>
    <t>Thailand, Hongkong, Japan, Philippines, Indonesia, Malaysia, Singapore. South Korea and Sri Lanka</t>
  </si>
  <si>
    <t>థాయ్ లాండ్, హాంగ్ కాంగ్, జపాన్, ఫిలిప్పీన్స్, ఇండోనేషియా, మలేషియా, సింగపూర్. దక్షిణ కొరియా, శ్రీలంక</t>
  </si>
  <si>
    <t>Nidubrolu, P.O. Ponnur Municipality, Guntur District, Andhra Pradesh</t>
  </si>
  <si>
    <t>నిడుబ్రోలు, పి.ఒ. పొన్నూరు మున్సిపాలిటీ, గుంటూరు, ఆంధ్ర ప్రదేశ్</t>
  </si>
  <si>
    <t xml:space="preserve"> ఐదవ, ఆరవ, ఏడవ</t>
  </si>
  <si>
    <t>http://loksabhaph.nic.in/Members/MemberBioprofile.aspx?mpsno=2022&amp;lastls=7</t>
  </si>
  <si>
    <t>Ankineedu, Shri Maganti</t>
  </si>
  <si>
    <t>Machilipatnam (Andhra Pradesh)</t>
  </si>
  <si>
    <t>Participated in several social and Harijan welfare activities in Krishna District.</t>
  </si>
  <si>
    <t>కృష్ణా జిల్లాలో పలు సాంఘిక, హరిజన సంక్షేమ కార్యక్రమాల్లో పాల్గొన్నాడు.</t>
  </si>
  <si>
    <t>Reading, travelling and discussing agricultural problems</t>
  </si>
  <si>
    <t>వ్యవసాయ సమస్యలను చదవడం, ప్రయాణించడం, చర్చించడం</t>
  </si>
  <si>
    <t>U.S.A., Canada, Australia, European and Asian countries</t>
  </si>
  <si>
    <t>యు.ఎస్.ఎ., కెనడా, ఆస్ట్రేలియా, యూరోపియన్, ఆసియా దేశాలు</t>
  </si>
  <si>
    <t>Gudivada, Krishna District, Andhra Pradesh</t>
  </si>
  <si>
    <t>గుడివాడ, కృష్ణా, ఆంధ్ర ప్రదేశ్</t>
  </si>
  <si>
    <t>Member, Cosmopolitan Club, Madras</t>
  </si>
  <si>
    <t>మెంబర్, కాస్మోపాలిటన్ క్లబ్, మద్రాస్</t>
  </si>
  <si>
    <t>మూడో, నాల్గవ, ఐదవ, ఆరవ, ఏడవ</t>
  </si>
  <si>
    <t>http://loksabhaph.nic.in/Members/MemberBioprofile.aspx?mpsno=1423&amp;lastls=7</t>
  </si>
  <si>
    <t>Anna Nambi, Shri R.</t>
  </si>
  <si>
    <t>Pollachi-SC (Tamil Nadu)</t>
  </si>
  <si>
    <t>Acting in Cinema</t>
  </si>
  <si>
    <t>సినిమాల్లో నటించడం</t>
  </si>
  <si>
    <t>Stage Oratory in Tamil</t>
  </si>
  <si>
    <t>తమిళంలో రంగస్థల వక్తృత్వం</t>
  </si>
  <si>
    <t>D-4, MIG Housing Unit Colony, Basyacaralu Road, R.S. Puram, Coimbatore, Tamil Nadu</t>
  </si>
  <si>
    <t>డి-4, ఎంఐజి హౌసింగ్ యూనిట్ కాలనీ, బస్యచర్ల రోడ్, ఆర్.ఎస్.పురం, కోయంబత్తూరు, తమిళనాడు</t>
  </si>
  <si>
    <t>http://loksabhaph.nic.in/Members/MemberBioprofile.aspx?mpsno=2969&amp;lastls=8</t>
  </si>
  <si>
    <t>Ansari, Dr. Shaukatullah Shah</t>
  </si>
  <si>
    <t>Bidar (Hyderabad)</t>
  </si>
  <si>
    <t>Jubilee Hill, Hyderabad</t>
  </si>
  <si>
    <t>జూబ్లీ హిల్, హైదరాబాద్</t>
  </si>
  <si>
    <t>http://loksabhaph.nic.in/Members/MemberBioprofile.aspx?mpsno=593&amp;lastls=1</t>
  </si>
  <si>
    <t>Ansari, Shri Abdul Hannan</t>
  </si>
  <si>
    <t>Madhubani (Bihar)</t>
  </si>
  <si>
    <t>Helping the downtrodden people and industry</t>
  </si>
  <si>
    <t>అణగారిన ప్రజలకు, పరిశ్రమలకు సహాయం చేయడం</t>
  </si>
  <si>
    <t>Football, Hockey, Badminton, Volleyball</t>
  </si>
  <si>
    <t>ఫుట్ బాల్, హాకీ, బ్యాడ్మింటన్, వాలీబాల్</t>
  </si>
  <si>
    <t> Contributed several articles about helping the small-scale industry and downtrodden section</t>
  </si>
  <si>
    <t>చిన్న-స్థాయి పరిశ్రమ, అణగారిన విభాగానికి సహాయం చేయడం గురించి అనేక వ్యాసాలను అందించింది</t>
  </si>
  <si>
    <t>Pakistan and Iran</t>
  </si>
  <si>
    <t>పాకిస్తాన్, ఇరాన్</t>
  </si>
  <si>
    <t>Bhowara Goapokher, Madhubani P.O. and District, Bihar</t>
  </si>
  <si>
    <t>భోవారా గోవాపోఖేర్, మధుబని పి.ఒ, బీహార్</t>
  </si>
  <si>
    <t>http://loksabhaph.nic.in/Members/MemberBioprofile.aspx?mpsno=2970&amp;lastls=8</t>
  </si>
  <si>
    <t>Ansari, Shri Faquir Ali</t>
  </si>
  <si>
    <t>Mirzapur (Uttar Pradesh)</t>
  </si>
  <si>
    <t>Helped in setting up Bhadohi Balika Junior High School</t>
  </si>
  <si>
    <t xml:space="preserve">భదోహి బాలికా జూనియర్ హైస్కూల్ ఏర్పాటుకు సహకరించాడు </t>
  </si>
  <si>
    <t>Reading Hindi and Urdu literature</t>
  </si>
  <si>
    <t>హిందీ, ఉర్దూ సాహిత్యం చదవడం</t>
  </si>
  <si>
    <t>రాజకీయాలు, సామాజిక సేవ</t>
  </si>
  <si>
    <t>భారతీయ తివాచీల ఎగుమతిని ప్రోత్సహించడానికి సంబంధించి యు.ఎస్.ఎ., కెనడా, పశ్చిమ జర్మనీ, ఇంగ్లాండ్, హాలండ్, డెన్మార్క్, స్విట్జర్లాండ్, ఇటలీ మొదలైనవి</t>
  </si>
  <si>
    <t>Bhadohi, Varanasi District, Uttar Pradesh</t>
  </si>
  <si>
    <t>భదోహి, వారణాసి, ఉత్తర ప్రదేశ్</t>
  </si>
  <si>
    <t>http://loksabhaph.nic.in/Members/MemberBioprofile.aspx?mpsno=2303&amp;lastls=6</t>
  </si>
  <si>
    <t>Ansari, Shri Shafiqullah</t>
  </si>
  <si>
    <t>An active Member of Co-operative Societies front young age.  Member and executive Member of different organisations run by co-operative societies</t>
  </si>
  <si>
    <t>చిన్న వయస్సులో సహకార సంఘాలలో క్రియాశీల సభ్యుడు. సహకార సంఘాలచే నిర్వహించబడే వివిధ సంస్థల సభ్యుడు, కార్యనిర్వాహక సభ్యుడు</t>
  </si>
  <si>
    <t> Poetry writing and formation of co-operative societies</t>
  </si>
  <si>
    <t>కవితా రచన, సహకార సంఘాల ఏర్పాటు</t>
  </si>
  <si>
    <t>Bhowara, Ward No. 24, Madhubani, Madhubani District, Bihar</t>
  </si>
  <si>
    <t>భోవారా, 24వ వార్డు, మధుబని, మధుబని, బీహార్</t>
  </si>
  <si>
    <t>Football, A very good player of Football during student life</t>
  </si>
  <si>
    <t>ఫుట్ బాల్, విద్యార్థి జీవితంలో ఫుట్ బాల్ లో చాలా మంచి ఆటగాడు</t>
  </si>
  <si>
    <t>http://loksabhaph.nic.in/Members/MemberBioprofile.aspx?mpsno=2662&amp;lastls=7</t>
  </si>
  <si>
    <t>Ansari, Shri Ziaur Rahman</t>
  </si>
  <si>
    <t>Unnao (Uttar Pradesh)</t>
  </si>
  <si>
    <t> Closely involved in measures for development and upliftment of the weavers' community</t>
  </si>
  <si>
    <t>నేత కార్మికుల కమ్యూనిటీ అభివృద్ధి, అభ్యున్నతి కొరకు తీసుకునే  చర్యల్లో సన్నిహితంగా నిమగ్నం అయ్యేవాడు.</t>
  </si>
  <si>
    <t>Book-reading and music</t>
  </si>
  <si>
    <t>పుస్తక చదవడం, సంగీతం</t>
  </si>
  <si>
    <t>To work for the emancipation of the downtrodden and the backward classes</t>
  </si>
  <si>
    <t xml:space="preserve">అణగారిన, వెనుకబడిన తరగతుల విముక్తి కోసం పనిచేయడం </t>
  </si>
  <si>
    <t>Spain, U.K., West Germany, Egypt, Saudi Arabia, Algeria, Tunisia, Italy, France, Kuwait, USSR, Hungary, Bangladesh, Netherlands</t>
  </si>
  <si>
    <t>స్పెయిన్, యుకె, పశ్చిమ జర్మనీ, ఈజిప్ట్, సౌదీ అరేబియా, అల్జీరియా, ట్యునీషియా, ఇటలీ, ఫ్రాన్స్, కువైట్, యుఎస్ఎస్ఆర్, హంగేరీ, బంగ్లాదేశ్, నెదర్లాండ్స్</t>
  </si>
  <si>
    <t>204, Civil Lines, Unnao, Uttar Pradesh</t>
  </si>
  <si>
    <t>204, సివిల్ లైన్స్, ఉన్నావ్, ఉత్తరప్రదేశ్</t>
  </si>
  <si>
    <t xml:space="preserve"> ఐదవ, ఏడవ, ఎనిమిదో </t>
  </si>
  <si>
    <t>http://loksabhaph.nic.in/Members/MemberBioprofile.aspx?mpsno=2023&amp;lastls=8</t>
  </si>
  <si>
    <t>Antonio Colaco, Dr.</t>
  </si>
  <si>
    <t>Provincial Congress of Goa</t>
  </si>
  <si>
    <t>గోవా రాష్ట్ర కాంగ్రెస్</t>
  </si>
  <si>
    <t> Literature and Journalism</t>
  </si>
  <si>
    <t>సాహిత్యం, జర్నలిజం</t>
  </si>
  <si>
    <t>1. O. Problem da Hereditariedada (Thesis submitted to medical school of Goa).
2. Speeches published in booklet form.</t>
  </si>
  <si>
    <t>1. సమస్యా దా వంశపారంపర్యం (గోవా మెడికల్ స్కూల్ కు సమర్పించిన థీసిస్).2. ప్రసంగాలు బుక్ లెట్ రూపంలో ప్రచురితమయ్యాయి.</t>
  </si>
  <si>
    <t>Southern Europe</t>
  </si>
  <si>
    <t>దక్షిణ ఐరోపా</t>
  </si>
  <si>
    <t>Margoa-Goa</t>
  </si>
  <si>
    <t>మార్గోవా-గోవా</t>
  </si>
  <si>
    <t>http://loksabhaph.nic.in/Members/MemberBioprofile.aspx?mpsno=1424&amp;lastls=3</t>
  </si>
  <si>
    <t>Antony, Shri P.A.</t>
  </si>
  <si>
    <t>Indian National Congress</t>
  </si>
  <si>
    <t>భారత జాతీయ కాంగ్రెస్</t>
  </si>
  <si>
    <t>Trichur (Kerala)</t>
  </si>
  <si>
    <t>Social service</t>
  </si>
  <si>
    <t>Intellectual discussions</t>
  </si>
  <si>
    <t>మేధోపరమైన చర్చలు</t>
  </si>
  <si>
    <t>USSR</t>
  </si>
  <si>
    <t>యు.ఎస్.ఎస్.ఆర్.</t>
  </si>
  <si>
    <t>Pudukaden House, Mylipadam, Trichur-680020, Kerala, Tel. No. 20519 and 25900</t>
  </si>
  <si>
    <t>పుదుకడెన్ హౌస్, మైలిపదం, త్రిచూర్-680020, కేరళ, టెలిఫోన్ నెంబరు. 20519, 25900</t>
  </si>
  <si>
    <t>Sportsman and a distinguished Football player</t>
  </si>
  <si>
    <t>క్రీడాకారుడు, ఒక విశిష్టమైన ఫుట్ బాల్ క్రీడాకారుడు</t>
  </si>
  <si>
    <t>President, DCC (I) Trichur, Kerala</t>
  </si>
  <si>
    <t>ప్రెసిడెంట్, డిసిసి (ఐ) త్రిచూర్, కేరళ</t>
  </si>
  <si>
    <t>  Member, MunicipalCouncil, Trichur, Kerala, 1962-79</t>
  </si>
  <si>
    <t>సభ్యుడు, మునిసిపల్ కౌన్సిల్, త్రిచూర్, కేరళ, 1962-79</t>
  </si>
  <si>
    <t>ఎనిమిదో, తొమ్మిదో</t>
  </si>
  <si>
    <t>http://loksabhaph.nic.in/Members/MemberBioprofile.aspx?mpsno=2971&amp;lastls=9</t>
  </si>
  <si>
    <t>Anuragi, Shri Godil Prasad</t>
  </si>
  <si>
    <t>Bilaspur-SC (Madhya Pradesh)</t>
  </si>
  <si>
    <t>Politics and Religion</t>
  </si>
  <si>
    <t>రాజకీయాలు, మతం</t>
  </si>
  <si>
    <t>Study of religious books</t>
  </si>
  <si>
    <t>మతపరమైన పుస్తకాల అధ్యయనం</t>
  </si>
  <si>
    <t>Nawapara Village, Ratanpur, Bilaspur District, Madhya Pradesh</t>
  </si>
  <si>
    <t>నవాపారా గ్రామం, రతన్ పూర్, బిలాస్ పూర్, మధ్యప్రదేశ్</t>
  </si>
  <si>
    <t>http://loksabhaph.nic.in/Members/MemberBioprofile.aspx?mpsno=2663&amp;lastls=7</t>
  </si>
  <si>
    <t>Anwar Ahmad, Shri</t>
  </si>
  <si>
    <t>Social service, literary activities, education</t>
  </si>
  <si>
    <t>సామాజిక సేవ, సాహిత్య కార్యకలాపాలు, విద్య</t>
  </si>
  <si>
    <t>19, Thigarian Tola, Kaiserganj, Unnao, Uttar Pradesh, 209801</t>
  </si>
  <si>
    <t>19, తిగారియన్ తోలా, కైజర్ గంజ్, ఉన్నావ్, ఉత్తరప్రదేశ్, 209801</t>
  </si>
  <si>
    <t>Member, Consultative Committee, Ministry of  Commerce and Tourism, 1990</t>
  </si>
  <si>
    <t>సభ్యుడు, కన్సల్టేటివ్ కమిటీ, మినిస్ట్రీ ఆఫ్ కామర్స్ అండ్ టూరిజం, 1990</t>
  </si>
  <si>
    <t>Legislative Assembly, Uttar Pradesh 1969-74</t>
  </si>
  <si>
    <t>శాసనసభ, ఉత్తర ప్రదేశ్ 1969-74</t>
  </si>
  <si>
    <t>  Minister,Health, Uttar Pradesh, 1969-70, Minister, Agriculture, Uttar Pradesh,1970-71</t>
  </si>
  <si>
    <t>మంత్రి, ఆరోగ్య, ఉత్తర ప్రదేశ్, 1969-70, మంత్రి, వ్యవసాయ శాఖ, ఉత్తర ప్రదేశ్, 1970-71</t>
  </si>
  <si>
    <t>http://loksabhaph.nic.in/Members/MemberBioprofile.aspx?mpsno=2665&amp;lastls=9</t>
  </si>
  <si>
    <t>Appalanaidu, Shri S.R.A.S.</t>
  </si>
  <si>
    <t>Anakapalli (Andhra Pradesh)</t>
  </si>
  <si>
    <t>Active participant in the developmental activities Of the village and youth movement</t>
  </si>
  <si>
    <t xml:space="preserve">గ్రామ, యువజనోద్యమంలో అభివృద్ధి కార్యక్రమాలలో చురుకుగా పాల్గొనేవాడు </t>
  </si>
  <si>
    <t>Gardening, reading books and dramatic art</t>
  </si>
  <si>
    <t>గార్డెనింగ్, పుస్తకాలు చదవడం, నాటకీయ కళ</t>
  </si>
  <si>
    <t>Uplift of backward classes and development of rural areas</t>
  </si>
  <si>
    <t>వెనుకబడిన తరగతుల అభ్యున్నతి, గ్రామీణ ప్రాంతాల అభివృద్ధి</t>
  </si>
  <si>
    <t>Burma</t>
  </si>
  <si>
    <t>బర్మా</t>
  </si>
  <si>
    <t>Pendurti Village and P.O., Visakhapatnam District, Andhra Pradesh</t>
  </si>
  <si>
    <t>పెందుర్తి గ్రామం, పి.ఒ, విశాఖపట్నం, ఆంధ్ర ప్రదేశ్</t>
  </si>
  <si>
    <t>http://loksabhaph.nic.in/Members/MemberBioprofile.aspx?mpsno=2024&amp;lastls=7</t>
  </si>
  <si>
    <t>Appalanarasimham, Shri P.</t>
  </si>
  <si>
    <t>Telugu Desam Party</t>
  </si>
  <si>
    <t>తెలుగుదేశం పార్టీ</t>
  </si>
  <si>
    <t>Member, Lions Club</t>
  </si>
  <si>
    <t>సభ్యుడు, లయన్స్ క్లబ్</t>
  </si>
  <si>
    <t>P.O. Gopala Patnam, T2, Vishakhapatnam, Andhra Pradesh</t>
  </si>
  <si>
    <t>గోపాల పట్నం, విశాఖపట్నం, ఆంధ్రప్రదేశ్</t>
  </si>
  <si>
    <t>http://loksabhaph.nic.in/Members/MemberBioprofile.aspx?mpsno=2972&amp;lastls=8</t>
  </si>
  <si>
    <t>Argal, Shri Chhabiram</t>
  </si>
  <si>
    <t>Morena-SC (Madhya Pradesh)</t>
  </si>
  <si>
    <t>Vice-President, BJP, Morena, Madhya Pradesh, National Secretary- BJP</t>
  </si>
  <si>
    <t>ఉపాధ్యక్షులు, బీజేపీ, మొరేనా, మధ్యప్రదేశ్, బీజేపీ జాతీయ కార్యదర్శి</t>
  </si>
  <si>
    <t>ఆరవ, తొమ్మిదో</t>
  </si>
  <si>
    <t>http://loksabhaph.nic.in/Members/MemberBioprofile.aspx?mpsno=2304&amp;lastls=9</t>
  </si>
  <si>
    <t>Arjunan, Shri K.</t>
  </si>
  <si>
    <t>Dharmapuri (Tamil Nadu)</t>
  </si>
  <si>
    <t>To seek remedy for the grievances of the down-trodden and helpless poorer sections of the society</t>
  </si>
  <si>
    <t>సమాజంలోని అణగారిన, నిస్సహాయ పేద వర్గాల బాధలకు పరిష్కారం వెతకడానికి</t>
  </si>
  <si>
    <t>M. N. Patti, Tholasampatti P.O., Tharamangalam, Salem District, Tamil Nadu</t>
  </si>
  <si>
    <t>ఎం.ఎన్. పట్టి, తోలసంపట్టి పి.ఓ, తరంగంగళం, సేలం, తమిళనాడు</t>
  </si>
  <si>
    <t> Interested in participating in sports and athletics</t>
  </si>
  <si>
    <t>క్రీడలు, అథ్లెటిక్స్ లో పాల్గొనడానికి ఆసక్తి చూపుతారు</t>
  </si>
  <si>
    <t>http://loksabhaph.nic.in/Members/MemberBioprofile.aspx?mpsno=2667&amp;lastls=7</t>
  </si>
  <si>
    <t>Arumugam, Shri R.S.</t>
  </si>
  <si>
    <t>Tenkasi-SC (Madras)</t>
  </si>
  <si>
    <t> Rural welfare and uplift of Harijan and other backward, communities</t>
  </si>
  <si>
    <t xml:space="preserve">గ్రామీణ సంక్షేమం, హరిజన, ఇతర వెనుకబడిన వర్గాల అభ్యున్నతి కి కృషి చేశాడు </t>
  </si>
  <si>
    <t>Reading ancient literature</t>
  </si>
  <si>
    <t>ప్రాచీన సాహిత్యం చదవడం</t>
  </si>
  <si>
    <t>Madura Road, Tirunelveli Junction, Madras</t>
  </si>
  <si>
    <t>మధుర రోడ్, తిరునల్వేలి జంక్షన్, మద్రాసు</t>
  </si>
  <si>
    <t> Gardening</t>
  </si>
  <si>
    <t>Tug of war</t>
  </si>
  <si>
    <t>టగ్ ఆఫ్ వార్</t>
  </si>
  <si>
    <t>http://loksabhaph.nic.in/Members/MemberBioprofile.aspx?mpsno=1114&amp;lastls=4</t>
  </si>
  <si>
    <t>Arumugham, Shri S.R.</t>
  </si>
  <si>
    <t>Namakkal-SC (Madras)</t>
  </si>
  <si>
    <t>Khadi work, Harijan uplift and Bhoodan movement</t>
  </si>
  <si>
    <t xml:space="preserve">ఖాదీ పని, హరిజనోద్యమం, భూదాన్ ఉద్యమం లో పనిచేశాడు </t>
  </si>
  <si>
    <t>Sulur, Coimbatore District, Madras State</t>
  </si>
  <si>
    <t>సూలూరు, కోయంబత్తూరు, మద్రాసు రాష్ట్రం</t>
  </si>
  <si>
    <t>http://loksabhaph.nic.in/Members/MemberBioprofile.aspx?mpsno=1115&amp;lastls=2</t>
  </si>
  <si>
    <t>Arunachalam, Shri N.</t>
  </si>
  <si>
    <t> Worked in the constructive field of Gandhiji, particularly in Khadi, Harijan uplift and Rural Welfare activities</t>
  </si>
  <si>
    <t>గాంధీజీ నిర్మాణాత్మక రంగంలో, ముఖ్యంగా ఖాదీ, హరిజన ఉద్ధరణ, గ్రామీణ సంక్షేమ కార్యక్రమాలలో పనిచేశాడు</t>
  </si>
  <si>
    <t>Games</t>
  </si>
  <si>
    <t>ఆటలు</t>
  </si>
  <si>
    <t>Chitsabesan Street, Devakottai, Ramanathapuram District</t>
  </si>
  <si>
    <t xml:space="preserve">చిట్సబేసన్ వీధి, దేవకోట, రామనాథపురం </t>
  </si>
  <si>
    <t>Moving with friends</t>
  </si>
  <si>
    <t>స్నేహితులతో కలిసి తిరగడం</t>
  </si>
  <si>
    <t>Badminton, Cricket, Tennis, Member Madras Cricket Association</t>
  </si>
  <si>
    <t>బ్యాడ్మింటన్, క్రికెట్, టెన్నిస్, మెంబర్ మద్రాస్ క్రికెట్ అసోసియేషన్</t>
  </si>
  <si>
    <t>http://loksabhaph.nic.in/Members/MemberBioprofile.aspx?mpsno=1425&amp;lastls=3</t>
  </si>
  <si>
    <t>Arunachalam, Shri V. Alias, `Aladi` `Aruna`</t>
  </si>
  <si>
    <t>Tirunelveli (Tamil Nadu)</t>
  </si>
  <si>
    <t>పుస్తకాలు చదవడం</t>
  </si>
  <si>
    <t>'కాన్ఫరెన్స్ ఆఫ్ పీస్ అండ్ సాలిడారిటీ కౌన్సిల్'లో పాల్గొనేందుకు అమెరికాను సందర్శించారు. 1972లో మాస్కోలో జరిగింది</t>
  </si>
  <si>
    <t>Alankulam, Tirunelveli District, Tamil Nadu</t>
  </si>
  <si>
    <t>అలంకుళం, తిరునల్వేలి, తమిళనాడు</t>
  </si>
  <si>
    <t>http://loksabhaph.nic.in/Members/MemberBioprofile.aspx?mpsno=2306&amp;lastls=6</t>
  </si>
  <si>
    <t>Arya, Dr. Suresh Chandra Shiv Prasad</t>
  </si>
  <si>
    <t>Aurangabad (Hyderabad)</t>
  </si>
  <si>
    <t>Photography and Swimming</t>
  </si>
  <si>
    <t>ఫోటోగ్రఫీ, స్విమ్మింగ్</t>
  </si>
  <si>
    <t>Western Music, operas and theatres</t>
  </si>
  <si>
    <t>పాశ్చాత్య సంగీతం, ఒపేరాలు, థియేటర్లు</t>
  </si>
  <si>
    <t>Foreign Affairs</t>
  </si>
  <si>
    <t>విదేశీ వ్యవహారాలు</t>
  </si>
  <si>
    <t>"Le Culte Des Ancetres dans les Puranas", "Le Folklore Indian et Eurpean"—a thesis in French</t>
  </si>
  <si>
    <t>"లే కల్టే డెస్ అన్సెట్రెస్ డాన్స్ లెస్ పురానాస్", "లే ఫోక్లోర్ ఇండియన్ ఎట్ యుర్పియన్"—ఫ్రెంచ్ భాషలో ఒక థీసిస్</t>
  </si>
  <si>
    <t>Europe (1953 and 1954)</t>
  </si>
  <si>
    <t>ఐరోపా (1953, 1954)</t>
  </si>
  <si>
    <t>A10-712, Himayatnagar, Hyderabad</t>
  </si>
  <si>
    <t>A10-712, హిమాయత్ నగర్, హైదరాబాద్</t>
  </si>
  <si>
    <t>http://loksabhaph.nic.in/Members/MemberBioprofile.aspx?mpsno=1052&amp;lastls=1</t>
  </si>
  <si>
    <t>Arya, Shri Kumbha Ram</t>
  </si>
  <si>
    <t>Janata (S)</t>
  </si>
  <si>
    <t>జనతా (ఎస్)</t>
  </si>
  <si>
    <t>Sikar (Rajasthan)</t>
  </si>
  <si>
    <t> "Kisan Union Kyon"</t>
  </si>
  <si>
    <t>"కిసాన్ యూనియన్ క్యోన్"</t>
  </si>
  <si>
    <t>Germany, U.S.S.R. and U.K.</t>
  </si>
  <si>
    <t>జర్మనీ, యు.ఎస్.ఎస్.ఆర్., యు.కె.</t>
  </si>
  <si>
    <t>Arya Niwas, Durga Pura, Jaipur, Rajasthan</t>
  </si>
  <si>
    <t>ఆర్య నివాస్, దుర్గా పురా, జైపూర్, రాజస్థాన్</t>
  </si>
  <si>
    <t>http://loksabhaph.nic.in/Members/MemberBioprofile.aspx?mpsno=2668&amp;lastls=7</t>
  </si>
  <si>
    <t>Asaithambi, Shri A.V.P.</t>
  </si>
  <si>
    <t>Madras North (Tamil Nadu)</t>
  </si>
  <si>
    <t> Social work and play writing</t>
  </si>
  <si>
    <t>సామాజిక సేవ, నాటక రచన</t>
  </si>
  <si>
    <t>No. 5, Village Road, Nungambakkam, Madras</t>
  </si>
  <si>
    <t>నెం. 5, విలేజ్ రోడ్, నుంగంబాక్కం, మద్రాసు</t>
  </si>
  <si>
    <t>http://loksabhaph.nic.in/Members/MemberBioprofile.aspx?mpsno=2307&amp;lastls=6</t>
  </si>
  <si>
    <t>Asghar Husain, Shri K.M.</t>
  </si>
  <si>
    <t>Akola (Maharashtra)</t>
  </si>
  <si>
    <t>Dattpura, District Morena, Madhya Pradesh, Phone No. 6069</t>
  </si>
  <si>
    <t>దత్పురా, మొరెనా, మధ్యప్రదేశ్, ఫోన్ నెంబరు. 6069</t>
  </si>
  <si>
    <t>Member, Vidhayak Club, Madhya Pradesh, Member, Poorva Vidhayak Mandal, Madhya Pradesh</t>
  </si>
  <si>
    <t>సభ్యుడు, విధానక్ క్లబ్, మధ్యప్రదేశ్, సభ్యుడు, పూర్వ విధానక్ మండల్, మధ్యప్రదేశ్</t>
  </si>
  <si>
    <t>http://loksabhaph.nic.in/Members/MemberBioprofile.aspx?mpsno=1713&amp;lastls=5</t>
  </si>
  <si>
    <t>Ashanna, Shri K.</t>
  </si>
  <si>
    <t>Adilabad (Andhra Pradesh)</t>
  </si>
  <si>
    <t>Rural uplift</t>
  </si>
  <si>
    <t xml:space="preserve">గ్రామీణాభివృద్ధి కొరకు కృషి చేశాడు </t>
  </si>
  <si>
    <t>Tribal welfare and uplift of backward classes.</t>
  </si>
  <si>
    <t>గిరిజన సంక్షేమం, వెనుకబడిన తరగతుల అభ్యున్నతి.</t>
  </si>
  <si>
    <t>P.O. Adilabad (Andhra Pradesh)</t>
  </si>
  <si>
    <t>పి.ఒ. ఆదిలాబాదు (ఆంధ్ర ప్రదేశ్)</t>
  </si>
  <si>
    <t>Table-talk</t>
  </si>
  <si>
    <t>టేబుల్-టాక్</t>
  </si>
  <si>
    <t>http://loksabhaph.nic.in/Members/MemberBioprofile.aspx?mpsno=1116&amp;lastls=2</t>
  </si>
  <si>
    <t>Ashfaq Husain Ansari, Shri</t>
  </si>
  <si>
    <t>Maharajganj (Uttar Pradesh)</t>
  </si>
  <si>
    <t>Welfare of Craftsmen, Weavers and Backward classes</t>
  </si>
  <si>
    <t>హస్తకళాకారులు, చేనేత కార్మికులు, వెనుకబడిన తరగతుల సంక్షేమం</t>
  </si>
  <si>
    <t>A book in Hindi on the Problems of Weaker Sections, Weavers and Craftsmen, 1976</t>
  </si>
  <si>
    <t>ఎ బుక్ ఆన్ ది ప్రాబ్లమ్స్ ఆఫ్ వీకర్ సెక్షన్స్, వీవర్స్ అండ్ క్రాఫ్ట్ మెన్, 1976</t>
  </si>
  <si>
    <t>Wazirabad Mohalla, Gorakhpur P.O., Gorakhpur District, Uttar Pradesh</t>
  </si>
  <si>
    <t>వజీరాబాద్ మొహల్లా, గోరఖ్ పూర్ పి.ఒ, గోరఖ్ పూర్, ఉత్తరప్రదేశ్</t>
  </si>
  <si>
    <t>http://loksabhaph.nic.in/Members/MemberBioprofile.aspx?mpsno=2669&amp;lastls=7</t>
  </si>
  <si>
    <t>Assar, Shri Premjibhai Ranchhoddas</t>
  </si>
  <si>
    <t>Ratnagiri North (Bombay)</t>
  </si>
  <si>
    <t>Cottage industries</t>
  </si>
  <si>
    <t>కుటీర పరిశ్రమలు</t>
  </si>
  <si>
    <t>Chiplun, Distt. Ratnagiri, Bombay State</t>
  </si>
  <si>
    <t>చిప్లున్, రత్నగిరి, బొంబాయి రాష్ట్రం</t>
  </si>
  <si>
    <t>http://loksabhaph.nic.in/Members/MemberBioprofile.aspx?mpsno=1117&amp;lastls=2</t>
  </si>
  <si>
    <t>Asthana, Shri Sita Ram</t>
  </si>
  <si>
    <t>Azamgarh Distt West-SC (Uttar Pradesh)</t>
  </si>
  <si>
    <t>అణగారిన వర్గాలు, హరిజనులు, గ్రామ ప్రజల అభ్యున్నతి, గోసంరక్షణ</t>
  </si>
  <si>
    <t>Village Surhan, P.O. Surhan, District Azamgarh, U.P</t>
  </si>
  <si>
    <t>సుర్హాన్ గ్రామం, పి.ఒ. సుర్హాన్,  ఆజంఘర్, యు.పి.</t>
  </si>
  <si>
    <t>http://loksabhaph.nic.in/Members/MemberBioprofile.aspx?mpsno=595&amp;lastls=1</t>
  </si>
  <si>
    <t>Atamdas, Shri</t>
  </si>
  <si>
    <t>Walking, Satsang and reading religious books</t>
  </si>
  <si>
    <t>నడక, సత్సంగ్, మతపరమైన పుస్తకాలు చదవడం</t>
  </si>
  <si>
    <t>Upliftment of backward areas and improvement of the lot of Kisan-mazdoors</t>
  </si>
  <si>
    <t>వెనుకబడిన ప్రాంతాల అభ్యున్నతి, కిసాన్-మజ్దూర్ ల  లాట్ మెరుగుదల</t>
  </si>
  <si>
    <t>Hemsingh-Ki-Pareat, Lashkar, Gwalior, Madhya Pradesh</t>
  </si>
  <si>
    <t>హేమసింగ్-కీ-పరీత్, లష్కర్, గ్వాలియర్, మధ్యప్రదేశ్</t>
  </si>
  <si>
    <t>http://loksabhaph.nic.in/Members/MemberBioprofile.aspx?mpsno=1714&amp;lastls=4</t>
  </si>
  <si>
    <t>Atchamamba, Dr.(Smt.) Komarrraju</t>
  </si>
  <si>
    <t>డాక్టర్. (శ్రీమతి) కొమర్రాజు అచ్చమాంబ</t>
  </si>
  <si>
    <t>Vijayawada (Andhra Pradesh)</t>
  </si>
  <si>
    <t>Sponsor of women's movements in Andhra</t>
  </si>
  <si>
    <t>ఆంధ్రదేశంలో మహిళా ఉద్యమాల స్పాన్సర్</t>
  </si>
  <si>
    <t>Prasuthi—Sisu-poshana (In Telugu)</t>
  </si>
  <si>
    <t>ప్రసూతి — శిశు- పోషణ (తెలుగులో)</t>
  </si>
  <si>
    <t>British Isles and France</t>
  </si>
  <si>
    <t>బ్రిటిష్ దీవులు, ఫ్రాన్స్</t>
  </si>
  <si>
    <t>Durga Agraharam, Buckingnampet, P.O., Vijayawada, Andhra Pradesh</t>
  </si>
  <si>
    <t>దుర్గా అగ్రహారం, బకింగ్నాంపేట, పి.ఓ, విజయవాడ, ఆంధ్ర ప్రదేశ్</t>
  </si>
  <si>
    <t>Horticulture</t>
  </si>
  <si>
    <t xml:space="preserve">హార్టికల్చర్ </t>
  </si>
  <si>
    <t>http://loksabhaph.nic.in/Members/MemberBioprofile.aspx?mpsno=1119&amp;lastls=2</t>
  </si>
  <si>
    <t>Atinder Pal Singh, Sardar</t>
  </si>
  <si>
    <t>Nominated</t>
  </si>
  <si>
    <t>నామినేట్ చేయబడింది</t>
  </si>
  <si>
    <t>Organising Gurumati Camps for social, political, educational, intellectual and religious development of youth, especially Sikh Youths</t>
  </si>
  <si>
    <t>యువత, మరిముఖ్యంగా సిక్కు యువత యొక్క సామాజిక, రాజకీయ, విద్యా, మేధోపరమైన, మతపరమైన అభివృద్ధి కొరకు గురుమతి శిబిరాలను నిర్వహించడం</t>
  </si>
  <si>
    <t>Reading and writing, Painting, travelling</t>
  </si>
  <si>
    <t>చదవడం, రాయడం, పెయింటింగ్, ప్రయాణం</t>
  </si>
  <si>
    <t>C/o S.B. Singh Sodhi, Diyalpur House, Kothi No. 310, Ajeet Nagar, Patiala, Punjab</t>
  </si>
  <si>
    <t>సి/ఓ ఎస్.బి. సింగ్ సోధి, దియాల్పూర్ హౌస్, కోఠి నెం. 310, అజిత్ నగర్, పాటియాలా, పంజాబ్</t>
  </si>
  <si>
    <t>Basket-ball, Shooting</t>
  </si>
  <si>
    <t>బాస్కెట్-బాల్, షూటింగ్</t>
  </si>
  <si>
    <t>Member,  Consultative Committee, constituted under Punjab State Legislature  (Delegation of Powers) Act 1987, October, 1990</t>
  </si>
  <si>
    <t>సభ్యుడు, సంప్రదింపుల కమిటీ, పంజాబ్ రాష్ట్ర శాసనసభ (అధికారాల ప్రతినిధిత్వ) చట్టం 1987, అక్టోబర్, 1990 ప్రకారం ఏర్పాటు చేయబడింది.</t>
  </si>
  <si>
    <t>http://loksabhaph.nic.in/Members/MemberBioprofile.aspx?mpsno=3238&amp;lastls=9</t>
  </si>
  <si>
    <t>Austin, Dr. Henry</t>
  </si>
  <si>
    <t>Ernakulam (Kerala)</t>
  </si>
  <si>
    <t>చదవడం, గార్డెనింగ్, స్విమ్మింగ్, గుర్రపు స్వారీ</t>
  </si>
  <si>
    <t>Reading and Research</t>
  </si>
  <si>
    <t>పఠనం, పరిశోధన</t>
  </si>
  <si>
    <t>(i) "India in Asia—1947—54", (ii) Bibliography of Literature in United States on Judicial Administration and Statute Law Reforms (A work prepared for the Indian Law Commission)</t>
  </si>
  <si>
    <t>(i) "ఆసియాలో భారతదేశం-1947-54", (ii) న్యాయ పరిపాలన, శాసన సంస్కరణలపై యునైటెడ్ స్టేట్స్ లో సాహిత్య గ్రంథ గ్రంధం (భారత లా కమిషన్ కోసం తయారు చేయబడిన ఒక రచన)</t>
  </si>
  <si>
    <t>Travelled extensively in Europe, U.K., U.S.A., Canada, U.S.S.R., East European Countries, Japan, South and South East Asia, several African countries and a few countries in West Indies</t>
  </si>
  <si>
    <t>ఐరోపా, యు.కె., యు.ఎస్.ఎ., కెనడా, యు.ఎస్.ఎస్.ఆర్., తూర్పు యూరోపియన్ దేశాలు, జపాన్, దక్షిణ, ఆగ్నేయ ఆసియా, అనేక ఆఫ్రికా దేశాలు, వెస్ట్ ఇండీస్ లోని కొన్ని దేశాలలో విస్తృతంగా పర్యటించారు</t>
  </si>
  <si>
    <t>"Kurisady" Old Railway Station Road, Ernakularn, Cochin-18, Kerala</t>
  </si>
  <si>
    <t>"కురిసాడీ" ఓల్డ్ రైల్వే స్టేషన్ రోడ్, ఎర్నాకులర్న్, కొచ్చిన్-18, కేరళ</t>
  </si>
  <si>
    <t>Football, Hockey and Volleyball</t>
  </si>
  <si>
    <t>ఫుట్ బాల్, హాకీ, వాలీబాల్</t>
  </si>
  <si>
    <t xml:space="preserve"> ఐదవ, ఆరవ</t>
  </si>
  <si>
    <t>http://loksabhaph.nic.in/Members/MemberBioprofile.aspx?mpsno=2025&amp;lastls=6</t>
  </si>
  <si>
    <t>Avari, Shri Gev. Mancharsha</t>
  </si>
  <si>
    <t>Reading, writing, conversation, travelling and visiting rural areas</t>
  </si>
  <si>
    <t>చదవడం, రాయడం, మాట్లాడటం, ప్రయాణించడం, గ్రామీణ ప్రాంతాలను సందర్శించడం</t>
  </si>
  <si>
    <t>Projects helping the poor, backward and needy people, socially, culturally and economically</t>
  </si>
  <si>
    <t>సామాజికంగా, సాంస్కృతికంగా, ఆర్థికంగా పేదలు, వెనుకబడిన, నిరుపేదలకు సహాయపడే ప్రాజెక్టులు</t>
  </si>
  <si>
    <t>'General Avari Niwas', Siraspeth, Nagpur, Maharashtra</t>
  </si>
  <si>
    <t>'జనరల్ అవరీ నివాస్', సిరాస్ పేట్, నాగ్ పూర్, మహారాష్ట్ర</t>
  </si>
  <si>
    <t>Football and badminton</t>
  </si>
  <si>
    <t>ఫుట్ బాల్, బ్యాడ్మింటన్</t>
  </si>
  <si>
    <t> Nagpur University detailing champion in English and Hindi and prize winner in dramatics</t>
  </si>
  <si>
    <t>నాగ్ పూర్ విశ్వవిద్యాలయం ఆంగ్లం, హిందీ భాషలలో ఛాంపియన్, నాటకాలలో బహుమతి విజేత</t>
  </si>
  <si>
    <t>http://loksabhaph.nic.in/Members/MemberBioprofile.aspx?mpsno=2309&amp;lastls=6</t>
  </si>
  <si>
    <t>Awasthi, Shri Jagdish</t>
  </si>
  <si>
    <t>Bilhaur (Uttar Pradesh)</t>
  </si>
  <si>
    <t>జీవితచరిత్రలు, ఆధ్యాత్మిక పత్రికలు చదవడం, ఆధ్యాత్మిక కూటాలకు హాజరవ్వడ౦</t>
  </si>
  <si>
    <t>Editor, "Mankind" English magazine, 1959-62</t>
  </si>
  <si>
    <t>సంపాదకుడు, "మానవజాతి" ఆంగ్ల పత్రిక, 1959-62</t>
  </si>
  <si>
    <t>111/110, Ashok Nagar, Kanpur, U.P</t>
  </si>
  <si>
    <t>111/110, అశోక్ నగర్, కాన్పూర్, యు.పి.</t>
  </si>
  <si>
    <t xml:space="preserve">రెండవ, ఎనిమిదో </t>
  </si>
  <si>
    <t>http://loksabhaph.nic.in/Members/MemberBioprofile.aspx?mpsno=1120&amp;lastls=8</t>
  </si>
  <si>
    <t>Ayarwal, Shri Ram Singh</t>
  </si>
  <si>
    <t>Sagar-SC (Madhya Pradesh)</t>
  </si>
  <si>
    <t>Philosophy and social work.</t>
  </si>
  <si>
    <t>తత్త్వశాస్త్రం, సామాజిక సేవ.</t>
  </si>
  <si>
    <t>Purviyao Tori , Sagar , M.P.</t>
  </si>
  <si>
    <t>పూర్వియావో తోరి, సాగర్, ఎం.పి.</t>
  </si>
  <si>
    <t>http://loksabhaph.nic.in/Members/MemberBioprofile.aspx?mpsno=1716&amp;lastls=4</t>
  </si>
  <si>
    <t>Ayyakkannu, Shri M.</t>
  </si>
  <si>
    <t>Nagapattinam-SC (Madras)</t>
  </si>
  <si>
    <t>Collecting economic statistics of villages and conducting study circles</t>
  </si>
  <si>
    <t>గ్రామాల ఆర్థిక గణాంకాలను సేకరించడం, స్టడీ సర్కిల్స్ నిర్వహించడం</t>
  </si>
  <si>
    <t>Ladapuram P.O. Perambalur Tk., Tiruchirappalli District, Madras State</t>
  </si>
  <si>
    <t>లడాపురం పి.ఒ. పెరంబలూరు టి.కె., తిరుచిరాపల్లి, మద్రాసు రాష్ట్రం</t>
  </si>
  <si>
    <t>http://loksabhaph.nic.in/Members/MemberBioprofile.aspx?mpsno=1121&amp;lastls=2</t>
  </si>
  <si>
    <t>Ayyangar, Shri Madabhusi Ananthasayanam</t>
  </si>
  <si>
    <t>Chittoor (Andhra Pradesh)</t>
  </si>
  <si>
    <t>సంస్కృత, భారతీయ సంస్కృతి  అధ్యయనం, వ్యాప్తి. సాంఘిక సంక్షేమ సేవలో ఆసక్తి</t>
  </si>
  <si>
    <t>Tirupati, Chittoor District (Andhra Pradesh)</t>
  </si>
  <si>
    <t>తిరుపతి, చిత్తూరు  (ఆంధ్ర ప్రదేశ్)</t>
  </si>
  <si>
    <t>Interested in  Music and the study of Sanskrit and ancient literature</t>
  </si>
  <si>
    <t>సంగీతం, సంస్కృతం, పురాతన సాహిత్యం యొక్క అధ్యయనంపై ఆసక్తి</t>
  </si>
  <si>
    <t>http://loksabhaph.nic.in/Members/MemberBioprofile.aspx?mpsno=596&amp;lastls=3</t>
  </si>
  <si>
    <t>Azad, Maulana Abul Kalam</t>
  </si>
  <si>
    <t>Gurgaon (Punjab)</t>
  </si>
  <si>
    <t>Freedom movements</t>
  </si>
  <si>
    <t xml:space="preserve">స్వాతంత్రోద్యమాలు </t>
  </si>
  <si>
    <t>Europe and Middle-East countries</t>
  </si>
  <si>
    <t>ఐరోపా, మధ్య ప్రాచ్య దేశాలు</t>
  </si>
  <si>
    <t>4, King Edward Road, New Delhi</t>
  </si>
  <si>
    <t>4, కింగ్ ఎడ్వర్డ్ రోడ్, న్యూ ఢిల్లీ</t>
  </si>
  <si>
    <t>http://loksabhaph.nic.in/Members/MemberBioprofile.aspx?mpsno=597&amp;lastls=2</t>
  </si>
  <si>
    <t>Azad, Shri Bhagwat Jha</t>
  </si>
  <si>
    <t>Bhagalpur (Bihar)</t>
  </si>
  <si>
    <t>Participation in Student, Youth and Kisan Movements and Education</t>
  </si>
  <si>
    <t>విద్యార్థి, యువజన, కిసాన్ ఉద్యమాలు, విద్యలో పాల్గొనడం</t>
  </si>
  <si>
    <t>Gardening, Poetry, Music, Dance and Drama</t>
  </si>
  <si>
    <t>గార్డెనింగ్, పొయెట్రీ, మ్యూజిక్, డాన్స్, డ్రామా</t>
  </si>
  <si>
    <t>U.S.A., Canada, U.K., Ireland, Italy, Switzerland, Lebanon, U.S.S.R., Japan, Hong Kong, Singapore, Malaysia, Thailand, Bulgaria and Czechoslovakia</t>
  </si>
  <si>
    <t>యు.ఎస్.ఎ., కెనడా, యు.కె., ఐర్లాండ్, ఇటలీ, స్విట్జర్లాండ్, లెబనాన్, యు.ఎస్.ఎస్.ఆర్., జపాన్, హాంగ్ కాంగ్, సింగపూర్, మలేషియా, థాయ్ లాండ్, బల్గేరియా, చెకోస్లోవేకియా</t>
  </si>
  <si>
    <t>(1) Kasba Village, Kasba Dudhi Chak P.O., Godda District, Bihar.  (2) Bhikanpur (Bhagalpur), Bihar</t>
  </si>
  <si>
    <t>(1) కస్బా గ్రామం, కస్బా దుధి చక్ పి.ఓ, గొడ్డా, బీహార్.  2) భికన్ పూర్ (భాగల్ పూర్), బీహార్</t>
  </si>
  <si>
    <t>Volleyball, Cricket and Badminton</t>
  </si>
  <si>
    <t>వాలీబాల్, క్రికెట్, బ్యాడ్మింటన్</t>
  </si>
  <si>
    <t xml:space="preserve">మూడో, నాల్గవ, ఐదవ, ఏడవ, ఎనిమిదో </t>
  </si>
  <si>
    <t>http://loksabhaph.nic.in/Members/MemberBioprofile.aspx?mpsno=598&amp;lastls=8</t>
  </si>
  <si>
    <t>Azad, Shri Ghulam Nabi</t>
  </si>
  <si>
    <t>Washim (Maharashtra)</t>
  </si>
  <si>
    <t>As Member and Organiser of Jammu &amp; Kashmir Gandhi Smarak Nidhi organised hundreds of camps in the States, Roads and Wells were built by the camp participants in different parts of the State</t>
  </si>
  <si>
    <t>జమ్మూ &amp; కాశ్మీర్ సభ్యుడు, ఆర్గనైజర్ గా గాంధీ స్మారక్ నిధి రాష్ట్రాలలో వందలాది శిబిరాలను నిర్వహించడంతో, రాష్ట్రంలోని వివిధ ప్రాంతాలలో శిబిరంలో పాల్గొని  రోడ్లు, బావులు నిర్మించడానికి కృషి చేశాడు.</t>
  </si>
  <si>
    <t>గార్డెనింగ్, ప్రజలను కలవడం, నాటకాలు, సాంస్కృతిక కార్యక్రమాలు, ఎన్.సి.సి.సి.లలో పాల్గొనడం</t>
  </si>
  <si>
    <t>Sri Lanka, Nepal, Cuba, USSR, Saudi Arabia, Egypt, Czechoslovakia, Yugoslavia, Austria, West Germany, U.K., Greece, Bulgaria, Cyprus, Italy, Switzerland, France, Kuwait</t>
  </si>
  <si>
    <t>శ్రీలంక, నేపాల్, క్యూబా, యు.ఎస్.ఎస్.ఆర్, సౌదీ అరేబియా, ఈజిప్ట్, చెకోస్లోవేకియా, యుగోస్లేవియా, ఆస్ట్రియా, పశ్చిమ జర్మనీ, యు.కె., గ్రీస్, బల్గేరియా, సైప్రస్, ఇటలీ, స్విట్జర్లాండ్, ఫ్రాన్స్, కువైట్</t>
  </si>
  <si>
    <t>No. 56, Gujjar Nagar, Jammu, (Jammu &amp; Kashmiri)</t>
  </si>
  <si>
    <t>నెం. 56, గుజ్జర్ నగర్, జమ్మూ, (జమ్మూ &amp; కాశ్మీరీ)</t>
  </si>
  <si>
    <t>Football and Badminton</t>
  </si>
  <si>
    <t>http://loksabhaph.nic.in/Members/MemberBioprofile.aspx?mpsno=2670&amp;lastls=8</t>
  </si>
  <si>
    <t>Azam, Shri Ghufran</t>
  </si>
  <si>
    <t>Rowing, Swimming, Riding</t>
  </si>
  <si>
    <t>రోయింగ్, స్విమ్మింగ్, రైడింగ్</t>
  </si>
  <si>
    <t>Sri lanka and U.S.S.R</t>
  </si>
  <si>
    <t>శ్రీలంక, యు.ఎస్.ఎస్.ఆర్.</t>
  </si>
  <si>
    <t>House No. 2, Nazar Bagh Lane, Bhopal, Mathya Pradesh</t>
  </si>
  <si>
    <t>హౌస్ నెం. 2, నాజర్ బాగ్ లేన్, భోపాల్, మ్యాథ్యా ప్రదేశ్</t>
  </si>
  <si>
    <t>Hockey, Badminton, Table-Tennis</t>
  </si>
  <si>
    <t>హాకీ, బ్యాడ్మింటన్, టేబుల్-టెన్నిస్</t>
  </si>
  <si>
    <t>http://loksabhaph.nic.in/Members/MemberBioprofile.aspx?mpsno=2671&amp;lastls=7</t>
  </si>
  <si>
    <t>Azeez Sait, Shri</t>
  </si>
  <si>
    <t>Dharwad South (Karnataka)</t>
  </si>
  <si>
    <t>Horse riding and playing-cards</t>
  </si>
  <si>
    <t>గుర్రపు స్వారీ, ప్లేయింగ్-కార్డులు</t>
  </si>
  <si>
    <t>Upliftment of unorganised labour like Beedi workers and Trade Unions activities since 1952</t>
  </si>
  <si>
    <t>1952 నుండి బీడీ కార్మికులు, కార్మిక సంఘాల కార్యకలాపాలు వంటి అసంఘటిత కార్మికుల అభ్యున్నతి</t>
  </si>
  <si>
    <t>U.K., Germany, France, Japan, Hong Kong, Saudi Arabia, Malayasia, Singapore and Pakistan</t>
  </si>
  <si>
    <t>యుకె, జర్మనీ, ఫ్రాన్స్, జపాన్, హాంగ్ కాంగ్, సౌదీ అరేబియా, మలయాసియా, సింగపూర్, పాకిస్తాన్</t>
  </si>
  <si>
    <t>No. 377, IInd Cross, Bannimantap 'C' Lay Out, Mysore</t>
  </si>
  <si>
    <t>నెం. 377, ఐఇండ్ క్రాస్, బన్నిమంతప్ 'సి' లే అవుట్, మైసూర్</t>
  </si>
  <si>
    <t>http://loksabhaph.nic.in/Members/MemberBioprofile.aspx?mpsno=2975&amp;lastls=8</t>
  </si>
  <si>
    <t>Aziz Imam, Shri</t>
  </si>
  <si>
    <t> Welfare of labourers, backward and down-trodden people</t>
  </si>
  <si>
    <t xml:space="preserve">శ్రామికులు, వెనుకబడిన, అణగారిన వర్గాల ప్రజల సంక్షేమం కొరకు కృషి చేశాడు </t>
  </si>
  <si>
    <t>Studies for the improvement of agriculture</t>
  </si>
  <si>
    <t>వ్యవసాయం అభివృద్ధికి సంబంధించిన అధ్యయనాలు</t>
  </si>
  <si>
    <t>Improvement of socio-economic structure of the country</t>
  </si>
  <si>
    <t>దేశం యొక్క సామాజిక-ఆర్థిక నిర్మాణం యొక్క మెరుగుదల</t>
  </si>
  <si>
    <t>Iraq, Iran, U.K., West Germany, Holland, U.S.S.R, France, Italy, Greece, Hungary, Australia and Kuwait</t>
  </si>
  <si>
    <t>ఇరాక్, ఇరాన్, యుకె, పశ్చిమ జర్మనీ, హాలండ్, యు.ఎస్.ఎస్.ఆర్, ఫ్రాన్స్, ఇటలీ, గ్రీస్, హంగేరీ, ఆస్ట్రేలియా, కువైట్</t>
  </si>
  <si>
    <t>Ram Bagh, Mirzapur District, Uttar Pradesh</t>
  </si>
  <si>
    <t>రామ్ బాగ్, మీర్జాపూర్, ఉత్తర ప్రదేశ్</t>
  </si>
  <si>
    <t>Foot-ball and Volley-ball</t>
  </si>
  <si>
    <t>ఫుట్-బాల్, వాలీ-బాల్</t>
  </si>
  <si>
    <t xml:space="preserve"> ఐదవ, ఏడవ</t>
  </si>
  <si>
    <t>http://loksabhaph.nic.in/Members/MemberBioprofile.aspx?mpsno=2026&amp;lastls=7</t>
  </si>
  <si>
    <t>Azmi, Dr. Azizullah</t>
  </si>
  <si>
    <t>Jaunpur (Uttar Pradesh)</t>
  </si>
  <si>
    <t>Malaysia and Singapore, 1979</t>
  </si>
  <si>
    <t>మలేషియా, సింగపూర్, 1979</t>
  </si>
  <si>
    <t>Station Road, Jaunpur, Uttar Pradesh</t>
  </si>
  <si>
    <t>స్టేషన్ రోడ్, జౌన్ పూర్, ఉత్తర ప్రదేశ్</t>
  </si>
  <si>
    <t> Ex-Member, Rotary Club</t>
  </si>
  <si>
    <t>మాజీ సభ్యుడు, రోటరీ క్లబ్</t>
  </si>
  <si>
    <t>http://loksabhaph.nic.in/Members/MemberBioprofile.aspx?mpsno=2672&amp;lastls=7</t>
  </si>
  <si>
    <t>Bachchan, Shri Amitabh</t>
  </si>
  <si>
    <t>Allahabad (Uttar Pradesh)</t>
  </si>
  <si>
    <t>Music, reading and sports</t>
  </si>
  <si>
    <t>సంగీతం, చదవడం, క్రీడలు</t>
  </si>
  <si>
    <t>U.S.A., U.K., France, Belgium, Egypt, U.A.E., Holland, Canada, Trinidad, Tobago and U.S.S.R</t>
  </si>
  <si>
    <t>యు.ఎస్.ఎ., యు.కె., ఫ్రాన్స్, బెల్జియం, ఈజిప్ట్, యు.ఎ.ఇ., హాలండ్, కెనడా, ట్రినిడాడ్, టొబాగో, యు.ఎస్.ఎస్.ఆర్.</t>
  </si>
  <si>
    <t>B-8, Sopan, Gulmohar Park, New Delhi</t>
  </si>
  <si>
    <t>బి-8, సోపన్, గుల్ మొహర్ పార్క్, న్యూఢిల్లీ</t>
  </si>
  <si>
    <t>Represented college in Tennis and Table Tennis</t>
  </si>
  <si>
    <t>టెన్నిస్, టేబుల్ టెన్నిస్ లో కళాశాలకు ప్రాతినిధ్యం వహించాడు</t>
  </si>
  <si>
    <t> Special mention in National Awards in 1970 for the very first film "Sat Hindustani", won four Filmfare Awards for Best Actor and numerous other "Best Actor" Awards, Awarded Padma Shri in 1984</t>
  </si>
  <si>
    <t>1970లో జాతీయ అవార్డుల ప్రదానోత్సవంలో మొదటి చిత్రం "సత్ హిందుస్తానీ"కి ప్రత్యేక గుర్తింపు లభించింది, ఉత్తమ నటుడిగా నాలుగు ఫిల్మ్ ఫేర్ అవార్డులు, అనేక ఇతర "ఉత్తమ నటుడు" అవార్డులను గెలుచుకుంది, 1984లో పద్మశ్రీ పురస్కారం అందుకున్నాడు</t>
  </si>
  <si>
    <t>http://loksabhaph.nic.in/Members/MemberBioprofile.aspx?mpsno=2976&amp;lastls=8</t>
  </si>
  <si>
    <t>Badal, Shri Gurdas Singh</t>
  </si>
  <si>
    <t>Akali Dal</t>
  </si>
  <si>
    <t>అకాలీదళ్</t>
  </si>
  <si>
    <t>Fazilka (Punjab)</t>
  </si>
  <si>
    <t>Helping small farmers and Harijans of the State</t>
  </si>
  <si>
    <t>రాష్ట్రంలోని చిన్న రైతులకు, హరిజనులకు సహాయం చేయడం</t>
  </si>
  <si>
    <t>Shooting and social welfare</t>
  </si>
  <si>
    <t>షూటింగ్, సాంఘిక సంక్షేమం</t>
  </si>
  <si>
    <t>Vill. and P.O. Badal, District Ferozepur, Punjab</t>
  </si>
  <si>
    <t>పి.ఒ. బాదల్, ఫిరోజ్ పూర్, పంజాబ్</t>
  </si>
  <si>
    <t>Shooting</t>
  </si>
  <si>
    <t>షూటింగ్</t>
  </si>
  <si>
    <t>http://loksabhaph.nic.in/Members/MemberBioprofile.aspx?mpsno=2027&amp;lastls=5</t>
  </si>
  <si>
    <t>Bade, Shri Ram Chandra</t>
  </si>
  <si>
    <t>Khargone (Madhya Pradesh)</t>
  </si>
  <si>
    <t>Interested in tribal welfare and has started one Vanvasee Ram Ashram in Sendhwa in 1968</t>
  </si>
  <si>
    <t xml:space="preserve">గిరిజన సంక్షేమం పట్ల ఆసక్తి కలిగి 1968లో సెంధ్వాలో వన్ వాసీ రామ్ ఆశ్రమాన్ని ప్రారంభించాడు </t>
  </si>
  <si>
    <t>Sendhwa, District West-Nimar Khargone, Madhya Pradesh</t>
  </si>
  <si>
    <t>సెంధ్వా, డిస్ట్రిక్ట్ వెస్ట్-నిమర్ ఖర్గోన్, మధ్యప్రదేశ్</t>
  </si>
  <si>
    <t>Welfare work for Adivasis</t>
  </si>
  <si>
    <t>ఆదివాసీలకు సంక్షేమ కార్యక్రమాలు</t>
  </si>
  <si>
    <t>Indian games such as Kabaddi etc</t>
  </si>
  <si>
    <t>కబడ్డీ మొదలైన భారతీయ ఆటలు</t>
  </si>
  <si>
    <t>మూడో, ఐదవ</t>
  </si>
  <si>
    <t>http://loksabhaph.nic.in/Members/MemberBioprofile.aspx?mpsno=1426&amp;lastls=5</t>
  </si>
  <si>
    <t>Badri Narayan, Shri A.R.</t>
  </si>
  <si>
    <t>Shimoga (Karnataka)</t>
  </si>
  <si>
    <t>Reading, walking and gardening</t>
  </si>
  <si>
    <t>చదవడం, నడవడం, గార్డెనింగ్</t>
  </si>
  <si>
    <t>Arts, music and educational activities</t>
  </si>
  <si>
    <t>కళలు, సంగీతం, విద్యా కార్యకలాపాలు</t>
  </si>
  <si>
    <t>U.K., U.S.A., Canada and other continental countries</t>
  </si>
  <si>
    <t>యు.కె., యు.ఎస్.ఎ., కెనడా, ఇతర ఖండాంతర దేశాలు</t>
  </si>
  <si>
    <t>48, Jayamalal Extension, Bangalore, Karnataka</t>
  </si>
  <si>
    <t>48, జయమలాల్ ఎక్స్ టెన్షన్, బెంగళూరు, కర్ణాటక</t>
  </si>
  <si>
    <t>http://loksabhaph.nic.in/Members/MemberBioprofile.aspx?mpsno=2310&amp;lastls=6</t>
  </si>
  <si>
    <t>Badrudduja, Syed</t>
  </si>
  <si>
    <t>Independent Democratic Party</t>
  </si>
  <si>
    <t>ఇండిపెండెంట్ డెమోక్రటిక్ పార్టీ</t>
  </si>
  <si>
    <t>Murshidabad (West Bengal)</t>
  </si>
  <si>
    <t>Relief of the distressed people</t>
  </si>
  <si>
    <t xml:space="preserve">ఆపదలో ఉన్న ప్రజలకు ఉపశమనం కలిగించాడు </t>
  </si>
  <si>
    <t>Studies</t>
  </si>
  <si>
    <t>అధ్యయనాలు</t>
  </si>
  <si>
    <t>Studies in cultural, religious and political subjects</t>
  </si>
  <si>
    <t>సాంస్కృతిక, మత, రాజకీయ విషయాలలో అధ్యయనాలు</t>
  </si>
  <si>
    <t>Burma and Pakistan</t>
  </si>
  <si>
    <t>బర్మా, పాకిస్తాన్</t>
  </si>
  <si>
    <t>19, European Asylum Lane, Calcutta-16</t>
  </si>
  <si>
    <t>19, యూరోపియన్ అసైలమ్ లేన్, కలకత్తా-16</t>
  </si>
  <si>
    <t>మూడో, నాల్గవ</t>
  </si>
  <si>
    <t>http://loksabhaph.nic.in/Members/MemberBioprofile.aspx?mpsno=1427&amp;lastls=4</t>
  </si>
  <si>
    <t>Bagdi, Shri Maganlal Radhakrishnan</t>
  </si>
  <si>
    <t>Hoshangabad (Madhya Pradesh)</t>
  </si>
  <si>
    <t>Hansapuri, Nagpur</t>
  </si>
  <si>
    <t>హంసపురి, నాగపూర్</t>
  </si>
  <si>
    <t>Farming, swimming, riding, sight-seeing and reading</t>
  </si>
  <si>
    <t>వ్యవసాయం, ఈత, రైడింగ్, సైట్ సీయింగ్, రీడింగ్</t>
  </si>
  <si>
    <t>http://loksabhaph.nic.in/Members/MemberBioprofile.aspx?mpsno=599&amp;lastls=2</t>
  </si>
  <si>
    <t>Baghel, Shri Pratap Singh</t>
  </si>
  <si>
    <t>Dhar-ST (Madhya Pradesh)</t>
  </si>
  <si>
    <t>Actively involved in promoting tribal welfare</t>
  </si>
  <si>
    <t xml:space="preserve">గిరిజన సంక్షేమాన్ని పెంపొందించడంలో చురుకుగా పాల్గొన్నాడు </t>
  </si>
  <si>
    <t>Classical music</t>
  </si>
  <si>
    <t>శాస్త్రీయ సంగీతం</t>
  </si>
  <si>
    <t>Talawadi Village and P.O., Kukhshi Tebsil, Dhar District, Madhya Pradesh</t>
  </si>
  <si>
    <t>తలవాడి గ్రామం, పి.ఓ, కుఖ్షి తెబ్సిల్, ధార్, మధ్యప్రదేశ్</t>
  </si>
  <si>
    <t>http://loksabhaph.nic.in/Members/MemberBioprofile.aspx?mpsno=2977&amp;lastls=8</t>
  </si>
  <si>
    <t>Bagri, Shri Mani Ram</t>
  </si>
  <si>
    <t>Hissar (Haryana)</t>
  </si>
  <si>
    <t>Public welfare</t>
  </si>
  <si>
    <t>ప్రజా సంక్షేమం</t>
  </si>
  <si>
    <t>Ward No. 5, Hissar, Haryana</t>
  </si>
  <si>
    <t>వార్డు నెం.5, హిస్సార్, హర్యానా</t>
  </si>
  <si>
    <t>మూడో, ఆరవ, ఏడవ</t>
  </si>
  <si>
    <t>http://loksabhaph.nic.in/Members/MemberBioprofile.aspx?mpsno=1428&amp;lastls=7</t>
  </si>
  <si>
    <t>Bahadur Singh, Shri</t>
  </si>
  <si>
    <t>Ludhiana (Punjab)</t>
  </si>
  <si>
    <t>International politics, uplift of Scheduled Castes and improvement of small-scale industry</t>
  </si>
  <si>
    <t>అంతర్జాతీయ రాజకీయాలు, షెడ్యూల్డ్ కులాల అభ్యున్నతి, చిన్నతరహా పరిశ్రమల అభివృద్ధి</t>
  </si>
  <si>
    <t>Austria, Geneva, Zurich and Rome</t>
  </si>
  <si>
    <t>ఆస్ట్రియా, జెనీవా, జ్యూరిచ్, రోమ్</t>
  </si>
  <si>
    <t>Village and P.O. Mohie, Distt, Ludhiana (Punjab)</t>
  </si>
  <si>
    <t>గ్రామం, పి.ఓ మోహి,, లూధియానా (పంజాబ్)</t>
  </si>
  <si>
    <t>Reading poetry</t>
  </si>
  <si>
    <t>కవిత్వం చదవడం</t>
  </si>
  <si>
    <t>http://loksabhaph.nic.in/Members/MemberBioprofile.aspx?mpsno=600&amp;lastls=2</t>
  </si>
  <si>
    <t>Bahuguna, Shri Hemwati Nandan</t>
  </si>
  <si>
    <t>Garhwal (Uttar Pradesh)</t>
  </si>
  <si>
    <t>Welfare of youth and Harijan upliftment and Minorities</t>
  </si>
  <si>
    <t>యువత సంక్షేమం, హరిజనుల అభ్యున్నతి, అల్పసంఖ్యాక వర్గాల సంక్షేమం</t>
  </si>
  <si>
    <t>U.K., Germany, France, Italy, U.A.R., Rumania, U.S.S.R., Iraq, Norway, U.A.E., Libya, Saudi Arabia</t>
  </si>
  <si>
    <t>యు.కె., జర్మనీ, ఫ్రాన్స్, ఇటలీ, యు.ఎ.ఆర్., రుమేనియా, యు.ఎస్.ఎస్.ఆర్., ఇరాక్, నార్వే, యు.ఎ.ఇ., లిబియా, సౌదీ అరేబియా</t>
  </si>
  <si>
    <t>12-B. Hastings Road, Allahabad, Uttar Pradesh</t>
  </si>
  <si>
    <t>12-బి, హేస్టింగ్స్ రోడ్, అలహాబాద్, ఉత్తర ప్రదేశ్</t>
  </si>
  <si>
    <t>http://loksabhaph.nic.in/Members/MemberBioprofile.aspx?mpsno=2028&amp;lastls=7</t>
  </si>
  <si>
    <t>Bahuguna, Smt. Kamala</t>
  </si>
  <si>
    <t>Phulpur (Uttar Pradesh)</t>
  </si>
  <si>
    <t>Welfare of Harijans</t>
  </si>
  <si>
    <t>హరిజనుల సంక్షేమం</t>
  </si>
  <si>
    <t>12-B, Hastings Road, Allahabad, Uttar Pradesh</t>
  </si>
  <si>
    <t>12-బి, హేస్టింగ్స్ రోడ్, అలహాబాద్, ఉత్తరప్రదేశ్</t>
  </si>
  <si>
    <t>http://loksabhaph.nic.in/Members/MemberBioprofile.aspx?mpsno=2311&amp;lastls=6</t>
  </si>
  <si>
    <t>Baig, Shri Arif</t>
  </si>
  <si>
    <t>చదవడం, సంగీతం, విదేశీ దేశాలకు ప్రతినిధిత్వం: లీడర్, హెల్సింకిలో ఇండియా-ఫిన్లాండ్ జాయింట్ కమిషన్ మీటింగ్ కు డెలిగేషన్, లీడర్, డెలిగేషన్ టు టొరంటో, మలేషియా, సిరియా, సౌదీ అరేబియా</t>
  </si>
  <si>
    <t xml:space="preserve">Literature </t>
  </si>
  <si>
    <t xml:space="preserve">సాహిత్యం </t>
  </si>
  <si>
    <t>Canada, Finland, Malaysia, Maldives, Saudi Arabia, Syria, U.K., U.S.A</t>
  </si>
  <si>
    <t>కెనడా, ఫిన్లాండ్, మలేషియా, మాల్దీవులు, సౌదీ అరేబియా, సిరియా, యు.కె., యు.ఎస్.ఎ.</t>
  </si>
  <si>
    <t>డి-10, ప్రసాద్ నగర్, న్యూఢిల్లీ, 110005</t>
  </si>
  <si>
    <t>Chess</t>
  </si>
  <si>
    <t>చదరంగం</t>
  </si>
  <si>
    <t>http://loksabhaph.nic.in/Members/MemberBioprofile.aspx?mpsno=2312&amp;lastls=9</t>
  </si>
  <si>
    <t>Bairagi, Shri Balkavi</t>
  </si>
  <si>
    <t>Participation in sports, dramas, films, Kavi Goshthis, Sahitya Sammelans</t>
  </si>
  <si>
    <t>క్రీడలు, నాటకాలు, చలనచిత్రాలు, కవి గోష్ఠిలు, సాహిత్య సమ్మేళనాలలో పాల్గొనడం</t>
  </si>
  <si>
    <t>Writing, Reading, Teaching, Tourism, Countrywide tours and Pilgrimage</t>
  </si>
  <si>
    <t>రచన, పఠనం, బోధన, పర్యాటకం, దేశవ్యాప్త పర్యటనలు, తీర్థయాత్రలు</t>
  </si>
  <si>
    <t>Mauritius, German Democratic Republic</t>
  </si>
  <si>
    <t>మారిషస్, జర్మన్ డెమోక్రటిక్ రిపబ్లిక్</t>
  </si>
  <si>
    <t>Manasa P.O., Mandsaur District, 458110, M.P</t>
  </si>
  <si>
    <t>మానస పి.ఒ, మందసౌర్, 458110, ఎమ్.పి.</t>
  </si>
  <si>
    <t>Well known poet in the country</t>
  </si>
  <si>
    <t>దేశంలో సుప్రసిద్ధ కవి</t>
  </si>
  <si>
    <t>http://loksabhaph.nic.in/Members/MemberBioprofile.aspx?mpsno=2978&amp;lastls=8</t>
  </si>
  <si>
    <t>Bairwa, Shri Banwari Lal</t>
  </si>
  <si>
    <t>Tonk-SC (Rajasthan)</t>
  </si>
  <si>
    <t>Reading literary works and biographies, of eminent personalities including philosophers, thinkers and great political leaders</t>
  </si>
  <si>
    <t>తత్వవేత్తలు, ఆలోచనాపరులు, గొప్ప రాజకీయ నాయకులతో సహా ప్రముఖ వ్యక్తుల సాహిత్య రచనలు, జీవితచరిత్రలను చదవడం</t>
  </si>
  <si>
    <t>Daulatpura, Dhanna Talai, Tonk (Rajasthan)</t>
  </si>
  <si>
    <t>దౌలత్పురా, ధన్నా తలై, టోంక్ (రాజస్థాన్)</t>
  </si>
  <si>
    <t>http://loksabhaph.nic.in/Members/MemberBioprofile.aspx?mpsno=2673&amp;lastls=8</t>
  </si>
  <si>
    <t>Bairwa, Shri Ram Kanwar</t>
  </si>
  <si>
    <t>Development of agriculture, uplift of Harijans and labour class</t>
  </si>
  <si>
    <t xml:space="preserve">వ్యవసాయ అభివృద్ధి, హరిజనుల, శ్రామికవర్గ అభ్యున్నతి కొరకు కృషి చేశాడు </t>
  </si>
  <si>
    <t>Games like Kabaddi etc</t>
  </si>
  <si>
    <t>కబడ్డీ మొదలైన ఆటలు</t>
  </si>
  <si>
    <t>Social Service</t>
  </si>
  <si>
    <t>Village Koshlya Das Ki Bawadi, Pahadiya P.O. Mahabatpura, via Sanganer, District Jaipur, Rajasthan</t>
  </si>
  <si>
    <t>కోష్లియా దాస్ కి బవాడి గ్రామం, పహాడియా పి.ఓ మహాబత్ పురా, వయా సంగనేర్, జైపూర్, రాజస్థాన్</t>
  </si>
  <si>
    <t>http://loksabhaph.nic.in/Members/MemberBioprofile.aspx?mpsno=2029&amp;lastls=5</t>
  </si>
  <si>
    <t>Baitha, Shri Dumar Lal</t>
  </si>
  <si>
    <t>Araria-SC (Bihar)</t>
  </si>
  <si>
    <t>Working (i) for the upliftment of Scheduled Castes and Scheduled Tribes and other backward communities in general and education for their children in particular, (ii) for the development of Kosi area, (iii) for the implementation of land reform and (iv) for the development of rural area, providing employment to the rural labourers etc</t>
  </si>
  <si>
    <t>(i) షెడ్యూల్డు కులాలు, షెడ్యూల్డ్ తెగలు, ఇతర వెనుకబడిన వర్గాల అభ్యున్నతి కొరకు పనిచేయడం, వారి పిల్లలకు ప్రత్యేకించి విద్య, (ii) కోసి ప్రాంతం అభివృద్ధి కొరకు, (iii) భూసంస్కరణల అమలు కొరకు, (iv) గ్రామీణ ప్రాంత అభివృద్ధి కొరకు, గ్రామీణ కార్మికులకు ఉపాధి కల్పించడం మొదలైనవి.</t>
  </si>
  <si>
    <t>Listening to music and reading books</t>
  </si>
  <si>
    <t>సంగీతం వినడం, పుస్తకాలు చదవడం</t>
  </si>
  <si>
    <t>Study of ancient, historic and pre-historic places, movements, architecture, art, culture etc. and also development, application and adoption of new scientific technology for rural development</t>
  </si>
  <si>
    <t>పురాతన, చారిత్రాత్మక, చారిత్రాత్మక పూర్వ ప్రదేశాలు, ఉద్యమాలు, వాస్తుశిల్పం, కళలు, సంస్కృతి మొదలైన వాటి  అధ్యయనం, గ్రామీణాభివృద్ధి కొరకు కొత్త శాస్త్రీయ సాంకేతిక పరిజ్ఞానాన్ని అభివృద్ధి, అనువర్తనం, స్వీకరించడం</t>
  </si>
  <si>
    <t>At &amp; P.O. Forbesganj, Araria Sub-division, Purnea District, Bihar</t>
  </si>
  <si>
    <t>ఎట్ &amp; పి.ఒ. ఫోర్బ్స్ గంజ్, అరారియా సబ్ డివిజన్, పూర్ణియా, బీహార్</t>
  </si>
  <si>
    <t>General interest in sports</t>
  </si>
  <si>
    <t>క్రీడల పట్ల సాధారణ ఆసక్తి</t>
  </si>
  <si>
    <t>http://loksabhaph.nic.in/Members/MemberBioprofile.aspx?mpsno=2674&amp;lastls=8</t>
  </si>
  <si>
    <t>Bajaj, Shri Kamalnayan Jamnalal</t>
  </si>
  <si>
    <t>Wardha (Maharashtra)</t>
  </si>
  <si>
    <t>బ్రిడ్జ్, ట్రావెలింగ్ మొదలైనవి</t>
  </si>
  <si>
    <t>Education and Culture</t>
  </si>
  <si>
    <t>విద్య, సంస్కృతి</t>
  </si>
  <si>
    <t>51, Mahatma Gandhi Road, Bombay-1 Maharastra</t>
  </si>
  <si>
    <t>51, మహాత్మాగాంధీ రోడ్, బొంబాయి-1 మహారాష్ట్ర</t>
  </si>
  <si>
    <t>http://loksabhaph.nic.in/Members/MemberBioprofile.aspx?mpsno=1122&amp;lastls=4</t>
  </si>
  <si>
    <t>Bajpai, Dr. Rajendra Kumari</t>
  </si>
  <si>
    <t>Sitapur (Uttar Pradesh)</t>
  </si>
  <si>
    <t>Reading, music</t>
  </si>
  <si>
    <t>చదవడం, సంగీతం</t>
  </si>
  <si>
    <t>Economics</t>
  </si>
  <si>
    <t>ఆర్థిక శాస్త్రం</t>
  </si>
  <si>
    <t>109, Rambagh, Allahabad, Uttar Pradesh</t>
  </si>
  <si>
    <t>109, రాంబాగ్, అలహాబాద్, ఉత్తర ప్రదేశ్</t>
  </si>
  <si>
    <t>సభ్యురాలు, ఐక్యరాజ్యసమితికి భారత ప్రతినిధివర్గం, 1980, లీడర్, ప్రేగ్ లో వరల్డ్ పీస్ కాన్ఫరెన్స్ కు భారత ప్రతినిధివర్గం, 1983, జపాన్ సోషల్ రిహాబిలిటేషన్ వరల్డ్ కాన్ఫరెన్స్ కు రెండుసార్లు లీడర్ గా ఉన్నది.</t>
  </si>
  <si>
    <t>Member, Court, Banaras Hindu University, January 19, 1990</t>
  </si>
  <si>
    <t>సభ్యురాలు, కోర్టు, బనారస్ హిందూ విశ్వవిద్యాలయం, జనవరి 19, 1990</t>
  </si>
  <si>
    <t>ఏడవ, ఎనిమిదో, తొమ్మిదో</t>
  </si>
  <si>
    <t>http://loksabhaph.nic.in/Members/MemberBioprofile.aspx?mpsno=2675&amp;lastls=9</t>
  </si>
  <si>
    <t>Bakliwal, Shri Mohan Lal</t>
  </si>
  <si>
    <t>Durg (Madhya Pradesh)</t>
  </si>
  <si>
    <t> Bridge</t>
  </si>
  <si>
    <t>వంతెన</t>
  </si>
  <si>
    <t>Social and alike activities</t>
  </si>
  <si>
    <t>సామాజిక, ఒకే విధమైన కార్యకలాపాలు</t>
  </si>
  <si>
    <t>Ward No. 24, Sadar Bazar, Durg, (M.P.)</t>
  </si>
  <si>
    <t>24వ వార్డు, సదర్ బజార్, దుర్గ్, (ఎమ్.పి.)</t>
  </si>
  <si>
    <t> Vice-President, Distt. Atheletic Association, Durg</t>
  </si>
  <si>
    <t>ఉపాధ్యక్షులు, జిల్లా. అథెలెటిక్ అసోసియేషన్, దుర్గ్</t>
  </si>
  <si>
    <t>http://loksabhaph.nic.in/Members/MemberBioprofile.aspx?mpsno=1123&amp;lastls=3</t>
  </si>
  <si>
    <t>Bakshi, Shri Ghulam Mohamad</t>
  </si>
  <si>
    <t>All Jammu &amp; Kashmir National Conference</t>
  </si>
  <si>
    <t>ఆల్ జమ్మూ &amp; కాశ్మీర్ నేషనల్ కాన్ఫరెన్స్</t>
  </si>
  <si>
    <t>Srinagar (Jammu and Kashmir)</t>
  </si>
  <si>
    <t>Service of mankind</t>
  </si>
  <si>
    <t>మానవజాతి సేవ</t>
  </si>
  <si>
    <t>Kashmir Today</t>
  </si>
  <si>
    <t xml:space="preserve"> కాశ్మీర్ టుడే </t>
  </si>
  <si>
    <t>Sonawar, Srinagar, Kashmir</t>
  </si>
  <si>
    <t>సోనావర్, శ్రీనగర్, కాశ్మీర్</t>
  </si>
  <si>
    <t>Reading, art and architecture</t>
  </si>
  <si>
    <t>రీడింగ్, ఆర్ట్, ఆర్కిటెక్చర్</t>
  </si>
  <si>
    <t>http://loksabhaph.nic.in/Members/MemberBioprofile.aspx?mpsno=1718&amp;lastls=4</t>
  </si>
  <si>
    <t>Bakula, Shri Kushok G.</t>
  </si>
  <si>
    <t>Ladakh (Jammu and Kashmir)</t>
  </si>
  <si>
    <t>Meditation and study of Tibetan and Hindi Literature</t>
  </si>
  <si>
    <t>టిబెటన్, హిందీ సాహిత్యం ధ్యానం, అధ్యయనం</t>
  </si>
  <si>
    <t>Preaching the teachings of the Buddha and giving discourses on the Buddha Dharma, offering of prayers</t>
  </si>
  <si>
    <t>బుద్ధుని బోధనలను బోధించడం, బుద్ధ ధర్మం గురించి ఉపన్యాసాలు ఇవ్వడం, ప్రార్థనలు చేయడం</t>
  </si>
  <si>
    <t>Published several commentaries on a number of Buddhist scriptures in Tibetan language</t>
  </si>
  <si>
    <t>టిబెటన్ భాషలో అనేక బౌద్ధ గ్రంథాలపై అనేక వ్యాఖ్యానాలను ప్రచురించింది</t>
  </si>
  <si>
    <t>Burma, Nepal, Tibet, Thailand, Japan, Mongolia, Hong Kong and U.S.S.R</t>
  </si>
  <si>
    <t>బర్మా, నేపాల్, టిబెట్, థాయ్ లాండ్, జపాన్, మంగోలియా, హాంగ్ కాంగ్, యు.ఎస్.ఎస్.ఆర్.</t>
  </si>
  <si>
    <t>C/o Samkar Gompa, Leh (Ladakh), J &amp; K</t>
  </si>
  <si>
    <t>శంకర్ గోంపా, లేహ్ (లడఖ్), జమ్మూ&amp;కాశ్మీర్</t>
  </si>
  <si>
    <t>Photography</t>
  </si>
  <si>
    <t>ఛాయా చిత్ర కళ</t>
  </si>
  <si>
    <t>Archery</t>
  </si>
  <si>
    <t>విలువిద్య</t>
  </si>
  <si>
    <t>Recognised as one of the greatest living scholars of Tibetan Language particularly Tibetan literature, studied Buddhist literature for 17 years, out of which 14 years were spent in Lhasa, Scholar of Mahayan School of Buddhist Thought</t>
  </si>
  <si>
    <t>టిబెటన్ భాషకు ప్రత్యేకించి టిబెటన్ సాహిత్యానికి చెందిన గొప్ప సజీవ పండితులలో ఒకరిగా గుర్తింపు పొందిన అతను , బౌద్ధ సాహిత్యాన్ని 17 సంవత్సరాలు అధ్యయనం చేశారు, అందులో 14 సంవత్సరాలు లాసాలో గడిపారు, మహాయాన్ స్కూల్ ఆఫ్ బౌద్ధ చింతన యొక్క పండితుడు</t>
  </si>
  <si>
    <t>http://loksabhaph.nic.in/Members/MemberBioprofile.aspx?mpsno=1719&amp;lastls=5</t>
  </si>
  <si>
    <t>Bal, Shri Pradyumna Kishore</t>
  </si>
  <si>
    <t>Jagatsinghpur (Orissa)</t>
  </si>
  <si>
    <t>Reading, writing, travelling, photography and occasionally cooking</t>
  </si>
  <si>
    <t>చదవడం, రాయడం, ప్రయాణించడం, ఫోటోగ్రఫీ, అప్పుడప్పుడు వంట చేయడం</t>
  </si>
  <si>
    <t>Writing short stories, essays, feature articles and poems</t>
  </si>
  <si>
    <t>చిన్న కథలు, వ్యాసాలు, విశేష వ్యాసాలు, కవితలు రాయడం</t>
  </si>
  <si>
    <t>'SAGARIKA' Jhanjirmangla, Cuttack</t>
  </si>
  <si>
    <t>'సాగరిక' ఝాన్జిర్మాంగ్లా, కటక్</t>
  </si>
  <si>
    <t>Badminton</t>
  </si>
  <si>
    <t>బ్యాడ్మింటన్</t>
  </si>
  <si>
    <t>http://loksabhaph.nic.in/Members/MemberBioprofile.aspx?mpsno=2313&amp;lastls=6</t>
  </si>
  <si>
    <t>Bala Goud, Shri Tadur</t>
  </si>
  <si>
    <t>Nizamabad (Andhra Pradesh)</t>
  </si>
  <si>
    <t>Interested, in upliftment of backward classes,  President, Andhra Pradesh Backward Classes Commission</t>
  </si>
  <si>
    <t>వెనుకబడిన తరగతుల అభ్యున్నతిపై ఆసక్తి,  ఆంధ్రప్రదేశ్ వెనుకబడిన తరగతుల కమిషన్ అధ్యక్షుడు</t>
  </si>
  <si>
    <t>Photography, social service, travelling</t>
  </si>
  <si>
    <t>ఫోటోగ్రఫీ, సామాజిక సేవ, ప్రయాణం</t>
  </si>
  <si>
    <t>Japan, Malaysia, Singapore, United Arab Emirates, U.K., USSR, USA</t>
  </si>
  <si>
    <t>జపాన్, మలేషియా, సింగపూర్, యునైటెడ్ అరబ్ ఎమిరేట్స్, యు.కె., యు.ఎస్.ఎస్.ఆర్,యు.ఎస్.ఆర్., యు.ఎస్.ఎ.</t>
  </si>
  <si>
    <t>8-2-120/45 Banjara Hills, Road No. 2, Hyderabad, Andhra Pradesh, 500034</t>
  </si>
  <si>
    <t>8-2-120/45 బంజారా హిల్స్, రోడ్ నెం.2, హైదరాబాద్, ఆంధ్రప్రదేశ్, 500034</t>
  </si>
  <si>
    <t>Member, Nizam Club, Hyderabad, Member, Fateh Maidan Club, Hyderabad</t>
  </si>
  <si>
    <t>సభ్యుడు, నిజాం క్లబ్, హైదరాబాద్, సభ్యుడు, ఫతే మైదాన్ క్లబ్, హైదరాబాద్</t>
  </si>
  <si>
    <t>Member, Indo-Soviet Friendship Society Delegation to USSR, 1973</t>
  </si>
  <si>
    <t>సభ్యుడు, ఇండో-సోవియట్ ఫ్రెండ్ షిప్ సొసైటీ డెలిగేషన్ టు యు.ఎస్.ఎస్.ఆర్, 1973</t>
  </si>
  <si>
    <t>President, Mandal Congress Committee, Andhra Pradesh, 1958, Member, Executive Committee, PCC Andhra Pradesh, 1966, Vice President, PCC (I), Andhra Pradesh, 1989</t>
  </si>
  <si>
    <t>అధ్యక్షుడు, మండల కాంగ్రెస్ కమిటీ, ఆంధ్ర ప్రదేశ్, 1958, సభ్యుడు, కార్యనిర్వాహక కమిటీ సభ్యుడు, పి.సి.సి ఆంధ్రప్రదేశ్, 1966, ఉపాధ్యక్షులు, పి.సి.సి(ఐ), ఆంధ్ర ప్రదేశ్, 1989</t>
  </si>
  <si>
    <t>http://loksabhaph.nic.in/Members/MemberBioprofile.aspx?mpsno=2979&amp;lastls=9</t>
  </si>
  <si>
    <t>Baladhandayutham, Shri K.</t>
  </si>
  <si>
    <t>Coimbatore (Tamil Nadu)</t>
  </si>
  <si>
    <t>Political pamphlets</t>
  </si>
  <si>
    <t>రాజకీయ కరపత్రాలు</t>
  </si>
  <si>
    <t>U.S.S.R. and Ceylon</t>
  </si>
  <si>
    <t>యు.ఎస్.ఎస్.ఆర్., సిలోన్</t>
  </si>
  <si>
    <t>No. 2, Mangesh Street, Theogarayanagar, Madras-17</t>
  </si>
  <si>
    <t>నెం.2, మంగేష్ స్ట్రీట్, థియోగరాయనగర్, మద్రాసు-17</t>
  </si>
  <si>
    <t>http://loksabhaph.nic.in/Members/MemberBioprofile.aspx?mpsno=2030&amp;lastls=5</t>
  </si>
  <si>
    <t>Balak Ram, Shri</t>
  </si>
  <si>
    <t>Shimla-SC (Himachal Pradesh)</t>
  </si>
  <si>
    <t>"Kashyap Niwas", Kaithu Annadale, Simla-3</t>
  </si>
  <si>
    <t>"కశ్యప్ నివాస్", కైతు అన్నదాలే, సిమ్లా-3</t>
  </si>
  <si>
    <t>http://loksabhaph.nic.in/Members/MemberBioprofile.aspx?mpsno=2314&amp;lastls=6</t>
  </si>
  <si>
    <t>Balakrishnan, Shri K.</t>
  </si>
  <si>
    <t>Revolutionary Socialist Party</t>
  </si>
  <si>
    <t>రివల్యూషనరీ సోషలిస్టు పార్టీ</t>
  </si>
  <si>
    <t>Ambalapuzha (Kerala)</t>
  </si>
  <si>
    <t>(i) Sahyadri Sanukkalil (ii) Niramilla tha Marivillu (iii) Kalayalavu bru Varsham and (iv) Madhu Vidhu Psemam</t>
  </si>
  <si>
    <t>(i) సహ్యాద్రి సనుక్కలిల్ (ii) నిరమిల్ల త మారివిలు (iii) కలియాలవు బ్రు వర్షమ్, (iv) మధు విధు పేషం</t>
  </si>
  <si>
    <t>Bhadradeep, Trivandrum</t>
  </si>
  <si>
    <t>భద్రదీప్, త్రివేండ్రం</t>
  </si>
  <si>
    <t>President, Youngers' Sports Club, Trivandrum</t>
  </si>
  <si>
    <t>ప్రెసిడెంట్, యంగ్స్ స్పోర్ట్స్ క్లబ్, త్రివేండ్రం</t>
  </si>
  <si>
    <t>http://loksabhaph.nic.in/Members/MemberBioprofile.aspx?mpsno=2031&amp;lastls=5</t>
  </si>
  <si>
    <t>Balakrishniah, Shri Thamburu</t>
  </si>
  <si>
    <t>Tirupathi-SC (Andhra Pradesh)</t>
  </si>
  <si>
    <t>Uplift of Harijans and backward people</t>
  </si>
  <si>
    <t>హరిజనులు, వెనుకబడిన ప్రజల అభ్యున్నతి</t>
  </si>
  <si>
    <t>Walking reading and writing</t>
  </si>
  <si>
    <t>నడక చదవడం, రాయడం</t>
  </si>
  <si>
    <t>సంగీతం, గార్డెనింగ్</t>
  </si>
  <si>
    <t>2-1-47/A.S.P. Bungalow Road, Chittoor, Andhra Pradesh</t>
  </si>
  <si>
    <t>2-1-47/ఎ.ఎస్.పి. బంగ్లా రోడ్, చిత్తూరు, ఆంధ్రప్రదేశ్</t>
  </si>
  <si>
    <t>http://loksabhaph.nic.in/Members/MemberBioprofile.aspx?mpsno=2032&amp;lastls=6</t>
  </si>
  <si>
    <t>Balan, Shri A.K.</t>
  </si>
  <si>
    <t>Ottapalam-SC (Kerala)</t>
  </si>
  <si>
    <t>Sports and art</t>
  </si>
  <si>
    <t>క్రీడలు, కళలు</t>
  </si>
  <si>
    <t>Asari Koroth, Chalapuram, Nadapuram P.O., Badagara, Kozhikode, Kerala</t>
  </si>
  <si>
    <t>అసరి కోరోత్, చలాపురం, నాదపురం పి.ఓ, బదగర, కోజికోడ్, కేరళ</t>
  </si>
  <si>
    <t>http://loksabhaph.nic.in/Members/MemberBioprofile.aspx?mpsno=2676&amp;lastls=7</t>
  </si>
  <si>
    <t>Balanandan, Shri E.</t>
  </si>
  <si>
    <t>Mukundapuram (Kerala)</t>
  </si>
  <si>
    <t>Trade Unionist</t>
  </si>
  <si>
    <t>ట్రేడ్ యూనియనిస్ట్</t>
  </si>
  <si>
    <t>Political Economy</t>
  </si>
  <si>
    <t>పొలిటికల్ ఎకానమీ</t>
  </si>
  <si>
    <t>China and North Korea</t>
  </si>
  <si>
    <t>చైనా, ఉత్తర కొరియా</t>
  </si>
  <si>
    <t>Ponnamkulath, Kalamassery P.O., Cochin, Kerala</t>
  </si>
  <si>
    <t>పొన్నంకులత్, కలమస్సేరి పి.ఓ, కొచ్చిన్, కేరళ</t>
  </si>
  <si>
    <t>http://loksabhaph.nic.in/Members/MemberBioprofile.aspx?mpsno=2677&amp;lastls=7</t>
  </si>
  <si>
    <t>Balaramaraju, Shri Dalta</t>
  </si>
  <si>
    <t>Specially interested in the development of Cooperation</t>
  </si>
  <si>
    <t>సహకార అభివృద్ధిపై ప్రత్యేక ఆసక్తి</t>
  </si>
  <si>
    <t>Kavitam via Marteru, West Godavari District</t>
  </si>
  <si>
    <t xml:space="preserve">మార్తేరు మీదుగా కవితం, పశ్చిమ గోదావరి </t>
  </si>
  <si>
    <t>http://loksabhaph.nic.in/Members/MemberBioprofile.aspx?mpsno=1429&amp;lastls=3</t>
  </si>
  <si>
    <t>Balasubramaniam, Shri S.</t>
  </si>
  <si>
    <t>Madurai (Madras)</t>
  </si>
  <si>
    <t>Tennis and Cricket</t>
  </si>
  <si>
    <t>టెన్నిస్, క్రికెట్</t>
  </si>
  <si>
    <t>Music, Harijan Uplift and Adult Education</t>
  </si>
  <si>
    <t>సంగీతం, హరిజన ఉద్ధరణ, వయోజన విద్య</t>
  </si>
  <si>
    <t>No. 2, West Avani, Moola Street, Madurai (South India)</t>
  </si>
  <si>
    <t>నెం. 2, వెస్ట్ అవని, మూలా స్ట్రీట్, మదురై (దక్షిణ భారతదేశం)</t>
  </si>
  <si>
    <t>http://loksabhaph.nic.in/Members/MemberBioprofile.aspx?mpsno=601&amp;lastls=1</t>
  </si>
  <si>
    <t>Baldev Prakash, Dr.</t>
  </si>
  <si>
    <t>Amritsar (Punjab)</t>
  </si>
  <si>
    <t>Study of fiction and philosophy</t>
  </si>
  <si>
    <t>ఫిక్షన్, ఫిలాసఫీ అధ్యయనం</t>
  </si>
  <si>
    <t>104, Green Avenue, Amritsar, Punjab</t>
  </si>
  <si>
    <t>104, గ్రీన్ అవెన్యూ, అమృత్ సర్, పంజాబ్</t>
  </si>
  <si>
    <t>Swimming</t>
  </si>
  <si>
    <t xml:space="preserve">స్విమ్మింగ్ </t>
  </si>
  <si>
    <t>http://loksabhaph.nic.in/Members/MemberBioprofile.aspx?mpsno=2316&amp;lastls=6</t>
  </si>
  <si>
    <t>Baldev Singh, Sardar</t>
  </si>
  <si>
    <t>Hoshiarpur (Punjab)</t>
  </si>
  <si>
    <t>17, Tughlak Road, New Delhi</t>
  </si>
  <si>
    <t>17, తుగ్లక్ రోడ్, న్యూ ఢిల్లీ</t>
  </si>
  <si>
    <t>Travel</t>
  </si>
  <si>
    <t> Delhi Gymkhana Club, Chelmsford Club, Roshanara Club and Calcutta Club</t>
  </si>
  <si>
    <t>ఢిల్లీ జింఖానా క్లబ్, చెమ్స్ ఫోర్డ్ క్లబ్, రోషనారా క్లబ్, కలకత్తా క్లబ్</t>
  </si>
  <si>
    <t>http://loksabhaph.nic.in/Members/MemberBioprofile.aspx?mpsno=602&amp;lastls=2</t>
  </si>
  <si>
    <t>Baleshwar Ram, Shri</t>
  </si>
  <si>
    <t>Rosera-SC (Bihar)</t>
  </si>
  <si>
    <t>Politics, Economics and painting</t>
  </si>
  <si>
    <t>రాజకీయాలు, ఆర్థిక శాస్త్రం, చిత్రలేఖనం</t>
  </si>
  <si>
    <t>U.S.S.R. and U.K</t>
  </si>
  <si>
    <t>యు.ఎస్.ఎస్.ఆర్, యు.కె.</t>
  </si>
  <si>
    <t>(i) Samartha Village &amp; P.O. Samastipur District, Bihar, and (ii) 42-B, Srikrishna Puri, Patna, Bihar</t>
  </si>
  <si>
    <t>(i) సమర్థ గ్రామం &amp; పి.ఓ సమస్తిపూర్, బీహార్,, (ii) 42-బి, శ్రీకృష్ణపురి, పాట్నా, బీహార్</t>
  </si>
  <si>
    <t>General interest in all games</t>
  </si>
  <si>
    <t>అన్ని గేమ్ ల్లో సాధారణ ఆసక్తి</t>
  </si>
  <si>
    <t>http://loksabhaph.nic.in/Members/MemberBioprofile.aspx?mpsno=2678&amp;lastls=7</t>
  </si>
  <si>
    <t>Bali, Dr. Vyjayantimala</t>
  </si>
  <si>
    <t>Madras South (Tamil Nadu)</t>
  </si>
  <si>
    <t>Reading and writing, research work in Classical Bharat Natyam</t>
  </si>
  <si>
    <t>చదవడం, వ్రాయడం, క్లాసికల్ భారత్ నాట్యంలో రీసెర్చ్ వర్క్</t>
  </si>
  <si>
    <t>Reviving temple dances, choreography, dance and dramas</t>
  </si>
  <si>
    <t>ఆలయ నృత్యాలు, కొరియోగ్రఫీ, నృత్యం, నాటకాలను పునరుద్ధరించడం</t>
  </si>
  <si>
    <t>భారత నాట్యంపై ఎల్.పి. రికార్డులు, నవసంది కౌత్వం (అరుదైన ఆలయ ఆచార నృత్యాలు), మేళా ప్రాప్తి, నేటి మనగళాయం పై పుస్తకం</t>
  </si>
  <si>
    <t>Almost ail countries of the world except the African countries and the continent of Antarctica</t>
  </si>
  <si>
    <t>ఆఫ్రికా దేశాలు, అంటార్కిటికా ఖండం మినహా ప్రపంచంలోని దాదాపు ఐల్ దేశాలు</t>
  </si>
  <si>
    <t>నెం. 80, డా. సి.పి. రామస్వామి అయ్యర్ రోడ్, ఆళ్వార్ పేట, మద్రాసు, తమిళనాడు-400018</t>
  </si>
  <si>
    <t>Golf, Table Tennis, Badminton, Horse Riding, Member, Golf Clubs, Madras and Delhi</t>
  </si>
  <si>
    <t>గోల్ఫ్, టేబుల్ టెన్నిస్, బ్యాడ్మింటన్, హార్స్ రైడింగ్, మెంబర్, గోల్ఫ్ క్లబ్స్, మద్రాస్, ఢిల్లీ</t>
  </si>
  <si>
    <t>Recipient of "Padma Shri" 1968, Sangeet Natak Academy Award, 1983, State Artiste Award of Tamil Nadu Government, three Film Fare awards for best actress, conferred titles of Nritya Shiromani, Natyakala Sikhamani and Nritya Nimpama Visarade</t>
  </si>
  <si>
    <t>"పద్మశ్రీ" 1968, సంగీత నాటక అకాడమీ అవార్డు, 1983, తమిళనాడు ప్రభుత్వ రాష్ట్ర కళాకార పురస్కారం, ఉత్తమ నటిగా మూడు ఫిల్మ్ ఫేర్ పురస్కారాలు, నృత్య శిరోమణి, నాట్యకళా శిఖామణి, నృత్య నింపమా విశారడే బిరుదులను ప్రదానం చేశారు.</t>
  </si>
  <si>
    <t>మారిషస్, నెదర్లాండ్స్, ఫ్రాన్స్ లకు చెందిన ప్రతినిధులతో అనుబంధం కలిగి ఉంది</t>
  </si>
  <si>
    <t>Member, Consultative Committee, Ministry of  Human Resource Development, 1990</t>
  </si>
  <si>
    <t>సభ్యురాలు, కన్సల్టేటివ్ కమిటీ, మినిస్ట్రీ ఆఫ్ హ్యూమన్ రిసోర్స్ డెవలప్ మెంట్, 1990</t>
  </si>
  <si>
    <t>http://loksabhaph.nic.in/Members/MemberBioprofile.aspx?mpsno=2981&amp;lastls=9</t>
  </si>
  <si>
    <t>Baliar, Shri Lambodar</t>
  </si>
  <si>
    <t>Bastar-ST (Madhya Pradesh)</t>
  </si>
  <si>
    <t>"Kirtan" (Prayer Meetings)</t>
  </si>
  <si>
    <t>"కీర్తన" (ప్రార్థనా సమావేశాలు)</t>
  </si>
  <si>
    <t>Vill. and P.O. Keskal, Distt. Bastar, Madhya Pradesh</t>
  </si>
  <si>
    <t>పి.ఒ. కెస్కల్, బస్తర్, మధ్యప్రదేశ్</t>
  </si>
  <si>
    <t>Farming and gardening</t>
  </si>
  <si>
    <t>వ్యవసాయం, గార్డెనింగ్</t>
  </si>
  <si>
    <t>http://loksabhaph.nic.in/Members/MemberBioprofile.aspx?mpsno=2033&amp;lastls=5</t>
  </si>
  <si>
    <t>Balkrishnan, Shri S.C.</t>
  </si>
  <si>
    <t>Koilpatti-SC (Madras)</t>
  </si>
  <si>
    <t>Harijan uplift</t>
  </si>
  <si>
    <t>హరిజన ఉద్ధరణ</t>
  </si>
  <si>
    <t> Railway Feeder Road, Palni, Madras State</t>
  </si>
  <si>
    <t>రైల్వే ఫీడర్ రోడ్, పల్ని, మద్రాసు రాష్ట్రం</t>
  </si>
  <si>
    <t>http://loksabhaph.nic.in/Members/MemberBioprofile.aspx?mpsno=603&amp;lastls=3</t>
  </si>
  <si>
    <t>Balmiki, Shri Kanhaiya Lal</t>
  </si>
  <si>
    <t>Khurja-SC (Uttar Pradesh)</t>
  </si>
  <si>
    <t xml:space="preserve">హరిజనులు, ఇతర వెనుకబడిన తరగతుల అభ్యున్నతికి, విద్యకు, మునిసిపల్ కార్మికులకు, ముఖ్యంగా స్వీపర్లకు, స్కావెంజర్లకు కూడా అతను  కృషి చేశాడు. ఆర్యసమాజ్ పనిలో ఆసక్తితో నిరుద్యోగులకు, నిర్లక్ష్యానికి గురైన వారికి సేవ చేయడంలో కూడా ఆసక్తి కనబరిచాడు </t>
  </si>
  <si>
    <t>Swimming, Walking and sometimes relaxation with silence</t>
  </si>
  <si>
    <t>స్విమ్మింగ్ కొట్టడం, నడవడం, కొన్నిసార్లు నిశ్శబ్దంతో రిలాక్స్ కావడం</t>
  </si>
  <si>
    <t>Indian classical music and composing Hindi poems</t>
  </si>
  <si>
    <t>భారతీయ శాస్త్రీయ సంగీతం, హిందీ పద్యాలను కూర్చడం</t>
  </si>
  <si>
    <t>Some Hindi Poems appeared in papers from time to time</t>
  </si>
  <si>
    <t>కొన్ని హిందీ కవితలు అప్పుడప్పుడూ పేపర్లలో వచ్చేవి</t>
  </si>
  <si>
    <t>86, Sarai Dhari, Bulandshahar (U.P.)</t>
  </si>
  <si>
    <t>86, సరాయ్ ధరి, బులంద్షహర్ (యు.పి.)</t>
  </si>
  <si>
    <t>Reading ancient literature like Vedas and Valmiki Ramayan, Sanskrit Poetry and drama, mystic literature particularly Kabir's "Bani"</t>
  </si>
  <si>
    <t>వేదాలు, వాల్మీకి రామాయణం వంటి ప్రాచీన సాహిత్యాన్ని చదవడం, సంస్కృత కవిత్వం, నాటకం, మార్మిక సాహిత్యం ముఖ్యంగా కబీర్ యొక్క "బాణీ"</t>
  </si>
  <si>
    <t>http://loksabhaph.nic.in/Members/MemberBioprofile.aspx?mpsno=604&amp;lastls=3</t>
  </si>
  <si>
    <t>Banamali Babu, Shri</t>
  </si>
  <si>
    <t>Sambalpur (Orissa)</t>
  </si>
  <si>
    <t>Orcharding and association with domestic pets</t>
  </si>
  <si>
    <t>గార్డెనింగ్, పెంపుడు జంతువులతో సహవాసం</t>
  </si>
  <si>
    <t>ప్రపంచంలోని వృక్ష, జంతు జీవితం అధ్యయనం. గృహనిర్మాణం, పట్టణ ప్రణాళిక, పట్టణాభివృద్ధి ఇతర అంశాలు</t>
  </si>
  <si>
    <t>Published articles on Town Planning and Urban Development in India</t>
  </si>
  <si>
    <t>భారతదేశంలో పట్టణ ప్రణాళిక, పట్టణాభివృద్ధిపై ప్రచురితమైన వ్యాసాలు</t>
  </si>
  <si>
    <t>Jharuapara, P.O. Sambalpur, Orissa State</t>
  </si>
  <si>
    <t>ఝరువాపరా, పి.ఒ. సంబల్ పూర్, ఒరిస్సా రాష్ట్రం</t>
  </si>
  <si>
    <t>Travelling, study and gardening</t>
  </si>
  <si>
    <t>ప్రయాణం, అధ్యయనం, గార్డెనింగ్</t>
  </si>
  <si>
    <t>http://loksabhaph.nic.in/Members/MemberBioprofile.aspx?mpsno=2034&amp;lastls=5</t>
  </si>
  <si>
    <t>Banera, Shri Hemendra Singh</t>
  </si>
  <si>
    <t>Bhilwara (Rajasthan)</t>
  </si>
  <si>
    <t>President, Bhim Smarak Dharmarth Trust, Banera, Rajasthan</t>
  </si>
  <si>
    <t>అధ్యక్షుడు, భీమ్ స్మారక్ ధర్మార్థ్ ట్రస్ట్, బనేరా, రాజస్థాన్</t>
  </si>
  <si>
    <t>Reading, Hindustani Music, Classical Yoga and Yogic exercises, wild life</t>
  </si>
  <si>
    <t>చదవడం, హిందుస్తానీ సంగీతం, శాస్త్రీయ యోగా, యోగ వ్యాయామాలు, వన్యప్రాణులు</t>
  </si>
  <si>
    <t>గ్రామస్తుల సర్వతోముఖాభివృద్ధి</t>
  </si>
  <si>
    <t>Akshaya Bhawan, Banera, District Bhilwara, Rajasthan, 311401</t>
  </si>
  <si>
    <t>అక్షయ భవన్, బనేరా, భిల్వారా, రాజస్థాన్, 311401</t>
  </si>
  <si>
    <t>Tennis, Swimming, Squash</t>
  </si>
  <si>
    <t>టెన్నిస్, స్విమ్మింగ్, స్క్వాష్</t>
  </si>
  <si>
    <t>Fifth Lok Sabha, 1971—77</t>
  </si>
  <si>
    <t>ఐదవ లోక్ సభ, 1971-77</t>
  </si>
  <si>
    <t xml:space="preserve"> ఐదవ, తొమ్మిదో</t>
  </si>
  <si>
    <t>http://loksabhaph.nic.in/Members/MemberBioprofile.aspx?mpsno=2035&amp;lastls=9</t>
  </si>
  <si>
    <t>Banerjea, Shri Santosh Kumar</t>
  </si>
  <si>
    <t>Cooch Behar-SC (West Bengal)</t>
  </si>
  <si>
    <t>సంగీతం, పుస్తకాలు చదవడం</t>
  </si>
  <si>
    <t>Industries.</t>
  </si>
  <si>
    <t>పరిశ్రమలు.</t>
  </si>
  <si>
    <t>1/24, Prince Golam Mohammad Road, P.O. Kalighat, Calcutta, 26</t>
  </si>
  <si>
    <t>1/24, ప్రిన్స్ గోలం మహమ్మద్ రోడ్, పి.ఓ కాళీఘాట్, కలకత్తా, 26</t>
  </si>
  <si>
    <t> Motor driving, sight seeing and shooting</t>
  </si>
  <si>
    <t>మోటార్ డ్రైవింగ్, సైట్ సీయింగ్, షూటింగ్</t>
  </si>
  <si>
    <t>Vice-Chairman, Wari Athletic Club, Calcutta and Jalpaiguri District Club, Jalpaiguri</t>
  </si>
  <si>
    <t>వైస్ చైర్మన్, వారి అథ్లెటిక్ క్లబ్, కలకత్తా, జల్పైగురి డిస్ట్రిక్ట్ క్లబ్, జల్పైగురి</t>
  </si>
  <si>
    <t>http://loksabhaph.nic.in/Members/MemberBioprofile.aspx?mpsno=1124&amp;lastls=2</t>
  </si>
  <si>
    <t>Banerjee, Shri Durga Charan</t>
  </si>
  <si>
    <t>Midnapore Jhargram-ST (West Bengal)</t>
  </si>
  <si>
    <t>Chirimarshai, Midnapore</t>
  </si>
  <si>
    <t>చిరిమర్షై, మిడ్నాపూర్</t>
  </si>
  <si>
    <t>Member, Diamond Football Club and Diamond Tennis Ball Club, Midnapore</t>
  </si>
  <si>
    <t>సభ్యుడు, డైమండ్ ఫుట్ బాల్ క్లబ్, డైమండ్ టెన్నిస్ బాల్ క్లబ్, మిడ్నాపూర్</t>
  </si>
  <si>
    <t>http://loksabhaph.nic.in/Members/MemberBioprofile.aspx?mpsno=605&amp;lastls=1</t>
  </si>
  <si>
    <t>Banerjee, Shri Pramathanath</t>
  </si>
  <si>
    <t>Contai (West Bengal)</t>
  </si>
  <si>
    <t>Music, Cow-keeping</t>
  </si>
  <si>
    <t>సంగీతం, ఆవుల పెంపకం</t>
  </si>
  <si>
    <t>hysical training of youths, training of young children in nursery schools</t>
  </si>
  <si>
    <t>యువతకు హైసికల్ ట్రైనింగ్, నర్సరీ స్కూళ్లలో చిన్నపిల్లలకు ట్రైనింగ్</t>
  </si>
  <si>
    <t>Contai, Manipur District, West Bengal</t>
  </si>
  <si>
    <t>కొంటాయ్, మణిపూర్, పశ్చిమ బెంగాల్</t>
  </si>
  <si>
    <t>Founder of Subhas Gymnasium</t>
  </si>
  <si>
    <t>సుభాష్ జిమ్నాసియం వ్యవస్థాపకుడు</t>
  </si>
  <si>
    <t>http://loksabhaph.nic.in/Members/MemberBioprofile.aspx?mpsno=1125&amp;lastls=2</t>
  </si>
  <si>
    <t>Banerjee, Shri S.M.</t>
  </si>
  <si>
    <t>Kanpur (Uttar Pradesh)</t>
  </si>
  <si>
    <t>Reading Literature</t>
  </si>
  <si>
    <t>సాహిత్యం చదవడం</t>
  </si>
  <si>
    <t>Classical Music and fine arts</t>
  </si>
  <si>
    <t>శాస్త్రీయ సంగీతం, లలిత కళలు</t>
  </si>
  <si>
    <t>Germany, Switzerland and Czechoslovakia</t>
  </si>
  <si>
    <t>జర్మనీ, స్విట్జర్లాండ్, చెకోస్లోవేకియా</t>
  </si>
  <si>
    <t>15/268, Civil Lines, Kanpur</t>
  </si>
  <si>
    <t>15/268, సివిల్ లైన్స్, కాన్పూర్</t>
  </si>
  <si>
    <t>Study of the old culture of India</t>
  </si>
  <si>
    <t>భారతదేశ పాత సంస్కృతి  అధ్యయనం</t>
  </si>
  <si>
    <t>రెండవ, మూడో, నాల్గవ, ఐదవ</t>
  </si>
  <si>
    <t>http://loksabhaph.nic.in/Members/MemberBioprofile.aspx?mpsno=1126&amp;lastls=5</t>
  </si>
  <si>
    <t>Banerjee, Smt. Mukul</t>
  </si>
  <si>
    <t>New Delhi (Delhi)</t>
  </si>
  <si>
    <t>Gardening, embroidery and knitting</t>
  </si>
  <si>
    <t>గార్డెనింగ్, ఎంబ్రాయిడరీ, అల్లిక</t>
  </si>
  <si>
    <t>మురికివాడల్లో నివసించేవారు, మహిళా కార్మికులు, షెడ్యూల్డు కులాలు, ఇతర అల్పసంఖ్యాక వర్గాల ప్రజల సంక్షేమం. పిల్లల విద్య, సంక్షేమం ముఖ్యంగా మురికివాడల నివాసితులు, విదేశీ వ్యవహారాలు</t>
  </si>
  <si>
    <t>Our Countrymen Abroad, India China Problem in Retrospect, Tunisia, Women and Elections, Grow More Food through Kitchen Gardens, Dowry Banned, Task Before the Congress Women Workers and National Savings Campaign</t>
  </si>
  <si>
    <t xml:space="preserve">మన దేశప్రజలు విదేశాలలో, భారతదేశం చైనా సమస్య పునరాలోచన, ట్యునీషియా, మహిళలు, ఎన్నికలు, కిచెన్ గార్డెన్స్ ద్వారా మరింత ఆహారాన్ని పండించడం, వరకట్న నిషేధం, కాంగ్రెస్ మహిళా కార్మికులు, జాతీయ పొదుపు ప్రచారం </t>
  </si>
  <si>
    <t>Egypt, Tunisia, U.S.A., U.K., Switzerland, France, Italy, West Germany, East Berlin, South Africa, Southern Rhodesia, Zambia and USSR</t>
  </si>
  <si>
    <t>ఈజిప్ట్, ట్యునీషియా, యు.ఎస్.ఎ., యు.కె., స్విట్జర్లాండ్, ఫ్రాన్స్, ఇటలీ, పశ్చిమ జర్మనీ, తూర్పు బెర్లిన్, దక్షిణాఫ్రికా, దక్షిణ రొడేషియా, జాంబియా, యు.ఎస్.ఎస్.ఆర్.</t>
  </si>
  <si>
    <t>3-C/43, Rohtak Road, New Delhi</t>
  </si>
  <si>
    <t>3-C/43, రోహ్ తక్ రోడ్, న్యూ ఢిల్లీ</t>
  </si>
  <si>
    <t>Net Ball and Badminton</t>
  </si>
  <si>
    <t>నెట్ బాల్, బ్యాడ్మింటన్</t>
  </si>
  <si>
    <t>http://loksabhaph.nic.in/Members/MemberBioprofile.aspx?mpsno=2036&amp;lastls=5</t>
  </si>
  <si>
    <t>Banerji, Dr. Ramgati</t>
  </si>
  <si>
    <t>డాక్టర్. రాంగాటి బెనర్జీ</t>
  </si>
  <si>
    <t>Bankura (West Bengal)</t>
  </si>
  <si>
    <t>Playing cards</t>
  </si>
  <si>
    <t>పేకాట ఆడటం</t>
  </si>
  <si>
    <t>Obstetrical and Gynaecological subjects of medicine</t>
  </si>
  <si>
    <t>మెడిసిన్ యొక్క ప్రసూతి, గైనకాలజికల్ సబ్జెక్టులు</t>
  </si>
  <si>
    <t>Several articles in Medical Journals</t>
  </si>
  <si>
    <t>మెడికల్ జర్నల్స్ లో అనేక వ్యాసాలు</t>
  </si>
  <si>
    <t>Bankura, West Bengal</t>
  </si>
  <si>
    <t>బంకురా, పశ్చిమ బెంగాల్</t>
  </si>
  <si>
    <t>Agriculture, Dairying and Poultry Farming</t>
  </si>
  <si>
    <t>వ్యవసాయం, పాడిపరిశ్రమ, పౌల్ట్రీ పెంపకం</t>
  </si>
  <si>
    <t>Hony. Fellow of the State Medical Faculty of Bengal (1940)</t>
  </si>
  <si>
    <t>హానర్ ఫెలో ఆఫ్ ది స్టేట్ మెడికల్ ఫ్యాకల్టీ ఆఫ్ బెంగాల్ (1940)</t>
  </si>
  <si>
    <t>http://loksabhaph.nic.in/Members/MemberBioprofile.aspx?mpsno=1127&amp;lastls=3</t>
  </si>
  <si>
    <t>డాక్టర్. రాంగాటి బెనర్జీ [కాంగ్రెస్, (పశ్చిమ బెంగాల్-బంకురా-1962)]: ఇతను స్వర్గీయ శ్రీధర్ చంద్ర బెనర్జీ కుమారుడు. 1899 ఫిబ్రవరి 1న సుసునియా విలేజ్, బంకురాలో జన్మించాడు. కాలేజియేట్ స్కూల్, బంకురా, క్రిస్టియన్ కాలేజ్, బంకురా, స్కాటిష్ చర్చిస్ కాలేజ్, కలకత్తా, కార్మైకెల్ మెడికల్ కాలేజ్, కలకత్తా యూనివర్సిటీ లో విద్యాభ్యాసం చేసాడు. శ్రీమతి ఉషారాణిని ఫిబ్రవరి 1922లో వివాహం చేసుకున్నాడు, వీరికి 1 కుమారుడు, 3 కుమార్తెలు.</t>
  </si>
  <si>
    <t>Banerjie, Shri Pulin Behari</t>
  </si>
  <si>
    <t>Lucknow (Uttar Pradesh)</t>
  </si>
  <si>
    <t>Meeting friends</t>
  </si>
  <si>
    <t>స్నేహితులను కలవడం</t>
  </si>
  <si>
    <t>Uplift of depressed classes and village re-construction</t>
  </si>
  <si>
    <t>అణగారిన వర్గాల అభ్యున్నతి, గ్రామ పునర్నిర్మాణం</t>
  </si>
  <si>
    <t>Udai Niwas, Lal Kuan, Lucknow, U.P</t>
  </si>
  <si>
    <t>ఉదయ్ నివాస్, లాల్ కువాన్, లక్నో, యు.పి.</t>
  </si>
  <si>
    <t>http://loksabhaph.nic.in/Members/MemberBioprofile.aspx?mpsno=1128&amp;lastls=2</t>
  </si>
  <si>
    <t>BANERJIE, SHRI PULIN BEHARI, 
 Cong.,
    (Uttar Pradesh—Lucknow—1957): son of Shri Sarda Prasad Banerjie. Born 
    Lucknow, 1898. Educated  at Government School, Howrah Zilla, C.M.S. High School, Garden Beach, Kidderpore and Vidya
    Sagar College, Calcutta</t>
  </si>
  <si>
    <t>Bankhele, Shri Kisan Rao</t>
  </si>
  <si>
    <t>Khed (Maharashtra)</t>
  </si>
  <si>
    <t>Drama, dance</t>
  </si>
  <si>
    <t>నాటకం, నృత్యం</t>
  </si>
  <si>
    <t>Rural development</t>
  </si>
  <si>
    <t>గ్రామీణాభివృద్ధి</t>
  </si>
  <si>
    <t>Village &amp; Post Office, Manchar, Taluka Ambegaon, District Pune, Maharashtra</t>
  </si>
  <si>
    <t>గ్రామం, పోస్టాఫీసు, మంచార్, తాలూకా అంబేగావ్, పూణే, మహారాష్ట్ర</t>
  </si>
  <si>
    <t>Volleyball, Wrestling and Swimming during student days</t>
  </si>
  <si>
    <t>విద్యార్థి రోజుల్లో వాలీబాల్, రెజ్లింగ్, స్విమ్మింగ్</t>
  </si>
  <si>
    <t> Initial Association with JP</t>
  </si>
  <si>
    <t>జెపి తో ప్రాథమిక అనుబంధం</t>
  </si>
  <si>
    <t>Member,Zilla Parishad, Pune, Maharashtra,1962—72</t>
  </si>
  <si>
    <t>సభ్యుడు, జిల్లా పరిషత్, పూణే, మహారాష్ట్ర, 1962-72</t>
  </si>
  <si>
    <t>http://loksabhaph.nic.in/Members/MemberBioprofile.aspx?mpsno=3240&amp;lastls=9</t>
  </si>
  <si>
    <t>Bansal, Shri Ghamandi Lal</t>
  </si>
  <si>
    <t>Jhajjar (Punjab)</t>
  </si>
  <si>
    <t> "India and Pakistan"</t>
  </si>
  <si>
    <t>"భారతదేశం, పాకిస్తాన్"</t>
  </si>
  <si>
    <t>28, Ferozshah Road, New Delhi.</t>
  </si>
  <si>
    <t>28, ఫిరోజ్ షా రోడ్, న్యూఢిల్లీ.</t>
  </si>
  <si>
    <t>Painting and Gardening</t>
  </si>
  <si>
    <t>పెయింటింగ్, గార్డెనింగ్</t>
  </si>
  <si>
    <t>National Sports Club of India</t>
  </si>
  <si>
    <t>నేషనల్ స్పోర్ట్స్ క్లబ్ ఆఫ్ ఇండియా</t>
  </si>
  <si>
    <t>http://loksabhaph.nic.in/Members/MemberBioprofile.aspx?mpsno=606&amp;lastls=1</t>
  </si>
  <si>
    <t>Bansi Lal, Shri</t>
  </si>
  <si>
    <t>Bhiwani (Haryana)</t>
  </si>
  <si>
    <t>Myanmar, Afghanistan, USSR, Mauritius, Tanzania, Zambia, Syechelles, U.K., Quwait, Greece</t>
  </si>
  <si>
    <t>మయన్మార్, ఆఫ్ఘనిస్తాన్, యు.ఎస్.ఎస్.ఆర్, మారిషస్, టాంజానియా, జాంబియా, సైషెల్స్, యు.కె., కువైత్, గ్రీస్</t>
  </si>
  <si>
    <t>బి.ఎన్. చక్రవర్తి రోడ్, హిస్సార్, హర్యానా</t>
  </si>
  <si>
    <t>Gen. Secy. Mandal Congress Committee, Tosham, Haryana, 1955—58, President, Mandal Congress Committee, Kural, 1958—62, Member, Pradesh Congress Committee, Punjab, 1958—62, President, District Congress Committee, Haryana, 1959—62, Member, Pradesh Congress Committee, Haryana, 1968, Member, Congress Working Committee and Congress Parliamentary Board, 1976-77</t>
  </si>
  <si>
    <t>జనరల్ సెక్రటరీ మండల్ కాంగ్రెస్ కమిటీ, తోషమ్, హర్యానా, 1955-58, అధ్యక్షుడు, మండల కాంగ్రెస్ కమిటీ, కురల్, 1958-62, సభ్యుడు, ప్రదేశ్ కాంగ్రెస్ కమిటీ, పంజాబ్, 1958-62, అధ్యక్షుడు, జిల్లా కాంగ్రెస్ కమిటీ, హర్యానా, 1959-62, సభ్యుడు, ప్రదేశ్ కాంగ్రెస్ కమిటీ, హర్యానా, 1968, సభ్యుడు, కాంగ్రెస్ వర్కింగ్ కమిటీ, కాంగ్రెస్ పార్లమెంటరీ బోర్డు, 1976-7</t>
  </si>
  <si>
    <t>http://loksabhaph.nic.in/Members/MemberBioprofile.aspx?mpsno=2680&amp;lastls=9</t>
  </si>
  <si>
    <t>Baria, Shri Hirabhai Kunverbhai</t>
  </si>
  <si>
    <t>Dohad-ST (Gujarat)</t>
  </si>
  <si>
    <t> Welfare of poor people</t>
  </si>
  <si>
    <t>పేద ప్రజల సంక్షేమం</t>
  </si>
  <si>
    <t>Nelsur, Post Jaswada, Taluka Dohad, District Panchmahals</t>
  </si>
  <si>
    <t>నెల్సూర్, పోస్ట్ జస్వాడ, తాలూకా దోహాడ్,  పంచమహల్స్</t>
  </si>
  <si>
    <t>http://loksabhaph.nic.in/Members/MemberBioprofile.aspx?mpsno=1430&amp;lastls=3</t>
  </si>
  <si>
    <t>Barkataki, Smt. Renuka Devi</t>
  </si>
  <si>
    <t>Gauhati (Assam)</t>
  </si>
  <si>
    <t>గౌహతి (అస్సాం)</t>
  </si>
  <si>
    <t>సామాజిక సేవ. ఉన్నత గణితం, ఖగోళ శాస్త్రంపై ఆసక్తి కనబరిచారు</t>
  </si>
  <si>
    <t>'Panchabati', Gauhati-3, Assam</t>
  </si>
  <si>
    <t>'పంచబతి', గౌహతి-3, అస్సాం</t>
  </si>
  <si>
    <t>మూడో, ఆరవ</t>
  </si>
  <si>
    <t>http://loksabhaph.nic.in/Members/MemberBioprofile.aspx?mpsno=1431&amp;lastls=6</t>
  </si>
  <si>
    <t>Barman, Shri Rasendra Nath</t>
  </si>
  <si>
    <t>Balurghat-SC (West Bengal)</t>
  </si>
  <si>
    <t>Associated with various clubs and libraries</t>
  </si>
  <si>
    <t xml:space="preserve">వివిధ క్లబ్ లు, లైబ్రరీలతో అనుబంధం కలిగి ఉన్నాడు </t>
  </si>
  <si>
    <t>Theatrical performances specially Jatra and folk drama and dance</t>
  </si>
  <si>
    <t>రంగస్థల ప్రదర్శనలు ముఖ్యంగా జాతర, జానపద నాటకం, నృత్యం</t>
  </si>
  <si>
    <t>Vill. Arjunpur, P.O. Tilon P. S. Tapan, Distt, West Dinajpur, West Bengal</t>
  </si>
  <si>
    <t>విల్. అర్జున్ పూర్, పి.ఒ. టిలోన్ పి.ఎస్. తపన్,, పశ్చిమ దినాజ్ పూర్, పశ్చిమ బెంగాల్</t>
  </si>
  <si>
    <t>http://loksabhaph.nic.in/Members/MemberBioprofile.aspx?mpsno=2037&amp;lastls=5</t>
  </si>
  <si>
    <t>Barman, Shri Upendranath</t>
  </si>
  <si>
    <t> Uplift of backward classes</t>
  </si>
  <si>
    <t>వెనుకబడిన తరగతుల అభ్యున్నతి</t>
  </si>
  <si>
    <t>U.K., Switzerland and Burma</t>
  </si>
  <si>
    <t>యు.కె., స్విట్జర్లాండ్, బర్మా</t>
  </si>
  <si>
    <t>Jalpaiguri, West Bengal</t>
  </si>
  <si>
    <t>జల్పైగురి, పశ్చిమ బెంగాల్</t>
  </si>
  <si>
    <t>http://loksabhaph.nic.in/Members/MemberBioprofile.aspx?mpsno=608&amp;lastls=2</t>
  </si>
  <si>
    <t>Barot, Shri Maganbhai</t>
  </si>
  <si>
    <t>Ahmedabad (Gujarat)</t>
  </si>
  <si>
    <t>Foreign Affairs, Labour, Education, Housing</t>
  </si>
  <si>
    <t>విదేశీ వ్యవహారాలు, కార్మిక, విద్య, గృహనిర్మాణం</t>
  </si>
  <si>
    <t>Lavanya, Near Sardar Stadium, Ahmedabad-14, Gujarat</t>
  </si>
  <si>
    <t>లావణ్య, సర్దార్ స్టేడియం దగ్గర, అహ్మదాబాద్-14, గుజరాత్</t>
  </si>
  <si>
    <t>Member, Sports Club, Ahmedabad</t>
  </si>
  <si>
    <t>సభ్యుడు, స్పోర్ట్స్ క్లబ్, అహ్మదాబాద్</t>
  </si>
  <si>
    <t>http://loksabhaph.nic.in/Members/MemberBioprofile.aspx?mpsno=2681&amp;lastls=7</t>
  </si>
  <si>
    <t>Barrow, Shri A.E.T.</t>
  </si>
  <si>
    <t>Education, School Education and Examination Reforms</t>
  </si>
  <si>
    <t>విద్య, పాఠశాల విద్య, పరీక్షా సంస్కరణలు</t>
  </si>
  <si>
    <t>Ireland, Great Britain, Belgium, France, Switzerland, Italy and Australia</t>
  </si>
  <si>
    <t>ఐర్లాండ్, గ్రేట్ బ్రిటన్, బెల్జియం, ఫ్రాన్స్, స్విట్జర్లాండ్, ఇటలీ, ఆస్ట్రేలియా</t>
  </si>
  <si>
    <t>Hockey, Cricket, Boxing and Swimming, Member, Trinity College, Dublin Association, Dublin</t>
  </si>
  <si>
    <t>హాకీ, క్రికెట్, బాక్సింగ్ అండ్ స్విమ్మింగ్, మెంబర్, ట్రినిటీ కాలేజ్, డబ్లిన్ అసోసియేషన్, డబ్లిన్</t>
  </si>
  <si>
    <t xml:space="preserve">మొదటి, రెండవ, మూడో, నాల్గవ, ఆరవ, ఏడవ, ఎనిమిదో </t>
  </si>
  <si>
    <t>http://loksabhaph.nic.in/Members/MemberBioprofile.aspx?mpsno=609&amp;lastls=8</t>
  </si>
  <si>
    <t>Barua, Shri Bedabrata</t>
  </si>
  <si>
    <t>Kaliabor (Assam)</t>
  </si>
  <si>
    <t>Worked amongst peasants, lower middle classes and youths</t>
  </si>
  <si>
    <t>రైతులు, దిగువ మధ్యతరగతి ప్రజలు, యువకుల మధ్య పనిచేశారు</t>
  </si>
  <si>
    <t>వన్యప్రాణులు, లోతైన అడవులను సందర్శించడం, చదవడం, రాయడం</t>
  </si>
  <si>
    <t>Law, foreign affairs, agriculture, economic development, shipping, transport industry, finance and tourism</t>
  </si>
  <si>
    <t>చట్టం, విదేశీ వ్యవహారాలు, వ్యవసాయం, ఆర్థికాభివృద్ధి, షిప్పింగ్, రవాణా పరిశ్రమ, ఫైనాన్స్, టూరిజం</t>
  </si>
  <si>
    <t>Kenya, Tanzania, Uganda, Ethiopia, Poland and U.S.S.R</t>
  </si>
  <si>
    <t>కెన్యా, టాంజానియా, ఉగాండా, ఇథియోపియా, పోలాండ్, యు.ఎస్.ఎస్.ఆర్.</t>
  </si>
  <si>
    <t>P.O. Golaghat, Assam</t>
  </si>
  <si>
    <t>పి.ఓ గోలాఘాట్, అస్సాం</t>
  </si>
  <si>
    <t>http://loksabhaph.nic.in/Members/MemberBioprofile.aspx?mpsno=1720&amp;lastls=6</t>
  </si>
  <si>
    <t>Barua, Shri Rajendranath</t>
  </si>
  <si>
    <t>Took part in educational and cultural matters</t>
  </si>
  <si>
    <t xml:space="preserve">విద్యా, సాంస్కృతిక విషయాల్లో పాల్గొన్నాడు </t>
  </si>
  <si>
    <t>విద్య, సామాజిక- ఆర్థిక సాహిత్యాన్ని చదవడం</t>
  </si>
  <si>
    <t>New Road, P.O. Jorhat Assam</t>
  </si>
  <si>
    <t>న్యూ రోడ్, పి.ఓ జోర్హాట్ అస్సాం</t>
  </si>
  <si>
    <t>http://loksabhaph.nic.in/Members/MemberBioprofile.aspx?mpsno=1433&amp;lastls=4</t>
  </si>
  <si>
    <t>Barupal, Shri Pannalal</t>
  </si>
  <si>
    <t>Ganganagar-SC (Rajasthan)</t>
  </si>
  <si>
    <t xml:space="preserve">అస్పృశ్యతా నిర్మూలనకు, హరిజనులకు దేవాలయ ప్రవేశం హక్కు కోసం, హరిజనుల మధ్య మద్యపానం వంటి చెడు సామాజిక ఆచారాల నిర్మూలనకు కృషి చేశారు. జాగీర్దారీ వ్యవస్థ నిర్మూలనకు, భిక్షాటన, హిందూ-ముస్లిం ఐక్యతకు, మహిళల అభ్యున్నతికి, రాజస్థాన్ లో భూమిలేని నిర్వాసితులకు, వర్గరహిత సమాజ నిర్మాణానికి కూడా కృషి చేశారు. గ్రేటర్ రాజస్థాన్ లో బికనీర్ రాష్ట్రాన్ని విలీనం చేయాలని ఆందోళన చేశారు. అనేక సహకార సంఘాల ఏర్పాటుకు దోహదపడ్డాడు </t>
  </si>
  <si>
    <t>Singing, shooting and game hunting</t>
  </si>
  <si>
    <t>పాడటం, షూటింగ్, హంటింగ్</t>
  </si>
  <si>
    <t>Uplift of the down-trodden and eradication of untouchability</t>
  </si>
  <si>
    <t>అణగారిన వర్గాల అభ్యున్నతి, అస్పృశ్యత నిర్మూలన</t>
  </si>
  <si>
    <t>'Hindu Samaj Jin ko Achhoot Manta Hai, Kya Weh Achhoot Hain', 'Jati Pati aur Varn Vyvastha Ka Rahasya', 'Harijan Pukar', 'Maghwal (Chamar) Jati Ki Utpati aur Rasam Rivaj' and Alakhiya Sampradaya, Mankho (Rajasthani) and several articles and pamphlets</t>
  </si>
  <si>
    <t>హిందూ సమాజ్ జిన్ కో అచ్చూత్ మాంటా హై, క్యా వెహ్ అచ్చూత్ హై', 'జాతి పతి ఔర్ వర్న్ వైవస్త కా రహస్య', 'హరిజన్ పుకార్', 'మాగ్వాల్ (చమర్) జాతి కీ ఉత్పాతీ ఔర్ రసం రివాజ్', అలఖియా సంప్రదయా, మాంఖో (రాజస్థానీ), అనేక వ్యాసాలు, కరపత్రాలు</t>
  </si>
  <si>
    <t>Laxmi Niwas, Parmanand Basti, Bikaner (Rajasthan)</t>
  </si>
  <si>
    <t>లక్ష్మీ నివాస్, పరమానంద్ బస్తీ, బికనీర్ (రాజస్థాన్)</t>
  </si>
  <si>
    <t>Writing poetry, articles and photography</t>
  </si>
  <si>
    <t>కవిత్వం, వ్యాసాలు, ఛాయాగ్రహణం రాయడం</t>
  </si>
  <si>
    <t>http://loksabhaph.nic.in/Members/MemberBioprofile.aspx?mpsno=610&amp;lastls=5</t>
  </si>
  <si>
    <t>Barwa, Shri Jamna Lal</t>
  </si>
  <si>
    <t>Hari Kirtan and Satsang</t>
  </si>
  <si>
    <t>హరి కీర్తన్, సత్సంగ్</t>
  </si>
  <si>
    <t>Indian Oil Company Petrol Pump, Kota Road, District Tonk, Rajasthan</t>
  </si>
  <si>
    <t>ఇండియన్ ఆయిల్ కంపెనీ పెట్రోల్ పంప్, కోటా రోడ్, డిస్ట్రిక్ట్ టోంక్, రాజస్థాన్</t>
  </si>
  <si>
    <t>Kabaddi</t>
  </si>
  <si>
    <t>కబడ్డీ</t>
  </si>
  <si>
    <t>http://loksabhaph.nic.in/Members/MemberBioprofile.aspx?mpsno=1434&amp;lastls=4</t>
  </si>
  <si>
    <t>Barway, Shri Jatiram Chaitaram</t>
  </si>
  <si>
    <t>Ramtek (Maharashtra)</t>
  </si>
  <si>
    <t>Study in the development of irrigation, agriculture and fisheries</t>
  </si>
  <si>
    <t>ఇరిగేషన్, అగ్రికల్చర్, ఫిషరీస్ అభివృద్ధిపై అధ్యయనం</t>
  </si>
  <si>
    <t>Ward No. 12, Ramtek, Nagpur District, Maharashtra</t>
  </si>
  <si>
    <t>12వ వార్డు, రామ్ టెక్, నాగ్ పూర్, మహారాష్ట్ర</t>
  </si>
  <si>
    <t>'Hoo tu tu' </t>
  </si>
  <si>
    <t>హూ తు తూ'</t>
  </si>
  <si>
    <t>http://loksabhaph.nic.in/Members/MemberBioprofile.aspx?mpsno=2319&amp;lastls=7</t>
  </si>
  <si>
    <t>Basappa, Shri C.R.</t>
  </si>
  <si>
    <t>Tiptur (Mysore)</t>
  </si>
  <si>
    <t>Labour movement</t>
  </si>
  <si>
    <t>కార్మిక ఉద్యమం</t>
  </si>
  <si>
    <t> Gandhinagar, Tumkur</t>
  </si>
  <si>
    <t>గాంధీనగర్ (తుమకూరు)</t>
  </si>
  <si>
    <t>Volleyball and tennis</t>
  </si>
  <si>
    <t>వాలీబాల్, టెన్నిస్</t>
  </si>
  <si>
    <t>http://loksabhaph.nic.in/Members/MemberBioprofile.aspx?mpsno=611&amp;lastls=3</t>
  </si>
  <si>
    <t>Basappa, Shri Kondaji</t>
  </si>
  <si>
    <t>Davangere (Karnataka)</t>
  </si>
  <si>
    <t>Associated with boy scouts and girl guide movement from 1941</t>
  </si>
  <si>
    <t>1941 నుండి బాయ్ స్కౌట్స్, గర్ల్ గైడ్ ఉద్యమంతో సంబంధం కలిగి ఉంది</t>
  </si>
  <si>
    <t>Scouting</t>
  </si>
  <si>
    <t>స్కౌటింగ్</t>
  </si>
  <si>
    <t>Countries of Europe, West Asia and South East Asia</t>
  </si>
  <si>
    <t>ఐరోపా, పశ్చిమ ఆసియా, ఆగ్నేయ ఆసియా దేశాలు</t>
  </si>
  <si>
    <t>Middle class colony, Davangere, Chitradurga District, Karnataka</t>
  </si>
  <si>
    <t>మధ్యతరగతి కాలనీ, దావణగెరె, చిత్రదుర్గ, కర్ణాటక</t>
  </si>
  <si>
    <t>http://loksabhaph.nic.in/Members/MemberBioprofile.aspx?mpsno=2038&amp;lastls=6</t>
  </si>
  <si>
    <t>Basavapunnaiah Singam, Shri</t>
  </si>
  <si>
    <t>Tenali (Andhra Pradesh)</t>
  </si>
  <si>
    <t>Spending time</t>
  </si>
  <si>
    <t>సమయాన్ని గడపడం</t>
  </si>
  <si>
    <t>Repalle, Guntur District, Andhra Pradesh</t>
  </si>
  <si>
    <t>రేపల్లె, గుంటూరు, ఆంధ్ర ప్రదేశ్</t>
  </si>
  <si>
    <t>Legislative Council, Andhra Pradesh, 1981—1985</t>
  </si>
  <si>
    <t>శాసనమండలి, ఆంధ్రప్రదేశ్, 1981-1985</t>
  </si>
  <si>
    <t>Member, PCC (I) Andhra Pradesh, 1986 till date and its Gen. Secy. for sometime, Secy. DCC (I), 1986 till date</t>
  </si>
  <si>
    <t>సభ్యుడు, పి.సి.సి(ఐ) ఆంధ్ర ప్రదేశ్, 1986 నుండి ఇప్పటి వరకు, దాని జనరల్ సెక్రెటరీ కొంతకాలం, సెక్రటరీ డి.సి.సి (I), 1986 నుండి ఇప్పటి వరకు</t>
  </si>
  <si>
    <t>http://loksabhaph.nic.in/Members/MemberBioprofile.aspx?mpsno=3241&amp;lastls=9</t>
  </si>
  <si>
    <t>Basheer, Shri Thalekkunil</t>
  </si>
  <si>
    <t>చురుకైన సామాజిక కార్యకర్త</t>
  </si>
  <si>
    <t>Reading, films, arts</t>
  </si>
  <si>
    <t>చదవడం, సినిమాలు, కళలు</t>
  </si>
  <si>
    <t>Afghanistan, Egypt, East Germany, Hungary, Korea, Kuwait, Saudi Arabia, United Arab Emirates, USSR, Yemen, Jordan, Iraq</t>
  </si>
  <si>
    <t>ఆఫ్ఘనిస్తాన్, ఈజిప్ట్, తూర్పు జర్మనీ, హంగేరీ, కొరియా, కువైట్, సౌదీ అరేబియా, యునైటెడ్ అరబ్ ఎమిరేట్స్,యు.ఎస్.ఎస్.ఆర్, యెమెన్, జోర్డాన్, ఇరాక్</t>
  </si>
  <si>
    <t>Member, IPD to Hungary, Egypt, North Korea and other Indian-delegations to USSR, East Germany, Yemen, Afghanistan and Iraq</t>
  </si>
  <si>
    <t>సభ్యుడు, హంగరీ, ఈజిప్ట్, ఉత్తర కొరియాకు ఐపిడి, యుఎస్ఎస్ఆర్, తూర్పు జర్మనీ, యెమెన్, ఆఫ్ఘనిస్తాన్, ఇరాక్‌లకు ఇతర భారతీయ-ప్రతినిధులు</t>
  </si>
  <si>
    <t>Gen. Secy. State Youth Congress, 1974—76, President, DCC(I) Kerala, 1979—88</t>
  </si>
  <si>
    <t>జనరల్ సెక్రటరీ స్టేట్ యూత్ కాంగ్రెస్, 1974-76, ప్రెసిడెంట్, డిసిసి(ఐ) కేరళ, 1979-88</t>
  </si>
  <si>
    <t>http://loksabhaph.nic.in/Members/MemberBioprofile.aspx?mpsno=2983&amp;lastls=9</t>
  </si>
  <si>
    <t>Basher, Shri Zainul</t>
  </si>
  <si>
    <t>Ghazipur (Uttar Pradesh)</t>
  </si>
  <si>
    <t>Reading, Travelling and meeting people</t>
  </si>
  <si>
    <t>చదవడం, ప్రయాణించడం, వ్యక్తులను కలవడం</t>
  </si>
  <si>
    <t>Social work and watching Football, Hockey and Athletics</t>
  </si>
  <si>
    <t>సామాజిక సేవ, ఫుట్ బాల్, హాకీ, అథ్లెటిక్స్ చూడటం</t>
  </si>
  <si>
    <t>Berbarahna, Ghazipur City, U.P</t>
  </si>
  <si>
    <t>బెర్బరహన, ఘాజీపూర్ సిటీ, యు.పి.</t>
  </si>
  <si>
    <t>http://loksabhaph.nic.in/Members/MemberBioprofile.aspx?mpsno=2682&amp;lastls=8</t>
  </si>
  <si>
    <t>Bashir Ahmad, Shri</t>
  </si>
  <si>
    <t>Fatehpur (Uttar Pradesh)</t>
  </si>
  <si>
    <t>Politics, social work and writing of books</t>
  </si>
  <si>
    <t>రాజకీయాలు, సామాజిక సేవ, పుస్తకాల రచన</t>
  </si>
  <si>
    <t>Muslims in Independent India (Books under preparation : Commentary and Digest on Comparative Muslim Law in the Entire Worlds Marriage, Divorce and Guardianship)</t>
  </si>
  <si>
    <t>స్వతంత్ర భారతదేశంలో ముస్లిములు (ప్రిపరేషన్ లో ఉన్న పుస్తకాలు: కామెంటరీ అండ్ డైజెస్ట్ ఆన్ కంపారిటివ్ ముస్లిం లా ఇన్ ది టోటల్ వరల్డ్స్ మ్యారేజ్, డివోర్స్  అండ్ గార్డియన్ షిప్)</t>
  </si>
  <si>
    <t>33A P, D. Tandon Road, Allahabad, Uttar Pradesh</t>
  </si>
  <si>
    <t>33ఎ పి, డి. టాండన్ రోడ్, అలహాబాద్, ఉత్తరప్రదేశ్</t>
  </si>
  <si>
    <t>http://loksabhaph.nic.in/Members/MemberBioprofile.aspx?mpsno=2320&amp;lastls=6</t>
  </si>
  <si>
    <t>Basi, Shri Sohan Singh</t>
  </si>
  <si>
    <t>Ferozepur (Punjab)</t>
  </si>
  <si>
    <t>Rural uplift and welfare of labour, Developing better quality and high yielding food crops</t>
  </si>
  <si>
    <t xml:space="preserve">గ్రామీణ ఉద్ధరణ, కార్మికుల సంక్షేమం, మెరుగైన నాణ్యత, అధిక దిగుబడినిచ్చే ఆహార పంటలను అభివృద్ధి చేయడంలో కృషి చేశాడు </t>
  </si>
  <si>
    <t> Indoor games, Classical Music and Mushaira</t>
  </si>
  <si>
    <t>ఇండోర్ గేమ్స్, క్లాసికల్ మ్యూజిక్, ముషాయిరా</t>
  </si>
  <si>
    <t>Farming, Horticulture and Civil Construction</t>
  </si>
  <si>
    <t>వ్యవసాయం, ఉద్యాన, పౌర నిర్మాణం</t>
  </si>
  <si>
    <t>Village and P.O. Bhinder Kalan, via Dharamkot, District Ferozepur</t>
  </si>
  <si>
    <t xml:space="preserve">గ్రామం, పి.ఒ. భిందర్ కలాన్, ధరంకోట్ వయా, ఫిరోజ్ పూర్ </t>
  </si>
  <si>
    <t>Study of literature on Modern Civil Construction</t>
  </si>
  <si>
    <t>ఆధునిక పౌర నిర్మాణంపై సాహిత్య అధ్యయనం</t>
  </si>
  <si>
    <t>Hockey, Football and Volleyball, Shillong Club, Shillong and Chelms-r for d Club, New Delhi</t>
  </si>
  <si>
    <t>హాకీ, ఫుట్ బాల్, వాలీబాల్, షిల్లాంగ్ క్లబ్, షిల్లాంగ్, చెమ్స్-ఆర్ ఫర్ డి క్లబ్, న్యూ ఢిల్లీ</t>
  </si>
  <si>
    <t>http://loksabhaph.nic.in/Members/MemberBioprofile.aspx?mpsno=1721&amp;lastls=4</t>
  </si>
  <si>
    <t>Bassayya, Swami Siddarameshwar</t>
  </si>
  <si>
    <t>Koppal (Karnataka)</t>
  </si>
  <si>
    <t>Social service, and reading</t>
  </si>
  <si>
    <t>సామాజిక సేవ, చదవడం</t>
  </si>
  <si>
    <t>Antaratmanige</t>
  </si>
  <si>
    <t>అంతరాత్మనిగే</t>
  </si>
  <si>
    <t>Balanganur, Sindhanur Taluk, Raichur District, Karnataka</t>
  </si>
  <si>
    <t>బాలంగనూర్, సింధనూర్ తాలూకా, రాయచూర్, కర్ణాటక</t>
  </si>
  <si>
    <t>http://loksabhaph.nic.in/Members/MemberBioprofile.aspx?mpsno=2267&amp;lastls=6</t>
  </si>
  <si>
    <t>Basu, Shri Amiya Kanta</t>
  </si>
  <si>
    <t>North Bengal (West Bengal)</t>
  </si>
  <si>
    <t>Sports, particularly Tennis, Athletics, Ancient History and Culture</t>
  </si>
  <si>
    <t>క్రీడలు, ముఖ్యంగా టెన్నిస్, అథ్లెటిక్స్, పురాతన చరిత్ర, సంస్కృతి</t>
  </si>
  <si>
    <t>1, Ironside Road, Calcutta-19</t>
  </si>
  <si>
    <t>1, ఐరన్ సైడ్ రోడ్, కలకత్తా-19</t>
  </si>
  <si>
    <t>Small Scale Farming and Gardening</t>
  </si>
  <si>
    <t>చిన్న తరహా వ్యవసాయం, గార్డెనింగ్</t>
  </si>
  <si>
    <t>Member—Calcutta Club, Calcutta South Club, Calcutta 300 Club, National Cricket Club, East Bengal Club, Darjeeling Gymkhana Club, Jalpaiguri Club and Royal Calcutta Turf Club</t>
  </si>
  <si>
    <t>సభ్యులు—కలకత్తా క్లబ్, కలకత్తా సౌత్ క్లబ్, కలకత్తా 300 క్లబ్, నేషనల్ క్రికెట్ క్లబ్, ఈస్ట్ బెంగాల్ క్లబ్, డార్జిలింగ్ జింఖానా క్లబ్, జల్పైగురి క్లబ్, రాయల్ కలకత్తా టర్ఫ్ క్లబ్</t>
  </si>
  <si>
    <t>http://loksabhaph.nic.in/Members/MemberBioprofile.aspx?mpsno=612&amp;lastls=1</t>
  </si>
  <si>
    <t>Basu, Shri Dhirendranath</t>
  </si>
  <si>
    <t>Katwa (West Bengal)</t>
  </si>
  <si>
    <t>As Chairman of different Standing Committees of Calcutta Corporation, pioneered the cause for compulsory free primary education and employment of lady teachers in primary schools</t>
  </si>
  <si>
    <t xml:space="preserve">కలకత్తా కార్పొరేషన్  వివిధ స్టాండింగ్ కమిటీల ఛైర్మన్ గా, నిర్బంధ ఉచిత ప్రాథమిక విద్య, ప్రాథమిక పాఠశాలల్లో మహిళా ఉపాధ్యాయులకు ఉపాధి కల్పించడానికి మార్గదర్శిగా నిలిచాడు </t>
  </si>
  <si>
    <t>సాహిత్యం, సంస్కృతి యొక్క అధ్యయనం, సంగీతం, క్రీడలు</t>
  </si>
  <si>
    <t>Travelling</t>
  </si>
  <si>
    <t>Editor of "Swadesh Bhandhu" a monthly Journal in English and Bengali</t>
  </si>
  <si>
    <t>ఆంగ్లం, బెంగాలీ భాషలలో "స్వదేశ్ భంధు" అనే మాసపత్రికకు సంపాదకుడు</t>
  </si>
  <si>
    <t>8/1/1, London Street, Calcutta</t>
  </si>
  <si>
    <t>8/1/1, లండన్ స్ట్రీట్, కలకత్తా</t>
  </si>
  <si>
    <t>Associated with Cricket Association of Bengal and Football clubs affiliated to I.F.A</t>
  </si>
  <si>
    <t>క్రికెట్ అసోసియేషన్ ఆఫ్ బెంగాల్, ఐ.ఎఫ్.ఎ కు అనుబంధంగా ఉన్న ఫుట్ బాల్ క్లబ్ లతో అనుబంధం కలిగి ఉంది</t>
  </si>
  <si>
    <t>http://loksabhaph.nic.in/Members/MemberBioprofile.aspx?mpsno=2322&amp;lastls=6</t>
  </si>
  <si>
    <t>Basu, Shri Gurugovinda</t>
  </si>
  <si>
    <t>Burdwan (West Bengal)</t>
  </si>
  <si>
    <t> Member of Committee and Governing bodies of Indian Red Cross Society, K. C. Roy Tuberculosis Hospital, Ramakrishna Seva Pratisthan, Ranchi Mental Hospital, Rotary Club of Calcutta, Surendranath college and Goenka College of Commerce</t>
  </si>
  <si>
    <t>ఇండియన్ రెడ్ క్రాస్ సొసైటీ, కె.సి.రాయ్ క్షయవ్యాధి ఆసుపత్రి, రామకృష్ణ సేవా ప్రతిస్థాన్, రాంచీ మెంటల్ హాస్పిటల్, రోటరీ క్లబ్ ఆఫ్ కలకత్తా, సురేంద్రనాథ్ కాలేజ్, గోయెంకా కాలేజ్ ఆఫ్ కామర్స్ కమిటీ, గవర్నింగ్ బాడీల కమిటీ, గవర్నింగ్ బాడీస్ మెంబర్</t>
  </si>
  <si>
    <t> Encouragement of small industries, stimulating better management of Industry and Commerce, Organising management accounting methods</t>
  </si>
  <si>
    <t>చిన్న పరిశ్రమలను ప్రోత్సహించడం, పరిశ్రమ, వాణిజ్యం మెరుగైన యాజమాన్యాన్ని ఉత్తేజపరచడం, మేనేజ్ మెంట్ అకౌంటింగ్ విధానాలను నిర్వహించడం</t>
  </si>
  <si>
    <t>New Company Law, Indian Tax Laws and Foreigners</t>
  </si>
  <si>
    <t>కొత్త కంపెనీ చట్టం, భారతీయ పన్ను చట్టాలు, విదేశీయులు</t>
  </si>
  <si>
    <t> U.S.A., U.K., Pakistan, Philippines, Germany and Italy.</t>
  </si>
  <si>
    <t>యు.ఎస్.ఎ., యు.కె., పాకిస్తాన్, ఫిలిప్పీన్స్, జర్మనీ, ఇటలీ.</t>
  </si>
  <si>
    <t>16/4, Goriahat Road, Ballygunge, Calcutta-19</t>
  </si>
  <si>
    <t>16/4, గోరియాహట్ రోడ్, బల్లిగంజ్, కలకత్తా-19</t>
  </si>
  <si>
    <t>http://loksabhaph.nic.in/Members/MemberBioprofile.aspx?mpsno=1435&amp;lastls=3</t>
  </si>
  <si>
    <t>Basu, Shri Kamal Kumar</t>
  </si>
  <si>
    <t>Diamond Harbour (West Bengal)</t>
  </si>
  <si>
    <t>Cinema and Games</t>
  </si>
  <si>
    <t>సినిమా, ఆటలు</t>
  </si>
  <si>
    <t>13/1A, Balaram Ghose Street, P.O. Shambazar, Calcutta-4</t>
  </si>
  <si>
    <t>13/1ఎ, బలరాం ఘోష్ స్ట్రీట్, పి.ఓ షాంబజార్, కలకత్తా-4</t>
  </si>
  <si>
    <t>Sports and Travelling</t>
  </si>
  <si>
    <t>క్రీడలు, ప్రయాణాలు</t>
  </si>
  <si>
    <t>Mohan Bagan Athletic Club</t>
  </si>
  <si>
    <t>మోహన్ బగాన్ అథ్లెటిక్ క్లబ్</t>
  </si>
  <si>
    <t>http://loksabhaph.nic.in/Members/MemberBioprofile.aspx?mpsno=613&amp;lastls=1</t>
  </si>
  <si>
    <t xml:space="preserve">BASU,
    SHRI KAMAL KUMAR, M.A.,  Comm. (West Bengal—Diamond Harbour—1952):
    son of Late Shri Girindra Nath Basu. Born  Calcutta, August 22, 1918. Educated  at
    Scottish Church College and Calcutta University. Married  Shrimati Shanta Roy
    Chowdhury, M.A., August 13, 1945. </t>
  </si>
  <si>
    <t>Basumatari, Shri Dharanidhor</t>
  </si>
  <si>
    <t>Kokrajhar-ST (Assam)</t>
  </si>
  <si>
    <t>Badminton and tennis</t>
  </si>
  <si>
    <t>బ్యాడ్మింటన్, టెన్నిస్</t>
  </si>
  <si>
    <t>Uplift of tribal and rural communities in social welfare, education and developmental activities</t>
  </si>
  <si>
    <t>సాంఘిక సంక్షేమం, విద్య, అభివృద్ధి కార్యక్రమాలలో గిరిజన, గ్రామీణ వర్గాల అభ్యున్నతి</t>
  </si>
  <si>
    <t>Ghana, Sudan, Pakistan, Bahrein, Arab Republic of Egypt, Nigeria, Burma, Saudi Arabia, Japan, Hong Kong, Thailand, Malaysia, Singapore, United Kingdom, Germany, France, Yugoslavia, Czechoslovakia, Rumania, Italy, Switzerland, USSR and U.S.A</t>
  </si>
  <si>
    <t>ఘనా, సూడాన్, పాకిస్తాన్, బహ్రీన్, అరబ్ రిపబ్లిక్ ఆఫ్ ఈజిప్ట్, నైజీరియా, బర్మా, సౌదీ అరేబియా, జపాన్, హాంగ్ కాంగ్, థాయ్ లాండ్, మలేషియా, సింగపూర్, యునైటెడ్ కింగ్ డమ్, జర్మనీ, ఫ్రాన్స్, యుగోస్లేవియా, చెకోస్లోవేకియా, రుమేనియా, ఇటలీ, స్విట్జర్లాండ్,యు.ఎస్.ఎస్.ఆర్,యు.ఎస్.ఎ.</t>
  </si>
  <si>
    <t>Bhurulumukh, Gauhati, Assam</t>
  </si>
  <si>
    <t>భూరులుముఖ్, గౌహతి, అస్సాం</t>
  </si>
  <si>
    <t>Riding, reading and sight-seeing</t>
  </si>
  <si>
    <t>రైడింగ్, రీడింగ్, సైట్ సీయింగ్</t>
  </si>
  <si>
    <t>Indoor games</t>
  </si>
  <si>
    <t>ఇండోర్ గేమ్స్</t>
  </si>
  <si>
    <t>http://loksabhaph.nic.in/Members/MemberBioprofile.aspx?mpsno=1129&amp;lastls=5</t>
  </si>
  <si>
    <t>Baswant, Shri Sonubhau Dagadu</t>
  </si>
  <si>
    <t>Bhiwandi (Maharashtra)</t>
  </si>
  <si>
    <t>Shahapur, District Thana, Maharashtra</t>
  </si>
  <si>
    <t>షాహాపూర్, ఠాణా, మహారాష్ట్ర</t>
  </si>
  <si>
    <t>http://loksabhaph.nic.in/Members/MemberBioprofile.aspx?mpsno=1436&amp;lastls=4</t>
  </si>
  <si>
    <t>Bateshwar Hembram, Shri</t>
  </si>
  <si>
    <t>Dumka-ST (Bihar)</t>
  </si>
  <si>
    <t>Santhal social welfare</t>
  </si>
  <si>
    <t>సంతాల్ సాంఘిక సంక్షేమం</t>
  </si>
  <si>
    <t>Santhali lokgeet</t>
  </si>
  <si>
    <t>సంతాలి లోక్‌గీత్</t>
  </si>
  <si>
    <t>Literary activities</t>
  </si>
  <si>
    <t>సాహిత్య కార్యకలాపాలు</t>
  </si>
  <si>
    <t>Sonot Parab Baba, Kararn Viti, Santhal Samaj Oka Hor Ray, Santhal Kaun</t>
  </si>
  <si>
    <t>సోనోట్ పరబ్ బాబా, కరన్ వితి, సంతాల్ సమాజ్ ఒకా హోర్ రే, సంతాల్ కౌన్</t>
  </si>
  <si>
    <t>http://loksabhaph.nic.in/Members/MemberBioprofile.aspx?mpsno=2323&amp;lastls=6</t>
  </si>
  <si>
    <t>Beck, Shri Ignace</t>
  </si>
  <si>
    <t>Jharkhand Party</t>
  </si>
  <si>
    <t>జార్ఖండ్ పార్టీ</t>
  </si>
  <si>
    <t>Lohardaga-ST (Bihar)</t>
  </si>
  <si>
    <t>Agriculture and gardening</t>
  </si>
  <si>
    <t>Pathal Kudua, Ranchi (Bihar)</t>
  </si>
  <si>
    <t>పాతాళ్ కుదువా, రాంచీ (బీహార్)</t>
  </si>
  <si>
    <t>http://loksabhaph.nic.in/Members/MemberBioprofile.aspx?mpsno=1130&amp;lastls=2</t>
  </si>
  <si>
    <t>Beg, Shri Yusuf</t>
  </si>
  <si>
    <t>Study and practice of Labour Laws (in relation to workers) writing Urdu Poetry (Ghazals)</t>
  </si>
  <si>
    <t>కార్మిక చట్టాల అధ్యయనం, ఆచరణ (కార్మికులకు సంబంధించి) ఉర్దూ కవిత్వం (గజల్స్) రాయడం</t>
  </si>
  <si>
    <t>Several Ghazals in Urdu literary magazines, a collection of Ghazals under publication</t>
  </si>
  <si>
    <t>ఉర్దూ సాహిత్య పత్రికల్లో అనేక గజల్స్, ప్రచురణలో ఉన్న గజల్స్ సంకలనం</t>
  </si>
  <si>
    <t>Pakistan</t>
  </si>
  <si>
    <t>పాకిస్తాన్</t>
  </si>
  <si>
    <t>Panchbhaiya, P.O. Bhadohi, District Varanasi, Uttar Pradesh</t>
  </si>
  <si>
    <t>పంచభయ్యా, పి.ఓ భదోహి,  వారణాసి, ఉత్తర ప్రదేశ్</t>
  </si>
  <si>
    <t>Played Hockey in young age</t>
  </si>
  <si>
    <t>చిన్నవయసులోనే హాకీ ఆడాడు</t>
  </si>
  <si>
    <t>http://loksabhaph.nic.in/Members/MemberBioprofile.aspx?mpsno=3242&amp;lastls=9</t>
  </si>
  <si>
    <t>Behera, Shri Baidhar</t>
  </si>
  <si>
    <t>Jajpur-SC (Orissa)</t>
  </si>
  <si>
    <t>Welfare and uplift of kisans, mazdoors and Harijans</t>
  </si>
  <si>
    <t>రైతులు, మజ్దూర్ లు, హరిజనుల సంక్షేమం, అభ్యున్నతి</t>
  </si>
  <si>
    <t>Music and drama</t>
  </si>
  <si>
    <t>సంగీతం, నాటకం</t>
  </si>
  <si>
    <t>Village Ramakrishnapur, P.O. Nischinta Koili, District Cuttack, Orissa</t>
  </si>
  <si>
    <t>రామకృష్ణాపూర్, పి.ఒ. నిచింత కోయిలి, కటక్, ఒరిస్సా</t>
  </si>
  <si>
    <t>Kitchen gardening</t>
  </si>
  <si>
    <t>కిచెన్ గార్డెనింగ్</t>
  </si>
  <si>
    <t>Rural games such as Kabaddi</t>
  </si>
  <si>
    <t>కబడ్డీ వంటి గ్రామీణ ఆటలు</t>
  </si>
  <si>
    <t>http://loksabhaph.nic.in/Members/MemberBioprofile.aspx?mpsno=1722&amp;lastls=4</t>
  </si>
  <si>
    <t>Behera, Shri Bhajaman</t>
  </si>
  <si>
    <t>Dhenkanal (Orissa)</t>
  </si>
  <si>
    <t>Organising and educating SC, ST and other backward castes and khandayat youths of Orissa against social atrocities</t>
  </si>
  <si>
    <t>సామాజిక దురాగతాలకు వ్యతిరేకంగా ఒరిస్సాలోని ఎస్సీ, ఎస్టీ, ఇతర వెనుకబడిన కులాలు, ఖండాయత్ యువకులను సంఘటితం చేయడం, అవగాహన కల్పించడం</t>
  </si>
  <si>
    <t>Survey of forest reserves in Orissa, devising ways of storing rain water for irrigation</t>
  </si>
  <si>
    <t>ఒరిస్సాలోని అటవీ నిల్వల సర్వే, నీటిపారుదల కొరకు వర్షపు నీటిని నిల్వ చేసే మార్గాలను రూపొందించడం</t>
  </si>
  <si>
    <t>Village &amp; P.O. Bagdia, District Dhenkanal, Orissa</t>
  </si>
  <si>
    <t>గ్రామం &amp; పి.ఒ. బాగ్దియా, ఢెంకనాల్, ఒరిస్సా</t>
  </si>
  <si>
    <t>Indoor games (Chess &amp; Playing cards)</t>
  </si>
  <si>
    <t>ఇండోర్ గేమ్స్ (చదరంగం, పేకాట కార్డులు ఆడటం)</t>
  </si>
  <si>
    <t>Legislative Assembly, Orissa, March 1971—March 1973, March 1974—March 1977, June1980—March 1985, March 1985—September 1989</t>
  </si>
  <si>
    <t>లెజిస్లేటివ్ అసెంబ్లీ, ఒరిస్సా, మార్చి 1971-మార్చి 1973, మార్చి 1974—మార్చి 1977, జూన్ 1980-మార్చి 1985, మార్చి 1985-సెప్టెంబర్ 1989</t>
  </si>
  <si>
    <t>http://loksabhaph.nic.in/Members/MemberBioprofile.aspx?mpsno=3243&amp;lastls=9</t>
  </si>
  <si>
    <t>Behera, Shri Rasa Behari</t>
  </si>
  <si>
    <t>Kalahandi (Orissa)</t>
  </si>
  <si>
    <t>Reading newspapers, magazines and books and playing Tennis and Badminton</t>
  </si>
  <si>
    <t>వార్తాపత్రికలు, మ్యాగజైన్ లు, పుస్తకాలు చదవడం, టెన్నిస్, బ్యాడ్మింటన్ ఆడటం</t>
  </si>
  <si>
    <t>Organising games, sports and cultural activities</t>
  </si>
  <si>
    <t>ఆటలు, క్రీడలు, సాంస్కృతిక కార్యకలాపాలను నిర్వహించడం</t>
  </si>
  <si>
    <t>Bhawani Patna, Kalahandi, Orissa</t>
  </si>
  <si>
    <t>భవానీ పాట్నా, కలహండి, ఒరిస్సా</t>
  </si>
  <si>
    <t>http://loksabhaph.nic.in/Members/MemberBioprofile.aspx?mpsno=2683&amp;lastls=7</t>
  </si>
  <si>
    <t>Bengali Singh, Dr.</t>
  </si>
  <si>
    <t>Hathras-SC (Uttar Pradesh)</t>
  </si>
  <si>
    <t>Social work for the welfare, awakening and upliftment of Scheduled Castes</t>
  </si>
  <si>
    <t>షెడ్యూల్డ్ కులాల సంక్షేమం, జాగృతి, అభ్యున్నతి కొరకు సామాజిక సేవ</t>
  </si>
  <si>
    <t>సంగీతం, ఆటలు, క్రీడలు</t>
  </si>
  <si>
    <t>Free medical treatment to the poor</t>
  </si>
  <si>
    <t>పేదలకు ఉచిత వైద్య చికిత్స</t>
  </si>
  <si>
    <t>Krishnageet, Krishna Bhajan and Hathras Ke Rasiya</t>
  </si>
  <si>
    <t>కృష్ణగీతం, కృష్ణ భజన, హత్రాస్ కే రసియా</t>
  </si>
  <si>
    <t>Village &amp; P.O. Larpur, Hathras, Uttar Pradesh</t>
  </si>
  <si>
    <t>గ్రామం &amp; పి.ఒ. లార్పూర్, హత్రాస్, ఉత్తర ప్రదేశ్</t>
  </si>
  <si>
    <t>Legislative Assembly, Uttar Pradesh, 1977-80, 1985—89</t>
  </si>
  <si>
    <t>లెజిస్లేటివ్ అసెంబ్లీ, ఉత్తరప్రదేశ్, 1977-80, 1985-89</t>
  </si>
  <si>
    <t>http://loksabhaph.nic.in/Members/MemberBioprofile.aspx?mpsno=3244&amp;lastls=9</t>
  </si>
  <si>
    <t>Benjamin, Shri Salagala</t>
  </si>
  <si>
    <t>Reading literature on Communism, Marxism and French Revolution</t>
  </si>
  <si>
    <t>కమ్యూనిజం, మార్క్సిజం, ఫ్రెంచ్ విప్లవంపై సాహిత్యాన్ని చదవడం</t>
  </si>
  <si>
    <t>Trade Union activities</t>
  </si>
  <si>
    <t>ట్రేడ్ యూనియన్ కార్యకలాపాలు</t>
  </si>
  <si>
    <t>Chriala, District Prakasham, Andhra Pradesh</t>
  </si>
  <si>
    <t>చీరాల, ప్రకాశం, ఆంధ్ర ప్రదేశ్</t>
  </si>
  <si>
    <t>Won gold medal in Kabaddi and Javelin throw in the 9th All India Olympic Games, Bombay, 1939-40</t>
  </si>
  <si>
    <t>1939-40 బొంబాయిలోని 9వ అఖిల భారత ఒలింపిక్ క్రీడలలో కబడ్డీ, జావెలిన్ త్రోలలో బంగారు పతకాన్ని గెలుచుకుంది</t>
  </si>
  <si>
    <t>Legislative Council, Andhra Pradesh, 1981—85</t>
  </si>
  <si>
    <t>శాసనమండలి, ఆంధ్రప్రదేశ్, 1981-85</t>
  </si>
  <si>
    <t>Associated with INC from the beginning, Secy. PCC(I) Andhra Pradesh, 1977—82</t>
  </si>
  <si>
    <t>మొదటి నుండి ఐ.ఎన్.సి.తో అనుబంధం కలిగి, సెక్రెటరీ పి.సి.సి(ఐ) ఆంధ్ర ప్రదేశ్, 1977-82</t>
  </si>
  <si>
    <t>Member, Municipality, Chirala, Andhra Pradesh,1950—60</t>
  </si>
  <si>
    <t>సభ్యుడు, పురపాలక సంఘం, చీరాల, ఆంధ్ర ప్రదేశ్, 1950-60</t>
  </si>
  <si>
    <t> Submitted a report to the Mitra Committee appointed by the Central Government on the drainage and irrigation system in Andhra Pradesh and in the Krishna and Godavari region</t>
  </si>
  <si>
    <t>ఆంధ్రప్రదేశ్ లోనూ, కృష్ణా, గోదావరి ప్రాంతాల్లోనూ డ్రైనేజీ, నీటి పారుదల వ్యవస్థపై కేంద్ర ప్రభుత్వం నియమించిన మిత్ర కమిటీకి నివేదిక సమర్పించింది.</t>
  </si>
  <si>
    <t>http://loksabhaph.nic.in/Members/MemberBioprofile.aspx?mpsno=3245&amp;lastls=9</t>
  </si>
  <si>
    <t>Berwa, Shri Onkarlal</t>
  </si>
  <si>
    <t>Kota (Rajasthan)</t>
  </si>
  <si>
    <t>Work connected with the uplift of depressed classes and down-trodden communities in the country</t>
  </si>
  <si>
    <t>దేశంలోని అణగారిన వర్గాలు, అణగారిన వర్గాల అభ్యున్నతితో ముడిపడి ఉన్న పని</t>
  </si>
  <si>
    <t>Music and reading</t>
  </si>
  <si>
    <t>సంగీతం, చదవడం</t>
  </si>
  <si>
    <t>Uplift of depressed classes and fallen women</t>
  </si>
  <si>
    <t>అణగారిన వర్గాలు, పడిపోయిన మహిళల అభ్యున్నతి</t>
  </si>
  <si>
    <t>Ceylon and Nepal</t>
  </si>
  <si>
    <t>సిలోన్, నేపాల్</t>
  </si>
  <si>
    <t>Khari Banari, Kota, Distt. Kota, Rajasthan</t>
  </si>
  <si>
    <t>ఖారీ బనారీ, కోటా,  కోటా, రాజస్థాన్</t>
  </si>
  <si>
    <t>Music and farming</t>
  </si>
  <si>
    <t>సంగీతం, వ్యవసాయం</t>
  </si>
  <si>
    <t>Kabaddi, football, hockey, tug-of-war, Wrestling and Member, Bhim Club of Parliament</t>
  </si>
  <si>
    <t>కబడ్డీ, ఫుట్ బాల్, హాకీ, టగ్-ఆఫ్-వార్, రెజ్లింగ్, మెంబర్, భీమ్ క్లబ్ ఆఫ్ పార్లమెంట్</t>
  </si>
  <si>
    <t>మూడో, నాల్గవ, ఐదవ</t>
  </si>
  <si>
    <t>http://loksabhaph.nic.in/Members/MemberBioprofile.aspx?mpsno=1438&amp;lastls=5</t>
  </si>
  <si>
    <t>Berwa, Shri Ram Kanwar</t>
  </si>
  <si>
    <t>Kaushalyadas Ki Bawri, Pahadian Village, Phagi Tehsil, Jaipur District, Rajasthan</t>
  </si>
  <si>
    <t>కౌసల్యదాస్ కి బావ్రీ, పహాడియన్ గ్రామం, ఫాగి తహసీల్, జైపూర్, రాజస్థాన్</t>
  </si>
  <si>
    <t>Horse-riding, camel-riding and kabaddi</t>
  </si>
  <si>
    <t>గుర్రపు స్వారీ, ఒంటెల స్వారీ, కబడ్డీ</t>
  </si>
  <si>
    <t>http://loksabhaph.nic.in/Members/MemberBioprofile.aspx?mpsno=2324&amp;lastls=6</t>
  </si>
  <si>
    <t>Besra, Shri Satya Chandra</t>
  </si>
  <si>
    <t>షెడ్యూల్డ్ కులాలు, షెడ్యూల్డ్ తెగల సామాజిక అభ్యున్నతి కోసం, అస్పృశ్యతకు వ్యతిరేకంగా, ముఖ్యంగా హరిజనులకు, ఆదివాసీలకు దేవాలయాల్లో ప్రవేశించే హక్కుల కోసం పోరాడారు. మైథోన్ ఆనకట్ట నుండి స్థానభ్రంశం చెందిన వ్యక్తుల పునరావాసం కోసం కూడా పనిచేశాడు</t>
  </si>
  <si>
    <t>Reading political literature</t>
  </si>
  <si>
    <t>రాజకీయ సాహిత్యం చదవడం</t>
  </si>
  <si>
    <t>Taking part in the activities of socio-cultural organisations, engaged in the education and welfare of labour and other undeveloped communities</t>
  </si>
  <si>
    <t>సామాజిక-సాంస్కృతిక సంస్థల కార్యకలాపాల్లో పాల్గొనడం, శ్రమ, అభివృద్ధి చెందని ఇతర కమ్యూనిటీల  విద్య, సంక్షేమంలో నిమగ్నం కావడం</t>
  </si>
  <si>
    <t>Vill. Kashitarn, P.O. Pabia, Via Jamtara, Distt. Santhal Parganas, Bihar</t>
  </si>
  <si>
    <t>విల్. కాషిటార్న్, పి.ఒ. పాబియా, వయా జమ్తారా,  సంతాల్ పరగణాలు, బీహార్</t>
  </si>
  <si>
    <t>Gardening and art</t>
  </si>
  <si>
    <t>గార్డెనింగ్, ఆర్ట్</t>
  </si>
  <si>
    <t>http://loksabhaph.nic.in/Members/MemberBioprofile.aspx?mpsno=1439&amp;lastls=5</t>
  </si>
  <si>
    <t>Bhadoria, Shri Arjun Singh</t>
  </si>
  <si>
    <t>Etawah (Uttar Pradesh)</t>
  </si>
  <si>
    <t>Founded two dozen educational institutions, got the Zila Jan Sahyogi Shiksha Sangh registered and affiliated all educational institutions to it</t>
  </si>
  <si>
    <t xml:space="preserve">రెండు డజన్ల విద్యా సంస్థలను స్థాపించి, జిలా జన్ సహయోగి శిక్షా సంఘ్ ను రిజిస్టర్ చేయించి, అన్ని విద్యా సంస్థలను దానికి అనుబంధంగా చేర్చాడు </t>
  </si>
  <si>
    <t>Published several articles and essays on, social, political and economic problems in newspapers and periodicals</t>
  </si>
  <si>
    <t>వార్తాపత్రికలు, పత్రికలలో సామాజిక, రాజకీయ, ఆర్థిక సమస్యలపై అనేక వ్యాసాలు, వ్యాసాలను ప్రచురించింది</t>
  </si>
  <si>
    <t>Kusum Kutir, Katra Bal Singh, Etawah</t>
  </si>
  <si>
    <t>కుసుమ్ కుతిర్, కత్రా బాల్ సింగ్, ఎటావా</t>
  </si>
  <si>
    <t>Football and Hockey</t>
  </si>
  <si>
    <t>ఫుట్ బాల్, హాకీ</t>
  </si>
  <si>
    <t>రెండవ, నాల్గవ, ఆరవ</t>
  </si>
  <si>
    <t>http://loksabhaph.nic.in/Members/MemberBioprofile.aspx?mpsno=1131&amp;lastls=6</t>
  </si>
  <si>
    <t>Bhagaban Das, Shri</t>
  </si>
  <si>
    <t>Ausgram-SC (West Bengal)</t>
  </si>
  <si>
    <t>Takes active part  in trade union and party organisation work</t>
  </si>
  <si>
    <t xml:space="preserve">ట్రేడ్ యూనియన్, పార్టీ సంస్థాగత పనిలో చురుకుగా పాల్గొంటాడు </t>
  </si>
  <si>
    <t>Hattola Road , P. O. Durgapur-1 District  Burdwan , West  Bengal</t>
  </si>
  <si>
    <t>హటోలా రోడ్, పి.ఓ దుర్గాపూర్-1  బుర్ద్వాన్, పశ్చిమ బెంగాల్</t>
  </si>
  <si>
    <t>http://loksabhaph.nic.in/Members/MemberBioprofile.aspx?mpsno=1723&amp;lastls=4</t>
  </si>
  <si>
    <t>Bhagat Ram, Shri</t>
  </si>
  <si>
    <t>Phillaur-SC (Punjab)</t>
  </si>
  <si>
    <t>Political and social work</t>
  </si>
  <si>
    <t>రాజకీయ, సామాజిక సేవ</t>
  </si>
  <si>
    <t>Reading and trade union activities</t>
  </si>
  <si>
    <t>చదవడం, ట్రేడ్ యూనియన్ కార్యకలాపాలు</t>
  </si>
  <si>
    <t>To serve the downtrodden people</t>
  </si>
  <si>
    <t xml:space="preserve">అణగారిన ప్రజలకు సేవ చేయడం </t>
  </si>
  <si>
    <t> Editor 'Adhyapak Lehar' a monthly, 1972—74</t>
  </si>
  <si>
    <t>సంపాదకుడు 'అధ్యాయక్ లెహర్' ఒక మాసపత్రిక, 1972-74</t>
  </si>
  <si>
    <t>Bhardwajian Village, Bundala P.O., Jullundur District, Punjab</t>
  </si>
  <si>
    <t>భరద్వాజియన్ గ్రామం, బుందాలా పి.ఒ., జులుందూర్, పంజాబ్</t>
  </si>
  <si>
    <t>http://loksabhaph.nic.in/Members/MemberBioprofile.aspx?mpsno=2325&amp;lastls=6</t>
  </si>
  <si>
    <t>BHAGAT RAM, SHRI,
   [Punjab— Phillaur (Res. Sch.
    Castes)—1977]: son of Shri Baru Ram. Born  at Dhaliwal
    Kadian, Jullundur District, November 2, 1942. Educated  at Republic High School,
    Jundiala, Doaba College, Jullundur and Government Teachers' Training
    College, Jullundur. Married  Smt. Satya Devi, 1963, 1 son and  2 daughters.</t>
  </si>
  <si>
    <t>Bhagat, Shri Bali Ram</t>
  </si>
  <si>
    <t>Arrah (Bihar)</t>
  </si>
  <si>
    <t> Walking, trekking and swimming</t>
  </si>
  <si>
    <t>నడక, ట్రెక్కింగ్, స్విమ్మింగ్</t>
  </si>
  <si>
    <t>1942లో 'క్విట్ ఇండియా' భూగర్భ ఉద్యమం- 'మన పోరాటం', 'అహింసాయుత విప్లవం' అనే రెండు భూగర్భ వారపత్రికలకు సంపాదకత్వం వహించారు. 1947లో పాట్నా నుంచి 'రష్త్ర దూట్' అనే అభ్యుదయ హిందీ వారపత్రికను ప్రారంభించి, బీహార్ ప్రాంతీయ కాంగ్రెస్ కమిటీలో ఆర్థిక పరిశోధన విభాగం కార్యదర్శిగా 'ఎకనామిక్ రివ్యూ'ను ప్రారంభించి, సంపాదకత్వం వహించారు. జాతీయ వార్తాపత్రికలలో ఆర్థిక, జాతీయ, అంతర్జాతీయ వ్యవహారాలపై క్రమమైన రచయిత</t>
  </si>
  <si>
    <t>All the continents of the world several times</t>
  </si>
  <si>
    <t>ప్రపంచంలోని అన్ని ఖండాలు అనేకసార్లు</t>
  </si>
  <si>
    <t>55C/A, Shrikrishna Puri, Patna, Bihar</t>
  </si>
  <si>
    <t>55C/A, శ్రీకృష్ణ పురి, పాట్నా, బీహార్</t>
  </si>
  <si>
    <t>Badminton, Swimming and Tennis</t>
  </si>
  <si>
    <t>బ్యాడ్మింటన్, స్విమ్మింగ్, టెన్నిస్</t>
  </si>
  <si>
    <t xml:space="preserve">మొదటి, రెండవ, మూడో, నాల్గవ, ఐదవ, ఏడవ, ఎనిమిదో </t>
  </si>
  <si>
    <t>http://loksabhaph.nic.in/Members/MemberBioprofile.aspx?mpsno=614&amp;lastls=8</t>
  </si>
  <si>
    <t>Bhagat, Shri H.K.L.</t>
  </si>
  <si>
    <t>East Delhi (Delhi)</t>
  </si>
  <si>
    <t xml:space="preserve">అనేక సామాజిక, మత సంస్థలతో అనుబంధం కలిగి ఉన్నాడు </t>
  </si>
  <si>
    <t>Widely travelled</t>
  </si>
  <si>
    <t>విస్తృతంగా ప్రయాణించారు</t>
  </si>
  <si>
    <t>D-14A/14, Model Town, Delhi</t>
  </si>
  <si>
    <t>D-14A/14, మోడల్ టౌన్, ఢిల్లీ</t>
  </si>
  <si>
    <t>Delegate to International Film Festival, Moscow, 1983, to NAM Information Ministers' Conference at Djakarta, January 1984 and to the NAM Information &amp; Communication Ministers' Conference at Cairo, May 1984</t>
  </si>
  <si>
    <t>ఇంటర్నేషనల్ ఫిల్మ్ ఫెస్టివల్, మాస్కో, 1983కు, జనవరి 1984లో డ్జకార్తాలో జరిగిన ఎన్ఏఎం ఇన్ఫర్మేషన్ మినిస్టర్స్ కాన్ఫరెన్స్ కు, కైరోలో జరిగిన ఎన్ఏఎం ఇన్ఫర్మేషన్ &amp; కమ్యూనికేషన్ మినిస్టర్స్ కాన్ఫరెన్స్ కు, మే 1984కు డెలిగేట్</t>
  </si>
  <si>
    <t>Gen. Secy. DCC, Delhi, 1970-71, President, PCC(I), Delhi, 1978—83, Member, AICC(I)</t>
  </si>
  <si>
    <t>జనరల్ సెక్రటరీ డిసిసి, ఢిల్లీ, 1970-71, ప్రెసిడెంట్, పిసిసి(ఐ), ఢిల్లీ, 1978-83, సభ్యుడు, ఎ.ఐ.సి.సి(ఐ)</t>
  </si>
  <si>
    <t>http://loksabhaph.nic.in/Members/MemberBioprofile.aspx?mpsno=2039&amp;lastls=9</t>
  </si>
  <si>
    <t>Bhagavati, Shri Bijoy Chandra</t>
  </si>
  <si>
    <t>Journalism</t>
  </si>
  <si>
    <t>(1) గాంధీవాద్ (2) భారతీయ సంస్కృతీక్ ధార (3) సమిష్క్య</t>
  </si>
  <si>
    <t>Switzerland France, England, Holland, Italy and U.A.R</t>
  </si>
  <si>
    <t>స్విట్జర్లాండ్ ఫ్రాన్స్, ఇంగ్లాండ్, హాలండ్, ఇటలీ, యు.ఎ.ఆర్.</t>
  </si>
  <si>
    <t>Tezpur P.O., District Darang, Assam</t>
  </si>
  <si>
    <t>తేజ్ పూర్, దరంగ్, అస్సాం</t>
  </si>
  <si>
    <t>http://loksabhaph.nic.in/Members/MemberBioprofile.aspx?mpsno=1132&amp;lastls=4</t>
  </si>
  <si>
    <t>Bhagwan Dev Acharya, Shri</t>
  </si>
  <si>
    <t>Ajmer (Rajasthan)</t>
  </si>
  <si>
    <t>Indian games, Gardening, Yogic exercises, travelling and tourism</t>
  </si>
  <si>
    <t>భారతీయ ఆటలు, గార్డెనింగ్, యోగ వ్యాయామాలు, ప్రయాణం, పర్యాటకం</t>
  </si>
  <si>
    <t>Writing, running educational institutions and service of the backward classes</t>
  </si>
  <si>
    <t>రాయడం, విద్యా సంస్థలను నడపడం, వెనుకబడిన తరగతులకు సేవ చేయడం</t>
  </si>
  <si>
    <t>Mauritius in 1973 and Kenya in 1977</t>
  </si>
  <si>
    <t>1973లో మారిషస్, 1977లో కెన్యా</t>
  </si>
  <si>
    <t>5/90, Arya Niwas, Beawar, Rajasthan</t>
  </si>
  <si>
    <t>5/90, ఆర్య నివాస్, బీవార్, రాజస్థాన్</t>
  </si>
  <si>
    <t>Well versed in Hindi, English, Sanskrit, Urdu, Bangla, Gujarati, Sindhi and Marathi languages</t>
  </si>
  <si>
    <t>హిందీ, ఇంగ్లిష్, సంస్కృతం, ఉర్దూ, బంగ్లా, గుజరాతీ, సింధీ, మరాఠీ భాషలలో బాగా ప్రావీణ్యం సంపాదించారు</t>
  </si>
  <si>
    <t>http://loksabhaph.nic.in/Members/MemberBioprofile.aspx?mpsno=2684&amp;lastls=7</t>
  </si>
  <si>
    <t>Bhakt Darshan, Shri</t>
  </si>
  <si>
    <t>Suman Smriti-Granth and Garhwal-Ki-Diwangat Vibhutiyan (both in Hindi)</t>
  </si>
  <si>
    <t>సుమన్ స్మృతి-గ్రంథ్, గర్హ్వాల్-కి-దివాంగత్ విభూతియాన్ (రెండూ హిందీలో)</t>
  </si>
  <si>
    <t>Village Jaiharikhal, P.O. Lansdowne, District Garhwal, U.P</t>
  </si>
  <si>
    <t>గ్రామం జైహరిఖల్, పి.ఒ. లాన్స్డౌన్, గద్వాల, యు.పి.</t>
  </si>
  <si>
    <t> Hiking</t>
  </si>
  <si>
    <t xml:space="preserve">లాంగ్ వాక్ </t>
  </si>
  <si>
    <t>మొదటి, రెండవ, మూడో, నాల్గవ</t>
  </si>
  <si>
    <t>http://loksabhaph.nic.in/Members/MemberBioprofile.aspx?mpsno=615&amp;lastls=4</t>
  </si>
  <si>
    <t>Bhandare, Shri R.D.</t>
  </si>
  <si>
    <t>Bombay Central (Maharashtra)</t>
  </si>
  <si>
    <t>Politics, economics and religion</t>
  </si>
  <si>
    <t>రాజకీయాలు, ఆర్థిక శాస్త్రం, మతం</t>
  </si>
  <si>
    <t>'Problems of Buddhists in India" and Pamphlets-(i) Watendar Gaon-Kamgar, (ii) A Case For the Morning Colleges—an agrument against the decision of the Bombay University in 1962, (iii) The Problems of the Indian Buddhists</t>
  </si>
  <si>
    <t>భారతదేశంలో బౌద్ధుల సమస్యలు', కరపత్రాలు - (1) వతేందర్ గావ్- కామ్గర్, (2) ఉదయం కళాశాలలకు ఒక కేసు - 1962 లో బొంబాయి విశ్వవిద్యాలయం తీసుకున్న నిర్ణయానికి వ్యతిరేకంగా ఒక ఆగ్రహావేశాలు, (3) భారతీయ బౌద్ధుల సమస్యలు</t>
  </si>
  <si>
    <t>U.K., Way and U.A.R</t>
  </si>
  <si>
    <t>యు.కె., వే, యు.ఎ.ఆర్.</t>
  </si>
  <si>
    <t>F-5, Municipal Blocks, Azad Nagar, Wudala, Bombay-31</t>
  </si>
  <si>
    <t>ఎఫ్-5, మునిసిపల్ బ్లాక్స్, ఆజాద్ నగర్, వుడాలా, బొంబాయి-31</t>
  </si>
  <si>
    <t>Reading, writing and sports</t>
  </si>
  <si>
    <t>చదవడం, రాయడం, క్రీడలు</t>
  </si>
  <si>
    <t>Volleyball, football and Indian games</t>
  </si>
  <si>
    <t>వాలీబాల్, ఫుట్ బాల్, భారతీయ ఆటలు</t>
  </si>
  <si>
    <t>Did Research in the social and political Institutions in Buddhist times for three years in the Bombay University for Ph.D</t>
  </si>
  <si>
    <t>బొంబాయి విశ్వవిద్యాలయంలో పి.హెచ్.డి కోసం మూడేళ్ళపాటు బౌద్ధ కాలంలోని సాంఘిక, రాజకీయ సంస్థలలో పరిశోధనలు జరిపాడు</t>
  </si>
  <si>
    <t>http://loksabhaph.nic.in/Members/MemberBioprofile.aspx?mpsno=1724&amp;lastls=5</t>
  </si>
  <si>
    <t>Bhandari, Shri N.B.</t>
  </si>
  <si>
    <t>Sikkim (Sikkim)</t>
  </si>
  <si>
    <t>Connected with a number of social and cultural organisations in Sikkim and, Darjeeling</t>
  </si>
  <si>
    <t xml:space="preserve">సిక్కిం, డార్జిలింగ్ లోని అనేక సామాజిక, సాంస్కృతిక సంస్థలతో అనుసంధానం చేయబడ్డాడు </t>
  </si>
  <si>
    <t>(1) "Hamro Pukar" (Nepali), (2) "Archana" (Nepali), (3) "Aajako" (Sikkim—newspaper in Nepali)</t>
  </si>
  <si>
    <t>(1) "హమ్రో పుకర్" (నేపాలీ), (2) "అర్చన" (నేపాలీ), (3) "ఆజాకో" (సిక్కిం—నేపాలీ వార్తాపత్రిక)</t>
  </si>
  <si>
    <t>Primula Cottage, Church Road, Gangtok, Sikkim</t>
  </si>
  <si>
    <t>ప్రిములా కాటేజ్, చర్చి రోడ్, గాంగ్ టక్, సిక్కిం</t>
  </si>
  <si>
    <t> Football and Volleyball</t>
  </si>
  <si>
    <t>http://loksabhaph.nic.in/Members/MemberBioprofile.aspx?mpsno=2985&amp;lastls=8</t>
  </si>
  <si>
    <t>Bhanu Prakash Singh (Narsinghgarh), H.H.Maharaja</t>
  </si>
  <si>
    <t>Sidhi-ST (Madhya Pradesh)</t>
  </si>
  <si>
    <t>Shooting and big game hunting, motoring, visiting places of historical importance</t>
  </si>
  <si>
    <t>షూటింగ్, పెద్ద ఆట హంటింగ్, మోటరింగ్, చారిత్రక ప్రాముఖ్యత ఉన్న ప్రదేశాలను సందర్శించడం</t>
  </si>
  <si>
    <t>Travelling and sight-seeing</t>
  </si>
  <si>
    <t>ప్రయాణం, సైట్ సీయింగ్</t>
  </si>
  <si>
    <t>Nepal, Lebanon, Iran, Italy, Switzerland, West Germany, Spain, France, Yugoslavia and Greece</t>
  </si>
  <si>
    <t>నేపాల్, లెబనాన్, ఇరాన్, ఇటలీ, స్విట్జర్లాండ్, పశ్చిమ జర్మనీ, స్పెయిన్, ఫ్రాన్స్, యుగోస్లేవియా, గ్రీస్</t>
  </si>
  <si>
    <t>Bhanu Niwas Palace, Narsinghgarh, Madhya Pradesh</t>
  </si>
  <si>
    <t>భాను నివాస్ ప్యాలెస్, నర్సింగ్ గఢ్, మధ్యప్రదేశ్</t>
  </si>
  <si>
    <t>రైడింగ్, గార్డెనింగ్</t>
  </si>
  <si>
    <t>Hockey and Cricket</t>
  </si>
  <si>
    <t>హాకీ, క్రికెట్</t>
  </si>
  <si>
    <t>http://loksabhaph.nic.in/Members/MemberBioprofile.aspx?mpsno=1440&amp;lastls=4</t>
  </si>
  <si>
    <t>Bhanwar, Shri Bhagirath Ramjee</t>
  </si>
  <si>
    <t>Jhabua-ST (Madhya Pradesh)</t>
  </si>
  <si>
    <t>Working for the education and uplift of the Scheduled Tribes in Madhya Pradesh, Rajasthan and Gujarat</t>
  </si>
  <si>
    <t xml:space="preserve">మధ్యప్రదేశ్, రాజస్థాన్, గుజరాత్ లోని షెడ్యూల్డ్ తెగల విద్య, అభ్యున్నతి కొరకు పనిచేశాడు </t>
  </si>
  <si>
    <t>Agriculture, kitchen gardening and public service</t>
  </si>
  <si>
    <t>వ్యవసాయం, కిచెన్ గార్డెనింగ్, ప్రజాసేవ</t>
  </si>
  <si>
    <t>Prohibition, Journalism and Writing</t>
  </si>
  <si>
    <t>నిషేధం, జర్నలిజం, రచన</t>
  </si>
  <si>
    <t xml:space="preserve">14, Maharani Laxmibai Marg, Alirajpur, Jhabua, Madhya Pradesh.
 </t>
  </si>
  <si>
    <t>14, మహారాణి లక్ష్మీబాయి మార్గ్, అలీరాజ్ పూర్, ఝబువా, మధ్యప్రదేశ్</t>
  </si>
  <si>
    <t>http://loksabhaph.nic.in/Members/MemberBioprofile.aspx?mpsno=2041&amp;lastls=6</t>
  </si>
  <si>
    <t>Bharat Bhushan, Shri</t>
  </si>
  <si>
    <t>Nainital (Uttar Pradesh)</t>
  </si>
  <si>
    <t>Book, reading</t>
  </si>
  <si>
    <t>పుస్తకం, చదవడం</t>
  </si>
  <si>
    <t>Tourism, rural development and social welfare.</t>
  </si>
  <si>
    <t>పర్యాటకం, గ్రామీణాభివృద్ధి, సాంఘిక సంక్షేమం.</t>
  </si>
  <si>
    <t>Gobind Nagar village, Kichha P.O., Nainital District</t>
  </si>
  <si>
    <t xml:space="preserve">గోవింద్ నగర్ గ్రామం, కిచా పి.ఓ, నైనిటాల్ </t>
  </si>
  <si>
    <t>http://loksabhaph.nic.in/Members/MemberBioprofile.aspx?mpsno=2327&amp;lastls=6</t>
  </si>
  <si>
    <t>Bharat Singh, Choudhury</t>
  </si>
  <si>
    <t>Outer Delhi-SC (Delhi)</t>
  </si>
  <si>
    <t>B1/153, Paschim Vihar, New Delhi</t>
  </si>
  <si>
    <t>B1/153, పశ్చిమ్ విహార్, న్యూ ఢిల్లీ</t>
  </si>
  <si>
    <t>Kabaddi and Long Jump</t>
  </si>
  <si>
    <t>కబడ్డీ, లాంగ్ జంప్</t>
  </si>
  <si>
    <t>http://loksabhaph.nic.in/Members/MemberBioprofile.aspx?mpsno=2986&amp;lastls=8</t>
  </si>
  <si>
    <t>Bharati, Shri Goswamiraja Sahdeo</t>
  </si>
  <si>
    <t>Yeotmal (Madhya Pradesh)</t>
  </si>
  <si>
    <t>Tenancy Reforms</t>
  </si>
  <si>
    <t>కౌలుదారీ సంస్కరణలు</t>
  </si>
  <si>
    <t> Beawar, Ajmer</t>
  </si>
  <si>
    <t>బెవార్, అజ్మీర్</t>
  </si>
  <si>
    <t>http://loksabhaph.nic.in/Members/MemberBioprofile.aspx?mpsno=617&amp;lastls=1</t>
  </si>
  <si>
    <t>Bhargava, Pandit Mukut Bihari Lal</t>
  </si>
  <si>
    <t>Reading books.</t>
  </si>
  <si>
    <t>పుస్తకాలు చదవడం.</t>
  </si>
  <si>
    <t>భూసంస్కరణలు, కుటీర పరిశ్రమ, కార్మిక సంక్షేమం, హరిజన ఉద్ధరణ, న్యాయశాస్త్రం, రాజకీయాలు, సాధారణ పుస్తకాల అధ్యయనం</t>
  </si>
  <si>
    <t>Switzerland, Austria, Germany, U.K., Paris, Italy</t>
  </si>
  <si>
    <t>స్విట్జర్లాండ్, ఆస్ట్రియా, జర్మనీ, యుకె, పారిస్, ఇటలీ</t>
  </si>
  <si>
    <t> Beawar, Hathi Bhata, Ajmer</t>
  </si>
  <si>
    <t>బెవార్, హాథీ భాటా, అజ్మీర్</t>
  </si>
  <si>
    <t>Swimming, Reading and Music</t>
  </si>
  <si>
    <t>స్విమ్మింగ్, రీడింగ్, మ్యూజిక్</t>
  </si>
  <si>
    <t>http://loksabhaph.nic.in/Members/MemberBioprofile.aspx?mpsno=618&amp;lastls=3</t>
  </si>
  <si>
    <t>Bhargava, Pandit Thakur Das</t>
  </si>
  <si>
    <t>Hissar (Punjab)</t>
  </si>
  <si>
    <t>Anand Bhawan, Hissar</t>
  </si>
  <si>
    <t>ఆనంద్ భవన్, హిస్సార్</t>
  </si>
  <si>
    <t>Constitution Club</t>
  </si>
  <si>
    <t>కాన్ స్టిట్యూషన్ క్లబ్</t>
  </si>
  <si>
    <t>http://loksabhaph.nic.in/Members/MemberBioprofile.aspx?mpsno=619&amp;lastls=2</t>
  </si>
  <si>
    <t>Bhargava, Shri Bashweshwar Nath</t>
  </si>
  <si>
    <t>Gardening and dairy farming</t>
  </si>
  <si>
    <t>గార్డెనింగ్, డైరీ ఫార్మింగ్</t>
  </si>
  <si>
    <t>డైరీ, పొలం పని, భూసంస్కరణలు, సహకారోద్యమం, పంచాయితీరాజ్ సంస్థలు</t>
  </si>
  <si>
    <t>U.S.S.R</t>
  </si>
  <si>
    <t>Hathi Bhata, Ajmer, Rajasthan—2, Gandhi Ashram, Hatundi, Ajmer, Rajasthan</t>
  </si>
  <si>
    <t>హాథీ భాటా, అజ్మీర్, రాజస్థాన్-2, గాంధీ ఆశ్రమం, హతుండి, అజ్మీర్, రాజస్థాన్</t>
  </si>
  <si>
    <t>http://loksabhaph.nic.in/Members/MemberBioprofile.aspx?mpsno=1725&amp;lastls=5</t>
  </si>
  <si>
    <t>Bharti, Shri Maharaj Singh</t>
  </si>
  <si>
    <t>Samyukta Socialist Party</t>
  </si>
  <si>
    <t>సంయుక్త సోషలిస్టు పార్టీ</t>
  </si>
  <si>
    <t>Meerut (Uttar Pradesh)</t>
  </si>
  <si>
    <t>Cinema, reading Indian and foreign magazines and writing articles</t>
  </si>
  <si>
    <t>సినిమా, భారతీయ, విదేశీ పత్రికలు చదవడం, వ్యాసాలు రాయడం</t>
  </si>
  <si>
    <t>Planning, irrigation end power, agriculture, atomic energy</t>
  </si>
  <si>
    <t>ప్లానింగ్, ఇరిగేషన్ ఎండ్ పవర్, అగ్రికల్చర్, అటామిక్ ఎనర్జీ</t>
  </si>
  <si>
    <t>Written articles for Hindi, English and other vernacular magazines</t>
  </si>
  <si>
    <t>హిందీ, ఆంగ్లం, ఇతర ప్రాంతీయ భాషా పత్రికలకు రాసిన వ్యాసాలు</t>
  </si>
  <si>
    <t>13E, Jawahar Quarters, Meerut City, Uttar Pradesh</t>
  </si>
  <si>
    <t>13ఈ, జవహర్ క్వార్టర్స్, మీరట్ సిటీ, ఉత్తరప్రదేశ్</t>
  </si>
  <si>
    <t>http://loksabhaph.nic.in/Members/MemberBioprofile.aspx?mpsno=1726&amp;lastls=4</t>
  </si>
  <si>
    <t>Bhartiya, Shri Santosh</t>
  </si>
  <si>
    <t>Farrukhabad (Uttar Pradesh)</t>
  </si>
  <si>
    <t>Music, travelling, films</t>
  </si>
  <si>
    <t>సంగీతం, ప్రయాణం, సినిమాలు</t>
  </si>
  <si>
    <t>Hongkong, Taiwan, USA, Thailand, U.K</t>
  </si>
  <si>
    <t>హాంగ్ కాంగ్, తైవాన్,యు.ఎస్.ఎ, థాయ్ లాండ్, యు.కె.</t>
  </si>
  <si>
    <t>Ganeshpur, Jyonta, Farrukhabad, Uttar Pradesh</t>
  </si>
  <si>
    <t>గణేష్ పూర్, జ్యోంతా, ఫరూఖాబాద్, ఉత్తరప్రదేశ్</t>
  </si>
  <si>
    <t xml:space="preserve">Member,  Consultative Committee, Ministry of External Affairs, 1990 </t>
  </si>
  <si>
    <t xml:space="preserve">మెంబర్, కన్సల్టేటివ్ కమిటీ, మినిస్ట్రీ ఆఫ్ ఎక్స్ టర్నల్ అఫైర్స్, 1990 </t>
  </si>
  <si>
    <t>Member, Press Council of India, January 19, 1990</t>
  </si>
  <si>
    <t>మెంబర్, ప్రెస్ కౌన్సిల్ ఆఫ్ ఇండియా, జనవరి 19, 1990</t>
  </si>
  <si>
    <t>http://loksabhaph.nic.in/Members/MemberBioprofile.aspx?mpsno=3248&amp;lastls=9</t>
  </si>
  <si>
    <t>BHARTIYA, SHRI SANTOSH [Janata
    Dal—Uttar Pradesh, Farrukhabad, 1989]:  son of B.S. Bhartiya. Born  at Ganeshpur,
    Farrukhabad District, Uttar Pradesh, March 26, 1950. Married  Vandana Bhartiya, 1
    son and  1 daughter.</t>
  </si>
  <si>
    <t>Bhartiya, Shri Shaligram Ramchandra</t>
  </si>
  <si>
    <t>West Khandesh-ST (Bombay)</t>
  </si>
  <si>
    <t>Agra Road, Dhulia, West Khandesh</t>
  </si>
  <si>
    <t>ఆగ్రా రోడ్, ధులియా, పశ్చిమ ఖండేష్</t>
  </si>
  <si>
    <t>Cumine Club, Dhulia</t>
  </si>
  <si>
    <t>క్యూమిన్ క్లబ్, ధులియా</t>
  </si>
  <si>
    <t>http://loksabhaph.nic.in/Members/MemberBioprofile.aspx?mpsno=620&amp;lastls=1</t>
  </si>
  <si>
    <t>Bharucha, Shri Naushir Cursetji</t>
  </si>
  <si>
    <t>East Khandesh (Bombay)</t>
  </si>
  <si>
    <t>Nuclear energy and scientific research</t>
  </si>
  <si>
    <t>న్యూక్లియర్ ఎనర్జీ, సైంటిఫిక్ రీసెర్చ్</t>
  </si>
  <si>
    <t>సెంట్రల్ బ్యాంక్ బిల్డింగ్, ఫోర్ట్, బొంబాయి</t>
  </si>
  <si>
    <t>Driving heavy vehicles</t>
  </si>
  <si>
    <t>భారీ వాహనాలను నడపడం</t>
  </si>
  <si>
    <t> Member, Cricket Club of India</t>
  </si>
  <si>
    <t>సభ్యుడు, క్రికెట్ క్లబ్ ఆఫ్ ఇండియా</t>
  </si>
  <si>
    <t>http://loksabhaph.nic.in/Members/MemberBioprofile.aspx?mpsno=1133&amp;lastls=2</t>
  </si>
  <si>
    <t xml:space="preserve">BHARUCHA, SHRI NAUSHIR, 
    (Bombay—East
    Khandesh—1957): son of Shri Cursetji. Born  Sholapur, August 27, 1907. Educated  at
    Wilson College, Bombay University. Married  Shrimati Katie, December 15, 1954. </t>
  </si>
  <si>
    <t>Bhat, Shri Mohammad Shafi</t>
  </si>
  <si>
    <t>Jammu and Kashmir National Conference</t>
  </si>
  <si>
    <t>జమ్మూ కాశ్మీర్ నేషనల్ కాన్ఫరెన్స్</t>
  </si>
  <si>
    <t>During service in the Home Guard attended relief camps during floods in the Kashmir valley</t>
  </si>
  <si>
    <t>హోంగార్డులో సేవ చేస్తున్న సమయంలో కాశ్మీర్ లోయలో వరదల సమయంలో సహాయక శిబిరాలకు హాజరయ్యాడు</t>
  </si>
  <si>
    <t>చదవడం, రాయడం, ఆటలు, సామాజిక సేవ</t>
  </si>
  <si>
    <t>Labour welfare activities and study of labour laws</t>
  </si>
  <si>
    <t>కార్మిక సంక్షేమ కార్యకలాపాలు, కార్మిక చట్టాల అధ్యయనం</t>
  </si>
  <si>
    <t>Hongkong, Japan, Thailand</t>
  </si>
  <si>
    <t>హాంగ్ కాంగ్, జపాన్, థాయ్ లాండ్</t>
  </si>
  <si>
    <t>2-Gupkar, Srinagar, Jammu and Kashmir</t>
  </si>
  <si>
    <t>2-గుప్కర్, శ్రీనగర్, జమ్మూ కాశ్మీర్</t>
  </si>
  <si>
    <t>సభ్యుడు, ఐపిపిఎన్ డబ్ల్యు, జపాన్ కు భారత ప్రతినిధి బృందం, అక్టోబర్ 1989</t>
  </si>
  <si>
    <t xml:space="preserve">Member,  Consultative Committee, Ministry of Commerce and Tourism 1990 </t>
  </si>
  <si>
    <t xml:space="preserve">మెంబర్, కన్సల్టేటివ్ కమిటీ, మినిస్ట్రీ ఆఫ్ కామర్స్ అండ్ టూరిజం 1990 </t>
  </si>
  <si>
    <t>http://loksabhaph.nic.in/Members/MemberBioprofile.aspx?mpsno=3249&amp;lastls=9</t>
  </si>
  <si>
    <t>Bhatia, Shri Durgadas</t>
  </si>
  <si>
    <t>Chairman, (i) Premsewak Sabha Charitable Hospital, Amritsar, (ii) Society for the Prevention of Cruelty to Animals, Amritsar and (iii) Punjab Sindh Khshetra, Rishikesh</t>
  </si>
  <si>
    <t>ఛైర్మన్, (i) ప్రేమ్ సేవక్ సభ చారిటబుల్ హాస్పిటల్, అమృత్ సర్, (ii) సొసైటీ ఫర్ ది ప్రివెన్షన్ ఆఫ్ క్రూయల్టీ టు యానిమల్స్, అమృత్ సర్, (iii) పంజాబ్ సింధ్ ఖేత్ర, రిషికేశ్</t>
  </si>
  <si>
    <t>Pilgrimage to religious places.</t>
  </si>
  <si>
    <t>మతపరమైన ప్రదేశాలకు తీర్థయాత్ర</t>
  </si>
  <si>
    <t>Industry and trade</t>
  </si>
  <si>
    <t>పరిశ్రమ, వాణిజ్యం</t>
  </si>
  <si>
    <t>U.K., France, East Germany, West Germany, Switzerland, Italy, Lebanon, U.S.S.R. and Finland</t>
  </si>
  <si>
    <t>యు.కె., ఫ్రాన్స్, తూర్పు జర్మనీ, పశ్చిమ జర్మనీ, స్విట్జర్లాండ్, ఇటలీ, లెబనాన్, యు.ఎస్.ఎస్.ఆర్., ఫిన్లాండ్</t>
  </si>
  <si>
    <t>Bhatia House, 26, The Mall, Amritsar</t>
  </si>
  <si>
    <t>భాటియా హౌస్, 26, ది మాల్, అమృత్ సర్</t>
  </si>
  <si>
    <t>http://loksabhaph.nic.in/Members/MemberBioprofile.aspx?mpsno=2042&amp;lastls=5</t>
  </si>
  <si>
    <t>Bhatia, Shri Ramsewak</t>
  </si>
  <si>
    <t>Jalaun-SC (Uttar Pradesh)</t>
  </si>
  <si>
    <t>Working for the emancipation of the weaker sections of society from socio-economic exploitation</t>
  </si>
  <si>
    <t>సామాజిక- ఆర్థిక దోపిడీ నుండి సమాజంలోని బలహీన వర్గాల విముక్తి కోసం కృషి చేయడం</t>
  </si>
  <si>
    <t>Music, literature, sports</t>
  </si>
  <si>
    <t>సంగీతం, సాహిత్యం, క్రీడలు</t>
  </si>
  <si>
    <t>Studies related to problems of weaker sections</t>
  </si>
  <si>
    <t>బలహీన వర్గాల సమస్యలకు సంబంధించిన అధ్యయనాలు</t>
  </si>
  <si>
    <t>845, Ram Nagar, Jhansi Road, Orai, District Jalaun, Uttar Pradesh</t>
  </si>
  <si>
    <t>845, రామ్ నగర్, ఝాన్సీ రోడ్, ఒరాయ్,  జలౌన్, ఉత్తర ప్రదేశ్</t>
  </si>
  <si>
    <t>Football and Volleyball</t>
  </si>
  <si>
    <t xml:space="preserve">Member,  Consultative Committee, Ministry of Labour and Welfare, 1990 </t>
  </si>
  <si>
    <t xml:space="preserve">మెంబర్, కన్సల్టేటివ్ కమిటీ, మినిస్ట్రీ ఆఫ్ లేబర్ అండ్ వెల్ఫేర్, 1990 </t>
  </si>
  <si>
    <t>Gen. Secy. LD, District Jalaun, Uttar Pradesh, 1977—85</t>
  </si>
  <si>
    <t>జనరల్ సెక్రటరీ ఎల్ డి, డిస్ట్రిక్ట్ జలౌన్, ఉత్తర ప్రదేశ్, 1977-85</t>
  </si>
  <si>
    <t>http://loksabhaph.nic.in/Members/MemberBioprofile.aspx?mpsno=3250&amp;lastls=9</t>
  </si>
  <si>
    <t>Bhatkar, Shri Laxmanrao Shrawanji</t>
  </si>
  <si>
    <t>Khamgaon-SC (Maharashtra)</t>
  </si>
  <si>
    <t xml:space="preserve">Gardening </t>
  </si>
  <si>
    <t xml:space="preserve">గార్డెనింగ్ </t>
  </si>
  <si>
    <t>Welfare of Scheduled Castes and Backward Communities</t>
  </si>
  <si>
    <t>షెడ్యూల్డ్ కులాలు, వెనుకబడిన వర్గాల సంక్షేమం</t>
  </si>
  <si>
    <t>Chikhili, Distt. Buldana</t>
  </si>
  <si>
    <t xml:space="preserve">చిఖిలి, బుల్డానా </t>
  </si>
  <si>
    <t>http://loksabhaph.nic.in/Members/MemberBioprofile.aspx?mpsno=621&amp;lastls=3</t>
  </si>
  <si>
    <t>Bhatt, Shri Chandrashanker Manishanker</t>
  </si>
  <si>
    <t>Broach (Bombay)</t>
  </si>
  <si>
    <t>Spinning, games</t>
  </si>
  <si>
    <t>స్పిన్నింగ్, గేమ్స్</t>
  </si>
  <si>
    <t>Physical Education and Military Training</t>
  </si>
  <si>
    <t>ఫిజికల్ ఎడ్యుకేషన్, మిలటరీ ట్రైనింగ్</t>
  </si>
  <si>
    <t>Nav-Choki, Broach, Bombay State</t>
  </si>
  <si>
    <t>నవ్-చోకీ, బ్రోచ్, బొంబాయి రాష్ట్రం</t>
  </si>
  <si>
    <t>http://loksabhaph.nic.in/Members/MemberBioprofile.aspx?mpsno=622&amp;lastls=1</t>
  </si>
  <si>
    <t>Bhattacharya, Shri Dinendra Nath</t>
  </si>
  <si>
    <t>Serampore (West Bengal)</t>
  </si>
  <si>
    <t>Connected with many relief organisations and libararies</t>
  </si>
  <si>
    <t xml:space="preserve">అనేక సహాయక సంస్థలు, లైబ్రరీలతో అనుబంధం కలిగి ఉన్నాడు </t>
  </si>
  <si>
    <t>Reading novels and magazines</t>
  </si>
  <si>
    <t>నవలలు, పత్రికలు చదవడం</t>
  </si>
  <si>
    <t>Tourism and trade union activity</t>
  </si>
  <si>
    <t>పర్యాటకం, ట్రేడ్ యూనియన్ కార్యకలాపాలు</t>
  </si>
  <si>
    <t>Hungary, U.S.S.R., U.K., France, Czechoslovakia, Rumania, Italy and West Germany</t>
  </si>
  <si>
    <t>హంగేరి, యు.ఎస్.ఎస్.ఆర్., యు.కె., ఫ్రాన్స్, చెకోస్లోవేకియా, రుమేనియా, ఇటలీ, పశ్చిమ జర్మనీ</t>
  </si>
  <si>
    <t>10, Jaganath, Ghat Lane, Rishra  P.O., Hooghly District, West Bengal</t>
  </si>
  <si>
    <t>10, జగనాథ్, ఘాట్ లేన్, రిష్రా పి.ఓ, హుగ్లీ, పశ్చిమ బెంగాల్</t>
  </si>
  <si>
    <t>మూడో, ఐదవ, ఆరవ, ఏడవ</t>
  </si>
  <si>
    <t>http://loksabhaph.nic.in/Members/MemberBioprofile.aspx?mpsno=1441&amp;lastls=7</t>
  </si>
  <si>
    <t>Bhattacharya, Shri Sushil Kumar</t>
  </si>
  <si>
    <t>Trade union movement and journalism</t>
  </si>
  <si>
    <t>ట్రేడ్ యూనియన్ ఉద్యమం, జర్నలిజం</t>
  </si>
  <si>
    <t>Edited a Bengali weekly journal from Burdwan.  Contributed articles in English and Bengali journals</t>
  </si>
  <si>
    <t>బుర్ద్వాన్ నుండి ఒక బెంగాలీ వారపత్రికకు సంపాదకత్వం వహించాడు.  ఆంగ్లం, బెంగాలీ జర్నల్స్ లో వ్యాసాలను అందించాడు</t>
  </si>
  <si>
    <t>7 R.B. Ghose Road, Khosebagan, Burdwan, West Bengal</t>
  </si>
  <si>
    <t>7 ఆర్.బి.ఘోష్ రోడ్, ఖోసేబాగన్, బుర్ద్వాన్, పశ్చిమ బెంగాల్</t>
  </si>
  <si>
    <t>Took active part in games and sports during school and college days. Member and office bearer of a premier club and District Athletic Association, Burdwan.</t>
  </si>
  <si>
    <t>పాఠశాల, కళాశాల రోజుల్లో ఆటలు, క్రీడలలో చురుకుగా పాల్గొన్నారు. బుర్ద్వాన్ లోని ఒక ప్రీమియర్ క్లబ్, డిస్ట్రిక్ట్ అథ్లెటిక్ అసోసియేషన్  సభ్యుడు, ఆఫీస్ బేరర్.</t>
  </si>
  <si>
    <t>http://loksabhaph.nic.in/Members/MemberBioprofile.aspx?mpsno=2686&amp;lastls=7</t>
  </si>
  <si>
    <t>Bhattacharyya, Shri C.K.</t>
  </si>
  <si>
    <t>Raiganj (West Bengal)</t>
  </si>
  <si>
    <t>Reading, poetry and travelling</t>
  </si>
  <si>
    <t>చదవడం, కవిత్వం, ప్రయాణం</t>
  </si>
  <si>
    <t>సాహిత్యం, భాషలను అధ్యయనం చేయడం, ముఖ్యంగా సంస్కృతం, బెంగాలీ. చరిత్ర, పురావస్తు, రాజకీయ ఉద్యమాలలో పరిశోధనలు</t>
  </si>
  <si>
    <t>U.S.A. Canada, England, France, West Germany, Switzerland, Italy, Egypt. Thailand, Cambodia, Vietnam, Japan</t>
  </si>
  <si>
    <t>యు.ఎస్.ఎ. కెనడా, ఇంగ్లాండ్, ఫ్రాన్స్, పశ్చిమ జర్మనీ, స్విట్జర్లాండ్, ఇటలీ, ఈజిప్ట్. థాయ్ లాండ్, కంబోడియా, వియత్నాం, జపాన్</t>
  </si>
  <si>
    <t>24 - A, Hemendra Sen  Street, Calcutta-6</t>
  </si>
  <si>
    <t>24 - ఎ, హేమేంద్ర సేన్ స్ట్రీట్, కలకత్తా-6</t>
  </si>
  <si>
    <t>Rabibasar a literary society founded by Tagore</t>
  </si>
  <si>
    <t xml:space="preserve">రబీబసార్ ఠాగూర్ స్థాపించిన సాహిత్య సంఘం
</t>
  </si>
  <si>
    <t>http://loksabhaph.nic.in/Members/MemberBioprofile.aspx?mpsno=1134&amp;lastls=4</t>
  </si>
  <si>
    <t>Bhattacharyya, Shri Jagadish</t>
  </si>
  <si>
    <t>Ghatal (West Bengal)</t>
  </si>
  <si>
    <t>Listening radio and watching the games</t>
  </si>
  <si>
    <t>రేడియో వినడం, ఆటలు చూడటం</t>
  </si>
  <si>
    <t>Visiting places, particularly rural areas</t>
  </si>
  <si>
    <t>సందర్శించే ప్రదేశాలు, మరిముఖ్యంగా గ్రామీణ ప్రాంతాలు</t>
  </si>
  <si>
    <t>P.O. Garhbeta, Distt. Midnapur (West Bengal)</t>
  </si>
  <si>
    <t>పి.ఓ గర్బెటా, మిడ్నాపూర్   (పశ్చిమ బెంగాల్)</t>
  </si>
  <si>
    <t>Fishing and horticulture</t>
  </si>
  <si>
    <t>ఫిషింగ్, హార్టికల్చర్</t>
  </si>
  <si>
    <t>http://loksabhaph.nic.in/Members/MemberBioprofile.aspx?mpsno=2043&amp;lastls=5</t>
  </si>
  <si>
    <t>Bhattacharyya, Shri Shyamaprasanna</t>
  </si>
  <si>
    <t>Uluberia (West Bengal)</t>
  </si>
  <si>
    <t>Science and technology</t>
  </si>
  <si>
    <t>సైన్స్ అండ్ టెక్నాలజీ</t>
  </si>
  <si>
    <t>మార్క్సిజం, రవీంద్రనాథ్ ఠాగూర్ కవితా రచనలు</t>
  </si>
  <si>
    <t>Andul Village, P.O. Andul Mouri, Howrah District, West Bengal</t>
  </si>
  <si>
    <t>అండుల్ గ్రామం, పి.ఒ. అండుల్ మౌరి, హౌరా, పశ్చిమ బెంగాల్</t>
  </si>
  <si>
    <t>http://loksabhaph.nic.in/Members/MemberBioprofile.aspx?mpsno=2044&amp;lastls=6</t>
  </si>
  <si>
    <t xml:space="preserve">BHATTACHARYYA, SHRI SHYAMAPRASANNA,
    (West Bengal—Uluberia—1977):  son of late Shri Rajendra
    Nath Bhattacharyya. Born  at Bhawanipur, Calcutta, September
    1905. Educated  at Vidyasagar College, Calcutta, upto B.Sc. Married  Smt. Purnalakshmi
    Devi, 1937. </t>
  </si>
  <si>
    <t>Bhattacharyya, Smt. Indumati</t>
  </si>
  <si>
    <t>Hooghly (West Bengal)</t>
  </si>
  <si>
    <t>Europe</t>
  </si>
  <si>
    <t>యూరప్</t>
  </si>
  <si>
    <t>Bagbazar, Chandernagar, Hooghly District, West Bengal</t>
  </si>
  <si>
    <t>బాగ్ బజార్, చందర్ నగర్, హుగ్లీ, పశ్చిమ బెంగాల్</t>
  </si>
  <si>
    <t>Recipient of National Award for Teachers in 1978-79</t>
  </si>
  <si>
    <t>1978-79లో టీచర్లకు జాతీయ అవార్డు గ్రహీత</t>
  </si>
  <si>
    <t>http://loksabhaph.nic.in/Members/MemberBioprofile.aspx?mpsno=2987&amp;lastls=8</t>
  </si>
  <si>
    <t>Bhattacharyyia, Shri Chapalendu</t>
  </si>
  <si>
    <t>Ameliorative activities to help the Harijans and Adivasis</t>
  </si>
  <si>
    <t>హరిజనులకు, ఆదివాసీలకు సహాయం చేయడానికి ఉపశమన కార్యక్రమాలు</t>
  </si>
  <si>
    <t>Reading-sociology, economics, philosophy, poetry, short stories and Belles-letters</t>
  </si>
  <si>
    <t>చదవడం-సామాజిక శాస్త్రం, అర్థశాస్త్రం, తత్వశాస్త్రం, కవిత్వం, చిన్న కథలు, బెల్లెస్-అక్షరాలు</t>
  </si>
  <si>
    <t>Journalism and Agriculture</t>
  </si>
  <si>
    <t>జర్నలిజం అండ్ అగ్రికల్చర్</t>
  </si>
  <si>
    <t>France, Italy, Switzerland, Holland, Germany and U.K</t>
  </si>
  <si>
    <t>ఫ్రాన్స్, ఇటలీ, స్విట్జర్లాండ్, హాలండ్, జర్మనీ, యు.కె.</t>
  </si>
  <si>
    <t>P.O. and P.S. Giridih, District Hazaribagh, Bihar</t>
  </si>
  <si>
    <t xml:space="preserve"> పి.ఎస్. గిరిదిహ్, హజారీబాగ్, బీహార్</t>
  </si>
  <si>
    <t>Writing articles on patterns of social change as also on industries</t>
  </si>
  <si>
    <t>సామాజిక మార్పు నమూనాలపై, పరిశ్రమలపై కూడా వ్యాసాలు రాయడం</t>
  </si>
  <si>
    <t>Cricket</t>
  </si>
  <si>
    <t xml:space="preserve">క్రికెట్ </t>
  </si>
  <si>
    <t>http://loksabhaph.nic.in/Members/MemberBioprofile.aspx?mpsno=2045&amp;lastls=5</t>
  </si>
  <si>
    <t>Bhattam, Shri Srirama Murthy</t>
  </si>
  <si>
    <t>Visakhapatnam (Andhra Pradesh)</t>
  </si>
  <si>
    <t>Yoga</t>
  </si>
  <si>
    <t>యోగా</t>
  </si>
  <si>
    <t>Hungary</t>
  </si>
  <si>
    <t>హంగేరి</t>
  </si>
  <si>
    <t>18-1-18, K.G.H. Road, Visakhapatnam, Andhra Pradesh</t>
  </si>
  <si>
    <t>18-1-18, కె.జి.హెచ్. రోడ్, విశాఖపట్నం, ఆంధ్రప్రదేశ్</t>
  </si>
  <si>
    <t>http://loksabhaph.nic.in/Members/MemberBioprofile.aspx?mpsno=2988&amp;lastls=8</t>
  </si>
  <si>
    <t>Bheekhabhai, Shri</t>
  </si>
  <si>
    <t>Banswara-ST (Rajasthan)</t>
  </si>
  <si>
    <t>Deeply interested in the welfare and upliftment of the Backward Classes and more specially tribal people from students days.  From 1948 onwards worked as Social Worker in Rajasthan Seva Sangh, Dungarpur.  As a Member of the Backward Classes Commission, undertook extensive All India tours to the remotest comers of tribal areas of various States and helped in drawing up revised list of both S.C./S.T</t>
  </si>
  <si>
    <t>వెనుకబడిన తరగతులు, ముఖ్యంగా గిరిజన ప్రజల సంక్షేమం, అభ్యున్నతి పట్ల విద్యార్థి రోజుల నుండి ప్రగాఢమైన ఆసక్తి.  1948 నుండి దుంగార్ పూర్ లోని రాజస్థాన్ సేవా సంఘ్ లో సామాజిక కార్యకర్తగా పనిచేశాడు.  వెనుకబడిన తరగతుల కమిషన్ సభ్యునిగా వివిధ రాష్ట్రాలలోని మారుమూల గిరిజన ప్రాంతాలకు వచ్చిన వారికి విస్తృతమైన అఖిల భారత పర్యటనలు చేపట్టి, ఎస్.సి./ఎస్.టి రెండింటి సవరించిన జాబితాను రూపొందించడంలో సహాయపడ్డాడు.</t>
  </si>
  <si>
    <t> Welfare of tribals and other backward classes and labour</t>
  </si>
  <si>
    <t>గిరిజనులు, ఇతర వెనుకబడిన తరగతులు, కార్మికుల సంక్షేమం</t>
  </si>
  <si>
    <t>Japan, Switzerland, Hongkong, Thailand, Burma, and Continental tour of various European countries</t>
  </si>
  <si>
    <t>జపాన్, స్విట్జర్లాండ్, హాంకాంగ్, థాయ్ లాండ్, బర్మా,, వివిధ యూరోపియన్ దేశాల కాంటినెంటల్ పర్యటన</t>
  </si>
  <si>
    <t>Wadion Ka Dungra, Sagwara P.O., Dungarpur District, Rajasthan</t>
  </si>
  <si>
    <t>వాడియన్ కా దుంగ్రా, సగ్వారా పి.ఒ., దుంగార్ పూర్, రాజస్థాన్</t>
  </si>
  <si>
    <t>మొదటి, ఏడవ</t>
  </si>
  <si>
    <t>http://loksabhaph.nic.in/Members/MemberBioprofile.aspx?mpsno=624&amp;lastls=7</t>
  </si>
  <si>
    <t xml:space="preserve">BHEEKHABHAI,
      SHRI,[Congress (1)- Rajasthan, Banswara (Res.
      Sch. Tribes), 1980]  son of Shri
      Gheevabhai. Born  at Chibura, Sagwara Taluk, Dungarpur District, April 28,
      1916. Educated  at Maharana Bhopal College, Udaipur, Government College, Ajmer
      and Banaras Hindu University. Married  Smt. Sukhidevi, 1934: 4 sons and  4 daughters.
     </t>
  </si>
  <si>
    <t>Bheeshma Dev, Shri M.</t>
  </si>
  <si>
    <t>Nagarkurnool-SC (SC)(Andhra Pradesh)</t>
  </si>
  <si>
    <t>Associated with various trade unions and organisations like Huts Union and Office Labour Union</t>
  </si>
  <si>
    <t xml:space="preserve">హట్స్ యూనియన్, ఆఫీస్ లేబర్ యూనియన్ వంటి వివిధ కార్మిక సంఘాలు, సంస్థలతో అనుబంధం కలిగి ఉన్నాడు </t>
  </si>
  <si>
    <t>Music and literature</t>
  </si>
  <si>
    <t>సంగీతం, సాహిత్యం</t>
  </si>
  <si>
    <t>Social service and spiritualism</t>
  </si>
  <si>
    <t>సామాజిక సేవ, ఆధ్యాత్మికత</t>
  </si>
  <si>
    <t>సంతోష్ నగర్ కాలనీ, సైదాబాద్, హైద్రాబాద్, ఆంధ్రప్రదేశ్</t>
  </si>
  <si>
    <t>Physical exercises, yogasanas and pranayam</t>
  </si>
  <si>
    <t>శారీరక వ్యాయామాలు, యోగాసనాలు, ప్రాణాయామం</t>
  </si>
  <si>
    <t>http://loksabhaph.nic.in/Members/MemberBioprofile.aspx?mpsno=2046&amp;lastls=6</t>
  </si>
  <si>
    <t>Bhim Singh, Shri</t>
  </si>
  <si>
    <t>Jhunjhunu (Rajasthan)</t>
  </si>
  <si>
    <t>Horse riding, hill climbing and Gardening</t>
  </si>
  <si>
    <t>గుర్రపు స్వారీ, హిల్ క్లైంబింగ్, గార్డెనింగ్</t>
  </si>
  <si>
    <t>Sri Lanka</t>
  </si>
  <si>
    <t>శ్రీలంక</t>
  </si>
  <si>
    <t>New Mandawa House, Sansar Chandra Road, Jaipur, Rajasthan</t>
  </si>
  <si>
    <t>న్యూ మాండవా హౌస్, సంసార్ చంద్ర రోడ్, జైపూర్, రాజస్థాన్</t>
  </si>
  <si>
    <t>Swimming, Hockey and Athletics.  Member, National Rifle Association of India</t>
  </si>
  <si>
    <t>స్విమ్మింగ్, హాకీ, అథ్లెటిక్స్.  సభ్యుడు, నేషనల్ రైఫిల్ అసోసియేషన్ ఆఫ్ ఇండియా</t>
  </si>
  <si>
    <t>http://loksabhaph.nic.in/Members/MemberBioprofile.aspx?mpsno=2687&amp;lastls=7</t>
  </si>
  <si>
    <t>Bhimappa Ellappa, Choudari</t>
  </si>
  <si>
    <t>Bijapur (Mysore)</t>
  </si>
  <si>
    <t>Visiting of project areas during construction and development periods</t>
  </si>
  <si>
    <t>నిర్మాణ, అభివృద్ధి కాలంలో ప్రాజెక్ట్ ప్రాంతాలను సందర్శించడం</t>
  </si>
  <si>
    <t>"Origin of Koli Tribe"</t>
  </si>
  <si>
    <t>"ఆరిజిన్ ఆఫ్ కోలి ట్రైబ్"</t>
  </si>
  <si>
    <t>38, Mangoli Road, Bijapur</t>
  </si>
  <si>
    <t>38, మంగోలి రోడ్, బీజాపూర్</t>
  </si>
  <si>
    <t>Studying the origin, race, customs and superstitions of Backward Classes</t>
  </si>
  <si>
    <t>వెనుకబడిన తరగతుల మూలం, జాతి, ఆచారాలు, మూఢనమ్మకాలను అధ్యయనం చేయడం</t>
  </si>
  <si>
    <t>http://loksabhaph.nic.in/Members/MemberBioprofile.aspx?mpsno=2047&amp;lastls=5</t>
  </si>
  <si>
    <t>Bhogji, Shri</t>
  </si>
  <si>
    <t> Rehabilitation of Adivasis</t>
  </si>
  <si>
    <t>ఆదివాసీల పునరావాసం</t>
  </si>
  <si>
    <t>Bhapor, P.O. Banswara, Distt. Banswara, Rajasthan</t>
  </si>
  <si>
    <t>భాపోర్, పి.ఓ బన్స్వారా, బన్స్వారా, రాజస్థాన్</t>
  </si>
  <si>
    <t>Singing of Adivasi devotional songs</t>
  </si>
  <si>
    <t>ఆదివాసీ భక్తి గీతాలు పాడటం</t>
  </si>
  <si>
    <t>http://loksabhaph.nic.in/Members/MemberBioprofile.aspx?mpsno=1136&amp;lastls=2</t>
  </si>
  <si>
    <t>Bhoi, Shri Girdhari</t>
  </si>
  <si>
    <t>Ganatantra Parishad</t>
  </si>
  <si>
    <t>గణతంత్ర పరిషత్తు</t>
  </si>
  <si>
    <t>Kalahandi Bolangir-ST (Orissa)</t>
  </si>
  <si>
    <t> Village Chiapadar, P.O. Rupra Road, District Kalahandi, Orissa</t>
  </si>
  <si>
    <t>చియాపదర్ గ్రామం, పి.ఒ. రుప్రా రోడ్, కలహండి, ఒరిస్సా</t>
  </si>
  <si>
    <t>http://loksabhaph.nic.in/Members/MemberBioprofile.aspx?mpsno=625&amp;lastls=1</t>
  </si>
  <si>
    <t>Bhole, Shri R.R.</t>
  </si>
  <si>
    <t>Bombay South Central (Maharashtra)</t>
  </si>
  <si>
    <t>To serve the cause of the poor and downtrodden</t>
  </si>
  <si>
    <t xml:space="preserve">పేదలు, అణగారిన వర్గాలకు సేవ చేయడం </t>
  </si>
  <si>
    <t> (i) 'An Untouchable Speaks" and (ii) 'Sources of Hindu Law</t>
  </si>
  <si>
    <t xml:space="preserve"> (i) 'అన్ అంటౌచబుల్ స్పీక్స్" అండ్ (ii) 'సోర్సెస్ ఆఫ్  హిందు లా</t>
  </si>
  <si>
    <t>Europe, Britain, U.S.A., Canada</t>
  </si>
  <si>
    <t>ఐరోపా, బ్రిటన్, యు.ఎస్.ఎ., కెనడా</t>
  </si>
  <si>
    <t>411, Shalaka Co-operative Housing Society, Mahrishi Karve Road, Cooperage, Bombay-21</t>
  </si>
  <si>
    <t>411, శలకా కో-ఆపరేటివ్ హౌసింగ్ సొసైటీ, మహర్షి కార్వే రోడ్, కూపరేజ్, బొంబాయి-21</t>
  </si>
  <si>
    <t>http://loksabhaph.nic.in/Members/MemberBioprofile.aspx?mpsno=2689&amp;lastls=7</t>
  </si>
  <si>
    <t>Bhonsle, Shri Jagannathrao Krishnarao</t>
  </si>
  <si>
    <t>Shooting, Tennis, Swimming and Squash</t>
  </si>
  <si>
    <t>షూటింగ్, టెన్నిస్, స్విమ్మింగ్, స్క్వాష్</t>
  </si>
  <si>
    <t> 7, Moti-Mahal,  Near C.C.I.., Bombay —1</t>
  </si>
  <si>
    <t>7, మోతీ మహల్, సి.సి.ఐ దగ్గర, బొంబాయి -1</t>
  </si>
  <si>
    <t>http://loksabhaph.nic.in/Members/MemberBioprofile.aspx?mpsno=626&amp;lastls=1</t>
  </si>
  <si>
    <t>Bhoopathy, Shri Gotte</t>
  </si>
  <si>
    <t>Peddapalli-SC (ST)(Andhra Pradesh)</t>
  </si>
  <si>
    <t>Mankammathota, Karimnagar town</t>
  </si>
  <si>
    <t>మంకమ్మతోట, కరీంనగర్ పట్టణం</t>
  </si>
  <si>
    <t>http://loksabhaph.nic.in/Members/MemberBioprofile.aspx?mpsno=2690&amp;lastls=8</t>
  </si>
  <si>
    <t>Bhoye, Shri Reshma Motiram</t>
  </si>
  <si>
    <t>Dhule-ST (Maharashtra)</t>
  </si>
  <si>
    <t>Reading and writing, drama</t>
  </si>
  <si>
    <t>చదవడం, రాయడం, నాటకం</t>
  </si>
  <si>
    <t>Tribal upliftment</t>
  </si>
  <si>
    <t>గిరిజన అభ్యున్నతి</t>
  </si>
  <si>
    <t>Mongolia</t>
  </si>
  <si>
    <t>మంగోలియా</t>
  </si>
  <si>
    <t>P.O. Kudashi, Taluk Sakri, District Dhule, Maharashtra, Tel. 54.</t>
  </si>
  <si>
    <t>పి.ఓ కుడాషి, తాలూకా సక్రి,  ధూలే, మహారాష్ట్ర, టెలిఫోన్ 54.</t>
  </si>
  <si>
    <t>Wrestling</t>
  </si>
  <si>
    <t>రెజ్లింగ్</t>
  </si>
  <si>
    <t>Seventh Lok Sabha, 1980—84, Eighth Lok Sabha, 1984—89</t>
  </si>
  <si>
    <t>ఏడవ లోక్ సభ, 1980-84, ఎనిమిదవ లోక్ సభ, 1984-89</t>
  </si>
  <si>
    <t>http://loksabhaph.nic.in/Members/MemberBioprofile.aspx?mpsno=2691&amp;lastls=9</t>
  </si>
  <si>
    <t>Bhoye, Shri Sitaram Sayaji</t>
  </si>
  <si>
    <t>Malegaon-ST (Maharashtra)</t>
  </si>
  <si>
    <t>Social work in Tribal areas</t>
  </si>
  <si>
    <t>గిరిజన ప్రాంతాల్లో సామాజిక సేవ</t>
  </si>
  <si>
    <t>Nirgude Village and P.O., Penth Taluka, Nasik District, Maharashtra</t>
  </si>
  <si>
    <t>నిర్గుడే గ్రామం, పి.ఒ, పెంత్ తాలూకా, నాసిక్, మహారాష్ట్ర</t>
  </si>
  <si>
    <t>http://loksabhaph.nic.in/Members/MemberBioprofile.aspx?mpsno=2990&amp;lastls=8</t>
  </si>
  <si>
    <t>Bhuvarahan, Shri Irruppu Govindaswamy</t>
  </si>
  <si>
    <t>Cuddalore (Tamil Nadu)</t>
  </si>
  <si>
    <t>Reading and writing articles</t>
  </si>
  <si>
    <t>వ్యాసాలు చదవడం, రాయడం</t>
  </si>
  <si>
    <t>Cultivation and gardening</t>
  </si>
  <si>
    <t>సాగు, గార్డెనింగ్</t>
  </si>
  <si>
    <t> 'Arivu Sudar' (Tamil), was editor, Tamil daily "Manikkodi"</t>
  </si>
  <si>
    <t>'అరివు సుదర్' (తమిళం), తమిళ దినపత్రిక "మాణిక్కోడి" సంపాదకుడు.</t>
  </si>
  <si>
    <t>Bulgaria, West and East Germany, USSR, Australia, Indonesia, Malaysia, Japan, Philippines, Hongkong, Singapore, Korea and Thailand</t>
  </si>
  <si>
    <t>బల్గేరియా, పశ్చిమ, తూర్పు జర్మనీ,యు.ఎస్.ఎస్.ఆర్, ఆస్ట్రేలియా, ఇండోనేషియా, మలేషియా, జపాన్, ఫిలిప్పీన్స్, హాంకాంగ్, సింగపూర్, కొరియా, థాయ్ లాండ్</t>
  </si>
  <si>
    <t>West Irruppu, Irruppu P.O. Vridhachalam Taluk, South Arcot District, Tamil Nadu</t>
  </si>
  <si>
    <t>పశ్చిమ ఇరుప్పు, ఇరుప్పు పి.ఒ. వృధాచలం తాలూకా, దక్షిణ ఆర్కాట్, తమిళనాడు</t>
  </si>
  <si>
    <t>Volleyball, Basket-ball and Badminton</t>
  </si>
  <si>
    <t>వాలీబాల్, బాస్కెట్ బాల్, బ్యాడ్మింటన్</t>
  </si>
  <si>
    <t>http://loksabhaph.nic.in/Members/MemberBioprofile.aspx?mpsno=2048&amp;lastls=6</t>
  </si>
  <si>
    <t>Bidari, Shri Ramappa Balappa</t>
  </si>
  <si>
    <t>Bijapur South (Mysore)</t>
  </si>
  <si>
    <t> Member, Karnatak Board of the Gandhi Sarnarak Nidhi (since 1955)</t>
  </si>
  <si>
    <t>సభ్యుడు, గాంధీ సర్నారక్ నిధి  కర్ణాటక బోర్డు (1955 నుండి)</t>
  </si>
  <si>
    <t>Land development</t>
  </si>
  <si>
    <t>భూమి అభివృద్ధి</t>
  </si>
  <si>
    <t>Observation of pests and crop diseases</t>
  </si>
  <si>
    <t>చీడపీడలు, పంట వ్యాధుల పరిశీలన</t>
  </si>
  <si>
    <t>http://loksabhaph.nic.in/Members/MemberBioprofile.aspx?mpsno=628&amp;lastls=2</t>
  </si>
  <si>
    <t>Birbal Singh, Shri</t>
  </si>
  <si>
    <t>Education and social uplift</t>
  </si>
  <si>
    <t>విద్య, సామాజిక ఉద్ధరణ</t>
  </si>
  <si>
    <t>Kashi Vidyapitha, Varanasi 2 (U.P.)</t>
  </si>
  <si>
    <t>కాశీ విద్యాపీఠం, వారణాసి 2 (యు.పి.)</t>
  </si>
  <si>
    <t>Vegetable gardening</t>
  </si>
  <si>
    <t>కూరగాయల గార్డెనింగ్</t>
  </si>
  <si>
    <t>http://loksabhaph.nic.in/Members/MemberBioprofile.aspx?mpsno=629&amp;lastls=2</t>
  </si>
  <si>
    <t>Birendra Bahadur Singh, Major Raja Bahadur</t>
  </si>
  <si>
    <t>Rajnandgaon (Madhya Pradesh)</t>
  </si>
  <si>
    <t>Reading books and Travel</t>
  </si>
  <si>
    <t>పుస్తకాలు చదవడం, ప్రయాణం</t>
  </si>
  <si>
    <t> Foreign Affairs, Agriculture, irrigation, Defence and Railways</t>
  </si>
  <si>
    <t>విదేశీ వ్యవహారాలు, వ్యవసాయం, నీటిపారుదల, రక్షణ, రైల్వేలు</t>
  </si>
  <si>
    <t>Europe, U.S.A., Canada, Far Eastern-countries including Japan</t>
  </si>
  <si>
    <t>ఐరోపా, యు.ఎస్.ఎ., కెనడా, జపాన్ తో సహా సుదూర ప్రాచ్య దేశాలు</t>
  </si>
  <si>
    <t>"Raj Mahal", Khairagarh, via Rajnandgaon, S.E. Rly., M.P</t>
  </si>
  <si>
    <t>"రాజ్ మహల్", ఖైరాఘర్, వయా రాజ్ నంద్ గావ్, ఎస్.ఇ. రైలీ, ఎమ్.పి</t>
  </si>
  <si>
    <t>Shooting, Fishing &amp; Golf</t>
  </si>
  <si>
    <t>షూటింగ్, ఫిషింగ్ &amp; గోల్ఫ్</t>
  </si>
  <si>
    <t>http://loksabhaph.nic.in/Members/MemberBioprofile.aspx?mpsno=1137&amp;lastls=3</t>
  </si>
  <si>
    <t>Birla, Shri R.K.</t>
  </si>
  <si>
    <t>Independent Parliamentary Group</t>
  </si>
  <si>
    <t>ఇండిపెండెంట్ పార్లమెంటరీ గ్రూప్</t>
  </si>
  <si>
    <t>Keenly interested in removal of untouchability</t>
  </si>
  <si>
    <t>అస్పృశ్యత నిర్మూలనపై అమితమైన ఆసక్తి</t>
  </si>
  <si>
    <t>U.S.A., U.K.. U.S.S.R., German Democratic Republic, Poland, Czechoslovakia, Yugoslavia and West European countries</t>
  </si>
  <si>
    <t>యు.ఎస్.ఎ., యు.కె. యు.ఎస్.ఎస్.ఆర్., జర్మన్ డెమోక్రటిక్ రిపబ్లిక్, పోలాండ్, చెకోస్లోవేకియా, యుగోస్లేవియా, పశ్చిమ యూరోపియన్ దేశాలు</t>
  </si>
  <si>
    <t>Industry House, 159, Churchgate Reclamation, Bombay-1</t>
  </si>
  <si>
    <t>ఇండస్ట్రీ హౌస్, 159, చర్చ్ గేట్ రిక్లమేషన్, బాంబే-1</t>
  </si>
  <si>
    <t>Tennis, Volleyball, Hockey, Football</t>
  </si>
  <si>
    <t>టెన్నిస్, వాలీబాల్, హాకీ, ఫుట్ బాల్</t>
  </si>
  <si>
    <t>http://loksabhaph.nic.in/Members/MemberBioprofile.aspx?mpsno=1728&amp;lastls=4</t>
  </si>
  <si>
    <t>Birua, Shri Kolai</t>
  </si>
  <si>
    <t>Singhbhum-ST (Bihar)</t>
  </si>
  <si>
    <t>Took part in various socio-cultural activities, organised co-operative movement and the Adi Samaj movement assisted in digging wells and ponds</t>
  </si>
  <si>
    <t xml:space="preserve">వివిధ సామాజిక- సాంస్కృతిక కార్యక్రమాలలో పాల్గొని, సహకారోద్యమాన్ని నిర్వహించి, ఆది సమాజ్ ఉద్యమంలో బావులు, చెరువులు తవ్వడంలో సహకరించాడు </t>
  </si>
  <si>
    <t>Tribal dance, music, fishing and hunting</t>
  </si>
  <si>
    <t>గిరిజన నృత్యం, సంగీతం, చేపలు పట్టడం, హంటింగ్ాడటం</t>
  </si>
  <si>
    <t>Agriculture, Poultry, fishery, Education</t>
  </si>
  <si>
    <t>వ్యవసాయం, పౌల్ట్రీ, చేపల పెంపకం, విద్య</t>
  </si>
  <si>
    <t>Vill. Demkapada, P.O. Gitilpi, P.S. Manjhari, Distt Singhbhum, Bihar</t>
  </si>
  <si>
    <t xml:space="preserve"> డెమ్కపాడా, పి.ఒ. గిటిల్పి, పి.ఎస్. మంజరి,  సింగ్భూమ్, బీహార్</t>
  </si>
  <si>
    <t>http://loksabhaph.nic.in/Members/MemberBioprofile.aspx?mpsno=1729&amp;lastls=4</t>
  </si>
  <si>
    <t>Bisht, Shri Jang Bahadur Singh</t>
  </si>
  <si>
    <t>Almora (Uttar Pradesh)</t>
  </si>
  <si>
    <t> Public contact, scouting, camping and drama</t>
  </si>
  <si>
    <t>ప్రజలతో  సమావేశం , స్కౌటింగ్, క్యాంపింగ్, డ్రామా</t>
  </si>
  <si>
    <t>Narsinghbari, Almora , U. P</t>
  </si>
  <si>
    <t>నర్సింగ్బరి, అల్మోరా, యు. పి.</t>
  </si>
  <si>
    <t>Gardening and astrology</t>
  </si>
  <si>
    <t>గార్డెనింగ్, జ్యోతిష్యం</t>
  </si>
  <si>
    <t>http://loksabhaph.nic.in/Members/MemberBioprofile.aspx?mpsno=1138&amp;lastls=4</t>
  </si>
  <si>
    <t>Bisht, Shri Narendra Singh</t>
  </si>
  <si>
    <t>Playing tennis, reading and writing</t>
  </si>
  <si>
    <t>టెన్నిస్ ఆడటం, చదవడం, రాయడం</t>
  </si>
  <si>
    <t>రక్షణ వ్యవహారాలు, దళాల సంక్షేమానికి సంబంధించిన విషయాలు.</t>
  </si>
  <si>
    <t>U.K., Ireland, Finland, German Democratic Republic, West Germany, France, Switzerland, Holland, Italy, U.S.S.R. and Nepal</t>
  </si>
  <si>
    <t>యు.కె., ఐర్లాండ్, ఫిన్లాండ్, జర్మన్ డెమోక్రటిక్ రిపబ్లిక్, పశ్చిమ జర్మనీ, ఫ్రాన్స్, స్విట్జర్లాండ్, హాలండ్, ఇటలీ, యు.ఎస్.ఎస్.ఆర్., నేపాల్</t>
  </si>
  <si>
    <t>Pithoragarh, U.P</t>
  </si>
  <si>
    <t>పితోరాఘర్, యు.పి.</t>
  </si>
  <si>
    <t>Photography, hunting, music and swimming</t>
  </si>
  <si>
    <t>ఫోటోగ్రఫీ, వేట, సంగీతం, ఈత</t>
  </si>
  <si>
    <t>http://loksabhaph.nic.in/Members/MemberBioprofile.aspx?mpsno=2049&amp;lastls=5</t>
  </si>
  <si>
    <t>Biswas, Shri Ajoy</t>
  </si>
  <si>
    <t>Tripura West (Tripura)</t>
  </si>
  <si>
    <t>Reading of books</t>
  </si>
  <si>
    <t>Jagannath Bari Road, P.O. Agartala, Tripura</t>
  </si>
  <si>
    <t>జగన్నాథ్ బారి రోడ్, పి.ఓ అగర్తలా, త్రిపుర</t>
  </si>
  <si>
    <t>http://loksabhaph.nic.in/Members/MemberBioprofile.aspx?mpsno=2695&amp;lastls=8</t>
  </si>
  <si>
    <t>Boddiapalli, Shri Rajagopala Rao</t>
  </si>
  <si>
    <t>Srikakulam (Andhra Pradesh)</t>
  </si>
  <si>
    <t> President, Nataraj Kala Samithi, Srikakulam</t>
  </si>
  <si>
    <t>అధ్యక్షుడు, నటరాజ్ కళా సమితి, శ్రీకాకుళం</t>
  </si>
  <si>
    <t>Fishermen and tribal welfare</t>
  </si>
  <si>
    <t>మత్స్యకారులు, గిరిజన సంక్షేమం</t>
  </si>
  <si>
    <t>Japan, USSR, Italy, France, Germany, U.K. and U.S.A</t>
  </si>
  <si>
    <t>జపాన్, యు.ఎస్.ఎస్.ఆర్, ఇటలీ, ఫ్రాన్స్, జర్మనీ, యు.కె., యు.ఎస్.ఎ.</t>
  </si>
  <si>
    <t>మొదటి, రెండవ, మూడో, ఐదవ, ఆరవ, ఏడవ</t>
  </si>
  <si>
    <t>http://loksabhaph.nic.in/Members/MemberBioprofile.aspx?mpsno=631&amp;lastls=7</t>
  </si>
  <si>
    <t>Bogawat, Shri Uttamchand Ramchand, H.P.</t>
  </si>
  <si>
    <t>Ahmednagar South (Bombay)</t>
  </si>
  <si>
    <t>Playing of cards</t>
  </si>
  <si>
    <t>Gymnastics, swimming, riding, agriculture and Harijan uplift</t>
  </si>
  <si>
    <t xml:space="preserve">జిమ్నాస్టిక్స్, స్విమ్మింగ్, రైడింగ్, అగ్రికల్చర్, హరిజనోద్దరణ </t>
  </si>
  <si>
    <t>Pleader, Khistgalli, Ahmednagar</t>
  </si>
  <si>
    <t>ప్లీడర్, ఖిస్ట్ గల్లీ, అహ్మద్ నగర్</t>
  </si>
  <si>
    <t>http://loksabhaph.nic.in/Members/MemberBioprofile.aspx?mpsno=632&amp;lastls=1</t>
  </si>
  <si>
    <t>Bohra, Shri Onkarlal</t>
  </si>
  <si>
    <t>Chittorgarh (Rajasthan)</t>
  </si>
  <si>
    <t>Sight-seeing and reading books</t>
  </si>
  <si>
    <t>పుస్తకాలను చదవడం</t>
  </si>
  <si>
    <t>ఆరోగ్యకరమైన ప్రజా జీవితాన్ని ప్రోత్సహించడం, సామాజిక సేవ</t>
  </si>
  <si>
    <t>104 A, Grey Street, Calcutta-5, and 220 Ashok Nagar, Udaipur</t>
  </si>
  <si>
    <t>104 ఎ, గ్రే స్ట్రీట్, కలకత్తా-5, 220 అశోక్ నగర్, ఉదయ్ పూర్</t>
  </si>
  <si>
    <t>http://loksabhaph.nic.in/Members/MemberBioprofile.aspx?mpsno=1731&amp;lastls=4</t>
  </si>
  <si>
    <t>Bonde, Shri Nanasaheb</t>
  </si>
  <si>
    <t>Amravati (Maharashtra)</t>
  </si>
  <si>
    <t>Social and cultural activities</t>
  </si>
  <si>
    <t>సామాజిక, సాంస్కృతిక కార్యకలాపాలు</t>
  </si>
  <si>
    <t>"Ramtirth", Amravati Camp, Maharashtra</t>
  </si>
  <si>
    <t>"రామతీర్థం", అమరావతి క్యాంప్, మహారాష్ట్ర</t>
  </si>
  <si>
    <t>http://loksabhaph.nic.in/Members/MemberBioprofile.aspx?mpsno=2329&amp;lastls=6</t>
  </si>
  <si>
    <t>BONDE, SHRI NANASAHEB, 
     (Maharashtra—Amravati—1977): 
    son of Shri Mahadeorao Balaj Bonde. Born  at Saur Taluk, Amravati
    District, July 6, 1914. Educated  at Government Marathi High School, Amravati,
    King Edward College, Amravati, Morris College, Nagpur, Government Law
    College, Nagpur. Married  Smt. Sau Venutai, 1934: 2 sons and  3 daughters.</t>
  </si>
  <si>
    <t>Boovaraghasamy, Shri V.</t>
  </si>
  <si>
    <t>Tamil Nadu Toiler's Party</t>
  </si>
  <si>
    <t>తమిళనాడు టాయిలర్స్  పార్టీ</t>
  </si>
  <si>
    <t>Perambalur-SC (Madras)</t>
  </si>
  <si>
    <t>Touring</t>
  </si>
  <si>
    <t>టూరింగ్</t>
  </si>
  <si>
    <t>Madanathur, P.O. Karakkurichi, Udayarpalayam Taluq, Madras State</t>
  </si>
  <si>
    <t>మదనత్తూరు, పి.ఓ కరక్కురిచి, ఉడయార్పాళయం తాలూకా, మద్రాసు రాష్ట్రం</t>
  </si>
  <si>
    <t>http://loksabhaph.nic.in/Members/MemberBioprofile.aspx?mpsno=633&amp;lastls=1</t>
  </si>
  <si>
    <t>Bopche, Dr. Khushal Parasram</t>
  </si>
  <si>
    <t>Bhandara (Maharashtra)</t>
  </si>
  <si>
    <t>Initiated movement against starvation in 1974, in Bhandara District of Maharashtra, undertook padyatra in April, 1989 from Chandrapur to Bombay to highlight unemployment among youth, struggled for the just causes of farmers</t>
  </si>
  <si>
    <t>1974లో మహారాష్ట్రలోని భండారా జిల్లాలో ఆకలికి వ్యతిరేకంగా ఉద్యమాన్ని ప్రారంభించి, 1989 ఏప్రిల్ లో చంద్రపూర్ నుంచి బొంబాయి వరకు పాదయాత్ర చేపట్టి యువతలో నిరుద్యోగాన్ని ఎత్తిచూపుతూ, రైతుల న్యాయమైన కారణాల కోసం పోరాడారు.</t>
  </si>
  <si>
    <t>Games and sports</t>
  </si>
  <si>
    <t>ఆటలు, క్రీడలు</t>
  </si>
  <si>
    <t>Reading, upliftment of poor and down-trodden, mass movement for unemployment and starvation among the massess, national integration</t>
  </si>
  <si>
    <t>రీడింగ్, పేదలు, అణగారిన వర్గాల అభ్యున్నతి, నిరుద్యోగం, ప్రజలలో ఆకలి కోసం సామూహిక ఉద్యమం, జాతీయ సమైక్యత</t>
  </si>
  <si>
    <t>Vill. &amp; P.O. Hirdamali, P.S. Goregaon, Distt. Bhandara, Maharashtra</t>
  </si>
  <si>
    <t xml:space="preserve"> పి.ఒ. హిర్డమాలి, పి.ఎస్. గోరేగావ్,  భండారా, మహారాష్ట్ర</t>
  </si>
  <si>
    <t>President, Arte Parte Association, Bhandara which organises Kho-Kho, Kabaddi, Volleyball, Football in the District</t>
  </si>
  <si>
    <t>జిల్లాలో ఖో-ఖో, కబడ్డీ, వాలీబాల్, ఫుట్ బాల్ నిర్వహించే భండారాలోని ఆర్టే పార్టే అసోసియేషన్ అధ్యక్షుడు</t>
  </si>
  <si>
    <t>Legislative Assembly,  Maharashtra, 1985-89</t>
  </si>
  <si>
    <t>శాసనసభ, మహారాష్ట్ర, 1985-89</t>
  </si>
  <si>
    <t>http://loksabhaph.nic.in/Members/MemberBioprofile.aspx?mpsno=3253&amp;lastls=9</t>
  </si>
  <si>
    <t>BOPCHE, DR. KHUSHAL
    PARASRAM,[B.J.P.-Maharashtra, Bhandara, 1989]: 
    son of Parasram Bopche. Born  at Hirdamali, Bhandara
    District, Maharashtra, August 16, 1951. Educated  at Zilla Parishad High School,
    Goregaon Homoeopathic Medical College, Nagpur. Married  Sushila Bopche, 1972, 2 sons and  3 daughters.</t>
  </si>
  <si>
    <t>Borkar, Smt. Ansuyabai Bhaorao</t>
  </si>
  <si>
    <t>Bhandara (Madhya Pradesh)</t>
  </si>
  <si>
    <t>Reading novels and stories</t>
  </si>
  <si>
    <t>నవలలు, కథలు చదవడం</t>
  </si>
  <si>
    <t>Indora, Nagpur—4</t>
  </si>
  <si>
    <t>ఇండోరా, నాగపూర్-4</t>
  </si>
  <si>
    <t>Knitting</t>
  </si>
  <si>
    <t xml:space="preserve">అల్లికలు </t>
  </si>
  <si>
    <t>http://loksabhaph.nic.in/Members/MemberBioprofile.aspx?mpsno=549&amp;lastls=1</t>
  </si>
  <si>
    <t>Borole, Shri Yashawant</t>
  </si>
  <si>
    <t>Jalgaon (Maharashtra)</t>
  </si>
  <si>
    <t>Took leading part in the movement for eradication of Dowry System in Jalgaon District and organisation of Conference of Agriculturists on various questions</t>
  </si>
  <si>
    <t>జల్గావ్ జిల్లాలో వరకట్న వ్యవస్థ నిర్మూలన కోసం జరిగిన ఉద్యమంలోను, వివిధ సమస్యలపై వ్యవసాయదారుల సదస్సును నిర్వహించడంలోనూ ప్రధాన పాత్ర పోషించాడు.</t>
  </si>
  <si>
    <t>Teaching students, Agriculture</t>
  </si>
  <si>
    <t>టీచింగ్, అగ్రికల్చర్</t>
  </si>
  <si>
    <t>Exhaustive Commentary on (i) Bombay Village Panchayat Act, 1958, (ii) The Maharashtra Agricultural Lands (Ceiling on the Holdings) Act 1961</t>
  </si>
  <si>
    <t>(i) బొంబాయి గ్రామ పంచాయితీ చట్టం, 1958, (ii) మహారాష్ట్ర వ్యవసాయ భూముల (కమతాలపై సీలింగ్) చట్టం 1961పై సమగ్ర వ్యాఖ్యానం</t>
  </si>
  <si>
    <t>236, Jilha Peth, Jalgaon Taluk, Jalgaon District, Maharashtra</t>
  </si>
  <si>
    <t>236, జిల్హా పేట్, జల్గావ్ తాలూకా, జల్గావ్, మహారాష్ట్ర</t>
  </si>
  <si>
    <t>Chess, Bridge, Badminton and Tennis</t>
  </si>
  <si>
    <t>చదరంగం, బ్రిడ్జ్, బ్యాడ్మింటన్, టెన్నిస్</t>
  </si>
  <si>
    <t>Research on Micro-climate and sugarcane production leading to the confirmation of M.Sc. (Agri) Degree by Bombay University</t>
  </si>
  <si>
    <t>సూక్ష్మ శీతోష్ణస్థితి, చెరకు ఉత్పత్తిపై పరిశోధన బొంబాయి విశ్వవిద్యాలయంచే ఎంఎస్సి (అగ్రి) డిగ్రీ నిర్ధారణకు దారితీసింది</t>
  </si>
  <si>
    <t>http://loksabhaph.nic.in/Members/MemberBioprofile.aspx?mpsno=2330&amp;lastls=6</t>
  </si>
  <si>
    <t>Borooah, Shri Dev Kanta</t>
  </si>
  <si>
    <t>Nowgong (Assam)</t>
  </si>
  <si>
    <t>History, literature and Anthropology</t>
  </si>
  <si>
    <t>చరిత్ర, సాహిత్యం, ఆంత్రోపాలజీ</t>
  </si>
  <si>
    <t>A book of verses in Assamese</t>
  </si>
  <si>
    <t>అస్సామీ భాషలోని శ్లోకాల పుస్తకం</t>
  </si>
  <si>
    <t>New Zealand, Fiji Islands, Australia, Indonesia, Malaya, Thailand, Cambodia, Vietnam, China, Japan, Afghanistan, U.S.S.R., German, Democratic Republic</t>
  </si>
  <si>
    <t>న్యూజిలాండ్, ఫిజి దీవులు, ఆస్ట్రేలియా, ఇండోనేషియా, మలయా, థాయ్ లాండ్, కంబోడియా, వియత్నాం, చైనా, జపాన్, ఆఫ్ఘనిస్తాన్, యు.ఎస్.ఎస్.ఆర్., జర్మన్, డెమోక్రటిక్ రిపబ్లిక్</t>
  </si>
  <si>
    <t>Nowgong P.O., Assam</t>
  </si>
  <si>
    <t>నౌగాంగ్ పి.ఓ, అస్సాం</t>
  </si>
  <si>
    <t>మొదటి, ఆరవ</t>
  </si>
  <si>
    <t>http://loksabhaph.nic.in/Members/MemberBioprofile.aspx?mpsno=636&amp;lastls=6</t>
  </si>
  <si>
    <t>Borooah, Shri Prafulla Chandra</t>
  </si>
  <si>
    <t>Sibsagar (Assam)</t>
  </si>
  <si>
    <t>Gardening and Designing</t>
  </si>
  <si>
    <t>గార్డెనింగ్, డిజైనింగ్</t>
  </si>
  <si>
    <t>Dramatic and Cultural Affairs</t>
  </si>
  <si>
    <t>నాటకీయ, సాంస్కృతిక వ్యవహారాలు</t>
  </si>
  <si>
    <t>Melachakar, P.O. Sibsagar, Assam</t>
  </si>
  <si>
    <t>మేలాచకర్, పి.ఒ. సిబ్సాగర్, అస్సాం</t>
  </si>
  <si>
    <t>Music, Painting and Fine Arts</t>
  </si>
  <si>
    <t>సంగీతం, పెయింటింగ్, ఫైన్ ఆర్ట్స్</t>
  </si>
  <si>
    <t>Member, (1) National Sports Club (Assam), (2) Constitution Club, New Delhi</t>
  </si>
  <si>
    <t>సభ్యుడు, (1) నేషనల్ స్పోర్ట్స్ క్లబ్ (అస్సాం), (2) కాన్స్టిట్యూషన్ క్లబ్, న్యూఢిల్లీ</t>
  </si>
  <si>
    <t>(1) Occasional contribution to newspapers and magazines.
(2) Sang for Gramophone record.
(3) Conducted Radio drama in A.I.R.
(4) Participated in production of the first Assamese talkie, 'Joymati'.</t>
  </si>
  <si>
    <t>(1) వార్తాపత్రికలు, పత్రికలకు అప్పుడప్పుడు సహకారం. (2) గ్రామఫోన్ రికార్డ్ కొరకు సాంగ్. (3) ఎ.ఐ.ఆర్.లో రేడియో నాటకాన్ని నిర్వహించడం (4) మొదటి అస్సామీ టాకీ అయిన 'జాయ్మతి' నిర్మాణంలో పాల్గొన్నాడు.</t>
  </si>
  <si>
    <t>http://loksabhaph.nic.in/Members/MemberBioprofile.aspx?mpsno=1140&amp;lastls=3</t>
  </si>
  <si>
    <t>Bose, Dr.(Smt.) Maitreyee</t>
  </si>
  <si>
    <t>Darjeeling (West Bengal)</t>
  </si>
  <si>
    <t>Archaeology, architecture and comparative philology</t>
  </si>
  <si>
    <t>పురావస్తు శాస్త్రం, వాస్తుశిల్పం, తులనాత్మక భాషాశాస్త్రం</t>
  </si>
  <si>
    <t>Written articles and booklets on Trade Union matters and medical subjects like infant feeding, childrens' diseases, etc</t>
  </si>
  <si>
    <t>కార్మిక సంఘం వ్యవహారాలు, శిశు పోషణ, పిల్లల వ్యాధులు మొదలైన వైద్య విషయాలపై వ్యాసాలు, బుక్ లెట్ లు రాయడం</t>
  </si>
  <si>
    <t>Germany, Switzerland, U.K., Italy, Austria, France and Japan</t>
  </si>
  <si>
    <t>జర్మనీ, స్విట్జర్లాండ్, యుకె, ఇటలీ, ఆస్ట్రియా, ఫ్రాన్స్, జపాన్</t>
  </si>
  <si>
    <t>65, Thakurpukur Road, Ranganathpur Colony, Calcutta, West Bengal</t>
  </si>
  <si>
    <t>65, ఠాకూర్ పుకూర్ రోడ్, రంగనాథ్ పూర్ కాలనీ, కలకత్తా, పశ్చిమ బెంగాల్</t>
  </si>
  <si>
    <t>http://loksabhaph.nic.in/Members/MemberBioprofile.aspx?mpsno=1733&amp;lastls=4</t>
  </si>
  <si>
    <t xml:space="preserve">BOSE, Dr. (Mrs.) MAITREYEE,
    (West Bengal-DarjeeIing-1967):  daughter of  late Shri Sasibhusan
    Bose. Born  at Giridih (Bihar), October 7, 1905. Educated  at Medical College of
    Bengal (Calcutta University) and the University of Munich. Married  late Dr.
    Swadesh Basu, August 29, 1937. </t>
  </si>
  <si>
    <t>Bose, Shri Amiya Nath</t>
  </si>
  <si>
    <t>All India Forward Bloc</t>
  </si>
  <si>
    <t>ఆల్ ఇండియా ఫార్వర్డ్ బ్లాక్</t>
  </si>
  <si>
    <t>Arambagh (West Bengal)</t>
  </si>
  <si>
    <t>Reading and walking</t>
  </si>
  <si>
    <t>చదవడం, నడవడం</t>
  </si>
  <si>
    <t>National Defence, Foreign Policy and Economic Planning</t>
  </si>
  <si>
    <t>జాతీయ రక్షణ, విదేశాంగ విధానం, ఆర్థిక ప్రణాళిక</t>
  </si>
  <si>
    <t>England, France, Germany, Italy, Switzerland, Egypt, Afghanistan, Thailand, Japan</t>
  </si>
  <si>
    <t>ఇంగ్లాండ్, ఫ్రాన్స్, జర్మనీ, ఇటలీ, స్విట్జర్లాండ్, ఈజిప్ట్, ఆఫ్ఘనిస్తాన్, థాయ్ లాండ్, జపాన్</t>
  </si>
  <si>
    <t>1 Woodburn Park, Calcutta, 20</t>
  </si>
  <si>
    <t>1 వుడ్ బర్న్ పార్క్, కలకత్తా, 20</t>
  </si>
  <si>
    <t>Calcutta Club and Calcutta South Club</t>
  </si>
  <si>
    <t>కలకత్తా క్లబ్, కలకత్తా సౌత్ క్లబ్</t>
  </si>
  <si>
    <t>http://loksabhaph.nic.in/Members/MemberBioprofile.aspx?mpsno=1732&amp;lastls=4</t>
  </si>
  <si>
    <t>Bose, Shri Prabhat Chandra</t>
  </si>
  <si>
    <t>Dhanbad (Bihar)</t>
  </si>
  <si>
    <t>Walking and witnessing outdoor games</t>
  </si>
  <si>
    <t>నడక, బహిరంగ ఆటలను చూడటం</t>
  </si>
  <si>
    <t>Labour welfare and rural development, special study of labour problems and labour organisations in Europe</t>
  </si>
  <si>
    <t>కార్మిక సంక్షేమం, గ్రామీణాభివృద్ధి, ఐరోపాలోని కార్మిక సమస్యలు, కార్మిక సంస్థలపై ప్రత్యేక అధ్యయనం</t>
  </si>
  <si>
    <t>A booklet on "Problems of Coal Industry"</t>
  </si>
  <si>
    <t>"బొగ్గు పరిశ్రమ సమస్యలు" అనే పుస్తక౦</t>
  </si>
  <si>
    <t>Europe and Middle East</t>
  </si>
  <si>
    <t>ఐరోపా, మధ్యప్రాచ్యం</t>
  </si>
  <si>
    <t>P.O. Jharia, Dt. Dhanbad, (Bihar)</t>
  </si>
  <si>
    <t>పి.ఓ ఝరియా,  ధన్ బాద్, (బీహార్)</t>
  </si>
  <si>
    <t>Travelling and studies</t>
  </si>
  <si>
    <t>ప్రయాణాలు, అధ్యయనాలు</t>
  </si>
  <si>
    <t>Vice-President, Jharia Sports Association, and Member, Kumar Sporting Club, Jharia</t>
  </si>
  <si>
    <t>వైస్ ప్రెసిడెంట్, ఝరియా స్పోర్ట్స్ అసోసియేషన్,, సభ్యుడు, కుమార్ స్పోర్టింగ్ క్లబ్, ఝరియా</t>
  </si>
  <si>
    <t>http://loksabhaph.nic.in/Members/MemberBioprofile.aspx?mpsno=637&amp;lastls=2</t>
  </si>
  <si>
    <t>Bosu, Shri Jyotirmoy</t>
  </si>
  <si>
    <t>Worked for communal harmony during the communal riots in Calcutta in 1946 and was able to save a number of lives</t>
  </si>
  <si>
    <t xml:space="preserve">1946లో కలకత్తాలో జరిగిన మతకలహాల సమయంలో మత సామరస్యం కోసం పనిచేసి అనేక మంది ప్రాణాలను కాపాడగలిగాడు </t>
  </si>
  <si>
    <t>Travelling and Shikar</t>
  </si>
  <si>
    <t>ట్రావెలింగ్, షికార్</t>
  </si>
  <si>
    <t>U.K.. U.S.A., Italy, Switzerland, France, Holland, Germany, Norway, Denmark, Sweden, Spain, African countries, Luxemburg Austria, Yugoslavia, Greece, Turkey, Syria, Iran, Iraq, United Arab Republic, Belgium etc</t>
  </si>
  <si>
    <t>యు.కె. యు.ఎస్.ఎ., ఇటలీ, స్విట్జర్లాండ్, ఫ్రాన్స్, హాలండ్, జర్మనీ, నార్వే, డెన్మార్క్, స్వీడన్, స్పెయిన్, ఆఫ్రికా దేశాలు, లక్సెంబర్గ్ ఆస్ట్రియా, యుగోస్లేవియా, గ్రీస్, టర్కీ, సిరియా, ఇరాన్, ఇరాక్, యునైటెడ్ అరబ్ రిపబ్లిక్, బెల్జియం మొదలైనవి</t>
  </si>
  <si>
    <t>19, Ballygunge Station Road, Calcutta-19, West Bengal</t>
  </si>
  <si>
    <t>19, బల్లిగంజ్ స్టేషన్ రోడ్, కలకత్తా-19, పశ్చిమ బెంగాల్</t>
  </si>
  <si>
    <t>నాల్గవ, ఐదవ, ఆరవ, ఏడవ</t>
  </si>
  <si>
    <t>http://loksabhaph.nic.in/Members/MemberBioprofile.aspx?mpsno=1734&amp;lastls=7</t>
  </si>
  <si>
    <t>Brahm Dutt, Shri</t>
  </si>
  <si>
    <t>Tehri Garhwal (Uttar Pradesh)</t>
  </si>
  <si>
    <t>చదవడం, రాయడం, ప్రయాణించడం</t>
  </si>
  <si>
    <t>Canada, USA, Brazil, Argentina, Uruguay, Italy, France, England, USSR, Singapore, Thailand, Indonesia, Vietnam, New Zealand and Australia</t>
  </si>
  <si>
    <t>కెనడా, యు.ఎస్.ఎ , బ్రెజిల్, అర్జెంటీనా, ఉరుగ్వే, ఇటలీ, ఫ్రాన్స్, ఇంగ్లాండ్, యు.ఎస్.ఎస్.ఆర్., సింగపూర్, థాయ్ లాండ్, ఇండోనేషియా, వియత్నాం, న్యూజీలాండ్, ఆస్ట్రేలియా</t>
  </si>
  <si>
    <t>4 A, Doon Vihar, Jakhan, Dehradun, Uttar Pradesh</t>
  </si>
  <si>
    <t>4 ఎ, డూన్ విహార్, జఖాన్, డెహ్రాడూన్, ఉత్తర ప్రదేశ్</t>
  </si>
  <si>
    <t>Trekking</t>
  </si>
  <si>
    <t>ట్రెక్కింగ్</t>
  </si>
  <si>
    <t>Attended Commonwealth Parliamentary Association Conference at Ottawa, Canada, 1985</t>
  </si>
  <si>
    <t>కెనడాలోని ఒట్టావాలో జరిగిన కామన్వెల్త్ పార్లమెంటరీ అసోసియేషన్ కాన్ఫరెన్స్ కు 1985లో హాజరయ్యాడు</t>
  </si>
  <si>
    <t>Executive Member, BLD, Uttar Pradesh, 1974-77</t>
  </si>
  <si>
    <t>ఎగ్జిక్యూటివ్ మెంబర్, బిఎల్ డి, ఉత్తరప్రదేశ్, 1974-77</t>
  </si>
  <si>
    <t>http://loksabhaph.nic.in/Members/MemberBioprofile.aspx?mpsno=2991&amp;lastls=9</t>
  </si>
  <si>
    <t>BRAHM DUTT, SHRI [Congress
    (I)—Uttar Pradesh, Tehri Garhwal, 1989]:  son of Dev
    Dutt. Born  at Town Vibas Nagar, Dehradun District, Uttar Pradesh, March
    27, 1926. Educated  at D.A.V. College, Dehradun, Intermediate. Married  Usha
    Devi,
    May 12, 1952, 1 son and  2 daughters.</t>
  </si>
  <si>
    <t>Brahma, Shri Rup Nath</t>
  </si>
  <si>
    <t>Fishing and swimming</t>
  </si>
  <si>
    <t>చేపలు పట్టడం, స్విమ్మింగ్ కొట్టడం</t>
  </si>
  <si>
    <t>అడవులు, వెనుకబడిన గిరిజన ప్రజల అభివృద్ధి</t>
  </si>
  <si>
    <t>Contributed articles in local papers,  Re-elected in a bye-election caused by his own seat having been declared vacant</t>
  </si>
  <si>
    <t>స్థానిక పత్రికల్లో వ్యాసాలు, తన స్వంత సీటు ఖాళీగా ప్రకటించిన కారణంగా జరిగిన ఉప ఎన్నికలలో తిరిగి ఎన్నికయ్యాడు</t>
  </si>
  <si>
    <t>Kokrajhar Town, P.O. Kokrajhar, Distt. Goalpara, Assam</t>
  </si>
  <si>
    <t>కోక్రాఝార్ టౌన్, పి.ఓ కోక్రాఝర్,  గోల్పారా, అస్సాం</t>
  </si>
  <si>
    <t>http://loksabhaph.nic.in/Members/MemberBioprofile.aspx?mpsno=1735&amp;lastls=4</t>
  </si>
  <si>
    <t>Brahman, Shri Rattanlal</t>
  </si>
  <si>
    <t>Advancement of Nepali language</t>
  </si>
  <si>
    <t>నేపాలీ భాష పురోగతి</t>
  </si>
  <si>
    <t>Nepal</t>
  </si>
  <si>
    <t>నేపాల్</t>
  </si>
  <si>
    <t>P.O. Northpoint, 35, Carmichael Road, Darjeeling, West Bengal</t>
  </si>
  <si>
    <t>పి.ఒ. నార్త్ పాయింట్, 35, కార్మైకెల్ రోడ్, డార్జిలింగ్, పశ్చిమ బెంగాల్</t>
  </si>
  <si>
    <t>Hunting</t>
  </si>
  <si>
    <t>వేట</t>
  </si>
  <si>
    <t>http://loksabhaph.nic.in/Members/MemberBioprofile.aspx?mpsno=2050&amp;lastls=5</t>
  </si>
  <si>
    <t>Brahmanand, Swami</t>
  </si>
  <si>
    <t>Hamirpur (Uttar Pradesh)</t>
  </si>
  <si>
    <t>Special service, go-seva, religious discourses, farming and spinning</t>
  </si>
  <si>
    <t>ప్రత్యేక సేవ, గోసేవ, మతపరమైన ప్రసంగాలు, వ్యవసాయం, నూలు వడకడం</t>
  </si>
  <si>
    <t>Socialism, expansion of education, prohibition, Cow-protection</t>
  </si>
  <si>
    <t>సోషలిజం, విద్య విస్తరణ, మద్యపాన నిషేధం, గోసంరక్షణ</t>
  </si>
  <si>
    <t>Brahmanand Tarangini'</t>
  </si>
  <si>
    <t>బ్రహ్మానంద్ తరంగిణి'</t>
  </si>
  <si>
    <t>Rath, District Hamirpur, Uttar Pradesh</t>
  </si>
  <si>
    <t>రథ్, హమీర్ పూర్, ఉత్తర ప్రదేశ్</t>
  </si>
  <si>
    <t>http://loksabhaph.nic.in/Members/MemberBioprofile.aspx?mpsno=1736&amp;lastls=5</t>
  </si>
  <si>
    <t>Brahmbhatt, Shri Prakash Koko</t>
  </si>
  <si>
    <t>Baroda (Gujarat)</t>
  </si>
  <si>
    <t>Reading, drama, travelling</t>
  </si>
  <si>
    <t>చదవడం, నాటకం, ప్రయాణం</t>
  </si>
  <si>
    <t>Rural and urban problems</t>
  </si>
  <si>
    <t>గ్రామీణ, పట్టణ సమస్యలు</t>
  </si>
  <si>
    <t>Trimurti, 6, Satyanagar Society, Hami Road, Baroda, Gujarat-390006</t>
  </si>
  <si>
    <t>త్రిమూర్తి, 6, సత్యనగర్ సొసైటీ, హమీ రోడ్, బరోడా, గుజరాత్-390006</t>
  </si>
  <si>
    <t>Legislative Assembly, Gujarat, 1985-89</t>
  </si>
  <si>
    <t>లెజిస్లేటివ్ అసెంబ్లీ, గుజరాత్, 1985-89</t>
  </si>
  <si>
    <t>VicePresident, Zilla Panchayat, Vadodra, 1987</t>
  </si>
  <si>
    <t>వైస్ ప్రెసిడెంట్, జిల్లా పంచాయితీ, వడోద్ర, 1987</t>
  </si>
  <si>
    <t>http://loksabhaph.nic.in/Members/MemberBioprofile.aspx?mpsno=3254&amp;lastls=9</t>
  </si>
  <si>
    <t>Brajesh, Pandit Braj Naraian</t>
  </si>
  <si>
    <t>Hindu Mahasabha</t>
  </si>
  <si>
    <t>హిందూ మహాసభ</t>
  </si>
  <si>
    <t>Shivpuri (Madhya Pradesh)</t>
  </si>
  <si>
    <t>Hindu Rashtra-ka-ltihas</t>
  </si>
  <si>
    <t>హిందూ రాష్ట్ర-కా-ల్తిహాస్</t>
  </si>
  <si>
    <t>P.O. Esagarh, Distt. Guna, M.P</t>
  </si>
  <si>
    <t>పి.ఒ. ఎసాగర్హ్,  గుణ, ఎమ్.పి.</t>
  </si>
  <si>
    <t>Composing poems</t>
  </si>
  <si>
    <t>పద్యాలు రాయడం</t>
  </si>
  <si>
    <t>http://loksabhaph.nic.in/Members/MemberBioprofile.aspx?mpsno=1142&amp;lastls=2</t>
  </si>
  <si>
    <t>Brajeshwar Prasad, Shri</t>
  </si>
  <si>
    <t>Gaya-SC (Bihar)</t>
  </si>
  <si>
    <t>43, Krishna Prakash Road, Gaya, Bihar</t>
  </si>
  <si>
    <t>43, కృష్ణ ప్రకాశ్ రోడ్, గయ, బీహార్</t>
  </si>
  <si>
    <t>http://loksabhaph.nic.in/Members/MemberBioprofile.aspx?mpsno=638&amp;lastls=3</t>
  </si>
  <si>
    <t>Brar, Smt. Gurbrinder Kaur</t>
  </si>
  <si>
    <t>Faridkot (Punjab)</t>
  </si>
  <si>
    <t>Participation in women and child welfare activities</t>
  </si>
  <si>
    <t>స్త్రీ, శిశు సంక్షేమ కార్యక్రమాలలో పాల్గొనడం</t>
  </si>
  <si>
    <t>Taiwan, Philippines, Hongkong, Sri Lanka, West Germany, Switzerland, France, Belgium, Sweden, U.S.A., Canada, Japan U.S.S.R., Afghanistan, Netherlands, Denmark, Kenya, Thailand, U.K. and Ireland</t>
  </si>
  <si>
    <t>తైవాన్, ఫిలిప్పీన్స్, హాంగ్ కాంగ్, శ్రీలంక, పశ్చిమ జర్మనీ, స్విట్జర్లాండ్, ఫ్రాన్స్, బెల్జియం, స్వీడన్, యు.ఎస్.ఎ., కెనడా, జపాన్ యు.ఎస్.ఎస్.ఆర్., ఆఫ్ఘనిస్తాన్, నెదర్లాండ్స్, డెన్మార్క్, కెన్యా, థాయ్ లాండ్, యు.కె., ఐర్లాండ్</t>
  </si>
  <si>
    <t>Srai Nanga Village, Bariwala P.O., Faridkot District, Punjab</t>
  </si>
  <si>
    <t>స్రై నంగా గ్రామం, బరివాలా పి.ఓ, ఫరీద్ కోట్, పంజాబ్</t>
  </si>
  <si>
    <t>http://loksabhaph.nic.in/Members/MemberBioprofile.aspx?mpsno=2696&amp;lastls=7</t>
  </si>
  <si>
    <t>Brij Basi Lal, Shri</t>
  </si>
  <si>
    <t>Faizabad (Uttar Pradesh)</t>
  </si>
  <si>
    <t>Eradication of Untouchability</t>
  </si>
  <si>
    <t>అస్పృశ్యత నిర్మూలన</t>
  </si>
  <si>
    <t>Mohalla Ballahata, Faizabad City</t>
  </si>
  <si>
    <t>మొహల్లా బల్లాహతా, ఫైజాబాద్ సిటీ</t>
  </si>
  <si>
    <t>Photography and reading of scientific literature</t>
  </si>
  <si>
    <t>ఫోటోగ్రఫీ, శాస్త్రీయ సాహిత్య పఠనం</t>
  </si>
  <si>
    <t>http://loksabhaph.nic.in/Members/MemberBioprofile.aspx?mpsno=1443&amp;lastls=3</t>
  </si>
  <si>
    <t>Brijraj Singh, Shri</t>
  </si>
  <si>
    <t>Jhalawar (Rajasthan)</t>
  </si>
  <si>
    <t>Reading, going on Shikar in jungles and living with nature</t>
  </si>
  <si>
    <t>చదవడం, అడవుల్లో షికార్లు చేయడం, ప్రకృతితో కలిసి జీవించడం</t>
  </si>
  <si>
    <t>Defence problems, soil conservation, tourism, population control and preservation of wild life</t>
  </si>
  <si>
    <t>రక్షణ సమస్యలు, మట్టి సంరక్షణ, పర్యాటకం, జనాభా నియంత్రణ, వన్యప్రాణుల సంరక్షణ</t>
  </si>
  <si>
    <t>Written a few articles on travel and defence matters</t>
  </si>
  <si>
    <t>ప్రయాణ, రక్షణ విషయాలపై కొన్ని వ్యాసాలు రాశారు</t>
  </si>
  <si>
    <t>U.S.A., U.K., Canada, U.A.R., Lebanon, Jordan, Iraq, Saudi Arabia, Western European countries, East Germany, Japan, Hong Kong, Cambodia, Thailand, Malaysia, Singapore, Ceylon, Korea and Taiwan</t>
  </si>
  <si>
    <t>యు.ఎస్.ఎ., యు.కె., కెనడా, యు.ఎ.ఆర్., లెబనాన్, జోర్డాన్, ఇరాక్, సౌదీ అరేబియా, పశ్చిమ యూరోపియన్ దేశాలు, తూర్పు జర్మనీ, జపాన్, హాంగ్ కాంగ్, కంబోడియా, థాయ్ లాండ్, మలేషియా, సింగపూర్, సిలోన్, కొరియా, తైవాన్</t>
  </si>
  <si>
    <t>Brij Raj Bhavan, Kota-1, Rajasthan</t>
  </si>
  <si>
    <t>బ్రిజ్ రాజ్ భవన్, కోటా-1, రాజస్థాన్</t>
  </si>
  <si>
    <t>Photography, reading, motoring and gliding</t>
  </si>
  <si>
    <t>ఫోటోగ్రఫీ, రీడింగ్, మోటరింగ్, గ్లైడింగ్</t>
  </si>
  <si>
    <t>http://loksabhaph.nic.in/Members/MemberBioprofile.aspx?mpsno=1444&amp;lastls=5</t>
  </si>
  <si>
    <t>Brohomo-Chaudhury, Shri Sitanath</t>
  </si>
  <si>
    <t>Goalpara-Garo Hills-ST (Assam)</t>
  </si>
  <si>
    <t>Uplift of Scheduled Tribes</t>
  </si>
  <si>
    <t>షెడ్యూల్డ్ తెగల అభ్యున్నతి</t>
  </si>
  <si>
    <t>Bongaigaon (Assam)</t>
  </si>
  <si>
    <t>బొంగైగావ్ (అస్సాం)</t>
  </si>
  <si>
    <t>http://loksabhaph.nic.in/Members/MemberBioprofile.aspx?mpsno=639&amp;lastls=1</t>
  </si>
  <si>
    <t>Buchhikotaiah, Shri Sanaka</t>
  </si>
  <si>
    <t>Masuliipatam (Madras)</t>
  </si>
  <si>
    <t>Vill. Kottapalim, P.O. Viswanadhapalli, Divi Taluq, Krishna Distt</t>
  </si>
  <si>
    <t xml:space="preserve">కోటపాలెం, పి.ఓ విశ్వనాథపల్లి, దివి తాలూకా, కృష్ణా </t>
  </si>
  <si>
    <t>Study of ancient stories</t>
  </si>
  <si>
    <t>ప్రాచీన కథల అధ్యయనం</t>
  </si>
  <si>
    <t>http://loksabhaph.nic.in/Members/MemberBioprofile.aspx?mpsno=640&amp;lastls=1</t>
  </si>
  <si>
    <t>Bulara, Smt. Rajinder Kaur</t>
  </si>
  <si>
    <t>Shiromani Akali Dal (Simranjit Singh Mann)</t>
  </si>
  <si>
    <t>శిరోమణి అకాలీదళ్ (సిమ్రన్జిత్ సింగ్ మాన్)</t>
  </si>
  <si>
    <t>Village &amp; P.O. Jugiana, Distt. Ludhiana, Punjab</t>
  </si>
  <si>
    <t>గ్రామం &amp; పి.ఒ. జుగియానా, లుధియానా, పంజాబ్</t>
  </si>
  <si>
    <t>Member, Consultative Committee, Ministry of  Industry, 1990</t>
  </si>
  <si>
    <t>మెంబర్, కన్సల్టేటివ్ కమిటీ, మినిస్ట్రీ ఆఫ్ ఇండస్ట్రీ, 1990</t>
  </si>
  <si>
    <t>Fighting for the implementation of Anandpur Sahib Resolution</t>
  </si>
  <si>
    <t>ఆనంద్ పూర్ సాహిబ్ తీర్మానం అమలు కోసం పోరాటం</t>
  </si>
  <si>
    <t>http://loksabhaph.nic.in/Members/MemberBioprofile.aspx?mpsno=3255&amp;lastls=9</t>
  </si>
  <si>
    <t xml:space="preserve">BULARA, SHRIMATI RAJINDER KAUR,
 [SAD. (Mann)—Punjab, Ludhiana, 1989]:  daughter of  S. Harsa Singh Sandhu. Born 
    at Raja Jung, Lahore District, Pakistan, June 10, 1946. Educated  at Dev Samaj
    College for Women, Ferozepur, Punjab. Married  S. Rajinder Pal Singh Gill, November 17, 1967, 1 son.
    and 1 daughter. </t>
  </si>
  <si>
    <t>Burande, Shri Gangadharappa Maharudrappa</t>
  </si>
  <si>
    <t>Bhir (Maharashtra)</t>
  </si>
  <si>
    <t>Participated in various agitations of Kisans</t>
  </si>
  <si>
    <t xml:space="preserve">రైతుల వివిధ ఆందోళనల్లో పాల్గొన్నాడు </t>
  </si>
  <si>
    <t>Moha (Kannapur) P.O., Manjlegaon Taluk, Bhir District, Maharashtra</t>
  </si>
  <si>
    <t>మోహ (కన్నాపూర్) పి.ఓ, మంజ్లేగావ్ తాలూకా, భీర్, మహారాష్ట్ర</t>
  </si>
  <si>
    <t>http://loksabhaph.nic.in/Members/MemberBioprofile.aspx?mpsno=2331&amp;lastls=6</t>
  </si>
  <si>
    <t>Chakleshwar Singh, Shri</t>
  </si>
  <si>
    <t>Mathura (Uttar Pradesh)</t>
  </si>
  <si>
    <t>Conducting development and educational exhibitions and Shramdan</t>
  </si>
  <si>
    <t>అభివృద్ధి, విద్యా ప్రదర్శనలు, శ్రమదానం నిర్వహించడం</t>
  </si>
  <si>
    <t>Study of books</t>
  </si>
  <si>
    <t>'Braj Yatra' (Hindi)</t>
  </si>
  <si>
    <t>'బ్రజ్ యాత్ర' (హిందీ)</t>
  </si>
  <si>
    <t>Marugali, Mathura, U.P</t>
  </si>
  <si>
    <t>మరుగలి, మథుర, యు.పి.</t>
  </si>
  <si>
    <t>Hindi literature</t>
  </si>
  <si>
    <t>హిందీ సాహిత్యం</t>
  </si>
  <si>
    <t>http://loksabhaph.nic.in/Members/MemberBioprofile.aspx?mpsno=2051&amp;lastls=5</t>
  </si>
  <si>
    <t>Chakraborty, Shri Satyasadhan</t>
  </si>
  <si>
    <t>Calcutta South (West Bengal)</t>
  </si>
  <si>
    <t>Was  actively associated with Teachers' movements, and now working for the removal of mass illiteracy in West Bengal</t>
  </si>
  <si>
    <t xml:space="preserve">ఉపాధ్యాయ ఉద్యమాలతో క్రియాశీలకంగా పాల్గొని, ఇప్పుడు పశ్చిమ బెంగాల్ లో సామూహిక నిరక్షరాస్యత నిర్మూలనకు కృషి చేశాడు </t>
  </si>
  <si>
    <t>Reading, Travelling, Gardening and Mountaineering</t>
  </si>
  <si>
    <t>చదవడం, ప్రయాణించడం, గార్డెనింగ్, పర్వతారోహణ</t>
  </si>
  <si>
    <t>Education and International Relations</t>
  </si>
  <si>
    <t>విద్య, అంతర్జాతీయ సంబంధాలు</t>
  </si>
  <si>
    <t>Participated and presented papers at the Indian Political Science Conference and many other Seminars</t>
  </si>
  <si>
    <t>ఇండియన్ పొలిటికల్ సైన్స్ కాన్ఫరెన్స్, అనేక ఇతర సెమినార్లలో పాల్గొని పత్రాలను సమర్పించాడు</t>
  </si>
  <si>
    <t>http://loksabhaph.nic.in/Members/MemberBioprofile.aspx?mpsno=2697&amp;lastls=7</t>
  </si>
  <si>
    <t>Chakradhari Singh, Shri</t>
  </si>
  <si>
    <t>Sarguja-ST (Madhya Pradesh)</t>
  </si>
  <si>
    <t>Shitla Ward, Ambikapur, District Surguja, Madhya Pradesh</t>
  </si>
  <si>
    <t>షిట్లా వార్డ్, అంబికాపూర్, సుర్గుజా, మధ్యప్రదేశ్</t>
  </si>
  <si>
    <t>http://loksabhaph.nic.in/Members/MemberBioprofile.aspx?mpsno=2698&amp;lastls=7</t>
  </si>
  <si>
    <t>Chakrapani, Shri C.K.</t>
  </si>
  <si>
    <t>Ponnani (Kerala)</t>
  </si>
  <si>
    <t>P.O. Karanchira, Trichur District, Kerala</t>
  </si>
  <si>
    <t>పి.ఓ కరంచిరా, త్రిచూర్, కేరళ</t>
  </si>
  <si>
    <t>Reading and Writing</t>
  </si>
  <si>
    <t>Volley Ball and Badminton</t>
  </si>
  <si>
    <t>వాలీ బాల్, బ్యాడ్మింటన్</t>
  </si>
  <si>
    <t>http://loksabhaph.nic.in/Members/MemberBioprofile.aspx?mpsno=1738&amp;lastls=4</t>
  </si>
  <si>
    <t>Chakravarti, Shri P.R.</t>
  </si>
  <si>
    <t>Associated with several Social Service agencies in different capacities</t>
  </si>
  <si>
    <t>విభిన్న హోదాల్లో అనేక సోషల్ సర్వీస్ ఏజెన్సీలతో అసోసియేట్ కావడం</t>
  </si>
  <si>
    <t>Exodus into hills and Health Resorts</t>
  </si>
  <si>
    <t>కొండలు, హెల్త్ రిసార్ట్స్ లోకి  వెళ్లడం</t>
  </si>
  <si>
    <t>Europe, China, U.S.A. and West Germany</t>
  </si>
  <si>
    <t>ఐరోపా, చైనా, యు.ఎస్.ఎ., పశ్చిమ జర్మనీ</t>
  </si>
  <si>
    <t>C/o A.I.C.C., 7, Jantar Mantar Road, New Delhi</t>
  </si>
  <si>
    <t>C/o ఏ.ఐ.సి.సి., 7, జంతర్ మంతర్ రోడ్, న్యూ ఢిల్లీ</t>
  </si>
  <si>
    <t>Football, Cricket and Tennis during student life</t>
  </si>
  <si>
    <t>విద్యార్థి జీవితంలో ఫుట్ బాల్, క్రికెట్, టెన్నిస్</t>
  </si>
  <si>
    <t>Regular contributor to Journals—Modern Review, Economic Review, Illustrated Weekly, Amrit Bazar Patrika, INFA</t>
  </si>
  <si>
    <t>జర్నల్స్ కు రెగ్యులర్ కంట్రిబ్యూటర్—మోడరన్ రివ్యూ, ఎకనామిక్ రివ్యూ, ఇలస్ట్రేటెడ్ వీక్లీ, అమృత్ బజార్ పత్రికా, ఇన్ ఫా</t>
  </si>
  <si>
    <t>http://loksabhaph.nic.in/Members/MemberBioprofile.aspx?mpsno=1445&amp;lastls=3</t>
  </si>
  <si>
    <t>Chakravartty, Smt. Renu</t>
  </si>
  <si>
    <t>Barrackpore (West Bengal)</t>
  </si>
  <si>
    <t>Writing of articles, reading</t>
  </si>
  <si>
    <t>వ్యాసాలు రాయడం, చదవడం</t>
  </si>
  <si>
    <t> Educational, social and political activities for the emancipation of women</t>
  </si>
  <si>
    <t>మహిళల విముక్తి కోసం విద్యా, సామాజిక, రాజకీయ కార్యకలాపాలు</t>
  </si>
  <si>
    <t>U.K., Europe, America, USSR and other socialist countries</t>
  </si>
  <si>
    <t>యు.కె., ఐరోపా, అమెరికా, యు.ఎస్.ఎస్.ఆర్, ఇతర సోషలిస్టు దేశాలు</t>
  </si>
  <si>
    <t>14/6, Gariahat Road, Calcutta</t>
  </si>
  <si>
    <t>14/6, గరియాహత్ రోడ్, కలకత్తా</t>
  </si>
  <si>
    <t>http://loksabhaph.nic.in/Members/MemberBioprofile.aspx?mpsno=643&amp;lastls=3</t>
  </si>
  <si>
    <t>Chakravorty, Shri Dalip Kumar</t>
  </si>
  <si>
    <t>Reading, Stamp Collection, Sports and Games</t>
  </si>
  <si>
    <t>రీడింగ్, స్టాంప్ కలెక్షన్, స్పోర్ట్స్, గేమ్స్</t>
  </si>
  <si>
    <t>Indology</t>
  </si>
  <si>
    <t>ఇండాలజీ</t>
  </si>
  <si>
    <t>Visited Nepal, Bangladesh and U.S.S.R</t>
  </si>
  <si>
    <t>నేపాల్, బంగ్లాదేశ్, యు.ఎస్.ఎస్.ఆర్.</t>
  </si>
  <si>
    <t>23, Girish Mukherjee Road, Calcutta</t>
  </si>
  <si>
    <t>23, గిరీష్ ముఖర్జీ రోడ్, కలకత్తా</t>
  </si>
  <si>
    <t>http://loksabhaph.nic.in/Members/MemberBioprofile.aspx?mpsno=2332&amp;lastls=6</t>
  </si>
  <si>
    <t>Chand Ram, Shri</t>
  </si>
  <si>
    <t>Hardoi-SC (Uttar Pradesh)</t>
  </si>
  <si>
    <t>Afghanistan, Denmark, Finland, France, Germany, Holland, Poland, Switzerland, UK, USSR</t>
  </si>
  <si>
    <t>ఆఫ్ఘనిస్తాన్, డెన్మార్క్, ఫిన్లాండ్, ఫ్రాన్స్, జర్మనీ, హాలండ్, పోలాండ్, స్విట్జర్లాండ్, యుకె, యుఎస్ఎస్ఆర్</t>
  </si>
  <si>
    <t>543/19, Ramidas Nagar (Arya Nagar), Rohtak, Haryana</t>
  </si>
  <si>
    <t>543/19, రామిదాస్ నగర్ (ఆర్య నగర్), రోహ్ తక్, హర్యానా</t>
  </si>
  <si>
    <t>ఫుట్ బాల్, వాలీబాల్, కబడ్డీ, పేకాట ఆడటం</t>
  </si>
  <si>
    <t>http://loksabhaph.nic.in/Members/MemberBioprofile.aspx?mpsno=2333&amp;lastls=9</t>
  </si>
  <si>
    <t>CHANDRAM, SHRI*, 
    [Janata Dal** —Uttar Pradesh, Hardoi (SC), 1990]:  son of Mange Ram. Born 
    at Kharhar, Rohtak District, Haryana, June 24, 1923. Educated  at Punjab
    University, Lahore (now in Pakistan), Delhi University. Married  Durga Devi, March 16, 1949, 2 sons and  4 daughters.</t>
  </si>
  <si>
    <t>Chanda, Shri Anil Kumar</t>
  </si>
  <si>
    <t>Bolpur (West Bengal)</t>
  </si>
  <si>
    <t>U.K. and most European countries including U.S.S.R., China, Pakistan, Nepal, Iraq, Iran, U.S.A., Canada</t>
  </si>
  <si>
    <t>యు.ఎస్.ఎస్.ఆర్., చైనా, పాకిస్తాన్, నేపాల్, ఇరాక్, ఇరాన్, యు.ఎస్.ఎ., కెనడాతో సహా యు.కె., చాలా యూరోపియన్ దేశాలు</t>
  </si>
  <si>
    <t>Santiniketan, West Bengal</t>
  </si>
  <si>
    <t>శాంతినికేతన్, పశ్చిమ బెంగాల్</t>
  </si>
  <si>
    <t>Calcutta Club Calcutta</t>
  </si>
  <si>
    <t>కలకత్తా క్లబ్ కలకత్తా</t>
  </si>
  <si>
    <t>మొదటి, రెండవ, నాల్గవ</t>
  </si>
  <si>
    <t>http://loksabhaph.nic.in/Members/MemberBioprofile.aspx?mpsno=645&amp;lastls=4</t>
  </si>
  <si>
    <t>Chanda, Smt. Jyotsna</t>
  </si>
  <si>
    <t>Cachar-SC (Assam)</t>
  </si>
  <si>
    <t>Reading religious books and books on travels and knitting</t>
  </si>
  <si>
    <t>ప్రయాణాలు, అల్లికలపై మతపరమైన పుస్తకాలు, పుస్తకాలు చదవడం</t>
  </si>
  <si>
    <t>Religion, spread of education and rehabilitation of displaced persons</t>
  </si>
  <si>
    <t>మతం, విద్య వ్యాప్తి, స్థానభ్రంశం చెందిన వ్యక్తులకు పునరావాసం</t>
  </si>
  <si>
    <t>U.K., West Germany, Belgium, Italy, Switzerland and East Berlin</t>
  </si>
  <si>
    <t>యు.కె., పశ్చిమ జర్మనీ, బెల్జియం, ఇటలీ, స్విట్జర్లాండ్, తూర్పు బెర్లిన్</t>
  </si>
  <si>
    <t>Chanda Bhavan, Silchar, Assam</t>
  </si>
  <si>
    <t>చందా భవన్, సిల్చార్, అస్సాం</t>
  </si>
  <si>
    <t>http://loksabhaph.nic.in/Members/MemberBioprofile.aspx?mpsno=1446&amp;lastls=5</t>
  </si>
  <si>
    <t>Chandak, Shri Bhikulal Lachhimichand</t>
  </si>
  <si>
    <t>Chhindwara (Madhya Pradesh)</t>
  </si>
  <si>
    <t>Reading, writing and playing cards</t>
  </si>
  <si>
    <t>కార్డులు చదవడం, రాయడం, పేకాట ఆడటం</t>
  </si>
  <si>
    <t>Literature and music</t>
  </si>
  <si>
    <t>సాహిత్యం, సంగీతం</t>
  </si>
  <si>
    <t> Paradsinga, Tahsil Sausar, Distt. Chhindwara, M.P</t>
  </si>
  <si>
    <t>పరాడ్సింగా, తహసిల్ సౌసర్,  చింద్వారా, ఎమ్.పి.</t>
  </si>
  <si>
    <t>Treasurer, North Avenue M.P.s' Club</t>
  </si>
  <si>
    <t>ట్రెజరర్, నార్త్ అవెన్యూ ఎమ్.పి'ల  క్లబ్</t>
  </si>
  <si>
    <t>http://loksabhaph.nic.in/Members/MemberBioprofile.aspx?mpsno=646&amp;lastls=3</t>
  </si>
  <si>
    <t>Chandan Singh, Shri</t>
  </si>
  <si>
    <t>Kheri Karmu Village and P.O., Muzaffarnagar District, Uttar Pradesh</t>
  </si>
  <si>
    <t>ఖేరి కర్ము గ్రామం, పి.ఒ, ముజఫర్ నగర్, ఉత్తర ప్రదేశ్</t>
  </si>
  <si>
    <t>http://loksabhaph.nic.in/Members/MemberBioprofile.aspx?mpsno=2334&amp;lastls=6</t>
  </si>
  <si>
    <t>Chandramani, Shri Kalo</t>
  </si>
  <si>
    <t>షూటింగ్, సామాజిక సేవ</t>
  </si>
  <si>
    <t>Hamgir P.O., Sundargarh Dt., Orissa</t>
  </si>
  <si>
    <t>హంగీర్ పి.ఓ, సుందర్ గఢ్, ఒరిస్సా</t>
  </si>
  <si>
    <t>http://loksabhaph.nic.in/Members/MemberBioprofile.aspx?mpsno=1143&amp;lastls=2</t>
  </si>
  <si>
    <t>Chandrashanker, Shri Manishankar Bhat</t>
  </si>
  <si>
    <t>Physical education and military science</t>
  </si>
  <si>
    <t>ఫిజికల్ ఎడ్యుకేషన్, మిలటరీ సైన్స్</t>
  </si>
  <si>
    <t>Navachoki, Broach (Western Railway)</t>
  </si>
  <si>
    <t>నవచోకి, బ్రోచ్ (పశ్చిమ రైల్వే)</t>
  </si>
  <si>
    <t>http://loksabhaph.nic.in/Members/MemberBioprofile.aspx?mpsno=1144&amp;lastls=2</t>
  </si>
  <si>
    <t>Chandrashekarappa, Shri T.V.</t>
  </si>
  <si>
    <t>Horticulture, reading</t>
  </si>
  <si>
    <t>హార్టికల్చర్, రీడింగ్</t>
  </si>
  <si>
    <t>Agriculture and rural development</t>
  </si>
  <si>
    <t>వ్యవసాయం, గ్రామీణాభివృద్ధి</t>
  </si>
  <si>
    <t>Nalkudure, Channagiri, District Shimoga, Karnataka</t>
  </si>
  <si>
    <t>నల్కుదురు, చెన్నగిరి, షిమోగా, కర్ణాటక</t>
  </si>
  <si>
    <t xml:space="preserve">Member,  Committee on Subordinate Legislation, 1980-82, Committee on Absence of  Members from the Sittings of the House, September 25, 1990 </t>
  </si>
  <si>
    <t xml:space="preserve">సభ్యుడు, సబార్డినేట్ లెజిస్లేషన్ పై కమిటీ, 1980-82, సభా సమావేశాల నుండి సభ్యుల గైర్హాజరుపై కమిటీ, సెప్టెంబర్ 25, 1990 </t>
  </si>
  <si>
    <t>Organising Secretary, Pradesh Congress Committee, Mysore since 1969</t>
  </si>
  <si>
    <t>ఆర్గనైజింగ్ సెక్రటరీ, ప్రదేశ్ కాంగ్రెస్ కమిటీ, మైసూర్, 1969 నుంచి</t>
  </si>
  <si>
    <t>http://loksabhaph.nic.in/Members/MemberBioprofile.aspx?mpsno=2053&amp;lastls=9</t>
  </si>
  <si>
    <t>CHANDRASHEKARAPPA, SHRI T.V. [Congress
    (I)—Karnataka, Shimoga, 1989]:  son of T.N. Veerabasappa. Born  at Nalkudure,
    Shimoga District, Karnataka, April 2, 1934. Educated  at Yuvaraj College, Mysore,
    S.S.S. Law College, Dharwad, married  Lalitamma, June, 1957, 3 sons and  3 daughters.</t>
  </si>
  <si>
    <t>Chandrawati, Smt.</t>
  </si>
  <si>
    <t>Propagation of education in rural areas, especially amongst the girls</t>
  </si>
  <si>
    <t>గ్రామీణ ప్రాంతాలలో, ముఖ్యంగా బాలికలలో విద్య  వ్యాప్తి</t>
  </si>
  <si>
    <t>Reading, Hindi and English literature, horticulture, and travelling</t>
  </si>
  <si>
    <t>చదవడం, హిందీ, ఆంగ్ల సాహిత్యం, హార్టికల్చర్, ప్రయాణం</t>
  </si>
  <si>
    <t>Rural economy</t>
  </si>
  <si>
    <t>గ్రామీణ ఆర్థిక వ్యవస్థ</t>
  </si>
  <si>
    <t>Dalavas Village, Charkhi Dadri Tehsil, Bhiwani District, Haryana</t>
  </si>
  <si>
    <t>దలవాస్ గ్రామం, చార్ఖీ దాద్రి తహసీల్, భివానీ, హర్యానా</t>
  </si>
  <si>
    <t>http://loksabhaph.nic.in/Members/MemberBioprofile.aspx?mpsno=2335&amp;lastls=6</t>
  </si>
  <si>
    <t>Chandrika Prasad, Shri</t>
  </si>
  <si>
    <t>Ballia (Uttar Pradesh)</t>
  </si>
  <si>
    <t>Public and social work</t>
  </si>
  <si>
    <t>ప్రజా, సామాజిక సేవ</t>
  </si>
  <si>
    <t>http://loksabhaph.nic.in/Members/MemberBioprofile.aspx?mpsno=1742&amp;lastls=5</t>
  </si>
  <si>
    <t>Chandriki, Shri Jagannath Rao</t>
  </si>
  <si>
    <t>Raichur (Mysore)</t>
  </si>
  <si>
    <t>Aiwan Shahi Road, Gulbarga, Mysore</t>
  </si>
  <si>
    <t>ఐవాన్ షాహీ రోడ్, గుల్బర్గా, మైసూర్</t>
  </si>
  <si>
    <t>http://loksabhaph.nic.in/Members/MemberBioprofile.aspx?mpsno=1448&amp;lastls=3</t>
  </si>
  <si>
    <t>Charak, Shri Lakshman Singh</t>
  </si>
  <si>
    <t>స్విమ్మింగ్</t>
  </si>
  <si>
    <t>A historical note on the Dogra Rajputs of Jammu and Kashmir</t>
  </si>
  <si>
    <t>జమ్మూ కాశ్మీర్ లోని డోగ్రా రాజపుత్రుల గురించి ఒక చారిత్రాత్మక గమనిక</t>
  </si>
  <si>
    <t>Riding and shooting</t>
  </si>
  <si>
    <t>రైడింగ్, షూటింగ్</t>
  </si>
  <si>
    <t>Member, Amar Singh Club in Srinagar and Jammu, Srinagar Club, Srinagar, Gymkhana Club, Delhi and Hony. Secretary, Constitution Club, New Delhi</t>
  </si>
  <si>
    <t>శ్రీనగర్, జమ్మూలోని అమర్ సింగ్ క్లబ్, శ్రీనగర్ క్లబ్, శ్రీనగర్, జింఖానా క్లబ్, ఢిల్లీ, హోనీలలో సభ్యుడు. సెక్రటరీ, కాన్ స్టిట్యూషన్ క్లబ్, న్యూ ఢిల్లీ</t>
  </si>
  <si>
    <t>http://loksabhaph.nic.in/Members/MemberBioprofile.aspx?mpsno=648&amp;lastls=1</t>
  </si>
  <si>
    <t>Charan Singh, Chaudhari</t>
  </si>
  <si>
    <t>Lok Dal</t>
  </si>
  <si>
    <t>లోక్ దళ్</t>
  </si>
  <si>
    <t>Baghpat (Uttar Pradesh)</t>
  </si>
  <si>
    <t> Economic problems, especially agrarian problems</t>
  </si>
  <si>
    <t>ఆర్థిక సమస్యలు, ముఖ్యంగా వ్యవసాయ సమస్యలు</t>
  </si>
  <si>
    <t>(i) 'Abolition of Zamindari', (ii) 'Cooperative Farming X-rayed revised under the title 'India's Poverty and its Solution', (iii) 'Agrarian Revolution in Uttar Pradesh', (iv) 'India's Economic Policy' --A Gandhian  Blue Print,  (v) 'Economic Nightmare of  India' -  Its Cause and Cure, (vi) 'Who is Casteist?' --An  Analysis, (vii) 'Shistachar' , (viii) 'Land  Reforms  in U. P.  and  Kulaks', (ix) 'India's  Political  System' (under  publication)</t>
  </si>
  <si>
    <t>(1) 'జమీందారీ నిర్మూలన', (2) 'సహకార వ్యవసాయం ఎక్స్-రే' శీర్షికన 'భారతదేశ పేదరికం, దాని పరిష్కారం', (3) 'ఉత్తర ప్రదేశ్లో వ్యవసాయ విప్లవం', (4) 'భారతదేశ ఆర్థిక విధానం' -- గాంధేయవాద బ్లూ ప్రింట్, (5) 'ఎకనామిక్ పీడకల ఆఫ్ ఇండియా' - దాని కాజ్ అండ్ క్యూర్, (6) 'ఎవరు కులతత్వం?' (7) 'శిష్టచార్', (8) 'భూసంస్కరణలు' (8) , కులాక్స్', (ix) 'భారతదేశ రాజకీయ వ్యవస్థ' (ప్రచురణలో ఉంది)</t>
  </si>
  <si>
    <t>U.S.A</t>
  </si>
  <si>
    <t>యు.ఎస్.ఎ.</t>
  </si>
  <si>
    <t>12, Tughlak Road, New Delhi-110011</t>
  </si>
  <si>
    <t>12, తుగ్లక్ రోడ్, న్యూ ఢిల్లీ-110011</t>
  </si>
  <si>
    <t xml:space="preserve">ఆరవ, ఏడవ, ఎనిమిదో </t>
  </si>
  <si>
    <t>http://loksabhaph.nic.in/Members/MemberBioprofile.aspx?mpsno=2336&amp;lastls=8</t>
  </si>
  <si>
    <t>Charanjit Singh, Shri</t>
  </si>
  <si>
    <t>South Delhi (Delhi)</t>
  </si>
  <si>
    <t>Playing squash and travelling</t>
  </si>
  <si>
    <t>స్క్వాష్ ఆడటం, ప్రయాణించడం</t>
  </si>
  <si>
    <t>Europe, U.S.A., Far East, Middle East and U.S.S.R</t>
  </si>
  <si>
    <t>ఐరోపా, యు.ఎస్.ఎ., ఫార్ ఈస్ట్, మిడిల్ ఈస్ట్, యు.ఎస్.ఎస్.ఆర్.</t>
  </si>
  <si>
    <t>9, Friends Colony, New Delhi-110014</t>
  </si>
  <si>
    <t>9, ఫ్రెండ్స్ కాలనీ, న్యూ ఢిల్లీ-110014</t>
  </si>
  <si>
    <t>Member, (i) Delhi Polo Club (ii) Chelmsford Club (iii) Governing Body, Delhi Mountaineering Association mid (iv) Indian Federation of UNESCO clubs</t>
  </si>
  <si>
    <t>సభ్యుడు, (i) ఢిల్లీ పోలో క్లబ్ (ii) చెమ్స్ ఫోర్డ్ క్లబ్ (3) గవర్నింగ్ బాడీ, ఢిల్లీ మౌంటెనీరింగ్ అసోసియేషన్ మిడ్ (iv) ఇండియన్ ఫెడరేషన్ ఆఫ్ యునెస్కో క్లబ్స్</t>
  </si>
  <si>
    <t>http://loksabhaph.nic.in/Members/MemberBioprofile.aspx?mpsno=2699&amp;lastls=7</t>
  </si>
  <si>
    <t>Chatterjea, Shri Tushar</t>
  </si>
  <si>
    <t>P.O. Burociletala, Chinsura, Hooghly District</t>
  </si>
  <si>
    <t xml:space="preserve">పి.ఓ బురోసిలెటాలా, చిన్సురా, హుగ్లీ </t>
  </si>
  <si>
    <t>http://loksabhaph.nic.in/Members/MemberBioprofile.aspx?mpsno=649&amp;lastls=1</t>
  </si>
  <si>
    <t>Chatterjee, Dr. Susil Ranjan</t>
  </si>
  <si>
    <t>West Dinajpur (West Bengal)</t>
  </si>
  <si>
    <t>Balurghat P.O., Dinajpur District, West Bengal</t>
  </si>
  <si>
    <t>బలుర్ఘాట్ పి.ఓ, దినాజ్ పూర్, పశ్చిమ బెంగాల్</t>
  </si>
  <si>
    <t>Drawing peculiar pictorial sketches</t>
  </si>
  <si>
    <t xml:space="preserve"> స్కెచ్ లు గీయడం</t>
  </si>
  <si>
    <t>President, Balurghat Town Club since 1930</t>
  </si>
  <si>
    <t>1930 నుండి అధ్యక్షుడు, బాలుర్ఘాట్ టౌన్ క్లబ్</t>
  </si>
  <si>
    <t>http://loksabhaph.nic.in/Members/MemberBioprofile.aspx?mpsno=651&amp;lastls=1</t>
  </si>
  <si>
    <t>Chatterjee, Shri Hari Pada</t>
  </si>
  <si>
    <t>Krishnagar (West Bengal)</t>
  </si>
  <si>
    <t>Walking in-villages</t>
  </si>
  <si>
    <t>Improvement of agriculture, poultry, cattle breed and afforestation and soil conservation work</t>
  </si>
  <si>
    <t>వ్యవసాయం, పౌల్ట్రీ, పశువుల జాతి, అడవుల పెంపకం, మట్టి సంరక్షణ పనిని మెరుగుపరచడం</t>
  </si>
  <si>
    <t>"Ma Bhoi"</t>
  </si>
  <si>
    <t>"మా భోయ్"</t>
  </si>
  <si>
    <t>Nepal, Sikkim, Tibbet and U.S.S.R</t>
  </si>
  <si>
    <t>నేపాల్, సిక్కిం, టిబెట్ , యు.ఎస్.ఎస్.ఆర్.</t>
  </si>
  <si>
    <t>Sahebnagar, P.O., Nadia District, West Bengal</t>
  </si>
  <si>
    <t>సాహెబ్ నగర్, పి.ఓ, నదియా, పశ్చిమ బెంగాల్</t>
  </si>
  <si>
    <t>Touring in mountain and forests</t>
  </si>
  <si>
    <t>పర్వతాలు, అడవులలో పర్యటన</t>
  </si>
  <si>
    <t>Football, Football Captain in School days</t>
  </si>
  <si>
    <t>స్కూలు రోజుల్లో ఫుట్ బాల్, ఫుట్ బాల్ కెప్టెన్</t>
  </si>
  <si>
    <t>First class first in M.Sc. (Organic Chemistry), Gold Medalist and Research Scholar</t>
  </si>
  <si>
    <t>ఎం.ఎస్సి (ఆర్గానిక్ కెమిస్ట్రీ) లో ఫస్ట్ క్లాస్ ఫస్ట్ క్లాస్, గోల్డ్ మెడలిస్ట్, రీసెర్చ్ స్కాలర్</t>
  </si>
  <si>
    <t>http://loksabhaph.nic.in/Members/MemberBioprofile.aspx?mpsno=1450&amp;lastls=4</t>
  </si>
  <si>
    <t>Chatterjee, Shri N.C.</t>
  </si>
  <si>
    <t>Helping depressed classes and Harijans</t>
  </si>
  <si>
    <t>అణగారిన వర్గాలకు, హరిజనులకు సహాయం చేయడం</t>
  </si>
  <si>
    <t>స్టడీస్ ఇన్ హిస్టరీ, పొలిటికల్ సైన్స్, ఎకనామిక్స్, ఇండాలజీ, కంపారిటివ్ పాలిటిక్స్ అండ్ ఇంటర్నేషనల్ లా, ప్రయాణించి</t>
  </si>
  <si>
    <t>స్టడీస్ ఇన్ హిస్టరీ, పొలిటికల్ సైన్స్, ఎకనామిక్స్, ఇండాలజీ, కంపారిటివ్ పాలిటిక్స్ అండ్ ఇంటర్నేషనల్ లా</t>
  </si>
  <si>
    <t>U.K., U.S.S.R., Austria, Switzerland, Germany, France, Italy, Poland, Nepal, Singapore and Australia</t>
  </si>
  <si>
    <t>యు.కె., యు.ఎస్.ఎస్.ఆర్., ఆస్ట్రియా, స్విట్జర్లాండ్, జర్మనీ, ఫ్రాన్స్, ఇటలీ, పోలాండ్, నేపాల్, సింగపూర్, ఆస్ట్రేలియా</t>
  </si>
  <si>
    <t>P. 514, Raja Basanta Roy Road, Calcutta-20</t>
  </si>
  <si>
    <t>పుట 514, రాజా బసంత రాయ్ రోడ్, కలకత్తా-20</t>
  </si>
  <si>
    <t>మొదటి, మూడో, నాల్గవ</t>
  </si>
  <si>
    <t>http://loksabhaph.nic.in/Members/MemberBioprofile.aspx?mpsno=650&amp;lastls=4</t>
  </si>
  <si>
    <t>Chatterji, Shri Krishna Kumar</t>
  </si>
  <si>
    <t>Howrah (West Bengal)</t>
  </si>
  <si>
    <t>(1) 7, Laksman Das Lane, Howrah, (ii) 15/1, Ekdalia Place (Flat No. 7), Ballygunje, Calcutta-19</t>
  </si>
  <si>
    <t>(1) 7, లక్ష్మణ్ దాస్ లేన్, హౌరా, (ii) 15/1, ఎక్దలియా ప్లేస్ (ఫ్లాట్ నెం. 7), బల్లిగుంజే, కలకత్తా-19</t>
  </si>
  <si>
    <t>Journalism and literary pursuits including those in connection with the History of Indian Freedom Movement</t>
  </si>
  <si>
    <t>జర్నలిజం, భారత స్వాతంత్రోద్యమ  చరిత్రకు సంబంధించిన వాటితో సహా సాహిత్య కార్యకలాపాలు</t>
  </si>
  <si>
    <t>http://loksabhaph.nic.in/Members/MemberBioprofile.aspx?mpsno=1743&amp;lastls=4</t>
  </si>
  <si>
    <t>Chattopadhyaya, Shri Harindranath</t>
  </si>
  <si>
    <t>Vijaywada (Madras)</t>
  </si>
  <si>
    <t>Poetry, Drama, Music, Painting and Dancing</t>
  </si>
  <si>
    <t>కవిత్వం, నాటకం, సంగీతం, పెయింటింగ్, నృత్యం</t>
  </si>
  <si>
    <t>Published about 25 books on poetry, drama and prose</t>
  </si>
  <si>
    <t>కవిత్వం, నాటకం, గద్యంపై సుమారు 25 పుస్తకాలను ప్రచురించారు</t>
  </si>
  <si>
    <t>4/12, Grama Street, Munjubakam, Madras</t>
  </si>
  <si>
    <t>4/12, గ్రామ వీధి, ముంజుబాకం, మద్రాసు</t>
  </si>
  <si>
    <t>http://loksabhaph.nic.in/Members/MemberBioprofile.aspx?mpsno=652&amp;lastls=1</t>
  </si>
  <si>
    <t>Chaturbhuj, Shri</t>
  </si>
  <si>
    <t>National and Social services</t>
  </si>
  <si>
    <t>జాతీయ, సామాజిక సేవలు</t>
  </si>
  <si>
    <t>Outdoor and Indoor games</t>
  </si>
  <si>
    <t>అవుట్ డోర్, ఇండోర్ గేమ్స్</t>
  </si>
  <si>
    <t>http://loksabhaph.nic.in/Members/MemberBioprofile.aspx?mpsno=2337&amp;lastls=7</t>
  </si>
  <si>
    <t>Chaturvedi, Shri Naresh Chander</t>
  </si>
  <si>
    <t>Associated with various social, literary and academic institutions</t>
  </si>
  <si>
    <t>వివిధ సామాజిక, సాహిత్య, విద్యా సంస్థలతో అనుబంధం కలిగి ఉంది</t>
  </si>
  <si>
    <t>Writing, reading and music</t>
  </si>
  <si>
    <t>రాయడం, చదవడం, సంగీతం</t>
  </si>
  <si>
    <t>Literature and social service</t>
  </si>
  <si>
    <t>సాహిత్యం, సామాజిక సేవ</t>
  </si>
  <si>
    <t>Attended World Peace Conference in Helsinki (Finland), visited USSR. Finland, Afghanistan in 1965</t>
  </si>
  <si>
    <t>హెల్సింకి (ఫిన్లాండ్)లో జరిగిన ప్రపంచ శాంతి సమావేశానికి హాజరై, యు.ఎస్.ఎస్.ఆర్ ను సందర్శించారు. 1965 లో ఫిన్లాండ్, ఆఫ్ఘనిస్తాన్</t>
  </si>
  <si>
    <t>111/78, Ashok Nagar, Kanpur, U.P</t>
  </si>
  <si>
    <t>111/78, అశోక్ నగర్, కాన్పూర్, యు.పి.</t>
  </si>
  <si>
    <t>Cricket and Volleyball</t>
  </si>
  <si>
    <t>క్రికెట్, వాలీబాల్</t>
  </si>
  <si>
    <t>http://loksabhaph.nic.in/Members/MemberBioprofile.aspx?mpsno=2996&amp;lastls=8</t>
  </si>
  <si>
    <t>Chaturvedi, Shri Rohanlal</t>
  </si>
  <si>
    <t>Etah (Uttar Pradesh)</t>
  </si>
  <si>
    <t>Travelling, sight-seeing, indoor games, reading books and journals</t>
  </si>
  <si>
    <t>ప్రయాణం, సైట్ సీయింగ్, ఇండోర్ గేమ్స్, పుస్తకాలు, జర్నల్స్ చదవడం</t>
  </si>
  <si>
    <t>Literature, politics, physiognomy, social service especially of the poor</t>
  </si>
  <si>
    <t>సాహిత్యం, రాజకీయాలు, ఫిజియోగ్నోమీ, సామాజిక సేవ ముఖ్యంగా పేదలకు</t>
  </si>
  <si>
    <t>China, Thailand, Burma and some other Eastern countries</t>
  </si>
  <si>
    <t>చైనా, థాయ్ లాండ్, బర్మా, కొన్ని ఇతర తూర్పు దేశాలు</t>
  </si>
  <si>
    <t>Chaturvedi Kuncha, Etah, Uttar Pradesh</t>
  </si>
  <si>
    <t>చతుర్వేది కుంచా, ఎటాహ్, ఉత్తర ప్రదేశ్</t>
  </si>
  <si>
    <t>మొదటి, రెండవ, నాల్గవ, ఐదవ</t>
  </si>
  <si>
    <t>http://loksabhaph.nic.in/Members/MemberBioprofile.aspx?mpsno=653&amp;lastls=5</t>
  </si>
  <si>
    <t>Chaturvedi, Shri Shambunath</t>
  </si>
  <si>
    <t>Horse-riding</t>
  </si>
  <si>
    <t>గుర్రపు స్వారీ</t>
  </si>
  <si>
    <t>Switzerland, France, Germany, Belgium, Holland, Austria, Hungary, England</t>
  </si>
  <si>
    <t>స్విట్జర్లాండ్, ఫ్రాన్స్, జర్మనీ, బెల్జియం, హాలండ్, ఆస్ట్రియా, హంగేరీ, ఇంగ్లాండ్</t>
  </si>
  <si>
    <t>Kothi Meenabazar, Shahganj, Agra</t>
  </si>
  <si>
    <t>కోఠి మీనాబజార్, షాగంజ్, ఆగ్రా</t>
  </si>
  <si>
    <t>http://loksabhaph.nic.in/Members/MemberBioprofile.aspx?mpsno=1451&amp;lastls=6</t>
  </si>
  <si>
    <t>Chaturvedi, Smt. Vidyawati</t>
  </si>
  <si>
    <t>Khajuraho (Madhya Pradesh)</t>
  </si>
  <si>
    <t>Gardening, kitchen garden etc</t>
  </si>
  <si>
    <t>గార్డెనింగ్, కిచెన్ గార్డెన్ మొదలైనవి</t>
  </si>
  <si>
    <t>Working for women's education and their upliftment</t>
  </si>
  <si>
    <t>మహిళా విద్య, వారి అభ్యున్నతి కొరకు పనిచేయడం</t>
  </si>
  <si>
    <t>Iran, Kuwait, German Democratic Republic, Italy, Greece, Hong Kong, Singapore, Malaysia, Australia, Nepal, Japan and South Korea</t>
  </si>
  <si>
    <t>ఇరాన్, కువైట్, జర్మన్ డెమోక్రటిక్ రిపబ్లిక్, ఇటలీ, గ్రీస్, హాంగ్ కాంగ్, సింగపూర్, మలేషియా, ఆస్ట్రేలియా, నేపాల్, జపాన్, దక్షిణ కొరియా</t>
  </si>
  <si>
    <t>Toria House, Chhatarpur, Madhya Pradesh</t>
  </si>
  <si>
    <t>తోరియా హౌస్, ఛతర్ పూర్, మధ్యప్రదేశ్</t>
  </si>
  <si>
    <t>http://loksabhaph.nic.in/Members/MemberBioprofile.aspx?mpsno=2700&amp;lastls=8</t>
  </si>
  <si>
    <t>Chaudhari, Shri Ranbir Singh</t>
  </si>
  <si>
    <t>Rohtak (Punjab)</t>
  </si>
  <si>
    <t>Development of Agriculture</t>
  </si>
  <si>
    <t>వ్యవసాయ అభివృద్ధి</t>
  </si>
  <si>
    <t>Japan</t>
  </si>
  <si>
    <t>జపాన్</t>
  </si>
  <si>
    <t>(1) Vill. &amp; P.O. Sanghi, Distt. Rohtak. (2) Haryana Agricultural Farm, Badripur Narkhera, P.O. Bazpur, Distt. Nainital</t>
  </si>
  <si>
    <t>(1) విల్. &amp; పి.ఒ. సంఘీ, రోహ్ తక్. (2) హర్యానా అగ్రికల్చరల్ ఫార్మ్, బద్రీపూర్ నర్ఖేరా, పి.ఓ బాజ్పూర్,  నైనిటాల్</t>
  </si>
  <si>
    <t>Gardening, horticulture</t>
  </si>
  <si>
    <t>గార్డెనింగ్, హార్టికల్చర్</t>
  </si>
  <si>
    <t>http://loksabhaph.nic.in/Members/MemberBioprofile.aspx?mpsno=654&amp;lastls=2</t>
  </si>
  <si>
    <t>Chaudhary, Shri Amarsinh Zinabhai</t>
  </si>
  <si>
    <t>Mandvi-ST (Gujarat)</t>
  </si>
  <si>
    <t>Working for the uplift of Scheduled Castes and Scheduled Tribes</t>
  </si>
  <si>
    <t xml:space="preserve">షెడ్యూల్డ్ కులాలు, షెడ్యూల్డ్ తెగల అభ్యున్నతి కొరకు పనిచేశాడు </t>
  </si>
  <si>
    <t>P.O. Jesingpur, Tehsil Vyuru, Distt. Surat, Gujarat</t>
  </si>
  <si>
    <t>పి.ఓ జెస్సింగ్ పూర్, తహసీల్ వ్యురు,  సూరత్, గుజరాత్</t>
  </si>
  <si>
    <t>Reading books</t>
  </si>
  <si>
    <t>http://loksabhaph.nic.in/Members/MemberBioprofile.aspx?mpsno=2054&amp;lastls=5</t>
  </si>
  <si>
    <t>Chaudhary, Shri Ganeshi Lal</t>
  </si>
  <si>
    <t>Shahjahanpur Distt. (North) cum Kheri (East)-SC (Uttar Pradesh)</t>
  </si>
  <si>
    <t>Village and P.O. Parsendi, District Sitapur (U.P.)</t>
  </si>
  <si>
    <t>గ్రామం, పి.ఒ. పర్సేండి, సీతాపూర్  (యు.పి.)</t>
  </si>
  <si>
    <t>http://loksabhaph.nic.in/Members/MemberBioprofile.aspx?mpsno=655&amp;lastls=1</t>
  </si>
  <si>
    <t>Chaudhary, Shri Ishwar</t>
  </si>
  <si>
    <t>Welfare of harijans and labourers</t>
  </si>
  <si>
    <t>హరిజనులు, కార్మికుల సంక్షేమం</t>
  </si>
  <si>
    <t>Travelling and reading</t>
  </si>
  <si>
    <t>ప్రయాణం, చదవడం</t>
  </si>
  <si>
    <t>Village Manpur Mallahtoli Mohalla, PO, Buniyadganj, District Gaya, Bihar</t>
  </si>
  <si>
    <t>మన్ పూర్ మల్లహతోలి మొహల్లా, పి.ఒ, బునియాద్ గంజ్ గ్రామం, గయ, బీహార్</t>
  </si>
  <si>
    <t>Organising Indian sports</t>
  </si>
  <si>
    <t>భారతీయ క్రీడలను నిర్వహించడం</t>
  </si>
  <si>
    <t>Member, Committee on the Welfare of the  Scheduled Castes and Scheduled Tribes, May 1, 1990 and Consultative  Committee,  Ministry of Labour and Welfare, 1990</t>
  </si>
  <si>
    <t>సభ్యుడు, షెడ్యూల్డ్ కులాలు, షెడ్యూల్డ్ తెగల సంక్షేమంపై కమిటీ, మే 1, 1990, సంప్రదింపుల కమిటీ, కార్మిక, సంక్షేమ మంత్రిత్వ శాఖ, 1990</t>
  </si>
  <si>
    <t>Fifth Lok Sabha, 1971-77, Sixth Lok Sabha,1977-79</t>
  </si>
  <si>
    <t>ఐదవ లోక్ సభ, 1971-77, ఆరవ లోక్ సభ, 1977-79</t>
  </si>
  <si>
    <t>Member, BJS</t>
  </si>
  <si>
    <t>సభ్యుడు, బిజెఎస్</t>
  </si>
  <si>
    <t>Imprisonment for participation in the Rann of Kutch Satyagraha and JP Movement</t>
  </si>
  <si>
    <t>రాన్ ఆఫ్ కచ్ సత్యాగ్రహం, జెపి ఉద్యమంలో పాల్గొన్నందుకు జైలు శిక్ష</t>
  </si>
  <si>
    <t xml:space="preserve"> ఐదవ, ఆరవ, తొమ్మిదో</t>
  </si>
  <si>
    <t>http://loksabhaph.nic.in/Members/MemberBioprofile.aspx?mpsno=2055&amp;lastls=9</t>
  </si>
  <si>
    <t>CHAUDHARY, SHRI ISHWAR*
    [B.J.P.—Bihar,
    Gaya (SC), 1989]:  son of Balkishun Chaudhary. Born  at Manpur, Gaya District,
    Bihar, March 5, 1939. Educated  H.S.S.. Married  Nageshwar Devi, 1 son and  4 daughters.</t>
  </si>
  <si>
    <t>Chaudhary, Shri Motibhai Ranchhodbhai</t>
  </si>
  <si>
    <t>వ్యవసాయం, పశుపోషణ, సహకార సంఘాలు, విద్య, గ్రామీణాభివృద్ధి, నిర్మాణ పనులు</t>
  </si>
  <si>
    <t>Amrapur Gram Bharati Village, Kalol Taluk, Mehsana District, Gujarat</t>
  </si>
  <si>
    <t>అమ్రాపూర్ గ్రామ్ భారతి గ్రామం, కలోల్ తాలూకా, మెహసానా, గుజరాత్</t>
  </si>
  <si>
    <t>http://loksabhaph.nic.in/Members/MemberBioprofile.aspx?mpsno=2338&amp;lastls=7</t>
  </si>
  <si>
    <t>Chaudhary, Shri Raghuraj Singh</t>
  </si>
  <si>
    <t>ప్రజా, సామాజిక సేవ, వారి సమస్యలలో ప్రజలకు సహాయపడటం</t>
  </si>
  <si>
    <t> Printer and publisher of Daily 'DIN RAT' Hindi daily from Etawah</t>
  </si>
  <si>
    <t>ఎటావా నుండి డైలీ 'డిఐఎన్ ఆర్ఎటి' హిందీ దినపత్రిక యొక్క ప్రింటర్, ప్రచురణకర్త</t>
  </si>
  <si>
    <t>134, Barahi Tola, Etawah, U.P</t>
  </si>
  <si>
    <t>134, బరాహి తోలా, ఎటావా, యు.పి.</t>
  </si>
  <si>
    <t>http://loksabhaph.nic.in/Members/MemberBioprofile.aspx?mpsno=2997&amp;lastls=8</t>
  </si>
  <si>
    <t>Chaudhary, Shri Yudhvir Singh</t>
  </si>
  <si>
    <t>Mahendragarh (Punjab)</t>
  </si>
  <si>
    <t>Book reading and Historical tours</t>
  </si>
  <si>
    <t>పుస్తక చదవడం, చారిత్రక పర్యటనలు</t>
  </si>
  <si>
    <t>Hindi poetry</t>
  </si>
  <si>
    <t>హిందీ కవిత్వం</t>
  </si>
  <si>
    <t>Model Town, Hissar</t>
  </si>
  <si>
    <t>మోడల్ టౌన్, హిస్సార్</t>
  </si>
  <si>
    <t>Book reading and tours of historical places</t>
  </si>
  <si>
    <t>పుస్తక పఠనం, చారిత్రక ప్రదేశాల పర్యటనలు</t>
  </si>
  <si>
    <t>Hockey</t>
  </si>
  <si>
    <t>హాకీ</t>
  </si>
  <si>
    <t>http://loksabhaph.nic.in/Members/MemberBioprofile.aspx?mpsno=1696&amp;lastls=3</t>
  </si>
  <si>
    <t>Chaudhri, Smt. Kamala</t>
  </si>
  <si>
    <t>Hapur (Uttar Pradesh)</t>
  </si>
  <si>
    <t xml:space="preserve">మెంబర్, స్టేట్ సోషల్ వెల్ఫేర్ అడ్వైజరీ బోర్డ్, యు.పి. అనేక విద్యా, ఇతర సంస్థలతో అనుసంధానం కలిగి ఉన్నాడు </t>
  </si>
  <si>
    <t>Painting and poetry</t>
  </si>
  <si>
    <t>చిత్రలేఖనం, కవిత్వం</t>
  </si>
  <si>
    <t>గ్రామాలు, వెనుకబడిన ప్రాంతాలలో బాలికల విద్య, ఖాదీ, గ్రామ పరిశ్రమలు</t>
  </si>
  <si>
    <t xml:space="preserve"> Short stories in Hindi:
     1. Unmad.
     2. Picnic.
     3. Yatra.
     4. Balpatra.
     5. Hindi Ki Chuni hui Kahaniyar.
     6. Prasadi Kamandal.
     7. Khayyaim Ka Jam.
     8. Apna Maran Jagat Ke Hansi
     9. Chitron main Lorian.
     10. Gandhi Ban Jaon.</t>
  </si>
  <si>
    <t xml:space="preserve"> హిందీలో చిన్న కథలు: 1. ఉన్మాద్.  2. పిక్నిక్.  3. యాత్ర.   4. బాలపాత్ర.     5. హిందీ కి చునీ హుయి కహానియార్.     6. ప్రసాది కమండలం.     7. ఖయ్యాం కా జామ్.     8. అప్నా మారన్ జగత్ కే హన్సీ 9. చిత్రాన్ ప్రధాన లోరియన్.     10. గాంధీ బాన్ జాన్.</t>
  </si>
  <si>
    <t>'Vinit Kunj', Chippi Tank, Meerut City</t>
  </si>
  <si>
    <t>'వినీత్ కుంజ్', చిప్పీ ట్యాంక్, మీరట్ సిటీ</t>
  </si>
  <si>
    <t>Painting and gardening</t>
  </si>
  <si>
    <t>http://loksabhaph.nic.in/Members/MemberBioprofile.aspx?mpsno=1452&amp;lastls=3</t>
  </si>
  <si>
    <t>Chaudhuri, Shri Rohini Kumar</t>
  </si>
  <si>
    <t>Reading light literature</t>
  </si>
  <si>
    <t>కాంతి సాహిత్యాన్ని చదవడం</t>
  </si>
  <si>
    <t>Rehabilitation and relief to Refugees and unity among all sections of Indians</t>
  </si>
  <si>
    <t>శరణార్థులకు పునరావాసం, ఉపశమనం, భారతీయుల యొక్క అన్ని వర్గాల మధ్య ఐక్యత</t>
  </si>
  <si>
    <t>http://loksabhaph.nic.in/Members/MemberBioprofile.aspx?mpsno=657&amp;lastls=1</t>
  </si>
  <si>
    <t>Chaudhuri, Shri Sachindra Nath</t>
  </si>
  <si>
    <t>Reading, swimming and walking</t>
  </si>
  <si>
    <t>చదవడం, స్విమ్మింగ్ కొట్టడం, నడవడం</t>
  </si>
  <si>
    <t> Study of Sanskrit and English literature, art and theatre</t>
  </si>
  <si>
    <t>సంస్కృత, ఆంగ్ల సాహిత్యం, కళ, నాటకరంగ అధ్యయనం</t>
  </si>
  <si>
    <t>Travelled widely in Europe, U.S.A., Canada, Australia, Near Eastern and some South East Asian Countries</t>
  </si>
  <si>
    <t>ఐరోపా, యు.ఎస్.ఎ ., కెనడా, ఆస్ట్రేలియా, నియర్ ఈస్ట్రన్, కొన్ని ఆగ్నేయాసియా దేశాలలో విస్తృతంగా ప్రయాణించింది</t>
  </si>
  <si>
    <t>52/5 Ballygunge, Circular Road, Calcutta</t>
  </si>
  <si>
    <t>52/5 బల్లిగంజ్, సర్క్యులర్ రోడ్, కలకత్తా</t>
  </si>
  <si>
    <t>Gardening, farming and poultry</t>
  </si>
  <si>
    <t>గార్డెనింగ్, వ్యవసాయం, పౌల్ట్రీ</t>
  </si>
  <si>
    <t>http://loksabhaph.nic.in/Members/MemberBioprofile.aspx?mpsno=1453&amp;lastls=3</t>
  </si>
  <si>
    <t>Chaudhuri, Shri Tridib</t>
  </si>
  <si>
    <t>Berhampore (West Bengal)</t>
  </si>
  <si>
    <t>Reading, collection of books and walking</t>
  </si>
  <si>
    <t>చదవడం, పుస్తకాల సేకరణ, నడక</t>
  </si>
  <si>
    <t>Philosophy, Economics, Social History and Archaeology</t>
  </si>
  <si>
    <t>ఫిలాసఫీ, ఎకనామిక్స్, సోషల్ హిస్టరీ అండ్ ఆర్కియాలజీ</t>
  </si>
  <si>
    <t>Europe including U.S.S.R</t>
  </si>
  <si>
    <t>యు.ఎస్.ఎస్.ఆర్ తో సహా ఐరోపా</t>
  </si>
  <si>
    <t>37, Ripon Street, Calcuta, west Bengal</t>
  </si>
  <si>
    <t>37, రిప్పన్ స్ట్రీట్, కాల్కుటా, పశ్చిమ బెంగాల్</t>
  </si>
  <si>
    <t>మొదటి, రెండవ, మూడో, నాల్గవ, ఐదవ, ఆరవ, ఏడవ</t>
  </si>
  <si>
    <t>http://loksabhaph.nic.in/Members/MemberBioprofile.aspx?mpsno=658&amp;lastls=7</t>
  </si>
  <si>
    <t>Chaudhury, Shri Suresh Chandra</t>
  </si>
  <si>
    <t>Drama, music and writing</t>
  </si>
  <si>
    <t>నాటకం, సంగీతం, రచన</t>
  </si>
  <si>
    <t>Uplift of backward communities, refugee rehabilitation and co-operative organisation</t>
  </si>
  <si>
    <t>వెనుకబడిన వర్గాల అభ్యున్నతి, శరణార్థుల పునరావాసం, సహకార సంస్థ</t>
  </si>
  <si>
    <t>Advocate, Lalit Mohini Dham, P.O. Dumka, Santhal Parganas</t>
  </si>
  <si>
    <t>న్యాయవాది, లలిత్ మోహినీ ధామ్, పి.ఓ దుమ్కా, సంతాల్ పరగణాలు</t>
  </si>
  <si>
    <t>Astrology and Palmistry</t>
  </si>
  <si>
    <t>జ్యోతిషశాస్త్రం, హస్తసాముద్రికం</t>
  </si>
  <si>
    <t>http://loksabhaph.nic.in/Members/MemberBioprofile.aspx?mpsno=1145&amp;lastls=2</t>
  </si>
  <si>
    <t>Chauhan, Shri Bega Ram</t>
  </si>
  <si>
    <t>Struggle for the cause of farmers, down-trodden and harijans</t>
  </si>
  <si>
    <t xml:space="preserve">రైతులు, అణగారిన వర్గాలు, హరిజనుల కోసం పోరాటం చేశాడు </t>
  </si>
  <si>
    <t>Farming, social service</t>
  </si>
  <si>
    <t>వ్యవసాయం, సామాజిక సేవ</t>
  </si>
  <si>
    <t>Chak 2, N.Z.P. P.O. Bajuwala, Tehsil Raisingh Nagar, Distt. Sriganga Nagar, Rajasthan</t>
  </si>
  <si>
    <t>చక్ 2, ఎన్.జడ్.పి. పి.ఒ. బజువాలా, తహసీల్ రైసింగ్ నగర్, శ్రీగంగా నగర్, రాజస్థాన్</t>
  </si>
  <si>
    <t xml:space="preserve">Member, Consultative Committee, Ministry of  Surface Transport, 1990 </t>
  </si>
  <si>
    <t xml:space="preserve">మెంబర్, కన్సల్టేటివ్ కమిటీ, మినిస్ట్రీ ఆఫ్ సర్ఫేస్ ట్రాన్స్ పోర్ట్, 1990 </t>
  </si>
  <si>
    <t>http://loksabhaph.nic.in/Members/MemberBioprofile.aspx?mpsno=2340&amp;lastls=9</t>
  </si>
  <si>
    <t>Chauhan, Shri Fatehbhan Singh</t>
  </si>
  <si>
    <t>Worked as a social worker in Dhar and Jhabua districts</t>
  </si>
  <si>
    <t>ధార్, ఝబువా జిల్లాల్లో సామాజిక కార్యకర్తగా పనిచేశాడు</t>
  </si>
  <si>
    <t>Reading and Chess</t>
  </si>
  <si>
    <t>చదవడం, చదరంగం</t>
  </si>
  <si>
    <t>Book-reading</t>
  </si>
  <si>
    <t>పుస్తక పఠనం</t>
  </si>
  <si>
    <t>Bhawaniya Village &amp; P.O., Dhar District, Madhya Pradesh</t>
  </si>
  <si>
    <t>భవానీయా గ్రామం &amp; పి.ఓ, ధార్, మధ్యప్రదేశ్</t>
  </si>
  <si>
    <t>Volley-ball, Badminton and Chess</t>
  </si>
  <si>
    <t>వాలీ-బాల్, బ్యాడ్మింటన్, చదరంగం</t>
  </si>
  <si>
    <t>http://loksabhaph.nic.in/Members/MemberBioprofile.aspx?mpsno=2702&amp;lastls=7</t>
  </si>
  <si>
    <t>Chauhan, Shri Nawab Singh</t>
  </si>
  <si>
    <t>Aligarh (Uttar Pradesh)</t>
  </si>
  <si>
    <t>గార్డెనింగ్, హిందీ-ఉర్దూ కవిత్వం, బ్రిజ్ సాహిత్యం, కళల అభివృద్ధి</t>
  </si>
  <si>
    <t>Rural development, agricultural research and uplift of Harijans</t>
  </si>
  <si>
    <t>గ్రామీణాభివృద్ధి, వ్యవసాయ పరిశోధన, హరిజనుల అభ్యున్నతి</t>
  </si>
  <si>
    <t>Afghanistan, Nepal, Burma, Thailand and Cambodia</t>
  </si>
  <si>
    <t>ఆఫ్ఘనిస్తాన్, నేపాల్, బర్మా, థాయ్ లాండ్, కంబోడియా</t>
  </si>
  <si>
    <t>Mohalla Mathura Nagar, Aligarh District, Uttar Pradesh</t>
  </si>
  <si>
    <t>మొహల్లా మథుర నగర్, అలీగఢ్, ఉత్తర ప్రదేశ్</t>
  </si>
  <si>
    <t>Associated with many clubs</t>
  </si>
  <si>
    <t>అనేక క్లబ్ లతో అసోసియేట్</t>
  </si>
  <si>
    <t>http://loksabhaph.nic.in/Members/MemberBioprofile.aspx?mpsno=2341&amp;lastls=6</t>
  </si>
  <si>
    <t>Chauhan, Shri Prabhatsinh</t>
  </si>
  <si>
    <t>Kaira (Gujarat)</t>
  </si>
  <si>
    <t>Travelling, farming</t>
  </si>
  <si>
    <t>ప్రయాణం, వ్యవసాయం</t>
  </si>
  <si>
    <t>Co-operative activities and rural development</t>
  </si>
  <si>
    <t>సహకార కార్యకలాపాలు, గ్రామీణాభివృద్ధి</t>
  </si>
  <si>
    <t>Africa, Denmark, France, Holland, Italy, Nepal, U.K., U.S.A.</t>
  </si>
  <si>
    <t>ఆఫ్రికా, డెన్మార్క్, ఫ్రాన్స్, హాలండ్, ఇటలీ, నేపాల్, యు.కె., యు.ఎస్.ఎ.</t>
  </si>
  <si>
    <t>Vill &amp; P.O. Modaj, Taluk Mashemadavad, Distt, Kehda, Gujarat</t>
  </si>
  <si>
    <t>విల్ &amp; పి.ఒ. మోదజ్, తాలూకా మషెమదవాడ్,, కెహ్దా, గుజరాత్</t>
  </si>
  <si>
    <t>Delegate, Amul Dairy, Anand, Gujarat to Denmark, England, France, Holland, Italy and U.S.A.</t>
  </si>
  <si>
    <t>డెలిగేట్, అమూల్ డెయిరీ, ఆనంద్, గుజరాత్ టు డెన్మార్క్, ఇంగ్లాండ్, ఫ్రాన్స్, హాలండ్, ఇటలీ, యు.ఎస్.ఎ.</t>
  </si>
  <si>
    <t xml:space="preserve">Member,  Consultative Committee, Ministry of Agriculture, 1990 </t>
  </si>
  <si>
    <t xml:space="preserve">మెంబర్, కన్సల్టేటివ్ కమిటీ, మినిస్ట్రీ ఆఫ్ అగ్రికల్చర్, 1990 </t>
  </si>
  <si>
    <t> Legislative Assembly, Gujarat, 19S5-89</t>
  </si>
  <si>
    <t>లెజిస్లేటివ్ అసెంబ్లీ, గుజరాత్, 19S5-89</t>
  </si>
  <si>
    <t>Sarpanch,1972, President, Taluk Panchayat, 1976-85</t>
  </si>
  <si>
    <t>సర్పంచి, 1972, అధ్యక్షుడు, తాలూకా పంచాయితీ, 1976-85</t>
  </si>
  <si>
    <t>http://loksabhaph.nic.in/Members/MemberBioprofile.aspx?mpsno=3258&amp;lastls=9</t>
  </si>
  <si>
    <t>Chavan, Shri Dajisaheb Ramrao</t>
  </si>
  <si>
    <t>Karad (Maharashtra)</t>
  </si>
  <si>
    <t>Associated with the co-operative movement</t>
  </si>
  <si>
    <t xml:space="preserve">సహకార ఉద్యమంతో అనుబంధం కలిగి ఉన్నాడు </t>
  </si>
  <si>
    <t>Swimming, reading and gardening</t>
  </si>
  <si>
    <t>స్విమ్మింగ్, రీడింగ్, గార్డెనింగ్</t>
  </si>
  <si>
    <t>Farming, and Co-operative Movement</t>
  </si>
  <si>
    <t>Rumania and Iran</t>
  </si>
  <si>
    <t>రుమేనియా, ఇరాన్</t>
  </si>
  <si>
    <t>Patan Colony, Karad, Distt. Satara, Maharashtra</t>
  </si>
  <si>
    <t>పటాన్ కాలనీ, కరాడ్,  సతారా, మహారాష్ట్ర</t>
  </si>
  <si>
    <t>Shikar</t>
  </si>
  <si>
    <t>షికార్</t>
  </si>
  <si>
    <t>Billiards</t>
  </si>
  <si>
    <t>బిలియర్డ్స్</t>
  </si>
  <si>
    <t>http://loksabhaph.nic.in/Members/MemberBioprofile.aspx?mpsno=1146&amp;lastls=5</t>
  </si>
  <si>
    <t>Chavan, Shri SHankarrao Bhaurao</t>
  </si>
  <si>
    <t>Nanded (Maharashtra)</t>
  </si>
  <si>
    <t> Classical Hindustani Music</t>
  </si>
  <si>
    <t>శాస్త్రీయ హిందుస్తానీ సంగీతం</t>
  </si>
  <si>
    <t>Development of the rural people</t>
  </si>
  <si>
    <t>గ్రామీణ ప్రజల అభివృద్ధి</t>
  </si>
  <si>
    <t>U.K., USSR, France, Malaysia, Algeria, Morocco and Belgium</t>
  </si>
  <si>
    <t>యు.కె., యు.ఎస్.ఎస్.ఆర్,ఫ్రాన్స్, మలేషియా, అల్జీరియా, మొరాకో, బెల్జియం</t>
  </si>
  <si>
    <t>Dhanegaon Tehsil, Nanded District, Maharashtra</t>
  </si>
  <si>
    <t>ధనేగావ్ తహసీల్, నాందేడ్, మహారాష్ట్ర</t>
  </si>
  <si>
    <t>http://loksabhaph.nic.in/Members/MemberBioprofile.aspx?mpsno=2703&amp;lastls=8</t>
  </si>
  <si>
    <t>Chavan, Shri Yashwantrao Balwantrao</t>
  </si>
  <si>
    <t>Congress (U)</t>
  </si>
  <si>
    <t>కాంగ్రెస్ (యు)</t>
  </si>
  <si>
    <t>Satara (Maharashtra)</t>
  </si>
  <si>
    <t>Economic and political affairs</t>
  </si>
  <si>
    <t>ఆర్థిక, రాజకీయ వ్యవహారాలు</t>
  </si>
  <si>
    <t>Sahyadriche Ware', 'Yugantar', 'Winds of Change' and 'India's Foreign Policy' and a number of articles in English and Marathi</t>
  </si>
  <si>
    <t>సహ్యాద్రిచే వేర్', 'యుగంతర్', 'విండ్స్ ఆఫ్ చేంజ్', 'ఇండియాస్ ఫారిన్ పాలసీ' వంటి అనేక వ్యాసాలు ఆంగ్లం, మరాఠీ భాషల్లో వెలువడ్డాయి.</t>
  </si>
  <si>
    <t>USA, U.K., 1964, 1971, 1972, 1973, 1974, 1975 and 1976, Cyprus, U.S.S.R., 1964, 1966, 1974 and 1976, Singapore, 1971, Malaysia, 1971 and 1974, West Germany, 1971, France, 1971 and 1975, Bahamas, 1971, Switzerland, Austria, Denmark, Sweden and japan, 1972, Italy, Thailand, Czechoslovakia, Canada and Bangladesh, 1974, Sri Lanka, 1974 and 1976, Yugoslavia, Cuba, Guyana, Jamaica, Mexico, Egypt, Syria, Bhutan, Afghanistan, Iran, UAE and Kuwait, 1975, Nepal, Turkey, Algeria and Mongolia, 1976 and Romania, 1977</t>
  </si>
  <si>
    <t>యు.ఎస్.ఎ , యు.కె ., 1964, 1971, 1972, 1973, 1974, 1975, 1976, సైప్రస్, యు.ఎస్.ఎస్.ఆర్ ., 1964, 1966, 1974, 1976, సింగపూర్, 1971, మలేషియా, 1971, 1974, పశ్చిమ జర్మనీ, 1971, పశ్చిమ జర్మనీ, 1971, 1974, పశ్చిమ జర్మనీ, 1971, పశ్చిమ జర్మనీ, 1971, పశ్చిమ జర్మనీ, 1971, పశ్చిమ జర్మనీ, 1971, 1974, పశ్చిమ జర్మనీ, 1971, 1974, పశ్చిమ జర్మనీ, 1971, పశ్చిమ జర్మనీ, 1971, పశ్చిమ జర్మనీ, 1971, 1974, పశ్చిమ జర్మనీ, 1971, 1974, పశ్చిమ జర్మనీ, 1971, 1974, పశ్చిమ జర్మనీ, 1971, 1974, పశ్చిమ జర్మనీ, 1971, 1974, పశ్చిమ జర్మనీ, 1971, పశ్చిమ జర్మనీ, 1971, ఫ్రాన్స్, 1971, 1974, పశ్చిమ జర్మనీ, 1971, 1974, పశ్చిమ జర్మనీ, 1971, పశ్చిమ జర్మనీ, 1971, 1974, పశ్చిమ జర్మనీ, 1974, ఫ్రాన్స్, 1976, 1974, పశ్చిమ జర్మనీ, 1974, పశ్చిమ జర్మనీ, 1971, ఫ్రాన్స్, 1974, ఫ్రాన్స్, 1976,  క్యూబా, గయానా, జమైకా, మెక్సికో, ఈజిప్ట్, సిరియా, భూటాన్, ఆఫ్ఘనిస్తాన్, ఇరాన్, యుఎఇ, కువైట్, 1975, నేపాల్, టర్కీ, అల్జీరియా, మంగోలియా, 1976, రొమేనియా, 1977</t>
  </si>
  <si>
    <t>1, Race Course Road, New Delhi-110011 and 'REVIERA', 1st Floor, Subhas Road, Bombay-20</t>
  </si>
  <si>
    <t>1, రేస్ కోర్స్ రోడ్, న్యూ ఢిల్లీ-110011, 'రెవియెరా', 1వ అంతస్తు, సుభాష్ రోడ్, బాంబే-20</t>
  </si>
  <si>
    <t>President (i) Jawaharlal Nehru Hockey Tournament and (ii) Nehru Institute of Mountaineering</t>
  </si>
  <si>
    <t>అధ్యక్షుడు (i) జవహర్ లాల్ నెహ్రూ హాకీ టోర్నమెంట్, (ii) నెహ్రూ ఇన్ స్టిట్యూట్ ఆఫ్ మౌంటెనీరింగ్</t>
  </si>
  <si>
    <t>http://loksabhaph.nic.in/Members/MemberBioprofile.aspx?mpsno=1454&amp;lastls=7</t>
  </si>
  <si>
    <t>Chavan, Smt. Premalabai Dajisaheb</t>
  </si>
  <si>
    <t>Reading and writing, games and sports, gardening</t>
  </si>
  <si>
    <t>చదవడం, రాయడం, ఆటలు, క్రీడలు, గార్డెనింగ్</t>
  </si>
  <si>
    <t>Welfare of women and children, rural development</t>
  </si>
  <si>
    <t>మహిళలు, పిల్లల సంక్షేమం, గ్రామీణాభివృద్ధి</t>
  </si>
  <si>
    <t>Short stories in Marathi</t>
  </si>
  <si>
    <t>మరాఠీలో చిన్న కథలు</t>
  </si>
  <si>
    <t>Holland, Finland, France, Singapore, Thailand, U.K., West Germany</t>
  </si>
  <si>
    <t>హాలండ్, ఫిన్లాండ్, ఫ్రాన్స్, సింగపూర్, థాయ్ లాండ్, యుకె, పశ్చిమ జర్మనీ</t>
  </si>
  <si>
    <t>Patan Colony, Shaniwar Peth, Karad, Distt. Satara, Maharashtra-415410</t>
  </si>
  <si>
    <t>పటాన్ కాలనీ, శనివార్ పేట, కరాడ్,  సతారా, మహారాష్ట్ర-415410</t>
  </si>
  <si>
    <t>Founder-President, All India Women's Cricket Association</t>
  </si>
  <si>
    <t>ఆల్ ఇండియా ఉమెన్స్ క్రికెట్ అసోసియేషన్ వ్యవస్థాపక అధ్యక్షురాలు</t>
  </si>
  <si>
    <t>Member, Peasants and Workers Party, Maharashtra, 1952-60</t>
  </si>
  <si>
    <t>సభ్యురాలు, పీజన్స్ అండ్ వర్కర్స్ పార్టీ, మహారాష్ట్ర, 1952-60</t>
  </si>
  <si>
    <t>Started Mahila Mandal Movement in 1950 in Karad</t>
  </si>
  <si>
    <t>కరాడ్ లో 1950లో మహిళా మండల్ ఉద్యమాన్ని ప్రారంభించింది</t>
  </si>
  <si>
    <t xml:space="preserve"> ఐదవ, ఆరవ, ఎనిమిదో, తొమ్మిదో</t>
  </si>
  <si>
    <t>http://loksabhaph.nic.in/Members/MemberBioprofile.aspx?mpsno=2057&amp;lastls=9</t>
  </si>
  <si>
    <t xml:space="preserve">CHAVAN, SHRIMATI PREMALABAI D.
    [Congress (I)—Maharashtra, Karad, 1989]:  daughter of  Late M.N. Rao Jagdale. Born  at
    Baroda District, Gujarat, July 2, 1918. Educated  at S.N.D.T., Indore (M.P.), St.
    Xavier's College, Bombay, Intermediate, Diploma in Montessory Education. Married 
    Late D.R. Chavan, April 27, 1942, 1 son and  2 daughters. </t>
  </si>
  <si>
    <t>Chavda, Shri Akbarbhai Dalumiya</t>
  </si>
  <si>
    <t>Banaskantha (Bombay)</t>
  </si>
  <si>
    <t>Interested in Adult Education, Uplift of backward classes and tribes, welfare of women and children, Bhoodan, Bharat Sevak Samaj activities, Sarvodaya activities, Khadi and Village industries, communal harmony, organisation of Khedut Mandals under Congress auspices</t>
  </si>
  <si>
    <t xml:space="preserve">వయోజన విద్య, వెనుకబడిన తరగతులు, తెగల అభ్యున్నతి, మహిళలు, పిల్లల సంక్షేమం, భూదాన్, భారత్ సేవక్ సమాజ్ కార్యకలాపాలు, సర్వోదయ కార్యకలాపాలు, ఖాదీ, గ్రామ పరిశ్రమలు, మత సామరస్యం, కాంగ్రెస్ ఆధ్వర్యంలో ఖేదుత్ మండలాల ఏర్పాటుపై ఆసక్తితో ఉన్నాడు </t>
  </si>
  <si>
    <t>Solitary walking</t>
  </si>
  <si>
    <t>ఏకాంత నడక</t>
  </si>
  <si>
    <t>Adult education and uplift of backward classes and tribes</t>
  </si>
  <si>
    <t>వయోజన విద్య, వెనుకబడిన తరగతులు, తెగల అభ్యున్నతి</t>
  </si>
  <si>
    <t>Post Office Rajpur (Deesa), Banaskantha District, North Gujerat, (Deesa Kandla Railway)</t>
  </si>
  <si>
    <t>పోస్టాఫీస్ రాజ్ పూర్ (దీసా), బనస్కాంత, ఉత్తర గుజరాత్, (దీసా కాండ్లా రైల్వే)</t>
  </si>
  <si>
    <t>Agriculture and cattle breeding</t>
  </si>
  <si>
    <t>వ్యవసాయం, పశువుల పెంపకం</t>
  </si>
  <si>
    <t>http://loksabhaph.nic.in/Members/MemberBioprofile.aspx?mpsno=659&amp;lastls=2</t>
  </si>
  <si>
    <t>Chavda, Shri Khemchandbhai</t>
  </si>
  <si>
    <t>Patan-SC (Gujarat)</t>
  </si>
  <si>
    <t>Reading, travelling</t>
  </si>
  <si>
    <t>Canada, Czechoslovakia, Finland, Lapland, Malaysia, Singapore, U.K., U.S.A., U.S.S.R.</t>
  </si>
  <si>
    <t>కెనడా, చెకోస్లోవేకియా, ఫిన్లాండ్, లాప్లాండ్, మలేషియా, సింగపూర్, యు.కె., యు.ఎస్.ఎ., యు.ఎస్.ఎస్.ఆర్.</t>
  </si>
  <si>
    <t> Taluka Chanasma, District Meshana, Gujarat</t>
  </si>
  <si>
    <t>తాలూకా చనస్మా,  మెషానా, గుజరాత్</t>
  </si>
  <si>
    <t>Teacher, Rajpur Gymnasium</t>
  </si>
  <si>
    <t>టీచర్, రాజ్ పూర్ జిమ్నాసియం</t>
  </si>
  <si>
    <t>Delegate to Afro-Asian Solidarity Conference, Delhi, 1955, World Peace Conference, Helsinki, Conference of People for World Peace, Sofia, Bulgaria, 1980 and to UN General Assembly, New York, September to December 1978</t>
  </si>
  <si>
    <t>ఆఫ్రో-ఏషియన్ సాలిడారిటీ కాన్ఫరెన్స్, ఢిల్లీ, 1955, వరల్డ్ పీస్ కాన్ఫరెన్స్, హెల్సింకి, కాన్ఫరెన్స్ ఆఫ్ పీపుల్ ఫర్ వరల్డ్ పీస్, సోఫియా, బల్గేరియా, 1980, ఐక్యరాజ్యసమితి జనరల్ అసెంబ్లీ, న్యూయార్క్, సెప్టెంబర్ నుండి డిసెంబర్ 1978 వరకు డెలిగేట్</t>
  </si>
  <si>
    <t>1938-42 మధ్య కాలంలో జాతీయోద్యమంలో భాగంగా మహాత్మాగాంధీ స్థాపించిన వికాస్ మందిర్ ను టెక్స్ టైల్ లేబర్ అసోసియేషన్ నడుపుతోంది. సేవాదళ్ కు చెందిన దస్తా నాయక్ గా సుభాష్ చంద్రబోస్ అధ్యక్షతన 1938లో జరిగిన హరిపురా కాంగ్రెస్ సమావేశంలో పాల్గొన్నాడు.</t>
  </si>
  <si>
    <t>http://loksabhaph.nic.in/Members/MemberBioprofile.aspx?mpsno=2058&amp;lastls=9</t>
  </si>
  <si>
    <t>CHAVDA, SHRI
    KHEMCHANDBHAI,  [Janata Dal—Gujarat, Patan (SC), 1989]:  son of Somabhai. Born  at Dhinoj,
    Mehsana District, Gujarat, October 4, 1919. Educated  at Baroda College (Bombay
    University), Bombay, studied LL.B. in law College, Ahmedabad. Married  Hiraben
    Chavda, May, 1946, 4 sons and  3 daughters.</t>
  </si>
  <si>
    <t>Chavda, Smt. Zohraben Akbarbhai</t>
  </si>
  <si>
    <t>Riding</t>
  </si>
  <si>
    <t>రైడింగ్</t>
  </si>
  <si>
    <t>Village Dharisna, P.O. Samau, Distt. Banaskantha, North Gujarat</t>
  </si>
  <si>
    <t>గ్రామం ధరిస్న, పి.ఒ. సమౌ,  బనస్కాంత, ఉత్తర గుజరాత్</t>
  </si>
  <si>
    <t>http://loksabhaph.nic.in/Members/MemberBioprofile.aspx?mpsno=1455&amp;lastls=3</t>
  </si>
  <si>
    <t xml:space="preserve">CHAVDA, SHRIMATI ZOHRABEN
      AKBARBHAI, (Gujarat—Banaskantha—1962), daughter of  Jamiyatkhan
      Ummarkhan
      Pathan. Born  Prandij, September 2, 1923. Married  Shri Akbarbhai Dalumiyan Chavda. </t>
  </si>
  <si>
    <t>Chawdhary, Dr. Chandra Mani Lal</t>
  </si>
  <si>
    <t>Moahna-SC (Bihar)</t>
  </si>
  <si>
    <t>Uplift of Harijans</t>
  </si>
  <si>
    <t>హరిజనుల ఉద్ధరణ</t>
  </si>
  <si>
    <t>Songs and music</t>
  </si>
  <si>
    <t>పాటలు, సంగీతం</t>
  </si>
  <si>
    <t>Choti Saryiaaganj, P.O. and District Muzaffarpur, Bihar</t>
  </si>
  <si>
    <t>ఛోటీ సరియాగంజ్, పి.ఓ,  ముజఫర్ పూర్, బీహార్</t>
  </si>
  <si>
    <t>Study of Urdu, Hindi, Bengali, Arabic and Persian literature as well as religious books in other languages and literature</t>
  </si>
  <si>
    <t>ఉర్దూ, హిందీ, బెంగాలీ, అరబిక్, పర్షియన్ సాహిత్యంతో పాటు ఇతర భాషలు, సాహిత్యంలోని మతపరమైన పుస్తకాలను అధ్యయనం చేయడం</t>
  </si>
  <si>
    <t>Passed Doctor of Medicine Examination in Homoeopathy in 1st Division</t>
  </si>
  <si>
    <t>1వ డివిజన్ లో హోమియోపతిలో డాక్టర్ ఆఫ్ మెడిసిన్ ఎగ్జామినేషన్ లో ఉత్తీర్ణత</t>
  </si>
  <si>
    <t>http://loksabhaph.nic.in/Members/MemberBioprofile.aspx?mpsno=1147&amp;lastls=3</t>
  </si>
  <si>
    <t>Chawla, Shri Amar Nath</t>
  </si>
  <si>
    <t>Delhi Sadar (Delhi)</t>
  </si>
  <si>
    <t>Working for communal harmony, betterment of Harijans and educational and cultural societies</t>
  </si>
  <si>
    <t>మత సామరస్యం కోసం, హరిజనుల అభ్యున్నతి కోసం, విద్యా, సాంస్కృతిక సమాజాల అభ్యున్నతి కోసం కృషి చేయడం</t>
  </si>
  <si>
    <t>Reading and indoor games</t>
  </si>
  <si>
    <t>రీడింగ్, ఇండోర్ గేమ్స్</t>
  </si>
  <si>
    <t>ఇరిగేషన్, పవర్ వర్క్స్ అండ్ హౌసింగ్, పరిపాలన, పారిశ్రామిక అభివృద్ధి, భారతదేశ అంతర్గత వాణిజ్యం</t>
  </si>
  <si>
    <t>XV/7643, Ram Nagar, New Delhi-55</t>
  </si>
  <si>
    <t>XV/7643, రామ్ నగర్, న్యూ ఢిల్లీ-55</t>
  </si>
  <si>
    <t>Tennis, badminton, ping-pong, hockey and football</t>
  </si>
  <si>
    <t>టెన్నిస్, బ్యాడ్మింటన్, పింగ్-పాంగ్, హాకీ, ఫుట్ బాల్</t>
  </si>
  <si>
    <t>http://loksabhaph.nic.in/Members/MemberBioprofile.aspx?mpsno=2059&amp;lastls=5</t>
  </si>
  <si>
    <t>Chellachami, Shri A.M.</t>
  </si>
  <si>
    <t>Tenkasi-SC (Tamil Nadu)</t>
  </si>
  <si>
    <t>Harijan uplift, adult education and rural development</t>
  </si>
  <si>
    <t>హరిజన ఉద్ధరణ, వయోజన విద్య, గ్రామీణాభివృద్ధి</t>
  </si>
  <si>
    <t>Agriculture by modern methods</t>
  </si>
  <si>
    <t>ఆధునిక పద్ధతుల ద్వారా వ్యవసాయం</t>
  </si>
  <si>
    <t>Ammankulam, Panaiyur Post, Sankaran Koil Taluk, Tirunelveli Dist., Tamil Nadu</t>
  </si>
  <si>
    <t>అమ్మన్కుళం, పనయ్యూరు పోస్ట్, శంకరన్ కోయిల్ తాలూకా, తిరునల్వేలి, తమిళనాడు</t>
  </si>
  <si>
    <t>Poultry and dairy farming</t>
  </si>
  <si>
    <t>పౌల్ట్రీ, డైరీ ఫార్మింగ్</t>
  </si>
  <si>
    <t>Volleyball and basketball</t>
  </si>
  <si>
    <t>వాలీబాల్, బాస్కెట్ బాల్</t>
  </si>
  <si>
    <t>http://loksabhaph.nic.in/Members/MemberBioprofile.aspx?mpsno=2060&amp;lastls=5</t>
  </si>
  <si>
    <t>Chennupati, Smt. Vidya</t>
  </si>
  <si>
    <t>పటమలంక, విజయవాడ, ఆంధ్ర ప్రదేశ్-520014</t>
  </si>
  <si>
    <t>President, Andhra Pradesh Kho-kho Association, associated with Rotary Movement and Lions Club</t>
  </si>
  <si>
    <t>అధ్యక్షురాలు, ఆంధ్ర ప్రదేశ్ ఖో-ఖో అసోసియేషన్, రోటరీ మూవ్ మెంట్, లయన్స్ క్లబ్ తో అనుబంధం కలిగి ఉన్నది</t>
  </si>
  <si>
    <t>పశ్చిమ జర్మనీలోని హనోవర్ వద్ద జరిగిన ఇంటర్నేషనల్ హ్యూమనిస్ట్ అండ్ ఎథికల్ యూనియన్ కాంగ్రెస్ కు డెలిగేట్, ఆగస్టు 1982, సభ్యురాలు, 1983లో జిడిఆర్, హంగేరీ, బల్గేరియా, ఫ్రాన్స్, గ్రీస్, దుబాయ్ లకు ఐపిడి సభ్యురాలు గా ఉన్నది.</t>
  </si>
  <si>
    <t xml:space="preserve">Member, Committee on Official Language, March  23, 1990 and Consultative Committee, Ministry of Finance, 1990 </t>
  </si>
  <si>
    <t xml:space="preserve">సభ్యురాలు, అధికార భాషపై కమిటీ, మార్చి 23, 1990, సంప్రదింపుల కమిటీ, ఆర్థిక మంత్రిత్వ శాఖ, 1990 </t>
  </si>
  <si>
    <t> Seventh Lok Sabha, 1980-84</t>
  </si>
  <si>
    <t>ఏడవ లోక్ సభ, 1980-84</t>
  </si>
  <si>
    <t>http://loksabhaph.nic.in/Members/MemberBioprofile.aspx?mpsno=2705&amp;lastls=9</t>
  </si>
  <si>
    <t>CHENNUPATI, SHRIMATI VIDYA,
    [Congress (I)—Andhra Pradesh, Vijayawada, 1989]:  daughter of  Gora. Born  at
    Vijayanagram, Andhra Pradesh, June 5, 1934. Educated  at Andhra University,
    Waltair. Married  Chennupati Seshagiri Rao, February 22, 1950, 1 son and  3 daughters.</t>
  </si>
  <si>
    <t>Chettiar, Shri T.A.M. Subramania</t>
  </si>
  <si>
    <t>Dharmapuri (Madras)</t>
  </si>
  <si>
    <t>Reading and Hunting</t>
  </si>
  <si>
    <t>చదవడం, హంటింగ్ాడటం</t>
  </si>
  <si>
    <t>Dharmapuri, Distt. Salem (Madras)</t>
  </si>
  <si>
    <t>ధర్మపురి, సేలం  (మద్రాసు)</t>
  </si>
  <si>
    <t>http://loksabhaph.nic.in/Members/MemberBioprofile.aspx?mpsno=660&amp;lastls=1</t>
  </si>
  <si>
    <t>Chettiar, Shri T.S. Avinashilingam</t>
  </si>
  <si>
    <t>Tiruppur (Madras)</t>
  </si>
  <si>
    <t>Sri Ramakrishna Mission Vidyalaya, Sri Ramakrishna Vidyalaya P.O., Coimbatore District</t>
  </si>
  <si>
    <t xml:space="preserve">శ్రీ రామకృష్ణ మిషన్ విద్యాలయం, శ్రీ రామకృష్ణ విద్యాలయం పి.ఒ, కోయంబత్తూరు </t>
  </si>
  <si>
    <t>http://loksabhaph.nic.in/Members/MemberBioprofile.aspx?mpsno=661&amp;lastls=1</t>
  </si>
  <si>
    <t>Chettiar, Shri V.VR.N.AR. Nagappa</t>
  </si>
  <si>
    <t>Motoring</t>
  </si>
  <si>
    <t>మోటరింగ్</t>
  </si>
  <si>
    <t>Carnatic Music</t>
  </si>
  <si>
    <t>కర్ణాటక సంగీతం</t>
  </si>
  <si>
    <t>Kanadukathan, Ramanathapuram Distt, South India</t>
  </si>
  <si>
    <t>కనదుకథన్, రామనాథపురం, దక్షిణ భారతదేశం</t>
  </si>
  <si>
    <t>http://loksabhaph.nic.in/Members/MemberBioprofile.aspx?mpsno=662&amp;lastls=1</t>
  </si>
  <si>
    <t>Chettri, Shri Chatra Bahadur</t>
  </si>
  <si>
    <t>Gayzing P.O., West Sikkim, Sikkim</t>
  </si>
  <si>
    <t>గేజింగ్ పి.ఓ., పశ్చిమ సిక్కిం, సిక్కిం</t>
  </si>
  <si>
    <t>http://loksabhaph.nic.in/Members/MemberBioprofile.aspx?mpsno=2342&amp;lastls=6</t>
  </si>
  <si>
    <t>Chettri, Shri Krishna Bahadur</t>
  </si>
  <si>
    <t>పుస్తకాలు, నవలలు, మతపరమైన పుస్తకాలు చదవడం, సినిమా, హైకింగ్</t>
  </si>
  <si>
    <t>Educational institutions, Libraries, Clubs</t>
  </si>
  <si>
    <t>విద్యా సంస్థలు, గ్రంథాలయాలు, క్లబ్బులు</t>
  </si>
  <si>
    <t>Visited Nepal and Bhutan</t>
  </si>
  <si>
    <t>నేపాల్, భూటాన్ లను సందర్శించారు</t>
  </si>
  <si>
    <t>Dila Ram, P.O. Tung,  Darjeeling Distt. West Bengal</t>
  </si>
  <si>
    <t>దిలా రామ్, పి.ఒ. తుంగ్, డార్జిలింగ్  పశ్చిమ బెంగాల్</t>
  </si>
  <si>
    <t>http://loksabhaph.nic.in/Members/MemberBioprofile.aspx?mpsno=2343&amp;lastls=6</t>
  </si>
  <si>
    <t>CHETTRI, SHRI K.B.,  B.A.
    Kovid, Congress, (West Bengal—Darjeeling—1977):  son of late Shri D. B.
    Chettri. Born  at Dilaram, October 15, 1935. Educated  St. Alphonsa High School,
    St.
    Joseph's College, Darjeeling Govt. College. Married  Smt. B.K. Chettri, May 9, 1970: 2
    sons.</t>
  </si>
  <si>
    <t>Chhangur Ram, Shri</t>
  </si>
  <si>
    <t>Lalganj-SC (Uttar Pradesh)</t>
  </si>
  <si>
    <t>House No. 82, Katra Mohalla, Azamgarh District, Uttar Pradesh</t>
  </si>
  <si>
    <t>ఇల్లు నెం. 82, కత్రా మొహల్లా, ఆజంఘర్, ఉత్తరప్రదేశ్</t>
  </si>
  <si>
    <t>http://loksabhaph.nic.in/Members/MemberBioprofile.aspx?mpsno=2706&amp;lastls=7</t>
  </si>
  <si>
    <t>Chhutten Lal, Shri</t>
  </si>
  <si>
    <t>Sawai Madhopur-ST (Rajasthan)</t>
  </si>
  <si>
    <t>Walking and studies relating to agriculture</t>
  </si>
  <si>
    <t>నడక, వ్యవసాయానికి సంబంధించిన అధ్యయనాలు</t>
  </si>
  <si>
    <t>Syria, Egypt, Greece, Cyprus and Itlay</t>
  </si>
  <si>
    <t>సిరియా, ఈజిప్టు, గ్రీసు, కుప్రస్, ఇటలీ</t>
  </si>
  <si>
    <t>Roop-bas, Alwar, (Rajasthan)</t>
  </si>
  <si>
    <t>రూప్-బాస్, అల్వార్, (రాజస్థాన్)</t>
  </si>
  <si>
    <t>Sports, agricultural experiment, and service of the poor</t>
  </si>
  <si>
    <t>క్రీడలు, వ్యవసాయ ప్రయోగాలు, పేదలకు సేవ</t>
  </si>
  <si>
    <t>Football, hockey and basketball</t>
  </si>
  <si>
    <t>ఫుట్ బాల్, హాకీ, బాస్కెట్ బాల్</t>
  </si>
  <si>
    <t>http://loksabhaph.nic.in/Members/MemberBioprofile.aspx?mpsno=2062&amp;lastls=5</t>
  </si>
  <si>
    <t>Chikkalingaiah, Shri Keragode</t>
  </si>
  <si>
    <t>Mandya (Karnataka)</t>
  </si>
  <si>
    <t>గార్డెనింగ్, ఉపనిషత్తులు, వేదాంతలను చదవడం, నడక, సినిమా</t>
  </si>
  <si>
    <t>Modernisation of agriculture and joint-farming</t>
  </si>
  <si>
    <t>వ్యవసాయం, ఉమ్మడి వ్యవసాయ ఆధునీకరణ</t>
  </si>
  <si>
    <t>Mandya City, Karnataka</t>
  </si>
  <si>
    <t>మాండ్య నగరం, కర్ణాటక</t>
  </si>
  <si>
    <t>Cricket, football and volleyball</t>
  </si>
  <si>
    <t>క్రికెట్, ఫుట్ బాల్, వాలీబాల్</t>
  </si>
  <si>
    <t>http://loksabhaph.nic.in/Members/MemberBioprofile.aspx?mpsno=2063&amp;lastls=6</t>
  </si>
  <si>
    <t>Chingwang Konyak, Shri</t>
  </si>
  <si>
    <t>Nagaland (Nagaland)</t>
  </si>
  <si>
    <t>Reading, Gardening and Photography</t>
  </si>
  <si>
    <t>రీడింగ్, గార్డెనింగ్, ఫోటోగ్రఫీ</t>
  </si>
  <si>
    <t>USSR, U.K., France, West Germany, Holland, Belgium, Thailand and Singapore</t>
  </si>
  <si>
    <t>యు.ఎస్.ఎస్.ఆర్., యు.కె ., ఫ్రాన్స్, పశ్చిమ జర్మనీ, హాలండ్, బెల్జియం, థాయ్ లాండ్, సింగపూర్</t>
  </si>
  <si>
    <t>Konyak Cottage, Circular Road, Dimapur-797 112, Nagaland</t>
  </si>
  <si>
    <t>కొన్యాక్ కాటేజ్, సర్క్యులర్ రోడ్, దిమాపూర్-797 112, నాగాలాండ్</t>
  </si>
  <si>
    <t>Football, Volleyball, Badminton</t>
  </si>
  <si>
    <t>ఫుట్ బాల్, వాలీబాల్, బ్యాడ్మింటన్</t>
  </si>
  <si>
    <t>http://loksabhaph.nic.in/Members/MemberBioprofile.aspx?mpsno=2707&amp;lastls=8</t>
  </si>
  <si>
    <t>Chinnaraje Gounder, Shri C.K.</t>
  </si>
  <si>
    <t>Tirupattur (Tamil Nadu)</t>
  </si>
  <si>
    <t>Co-operative movements and politics</t>
  </si>
  <si>
    <t>సహకార ఉద్యమాలు, రాజకీయాలు</t>
  </si>
  <si>
    <t>21, Netaji Road, Tirupattur, North Arcot, Tamil Nadu</t>
  </si>
  <si>
    <t>21, నేతాజీ రోడ్, తిరుపత్తూరు, ఉత్తర ఆర్కాట్, తమిళనాడు</t>
  </si>
  <si>
    <t>Reading and participating in social lectures</t>
  </si>
  <si>
    <t>సామాజిక ఉపన్యాసాలు చదవడం, పాల్గొనడం</t>
  </si>
  <si>
    <t>http://loksabhaph.nic.in/Members/MemberBioprofile.aspx?mpsno=2064&amp;lastls=5</t>
  </si>
  <si>
    <t>Chinnasamy, Shri C.</t>
  </si>
  <si>
    <t>Gobichettipalayam (Tamil Nadu)</t>
  </si>
  <si>
    <t>Football, reading books, travelling and social work</t>
  </si>
  <si>
    <t>ఫుట్ బాల్, పుస్తకాలు చదవడం, ప్రయాణం, సామాజిక సేవ</t>
  </si>
  <si>
    <t>లా పుస్తకాలు చదవడం, విదేశాలు, దేశాలు, ప్రజలు, వారి సంస్కృతి గురించి తెలుసుకోవడం</t>
  </si>
  <si>
    <t>14, Kala Megam Street, Gobichettipalayam, Periyar District, Tamil Nadu</t>
  </si>
  <si>
    <t>14, కాలా మేగం వీధి, గోబిచెట్టిపాళయం, పెరియార్, తమిళనాడు</t>
  </si>
  <si>
    <t>Member, (i) Cosmopolitan Club, Gobichettipalayam and (ii) Recreation Club, Perundurai</t>
  </si>
  <si>
    <t>సభ్యుడు, (i) కాస్మోపాలిటన్ క్లబ్, గోబిచెట్టిపాళయం, (ii) రిక్రియేషన్ క్లబ్, పెరుందురై</t>
  </si>
  <si>
    <t>http://loksabhaph.nic.in/Members/MemberBioprofile.aspx?mpsno=2708&amp;lastls=7</t>
  </si>
  <si>
    <t>Chitti Babu, Shri C.</t>
  </si>
  <si>
    <t>Chengleput (Tamil Nadu)</t>
  </si>
  <si>
    <t>Reading books and playing with children</t>
  </si>
  <si>
    <t>పుస్తకాలు చదవడం, పిల్లలతో ఆడుకోవడం</t>
  </si>
  <si>
    <t>ప్రింటింగ్, గార్డెనింగ్, వ్యవసాయ పనులు, విదేశాలను సందర్శించడం, చలనచిత్ర నిర్మాణాన్ని సందర్శించడం</t>
  </si>
  <si>
    <t>U.K., France, U.S.S.R., Japan, Hong Kong and Thailand</t>
  </si>
  <si>
    <t>యు.కె., ఫ్రాన్స్, యు.ఎస్.ఎస్.ఆర్., జపాన్, హాంగ్ కాంగ్, థాయ్ లాండ్</t>
  </si>
  <si>
    <t>24, Nagappa Iyer St. Triplicane, Madras</t>
  </si>
  <si>
    <t>24, నాగప్ప అయ్యర్ సెయింట్ ట్రిప్లికేన్, మద్రాసు</t>
  </si>
  <si>
    <t>Reading and drama</t>
  </si>
  <si>
    <t>చదవడం, నాటకం</t>
  </si>
  <si>
    <t>Acting and writing stories</t>
  </si>
  <si>
    <t>నటన, కథలు రాయడం</t>
  </si>
  <si>
    <t>http://loksabhaph.nic.in/Members/MemberBioprofile.aspx?mpsno=1744&amp;lastls=5</t>
  </si>
  <si>
    <t>Choubey, Shri Narayan</t>
  </si>
  <si>
    <t>Communist Party of India</t>
  </si>
  <si>
    <t>భారత కమ్యూనిస్టు పార్టీ</t>
  </si>
  <si>
    <t>Midnapore (West Bengal)</t>
  </si>
  <si>
    <t>Reading books, seeing good dramas and to participate in debates and discourses</t>
  </si>
  <si>
    <t>పుస్తకాలు చదవడం, మంచి నాటకాలు చూడటం, డిబేట్లు, ఉపన్యాసాల్లో పాల్గొనడం</t>
  </si>
  <si>
    <t>'Bustee' improvement and improvement of leper colony at Kharagpur</t>
  </si>
  <si>
    <t>ఖరగ్ పూర్ వద్ద కుష్టువ్యాధి కాలనీ యొక్క 'బస్టీ' మెరుగుదల, మెరుగుదల</t>
  </si>
  <si>
    <t>U.S.S.R., Democratic Republic of Germany, Federal Republic of Germany and Algeria</t>
  </si>
  <si>
    <t>యు.ఎస్.ఎస్.ఆర్ ., డెమొక్రటిక్ రిపబ్లిక్ ఆఫ్ జర్మనీ, ఫెడరల్ రిపబ్లిక్ ఆఫ్ జర్మనీ, అల్జీరియా</t>
  </si>
  <si>
    <t>C.P.I. Office P.O. Kharagpur, District Midnapore, West Bengal-721301</t>
  </si>
  <si>
    <t>సి.పి.ఐ. ఆఫీసు పి.ఒ. ఖరగ్ పూర్,  మిడ్నాపూర్, పశ్చిమ బెంగాల్-721301</t>
  </si>
  <si>
    <t>Hockey, Basketball and Volleyball</t>
  </si>
  <si>
    <t>హాకీ, బాస్కెట్ బాల్, వాలీబాల్</t>
  </si>
  <si>
    <t>http://loksabhaph.nic.in/Members/MemberBioprofile.aspx?mpsno=2709&amp;lastls=8</t>
  </si>
  <si>
    <t>Choudhari, Shri Chitturi Subba Rao</t>
  </si>
  <si>
    <t>Eluru (Andhra Pradesh)</t>
  </si>
  <si>
    <t>Welfare of Harijan and Backward Communities</t>
  </si>
  <si>
    <t>హరిజన, వెనుకబడిన వర్గాల సంక్షేమం</t>
  </si>
  <si>
    <t>Games, sports, gardening and reading</t>
  </si>
  <si>
    <t>ఆటలు, క్రీడలు, గార్డెనింగ్, చదవడం</t>
  </si>
  <si>
    <t>Games, sports and agriculture</t>
  </si>
  <si>
    <t>ఆటలు, క్రీడలు, వ్యవసాయం</t>
  </si>
  <si>
    <t> U.S.S.R.</t>
  </si>
  <si>
    <t>Tanuku, West Godavari District, Andhra Pradesh</t>
  </si>
  <si>
    <t>తణుకు, పశ్చిమ గోదావరి, ఆంధ్ర ప్రదేశ్</t>
  </si>
  <si>
    <t>http://loksabhaph.nic.in/Members/MemberBioprofile.aspx?mpsno=2711&amp;lastls=7</t>
  </si>
  <si>
    <t>Choudhari, Shri Kalingappa Bhimanna</t>
  </si>
  <si>
    <t>Bijapur (Karnataka)</t>
  </si>
  <si>
    <t>Worked for organising the backward classes and unifying the progressive forces, in Bijapur District</t>
  </si>
  <si>
    <t>బీజాపూర్ జిల్లాలో వెనుకబడిన తరగతులను సంఘటితం చేయడానికి, అభ్యుదయ శక్తులను ఏకం చేయడానికి పనిచేశాడు</t>
  </si>
  <si>
    <t>Political discussions on Socialism and Agriculture</t>
  </si>
  <si>
    <t>సోషలిజం, వ్యవసాయంపై రాజకీయ చర్చలు</t>
  </si>
  <si>
    <t>Reading and studying the Originals</t>
  </si>
  <si>
    <t>ఒరిజినల్స్ చదవడం, అధ్యయనం చేయడం</t>
  </si>
  <si>
    <t>Shahapeti Bijapur, Karnataka</t>
  </si>
  <si>
    <t>షాహపతి బీజాపూర్, కర్ణాటక</t>
  </si>
  <si>
    <t>http://loksabhaph.nic.in/Members/MemberBioprofile.aspx?mpsno=2344&amp;lastls=7</t>
  </si>
  <si>
    <t>Choudhari, Smt. Usha Prakash</t>
  </si>
  <si>
    <t>Music and Drama</t>
  </si>
  <si>
    <t>Writing literature</t>
  </si>
  <si>
    <t>సాహిత్యం రాయడం</t>
  </si>
  <si>
    <t>Nearly 100 poems have been published in various magazines and newspapers</t>
  </si>
  <si>
    <t>వివిధ పత్రికలు, వార్తాపత్రికలలో దాదాపు 100 కవితలు ప్రచురితమయ్యాయి</t>
  </si>
  <si>
    <t>Congress Nagar Road, Amravati, Maharashtra</t>
  </si>
  <si>
    <t>కాంగ్రెస్ నగర్ రోడ్, అమరావతి, మహారాష్ట్ర</t>
  </si>
  <si>
    <t>http://loksabhaph.nic.in/Members/MemberBioprofile.aspx?mpsno=2710&amp;lastls=8</t>
  </si>
  <si>
    <t>Choudhary, Shri Nandlal</t>
  </si>
  <si>
    <t>Service of the downtrodden people</t>
  </si>
  <si>
    <t>అణగారిన ప్రజల సేవ</t>
  </si>
  <si>
    <t>Editor and Publisher of a weekly 'JANTA' 1960-62</t>
  </si>
  <si>
    <t>1960-62లో 'జనతా' వారపత్రిక సంపాదకుడు, ప్రచురణకర్త</t>
  </si>
  <si>
    <t>Bhagwanganj, Tehsil and District Sagar, Madhya Pradesh, 470002</t>
  </si>
  <si>
    <t>భగవాన్ గంజ్, తహసీల్, సాగర్, మధ్యప్రదేశ్, 470002</t>
  </si>
  <si>
    <t>http://loksabhaph.nic.in/Members/MemberBioprofile.aspx?mpsno=3002&amp;lastls=8</t>
  </si>
  <si>
    <t>Choudhary, Shri Ram Prasad</t>
  </si>
  <si>
    <t>Khalilabad (Uttar Pradesh)</t>
  </si>
  <si>
    <t>Rural development activities</t>
  </si>
  <si>
    <t>గ్రామీణాభివృద్ధి కార్యక్రమాలు</t>
  </si>
  <si>
    <t>Public service</t>
  </si>
  <si>
    <t>ప్రజా సేవ</t>
  </si>
  <si>
    <t>Upliftment of farmers</t>
  </si>
  <si>
    <t>రైతుల అభ్యున్నతి</t>
  </si>
  <si>
    <t>Patel Smarak Sanstha, Gandhinagar, Basti, Uttar Pradesh</t>
  </si>
  <si>
    <t>పటేల్ స్మారక్ సంస్థ, గాంధీనగర్, బస్తీ, ఉత్తరప్రదేశ్</t>
  </si>
  <si>
    <t>Played Hockey and Football during student days</t>
  </si>
  <si>
    <t>విద్యార్థి రోజుల్లో హాకీ, ఫుట్ బాల్ ఆడేవారు</t>
  </si>
  <si>
    <t xml:space="preserve">Member,  Consultative Committee, Ministry of Communications, 1990 </t>
  </si>
  <si>
    <t xml:space="preserve">మెంబర్, కన్సల్టేటివ్ కమిటీ, మినిస్ట్రీ ఆఫ్ కమ్యూనికేషన్స్, 1990 </t>
  </si>
  <si>
    <t>http://loksabhaph.nic.in/Members/MemberBioprofile.aspx?mpsno=3261&amp;lastls=9</t>
  </si>
  <si>
    <t>Choudhary, Shri Valmiki</t>
  </si>
  <si>
    <t>Hajipur-SC (Bihar)</t>
  </si>
  <si>
    <t>Gandhian philosophy, khadi spinning and prohibition</t>
  </si>
  <si>
    <t>గాంధేయ తత్త్వం, ఖాదీ నూలు వడకడం</t>
  </si>
  <si>
    <t>Chandmari Road. Patna-1 (Bihar)</t>
  </si>
  <si>
    <t>చాంద్మారీ రోడ్. పాట్నా-1 (బీహార్)</t>
  </si>
  <si>
    <t>Literary work and gardening</t>
  </si>
  <si>
    <t>సాహిత్య కృషి, గార్డెనింగ్</t>
  </si>
  <si>
    <t>http://loksabhaph.nic.in/Members/MemberBioprofile.aspx?mpsno=1745&amp;lastls=4</t>
  </si>
  <si>
    <t>Choudhri, Shri Muhammad Shaffee</t>
  </si>
  <si>
    <t>Journalism and Political Economy</t>
  </si>
  <si>
    <t>జర్నలిజం అండ్ పొలిటికల్ ఎకానమీ</t>
  </si>
  <si>
    <t>'The Muslims in India'</t>
  </si>
  <si>
    <t>'భారతదేశంలోని ముస్లిములు'</t>
  </si>
  <si>
    <t>Mujahed Manzzel, Srinagar, Kashmir</t>
  </si>
  <si>
    <t>ముజాహిద్ మంజీల్, శ్రీనగర్, కాశ్మీర్</t>
  </si>
  <si>
    <t>Gardening and plantation</t>
  </si>
  <si>
    <t>గార్డెనింగ్, ప్లాంటేషన్</t>
  </si>
  <si>
    <t>http://loksabhaph.nic.in/Members/MemberBioprofile.aspx?mpsno=656&amp;lastls=1</t>
  </si>
  <si>
    <t xml:space="preserve">CHAUDHRI,
    MUHAMMAD SHAFFEE, (Jammu
    and Kashmir— Nominated—1952): son of Shri Chowdhri Hassan Muhammed. Born 
    Village Bagsar, Tehsil Bhimber, Distt. Mirpur, January, 1918. Educated  at
    Zamindara High School, and Government Intermediate College, Gujrat (Punjab),
    P.W. College (now Gandhi Memorial College) and Oriental College, Lahore. </t>
  </si>
  <si>
    <t>Choudhury, Shri J.K.</t>
  </si>
  <si>
    <t>Literature, politics and Social Service</t>
  </si>
  <si>
    <t>సాహిత్యం, రాజకీయాలు, సామాజిక సేవ</t>
  </si>
  <si>
    <t>U.K., France, Belgium Holland, Germany, Czechoslovakia, Italy, Switzerland, Norway,  Sweden, Spain, Portugal, etc</t>
  </si>
  <si>
    <t>యు.కె., ఫ్రాన్స్, బెల్జియం హాలండ్, జర్మనీ, చెకోస్లోవేకియా, ఇటలీ, స్విట్జర్లాండ్, నార్వే, స్వీడన్, స్పెయిన్, పోర్చుగల్ మొదలైనవి</t>
  </si>
  <si>
    <t>Ronaldshay Road, P.O. Tripura</t>
  </si>
  <si>
    <t>రోనాల్డ్షే రోడ్, పి.ఓ త్రిపుర</t>
  </si>
  <si>
    <t>ఉద్యానకృషి</t>
  </si>
  <si>
    <t>http://loksabhaph.nic.in/Members/MemberBioprofile.aspx?mpsno=1746&amp;lastls=4</t>
  </si>
  <si>
    <t>Choudhury, Shri Moinul Haque</t>
  </si>
  <si>
    <t>Set up several Schools and connected with the setting up of several colleges and other social and philanthropic organisations</t>
  </si>
  <si>
    <t xml:space="preserve">అనేక పాఠశాలలను స్థాపించడం, అనేక కళాశాలలు, ఇతర సామాజిక, దాతృత్వ సంస్థల స్థాపనతో అనుసంధానం కలిగి ఉన్నాడు </t>
  </si>
  <si>
    <t>Walking, trekking and hill climbing</t>
  </si>
  <si>
    <t>నడక, ట్రెక్కింగ్, కొండలు ఎక్కడం</t>
  </si>
  <si>
    <t>U.K., U.S.A., Canada, Italy, Hungary, Austria, USSR, Holland, Sweden, Iran, Iraq, Afghanistan, U.A.R., Syria, Lebanon, Malaysia, Singapore, Kuwait, Thailand, Czechoslovakia, France, Switzerland, and Saudi Arabia etc</t>
  </si>
  <si>
    <t>యు.కె., యు.ఎస్.ఎ., కెనడా, ఇటలీ, హంగేరీ, ఆస్ట్రియా, యు.ఎస్.ఎస్.ఆర్., హాలండ్, స్వీడన్, ఇరాన్, ఇరాక్, ఆఫ్ఘనిస్తాన్, యు.ఎ.ఆర్., సిరియా, లెబనాన్, మలేషియా, సింగపూర్, కువైట్, థాయ్ లాండ్, చెకోస్లోవేకియా, ఫ్రాన్స్, స్విట్జర్లాండ్,, సౌదీ అరేబియా మొదలైనవి</t>
  </si>
  <si>
    <t>Modhurbond Road, P.O. Silchar, Cachar, Assam</t>
  </si>
  <si>
    <t>మోదుర్బాండ్ రోడ్, పి.ఓ సిల్చార్, కచార్, అస్సాం</t>
  </si>
  <si>
    <t>పఠనం, గార్డెనింగ్</t>
  </si>
  <si>
    <t>Member, Shillong Club</t>
  </si>
  <si>
    <t>సభ్యుడు, షిల్లాంగ్ క్లబ్</t>
  </si>
  <si>
    <t>http://loksabhaph.nic.in/Members/MemberBioprofile.aspx?mpsno=2065&amp;lastls=5</t>
  </si>
  <si>
    <t>Choudhury, Smt. Rashida Haque</t>
  </si>
  <si>
    <t>Silchar (Assam)</t>
  </si>
  <si>
    <t>Reading,  Gardening, cooking and needlework</t>
  </si>
  <si>
    <t>రీడింగ్, గార్డెనింగ్, వంట, నీడిల్ వర్క్</t>
  </si>
  <si>
    <t>Saudi Arabia, Egypt Italy, Switzerland, France, Spain, East and West Germany, Greece, Iran and U.K.</t>
  </si>
  <si>
    <t>సౌదీ అరేబియా, ఈజిప్ట్ ఇటలీ, స్విట్జర్లాండ్, ఫ్రాన్స్, స్పెయిన్, తూర్పు, పశ్చిమ జర్మనీ, గ్రీస్, ఇరాన్, యు.కె.</t>
  </si>
  <si>
    <t>Modhurbond Road, Silchar, Cachar District, Assam</t>
  </si>
  <si>
    <t>మోదుర్బాండ్ రోడ్, సిల్చార్, కచార్, అస్సాం</t>
  </si>
  <si>
    <t>http://loksabhaph.nic.in/Members/MemberBioprofile.aspx?mpsno=2345&amp;lastls=6</t>
  </si>
  <si>
    <t>Chowdhari, Shri Chapalamadugu Ramaiah</t>
  </si>
  <si>
    <t>Narasaraopet (Madras)</t>
  </si>
  <si>
    <t>Advocate, Narasaraopet, Guntur District (Madras)</t>
  </si>
  <si>
    <t>న్యాయవాది, నరసరావుపేట, గుంటూరు  (మద్రాసు)</t>
  </si>
  <si>
    <t>http://loksabhaph.nic.in/Members/MemberBioprofile.aspx?mpsno=664&amp;lastls=1</t>
  </si>
  <si>
    <t>CHOWDHARI,
    SHRI CHAPALAMADUGU RAMAIAH, B.A., B.L., Independent (Madras—Narasaraopet—1952):
    son of Shri Chapalamadugu Subbayya. Born  Hamlet of Govindapuram Village,
    District Guntur, 1912. Educated  at Municipal High School, Narasaraopet, Andhra
    Christian College, Guntur and Law College, Madras. Married  Shrimati C. Venkata
    Nanasamma, 1936.</t>
  </si>
  <si>
    <t>Chowdhary, Shri Dasai</t>
  </si>
  <si>
    <t>Welfare of farmers, labourers and depressed classes, interested in employment to the poor</t>
  </si>
  <si>
    <t xml:space="preserve">రైతులు, కూలీలు, అణగారిన వర్గాల సంక్షేమం, పేదలకు ఉపాధిపై ఆసక్తి కలిగి ఉన్నాడు </t>
  </si>
  <si>
    <t>AT &amp; P.O. Hussainakhurd, Via Bhagwanpur, District Vaishali, Bihar</t>
  </si>
  <si>
    <t>హుస్సేనాఖుర్ద్, వయా భగవాన్ పూర్,  వైశాలి, బీహార్</t>
  </si>
  <si>
    <t>Football, Cricket, Badminton</t>
  </si>
  <si>
    <t>ఫుట్ బాల్, క్రికెట్, బ్యాడ్మింటన్</t>
  </si>
  <si>
    <t> Legislative Assembly, Bihar, 1980-89</t>
  </si>
  <si>
    <t>శాసనసభ, బీహార్, 1980-89</t>
  </si>
  <si>
    <t>President, District Yuva Janata Party, Bihar, 1978-80</t>
  </si>
  <si>
    <t>అధ్యక్షుడు, జిల్లా యువ జనతా పార్టీ, బీహార్, 1978-80</t>
  </si>
  <si>
    <t>Union Deputy Minister, Health and Family Welfare, November 21, 1990 with additional charge of Industry, November 29, 1990</t>
  </si>
  <si>
    <t>కేంద్ర ఉప మంత్రి, ఆరోగ్య, కుటుంబ సంక్షేమ శాఖ, నవంబర్ 21, 1990న పరిశ్రమల అదనపు బాధ్యతలతో, నవంబర్ 29, 1990</t>
  </si>
  <si>
    <t>Participated in the Agitation launched by Shri Jay Prakash Narayan, 1974-76</t>
  </si>
  <si>
    <t>1974-76లో శ్రీ జయ్ ప్రకాశ్ నారాయణ్ ప్రారంభించిన ఆందోళనలో పాల్గొన్నారు.</t>
  </si>
  <si>
    <t>http://loksabhaph.nic.in/Members/MemberBioprofile.aspx?mpsno=3262&amp;lastls=9</t>
  </si>
  <si>
    <t>CHOWDHARY, SHRI DASAI,  [Janata
    Dal*—Bihar, Rosera (SC), 1989]:  son of Saryug Chowdhary. Born  at Hussainakhurd, Vaishali District, Bihar, June
    9, 1953. Educated  at Langat Singh College, Muzaffarpur, Bihar. Married  Ganpati
    Devi,
    April 30, 1973, 3 sons and  1 daughter.</t>
  </si>
  <si>
    <t>Chowdhary, Shri Jagannath</t>
  </si>
  <si>
    <t>Horse riding and gardening</t>
  </si>
  <si>
    <t>గుర్రపు స్వారీ, గార్డెనింగ్</t>
  </si>
  <si>
    <t>Kathora Village and P.O., Ballia District, Uttar Pradesh</t>
  </si>
  <si>
    <t>కతోరా గ్రామం, బల్లియా, ఉత్తర ప్రదేశ్</t>
  </si>
  <si>
    <t>http://loksabhaph.nic.in/Members/MemberBioprofile.aspx?mpsno=3004&amp;lastls=8</t>
  </si>
  <si>
    <t>Chowdhury, Shri Abu Taleb</t>
  </si>
  <si>
    <t>Takes keen interest in the work relating to social and educational uplift of the people</t>
  </si>
  <si>
    <t>ప్రజల సామాజిక, విద్యా అభ్యున్నతికి సంబంధించిన పనిలో ఎంతో ఆసక్తిని కనపరుస్తాడు.</t>
  </si>
  <si>
    <t>Listening to music and walking</t>
  </si>
  <si>
    <t>సంగీతం వినడం, నడవడం</t>
  </si>
  <si>
    <t>గ్రామీణ అభ్యున్నతి, సాంఘిక సంస్కరణలు, విద్య, మతపరమైన చట్టం, ఆచారాల అధ్యయనం</t>
  </si>
  <si>
    <t>Village Rehna, P.O. Nuh, Distt. Gurgaon, Haryana</t>
  </si>
  <si>
    <t>రెహనా, పి.ఓ నుహ్,  గుర్గావ్, హర్యానా</t>
  </si>
  <si>
    <t>Gardening and travelling</t>
  </si>
  <si>
    <t>గార్డెనింగ్, ట్రావెలింగ్</t>
  </si>
  <si>
    <t>Football, Kabadi and Badminton</t>
  </si>
  <si>
    <t>ఫుట్ బాల్, కబడ్డీ, బ్యాడ్మింటన్</t>
  </si>
  <si>
    <t>http://loksabhaph.nic.in/Members/MemberBioprofile.aspx?mpsno=2130&amp;lastls=5</t>
  </si>
  <si>
    <t>Chowdhury, Shri Nikunja Bihari</t>
  </si>
  <si>
    <t>Political Science</t>
  </si>
  <si>
    <t>పొలిటికల్ సైన్స్</t>
  </si>
  <si>
    <t>Village Maharajpur, P.O. Harinagar, District Midnapur, West Bengal</t>
  </si>
  <si>
    <t>మహారాజ్ పూర్, పి.ఒ. హరినగర్, మిడ్నాపూర్, పశ్చిమ బెంగాల్</t>
  </si>
  <si>
    <t>Office bearer of local sports and cultural organisations</t>
  </si>
  <si>
    <t>స్థానిక క్రీడలు, సాంస్కృతిక సంస్థల యొక్క ఆఫీస్ బేరర్</t>
  </si>
  <si>
    <t>http://loksabhaph.nic.in/Members/MemberBioprofile.aspx?mpsno=665&amp;lastls=1</t>
  </si>
  <si>
    <t>Chowhan, Shri Bharat Singh</t>
  </si>
  <si>
    <t>Study of literature</t>
  </si>
  <si>
    <t>సాహిత్య అధ్యయనం</t>
  </si>
  <si>
    <t>86, పాల్షికర్ కాలనీ, ఇండోర్, మధ్యప్రదేశ్</t>
  </si>
  <si>
    <t>http://loksabhaph.nic.in/Members/MemberBioprofile.aspx?mpsno=1747&amp;lastls=6</t>
  </si>
  <si>
    <t>Chunder, Dr. Pratap Chandra</t>
  </si>
  <si>
    <t>Calcutta North East (West Bengal)</t>
  </si>
  <si>
    <t>ప్రయాణం, చదవడం, పెయింటింగ్</t>
  </si>
  <si>
    <t>Social and Cultural activities</t>
  </si>
  <si>
    <t>Thailand, Hong Kong, Peoples' Republic of China, U.S.A., U.S.S.R., Switzerland, England, Eire, Holland and several other European countries</t>
  </si>
  <si>
    <t>థాయ్ లాండ్, హాంగ్ కాంగ్, పీపుల్స్ రిపబ్లిక్ ఆఫ్ చైనా, యు.ఎస్.ఎ., యు.ఎస్.ఎస్.ఆర్., స్విట్జర్లాండ్, ఇంగ్లాండు, ఐర్, హాలండ్, అనేక ఇతర ఐరోపా దేశాలు</t>
  </si>
  <si>
    <t>Member, (i) Calcutta, University Institute, (ii) Santi Institute and (iii) All Bengal Physical Culture Association</t>
  </si>
  <si>
    <t>సభ్యుడు, (i) కలకత్తా, యూనివర్శిటీ ఇన్ స్టిట్యూట్, (ii) శాంతి ఇన్ స్టిట్యూట్, (iii) ఆల్ బెంగాల్ ఫిజికల్ కల్చర్ అసోసియేషన్</t>
  </si>
  <si>
    <t>Fellow of the Asiatic Society (F.A.S.), awarded best playwright prize by the University of Calcutta, 1965, participated in dramatic performances on the stage and All-India Radio, Calcutta Station, several dramas produced on the stage and the Radio, one has been filmed and another is under production</t>
  </si>
  <si>
    <t>ఫెలో ఆఫ్ ది ఏషియాటిక్ సొసైటీ (ఎఫ్.ఎ.ఎస్.), 1965లో కలకత్తా విశ్వవిద్యాలయం వారిచే ఉత్తమ నాటక రచయిత పురస్కారం లభించింది, రంగస్థలం, ఆల్-ఇండియా రేడియో, కలకత్తా స్టేషనులో నాటక ప్రదర్శనలలో పాల్గొన్నాడు, రంగస్థలం, రేడియోపై నిర్మించిన అనేక నాటకాలు, ఒకటి చిత్రీకరించబడింది, మరొకటి నిర్మాణంలో ఉంది</t>
  </si>
  <si>
    <t>http://loksabhaph.nic.in/Members/MemberBioprofile.aspx?mpsno=2346&amp;lastls=6</t>
  </si>
  <si>
    <t>Chuni Lal, Shri</t>
  </si>
  <si>
    <t>Ambala-SC (Punjab)</t>
  </si>
  <si>
    <t>Reading and listening to Radio</t>
  </si>
  <si>
    <t>రేడియో చదవడం, వినడం</t>
  </si>
  <si>
    <t>Khasapur Street H. No. 6023, Rewari,. Distt., Gurgaon</t>
  </si>
  <si>
    <t>ఖాసాపూర్ స్ట్రీట్ హెచ్. నెం. 6023, రెవారి,., గుర్గావ్</t>
  </si>
  <si>
    <t>Nature study</t>
  </si>
  <si>
    <t>ప్రకృతి అధ్యయనం</t>
  </si>
  <si>
    <t>North Avenue Club, New Delhi</t>
  </si>
  <si>
    <t>నార్త్ అవెన్యూ క్లబ్, న్యూ ఢిల్లీ</t>
  </si>
  <si>
    <t>http://loksabhaph.nic.in/Members/MemberBioprofile.aspx?mpsno=1148&amp;lastls=3</t>
  </si>
  <si>
    <t>Commander, Shri Mohamad Hassan</t>
  </si>
  <si>
    <t>Social service, farming, gardening, Shooting, Archery</t>
  </si>
  <si>
    <t>సామాజిక సేవ, వ్యవసాయం, గార్డెనింగ్, షూటింగ్, విలువిద్య</t>
  </si>
  <si>
    <t>Saudi Arabia</t>
  </si>
  <si>
    <t>సౌదీ అరేబియా</t>
  </si>
  <si>
    <t>Main Bazar, Kargil, Ladakh, Jammu and Kashmir, Pin 194103</t>
  </si>
  <si>
    <t>మెయిన్ బజార్, కార్గిల్, లడఖ్, జమ్మూ కాశ్మీర్, పిన్ 194103</t>
  </si>
  <si>
    <t xml:space="preserve">Member, Committee on Absence of Members from  the Sittings of the House, January 19, 1990, Member, Consultative Committee,  Ministry of Defence and Northern Railway's Consultative Committee, 1990 </t>
  </si>
  <si>
    <t xml:space="preserve">సభ్యుడు, కమిటీ ఆన్ గైర్హాజరు ఆఫ్ ది హౌస్, జనవరి 19, 1990, మెంబర్, కన్సల్టేటివ్ కమిటీ, మినిస్ట్రీ ఆఫ్ డిఫెన్స్ అండ్ నార్తర్న్ రైల్వేస్ కన్సల్టేటివ్ కమిటీ, 1990 </t>
  </si>
  <si>
    <t>District President, Y. Cong(I), J &amp; K, 1984-89</t>
  </si>
  <si>
    <t>జిల్లా అధ్యక్షుడు, వై. కాంగ్రెస్ (ఐ), జె &amp; కె, 1984-89</t>
  </si>
  <si>
    <t>http://loksabhaph.nic.in/Members/MemberBioprofile.aspx?mpsno=3263&amp;lastls=9</t>
  </si>
  <si>
    <t>Dabhi Thakor, Shri Fatehsinhji Ratansinhji</t>
  </si>
  <si>
    <t>Mahagujarat Janata Parishad</t>
  </si>
  <si>
    <t>మహాగుజరత్ జనతా పరిషత్</t>
  </si>
  <si>
    <t>Kaira (Bombay)</t>
  </si>
  <si>
    <t> Reading, small and big game shooting</t>
  </si>
  <si>
    <t>చదవడం, చిన్న, పెద్ద గేమ్ షూటింగ్</t>
  </si>
  <si>
    <t>Astrology and Medicine</t>
  </si>
  <si>
    <t>జ్యోతిషశాస్త్రం, వైద్యం</t>
  </si>
  <si>
    <t>Radio and automobile engineering</t>
  </si>
  <si>
    <t>రేడియో, ఆటోమొబైల్ ఇంజనీరింగ్</t>
  </si>
  <si>
    <t>Tennis, Cricket and shooting</t>
  </si>
  <si>
    <t>టెన్నిస్, క్రికెట్, షూటింగ్</t>
  </si>
  <si>
    <t>http://loksabhaph.nic.in/Members/MemberBioprofile.aspx?mpsno=1171&amp;lastls=2</t>
  </si>
  <si>
    <t>Dabhi, Shri Ajitsinh</t>
  </si>
  <si>
    <t>Reading detective novels, seeing films and plays and acting in plays</t>
  </si>
  <si>
    <t>డిటెక్టివ్ నవలలు చదవడం, సినిమాలు, నాటకాలు చూడటం, నాటకాల్లో నటించడం</t>
  </si>
  <si>
    <t>8, Saraswat Co-operative Housing Society, behind Railway Station, Nadiad, Kaira District, Gujarat State</t>
  </si>
  <si>
    <t>8, సరస్వత్ కో-ఆపరేటివ్ హౌసింగ్ సొసైటీ, రైల్వే స్టేషను వెనుక, నడియాడ్, కైరా, గుజరాత్ రాష్ట్రం</t>
  </si>
  <si>
    <t>http://loksabhaph.nic.in/Members/MemberBioprofile.aspx?mpsno=2347&amp;lastls=8</t>
  </si>
  <si>
    <t>Dabhi, Shri Fulsinhji Bharatsinhji</t>
  </si>
  <si>
    <t>Kaira North (Bombay)</t>
  </si>
  <si>
    <t>(i) "Kavya-Sangraha"—a collection of Gujrati Poems, (ii) "Kavya-Ratna Samuchchaya"—-a collection of Sanskrit verses</t>
  </si>
  <si>
    <t>(1) "కావ్య సంగ్రహః" - గుజరాతీ పద్యాల సంకలనం, (2) "కావ్య రత్న సముచ్చయ" - సంస్కృత శ్లోకాల సమాహారం.</t>
  </si>
  <si>
    <t>Near Vithal Kanya Vidyalaya, Nadiad, District Kaira, Bombay</t>
  </si>
  <si>
    <t>విఠల్ కన్యా విద్యాలయం దగ్గర, నడియాడ్, కైరా, బొంబాయి</t>
  </si>
  <si>
    <t>Study of Sanskrit Literature</t>
  </si>
  <si>
    <t>సంస్కృత సాహిత్య అధ్యయనం</t>
  </si>
  <si>
    <t>http://loksabhaph.nic.in/Members/MemberBioprofile.aspx?mpsno=666&amp;lastls=1</t>
  </si>
  <si>
    <t>Dafle, Shri Vijayasinhrao Ramarao</t>
  </si>
  <si>
    <t>Miraj (Maharashtra)</t>
  </si>
  <si>
    <t>Ram Vilas, P.O. Jath, Distt. Sangli (Maharashtra State)</t>
  </si>
  <si>
    <t>రామ్ విలాస్, పి.ఒ. జాత్,  సాంగ్లీ  (మహారాష్ట్ర రాష్ట్రం)</t>
  </si>
  <si>
    <t>Cricket, Tennis, Horsemanship</t>
  </si>
  <si>
    <t>క్రికెట్, టెన్నిస్, హార్స్ మ్యాన్ షిప్</t>
  </si>
  <si>
    <t>http://loksabhaph.nic.in/Members/MemberBioprofile.aspx?mpsno=1456&amp;lastls=3</t>
  </si>
  <si>
    <t>Daga, Shri Mool Chand</t>
  </si>
  <si>
    <t>Worked actively during famine in Pali district: formulated Pali Sudhar Sangh</t>
  </si>
  <si>
    <t xml:space="preserve">పాలి జిల్లాలో కరువు సమయంలో చురుకుగా పనిచేశాడు: పాలి సుధార్ సంఘాన్ని రూపొందించాడు </t>
  </si>
  <si>
    <t> Reading and swimming</t>
  </si>
  <si>
    <t>చదవడం, స్విమ్మింగ్ కొట్టడం</t>
  </si>
  <si>
    <t>Active participation in Parliamentary debates and hearing music</t>
  </si>
  <si>
    <t>పార్లమెంటరీ డిబేట్ ల్లో చురుకుగా పాల్గొనడం, సంగీతం వినడం</t>
  </si>
  <si>
    <t>Vietnam, Bangladesh, Australia, Switzerland, Holland, France, U.K., U.S.A., Canada and Dubai</t>
  </si>
  <si>
    <t>వియత్నాం, బంగ్లాదేశ్, ఆస్ట్రేలియా, స్విట్జర్లాండ్, హాలండ్, ఫ్రాన్స్, యు.కె., యు.ఎస్.ఎ., కెనడా, దుబాయ్</t>
  </si>
  <si>
    <t>Ojhajika Bas, Pali Marwar (Rajasthan)</t>
  </si>
  <si>
    <t>ఓజాజికా బాస్, పాలి మార్వార్ (రాజస్థాన్)</t>
  </si>
  <si>
    <t>http://loksabhaph.nic.in/Members/MemberBioprofile.aspx?mpsno=2066&amp;lastls=8</t>
  </si>
  <si>
    <t>Daji, Shri Homi F.</t>
  </si>
  <si>
    <t>Indore (Madhya Pradesh)</t>
  </si>
  <si>
    <t>Street No. 5, Home No. 17, Snehlataganj, Indore City (M.P.)</t>
  </si>
  <si>
    <t>స్ట్రీట్ నెం. 5, హోమ్ నెం. 17, స్నేహలతగంజ్, ఇండోర్ సిటీ (ఎమ్.పి.)</t>
  </si>
  <si>
    <t>http://loksabhaph.nic.in/Members/MemberBioprofile.aspx?mpsno=1457&amp;lastls=3</t>
  </si>
  <si>
    <t>Dalbir Singh, Shri</t>
  </si>
  <si>
    <t>Shahdol-ST (Madhya Pradesh)</t>
  </si>
  <si>
    <t> Meeting people and knowing their problems</t>
  </si>
  <si>
    <t>వ్యక్తులను కలవడం, వారి సమస్యలను తెలుసుకోవడం</t>
  </si>
  <si>
    <t>Welfare of backward people</t>
  </si>
  <si>
    <t>వెనుకబడిన ప్రజల సంక్షేమం</t>
  </si>
  <si>
    <t>Parbhuwala Village and Post Office, Hissar District (Haryana)</t>
  </si>
  <si>
    <t>పర్భువాలా గ్రామం, తపాలా కార్యాలయం, హిస్సార్  (హర్యానా)</t>
  </si>
  <si>
    <t>ఏడవ, ఎనిమిదో, పదవ</t>
  </si>
  <si>
    <t>http://loksabhaph.nic.in/Members/MemberBioprofile.aspx?mpsno=2713&amp;lastls=10</t>
  </si>
  <si>
    <t>Dalip Singh, Chaudhry</t>
  </si>
  <si>
    <t>Social service particularly uplift of the poor and common men of the society, farmers, and Scheduled Castes and Scheduled Tribes in rural areas</t>
  </si>
  <si>
    <t>సామాజిక సేవ ముఖ్యంగా సమాజంలోని పేదలు, సామాన్య పురుషులు, రైతులు,, గ్రామీణ ప్రాంతాల్లోని షెడ్యూల్డ్ కులాలు, షెడ్యూల్డ్ తెగల అభ్యున్నతి</t>
  </si>
  <si>
    <t>Reading of historical and political books</t>
  </si>
  <si>
    <t>చారిత్రక, రాజకీయ పుస్తకాలను చదవడం</t>
  </si>
  <si>
    <t>Politics and social science</t>
  </si>
  <si>
    <t>రాజకీయాలు, సాంఘిక శాస్త్రం</t>
  </si>
  <si>
    <t>212, Shahpur Jat, P.O. Yusuf Sarai, New Delhi-16</t>
  </si>
  <si>
    <t>212, షాపూర్ జాట్, పి.ఒ. యూసఫ్ సరాయ్, న్యూఢిల్లీ-16</t>
  </si>
  <si>
    <t>http://loksabhaph.nic.in/Members/MemberBioprofile.aspx?mpsno=2067&amp;lastls=5</t>
  </si>
  <si>
    <t>Daljit Singh, Sardar</t>
  </si>
  <si>
    <t>Una-SC (Punjab)</t>
  </si>
  <si>
    <t>Reading books on politics.</t>
  </si>
  <si>
    <t>రాజకీయాలపై పుస్తకాలు చదవడం.</t>
  </si>
  <si>
    <t>Development of Cooperative Institutions and Politics</t>
  </si>
  <si>
    <t>సహకార సంస్థలు, రాజకీయాల అభివృద్ధి</t>
  </si>
  <si>
    <t>Biography of Giani Dit Singh</t>
  </si>
  <si>
    <t>జియానీ దిత్ సింగ్ జీవిత చరిత్ర</t>
  </si>
  <si>
    <t>Pratap Nagar, Nangal Township, Distt. Hoshiarpur</t>
  </si>
  <si>
    <t xml:space="preserve">ప్రతాప్ నగర్, నంగల్ టౌన్ షిప్, హోషియార్ పూర్ </t>
  </si>
  <si>
    <t>Hockey and Volley Ball</t>
  </si>
  <si>
    <t>హాకీ, వాలీ బాల్</t>
  </si>
  <si>
    <t>http://loksabhaph.nic.in/Members/MemberBioprofile.aspx?mpsno=1458&amp;lastls=3</t>
  </si>
  <si>
    <t>Dalwai, Shri Hussain</t>
  </si>
  <si>
    <t>Ratnagiri (Maharashtra)</t>
  </si>
  <si>
    <t>పేద ప్రజల బాధలను పరిష్కరించడం, గ్రామీణ ప్రాంతాల్లోని విద్యా సంస్థలకు సహాయపడటం, మార్గనిర్దేశం చేయడం</t>
  </si>
  <si>
    <t>Yugoslavia and Saudi Arabia</t>
  </si>
  <si>
    <t>యుగోస్లేవియా, సౌదీ అరేబియా</t>
  </si>
  <si>
    <t> Village Uktad, P.O. Chiplun, District Ratnagiri</t>
  </si>
  <si>
    <t>గ్రామం ఉక్తాడ్, పి.ఒ. చిప్లున్,  రత్నగిరి</t>
  </si>
  <si>
    <t>http://loksabhaph.nic.in/Members/MemberBioprofile.aspx?mpsno=3005&amp;lastls=8</t>
  </si>
  <si>
    <t>Damani, Shri Suraj Ratan Fatehchand</t>
  </si>
  <si>
    <t>Solapur (Maharashtra)</t>
  </si>
  <si>
    <t>Reading, travelling and music</t>
  </si>
  <si>
    <t>చదవడం, ప్రయాణించడం, సంగీతం</t>
  </si>
  <si>
    <t>U.S.A., Japan and all other European countries including U.K. and U.S.S.R</t>
  </si>
  <si>
    <t>యు.ఎస్.ఎ., జపాన్, యు.కె., యు.ఎస్.ఎస్.ఆర్ తో సహా అన్ని ఇతర ఐరోపా దేశాలు</t>
  </si>
  <si>
    <t>"Damani House", 11—Cuffe Parade, Colaba, Bombay</t>
  </si>
  <si>
    <t>"దమానీ హౌస్", 11—కఫ్ పరేడ్, కొలాబా, బొంబాయి</t>
  </si>
  <si>
    <t>Member, Cricket Club of India find National Sports Club, Bombay</t>
  </si>
  <si>
    <t>మెంబర్, క్రికెట్ క్లబ్ ఆఫ్ ఇండియా నేషనల్ స్పోర్ట్స్ క్లబ్, బాంబే</t>
  </si>
  <si>
    <t>రెండవ, నాల్గవ, ఐదవ, ఆరవ</t>
  </si>
  <si>
    <t>http://loksabhaph.nic.in/Members/MemberBioprofile.aspx?mpsno=1150&amp;lastls=6</t>
  </si>
  <si>
    <t>Damar, Shri Amar Singh</t>
  </si>
  <si>
    <t>Uplift of Adivasis and other backward classes</t>
  </si>
  <si>
    <t>ఆదివాసీలు, ఇతర వెనుకబడిన తరగతుల అభ్యున్నతి</t>
  </si>
  <si>
    <t>Service of the poor</t>
  </si>
  <si>
    <t>పేదలకు సేవ</t>
  </si>
  <si>
    <t>No. 51, Kardaward Darwaja, P.O. Petlawad, Distt. Jhabua</t>
  </si>
  <si>
    <t xml:space="preserve">నం. 51, కర్దావర్డ్ దర్వాజా, పి.ఒ. పెట్లవాడ్,  ఝబువా </t>
  </si>
  <si>
    <t>Horse riding</t>
  </si>
  <si>
    <t>http://loksabhaph.nic.in/Members/MemberBioprofile.aspx?mpsno=667&amp;lastls=2</t>
  </si>
  <si>
    <t>Damodaran, Shri Govindaswami Naidu Rangaswami Naidu</t>
  </si>
  <si>
    <t>Pollachi (Madras)</t>
  </si>
  <si>
    <t>Reading books on modern Science and contribution of articles of Scientific and Engineering interest, Tennis and Music</t>
  </si>
  <si>
    <t xml:space="preserve">ఆధునిక సైన్స్ పై పుస్తకాలు చదవడం, సైంటిఫిక్ అండ్ ఇంజినీరింగ్ ఇంట్రెస్ట్, టెన్నిస్, మ్యూజిక్ యొక్క ఆర్టికల్స్ </t>
  </si>
  <si>
    <t>Adult Education and Social Service</t>
  </si>
  <si>
    <t>వయోజన విద్య, సామాజిక సేవ</t>
  </si>
  <si>
    <t>"Anbarangam", Kamaraja Nadar Road, Red Fields, Coimbatore</t>
  </si>
  <si>
    <t>"అన్బరంగమ్", కామరాజ నాడార్ రోడ్, రెడ్ ఫీల్డ్స్, కోయంబత్తూరు</t>
  </si>
  <si>
    <t>Photography and Music</t>
  </si>
  <si>
    <t>ఛాయాగ్రహణం, సంగీతం</t>
  </si>
  <si>
    <t>Member, Rotary Club, Cosmopolitan Club, Madras, and Lawley Institute, Ootacamund</t>
  </si>
  <si>
    <t>సభ్యుడు, రోటరీ క్లబ్, కాస్మోపాలిటన్ క్లబ్, మద్రాస్,, లాలీ ఇనిస్టిట్యూట్, ఊటకమండ్</t>
  </si>
  <si>
    <t>http://loksabhaph.nic.in/Members/MemberBioprofile.aspx?mpsno=668&amp;lastls=1</t>
  </si>
  <si>
    <t>Damodaran, Shri Nettur P.</t>
  </si>
  <si>
    <t>Kisan Mazdoor Praja Party</t>
  </si>
  <si>
    <t>కిసాన్ మజ్దూర్ ప్రజా పార్టీ</t>
  </si>
  <si>
    <t>Tellicherry (Madras)</t>
  </si>
  <si>
    <t>Cycling, mountaineering, boating and swimming</t>
  </si>
  <si>
    <t>సైక్లింగ్, పర్వతారోహణ, బోటింగ్, స్విమ్మింగ్</t>
  </si>
  <si>
    <t>P.O. Nettur, Tellicherry, Malabar, S. India</t>
  </si>
  <si>
    <t>పి.ఒ. నెట్టూర్, టెల్లిచెర్రి, మలబార్, ఎస్. ఇండియా</t>
  </si>
  <si>
    <t>http://loksabhaph.nic.in/Members/MemberBioprofile.aspx?mpsno=669&amp;lastls=1</t>
  </si>
  <si>
    <t>Dandavate, Prof. Madhu</t>
  </si>
  <si>
    <t>Rajapur (Maharashtra)</t>
  </si>
  <si>
    <t>Reading, music, films, theatre</t>
  </si>
  <si>
    <t>చదవడం, సంగీతం, సినిమాలు, థియేటర్</t>
  </si>
  <si>
    <t>Study of Science and Literature</t>
  </si>
  <si>
    <t>సైన్స్ అండ్ లిటరేచర్ అధ్యయనం</t>
  </si>
  <si>
    <t>K-1, Sharadashram, Bhavani Shanker Road, Dadar, Bombay-28, Maharashtra</t>
  </si>
  <si>
    <t>కె-1, శారదాశ్రమం, భవానీ శంకర్ రోడ్, దాదర్, బొంబాయి-28, మహారాష్ట్ర</t>
  </si>
  <si>
    <t>Cricket and Swimming</t>
  </si>
  <si>
    <t>క్రికెట్, స్విమ్మింగ్</t>
  </si>
  <si>
    <t xml:space="preserve">Member,  Business Advisory Committee, 1980—84 and Estimates Committee, 1985-86 </t>
  </si>
  <si>
    <t xml:space="preserve">మెంబర్, బిజినెస్ అడ్వైజరీ కమిటీ, 1980-84, ఎస్టిమేట్స్ కమిటీ, 1985-86 </t>
  </si>
  <si>
    <t>General. Secretary, SP, 1972</t>
  </si>
  <si>
    <t>జనరల్ సెక్రెటరీ, ఎస్పీ, 1972</t>
  </si>
  <si>
    <t>Union Minister, Railways, March 1977-July 1979 and Finance, December 5, 1989—November 10, 1990</t>
  </si>
  <si>
    <t>కేంద్ర మంత్రి, రైల్వేలు, మార్చి 1977-జూలై 1979, ఆర్థిక శాఖ, డిసెంబర్ 5, 1989-నవంబర్ 10, 1990</t>
  </si>
  <si>
    <t xml:space="preserve"> ఐదవ, ఆరవ, ఏడవ, ఎనిమిదో, తొమ్మిదో</t>
  </si>
  <si>
    <t>http://loksabhaph.nic.in/Members/MemberBioprofile.aspx?mpsno=2068&amp;lastls=9</t>
  </si>
  <si>
    <t>DANDAVATE, PROF. MADHU
    [Janata Dal—Maharashtra, Rajapur, 1989]:  son of Ramachandra. Born  at
    Ahmednagar, January 21, 1924. Educated  at Royal Institute of Science, Bombay. Married 
    Pramila Dandavate, October 22, 1953, 1 son.</t>
  </si>
  <si>
    <t>Dandavate, Smt. Pramila Madhu</t>
  </si>
  <si>
    <t>Bombay North Central (Maharashtra)</t>
  </si>
  <si>
    <t>Theatre, reading, dramatics, classical music, dancing and art exhibitions</t>
  </si>
  <si>
    <t>రంగస్థలం, చదవడం, నాటకాలు, శాస్త్రీయ సంగీతం, నాట్యం, కళా ప్రదర్శనలు</t>
  </si>
  <si>
    <t>వినియోగవాదం, స్త్రీలు, అణగారిన వర్గాల విముక్తి</t>
  </si>
  <si>
    <t>U.K., Sweden, Austria and Sri Lanka</t>
  </si>
  <si>
    <t>యు.కె., స్వీడన్, ఆస్ట్రియా, శ్రీలంక</t>
  </si>
  <si>
    <t>K-I, Sharadashram, Bhavani Shankar Road, Bombay-28, Maharashtra</t>
  </si>
  <si>
    <t>కె-ఐ, శారదాశ్రమం, భవానీ శంకర్ రోడ్, బొంబాయి-28, మహారాష్ట్ర</t>
  </si>
  <si>
    <t>http://loksabhaph.nic.in/Members/MemberBioprofile.aspx?mpsno=2714&amp;lastls=7</t>
  </si>
  <si>
    <t>Dandekar, Shri N.</t>
  </si>
  <si>
    <t>Jamnagar (Gujarat)</t>
  </si>
  <si>
    <t>Reading, especially Philosophy and History</t>
  </si>
  <si>
    <t>చదవడం, ముఖ్యంగా తత్వశాస్త్రం, చరిత్ర</t>
  </si>
  <si>
    <t>Planning, Finance and Economic Development, Growth and Development of Technical Education and Management Movement</t>
  </si>
  <si>
    <t>ప్లానింగ్, ఫైనాన్స్ అండ్ ఎకనామిక్ డెవలప్ మెంట్, గ్రోత్ అండ్ డెవలప్ మెంట్ ఆఫ్ టెక్నికల్ ఎడ్యుకేషన్ అండ్ మేనేజ్ మెంట్ మూవ్ మెంట్</t>
  </si>
  <si>
    <t>"Southlands"', 177 Upper Colaba, Bombay-5</t>
  </si>
  <si>
    <t>"సౌత్ ల్యాండ్స్", 177 అప్పర్ కొలాబా, బొంబాయి-5</t>
  </si>
  <si>
    <t>B.Sc. Econ. (First Class Honours), London University, B.Com. (First Class Honours), London University, F.C.A. (Chartered Accountant, England and Wales), F.C.A. (Chartered Accountant,India), Writer and Speaker on Economic and Financial subjects</t>
  </si>
  <si>
    <t>బి.ఎస్సి ఎకానమీ (ఫస్ట్ క్లాస్ ఆనర్స్), లండన్ విశ్వవిద్యాలయం, బి.కామ్ (ఫస్ట్ క్లాస్ ఆనర్స్), లండన్ విశ్వవిద్యాలయం, ఎఫ్.సి.ఎ. (చార్టర్డ్ అకౌంటెంట్, ఇంగ్లాండ్ అండ్ వేల్స్), ఎఫ్.సి.ఎ. (చార్టర్డ్ అకౌంటెంట్, ఇండియా), ఆర్థిక, ఆర్థిక విషయాలపై రచయిత, స్పీకర్</t>
  </si>
  <si>
    <t>http://loksabhaph.nic.in/Members/MemberBioprofile.aspx?mpsno=1459&amp;lastls=4</t>
  </si>
  <si>
    <t>Dange, Shri Shripad Amrit</t>
  </si>
  <si>
    <t>Bombay Central South (Maharashtra)</t>
  </si>
  <si>
    <t>క్రికెట్</t>
  </si>
  <si>
    <t> History and economics</t>
  </si>
  <si>
    <t>హిస్టరీ అండ్ ఎకనామిక్స్</t>
  </si>
  <si>
    <t>Gandhi vs. Lenin, Hell Found, Literature and People, India-From Primitive Communism to Slavery</t>
  </si>
  <si>
    <t>గాంధీ వర్సెస్ లెనిన్, హెల్ ఫౌండ్, లిటరేచర్ అండ్ పీపుల్, ఇండియా-ఫ్రమ్ ప్రిమిటివ్ కమ్యూనిజం టు స్లేవరీ</t>
  </si>
  <si>
    <t>All over Europe, including U.S.S.R., China</t>
  </si>
  <si>
    <t>యు.ఎస్.ఎస్.ఆర్., చైనాతో సహా ఐరోపా అంతటా</t>
  </si>
  <si>
    <t>Kohinoor Road, Dadar, Bombay-14</t>
  </si>
  <si>
    <t>కోహినూర్ రోడ్, దాదర్, బొంబాయి-14</t>
  </si>
  <si>
    <t>http://loksabhaph.nic.in/Members/MemberBioprofile.aspx?mpsno=1151&amp;lastls=4</t>
  </si>
  <si>
    <t>Danwe, Shri Pundlik Hari</t>
  </si>
  <si>
    <t>Jalna (Maharashtra)</t>
  </si>
  <si>
    <t>Farming, games</t>
  </si>
  <si>
    <t>వ్యవసాయం, ఆటలు</t>
  </si>
  <si>
    <t>Vill. Pipalgaon (Sutar), PO-Dabhadi via Bhokerdhan, Distt. Jalna, Maharashtra</t>
  </si>
  <si>
    <t xml:space="preserve"> పిపల్ గావ్ (సుతార్), పివో-దభాడి వయా భోకేర్ధన్, జల్నా, మహారాష్ట్ర</t>
  </si>
  <si>
    <t>Wrestling, Kabaddi, Kho-Kho, Race</t>
  </si>
  <si>
    <t>రెజ్లింగ్, కబడ్డీ, ఖో-ఖో, రేస్</t>
  </si>
  <si>
    <t>Member,  Consultative Committee, Ministries of  Shipping and Tourism, 1978-79 and Water Resources, 1990</t>
  </si>
  <si>
    <t>మెంబర్, కన్సల్టేటివ్ కమిటీ, మినిస్ట్రీస్ ఆఫ్ షిప్పింగ్ అండ్ టూరిజం, 1978-79, వాటర్ రిసోర్సెస్, 1990</t>
  </si>
  <si>
    <t>  Sixth Lok Sabha, 1977—79</t>
  </si>
  <si>
    <t>ఆరవ లోక్ సభ, 1977-79</t>
  </si>
  <si>
    <t>Member, Gram Panchayat, Pipalgaon, Maharashtra</t>
  </si>
  <si>
    <t>సభ్యుడు, గ్రామ పంచాయితీ, పిపల్ గావ్, మహారాష్ట్ర</t>
  </si>
  <si>
    <t>Primary School Teacher</t>
  </si>
  <si>
    <t>ప్రాథమిక పాఠశాల ఉపాధ్యాయుడు</t>
  </si>
  <si>
    <t>http://loksabhaph.nic.in/Members/MemberBioprofile.aspx?mpsno=2349&amp;lastls=9</t>
  </si>
  <si>
    <t>Dar, Shri Abdul Ghani</t>
  </si>
  <si>
    <t>Gurgaon (Haryana)</t>
  </si>
  <si>
    <t>క్రికెట్, చదరంగం</t>
  </si>
  <si>
    <t>రామాయణం, మహాభారతం, గీత, సపూన్, జప్జీ సాహిబ్, ఖురాన్-ఎ-మజీద్ చదవడం, వినడం, భారతీయ, ఇస్లామిక్ చరిత్ర.</t>
  </si>
  <si>
    <t>పర్వేజ్ ట్రేడర్స్, చౌక్ ధోలేవాల్, జి.టి.రోడ్, లుధియానా, (పంజాబ్)</t>
  </si>
  <si>
    <t>http://loksabhaph.nic.in/Members/MemberBioprofile.aspx?mpsno=1749&amp;lastls=4</t>
  </si>
  <si>
    <t>Darbara Singh, Shri</t>
  </si>
  <si>
    <t>Afghansetan, U.S.S.R., Austria, Hungary, U.K., France, Switzerland, Italy, Holland, Germany and U.A.R</t>
  </si>
  <si>
    <t>ఆఫ్ఘనిస్తాన్, యు.ఎస్.ఎస్.ఆర్., ఆస్ట్రియా, హంగేరీ, యు.కె., ఫ్రాన్స్, స్విట్జర్లాండ్, ఇటలీ, హాలండ్, జర్మనీ, యు.ఎ.ఆర్.</t>
  </si>
  <si>
    <t>Vill. &amp; P.O. Jandiala, Teh. Phillaur, Distt. Jullundur, Punjab</t>
  </si>
  <si>
    <t>జండియాల, తెహ్. ఫిల్లౌర్, డిస్ట్రిక్ట్. జులుందూర్, పంజాబ్</t>
  </si>
  <si>
    <t>Footbal</t>
  </si>
  <si>
    <t>http://loksabhaph.nic.in/Members/MemberBioprofile.aspx?mpsno=2069&amp;lastls=5</t>
  </si>
  <si>
    <t>Das, Dr. Mono Mohan</t>
  </si>
  <si>
    <t>Comparative Study of different theologies</t>
  </si>
  <si>
    <t>వివిధ వేదాంతాల తులనాత్మక అధ్యయనం</t>
  </si>
  <si>
    <t>Village Nawpara, P.O. Nandanghat, Distt. Burdwan (West Bengal)</t>
  </si>
  <si>
    <t>గ్రామం నవ్పారా, పి.ఒ. నందన్ఘాట్,  బుర్ద్వాన్ (పశ్చిమ బెంగాల్)</t>
  </si>
  <si>
    <t>Travelling, poultry, farming and agriculture</t>
  </si>
  <si>
    <t>ప్రయాణం, పౌల్ట్రీ, వ్యవసాయం, వ్యవసాయం</t>
  </si>
  <si>
    <t>http://loksabhaph.nic.in/Members/MemberBioprofile.aspx?mpsno=675&amp;lastls=3</t>
  </si>
  <si>
    <t>Das, Prof. Mahanth Shyam Sundar</t>
  </si>
  <si>
    <t>Sitamarhi (Bihar)</t>
  </si>
  <si>
    <t>Reading historical and social novels and books on economics, politics and sociology</t>
  </si>
  <si>
    <t>చారిత్రక, సాంఘిక నవలలు, అర్థశాస్త్రం, రాజకీయాలు, సామాజిక శాస్త్రంపై పుస్తకాలు చదవడం</t>
  </si>
  <si>
    <t>Primarily interested in reading and teaching</t>
  </si>
  <si>
    <t>ప్రాథమికంగా చదవడం, బోధించడంలో ఆసక్తి</t>
  </si>
  <si>
    <t>Majhanllia Road, Muzaffarpur, Bihar</t>
  </si>
  <si>
    <t>మఝన్లియా రోడ్, ముజఫర్ పూర్, బీహార్</t>
  </si>
  <si>
    <t>Badminton, playing cards and chess</t>
  </si>
  <si>
    <t>బ్యాడ్మింటన్, పేకాట ఆడటం, చదరంగం</t>
  </si>
  <si>
    <t>http://loksabhaph.nic.in/Members/MemberBioprofile.aspx?mpsno=2350&amp;lastls=6</t>
  </si>
  <si>
    <t>Das, Shri Basanta Kumar</t>
  </si>
  <si>
    <t>Educational and other constructive activities</t>
  </si>
  <si>
    <t>విద్యా, ఇతర నిర్మాణాత్మక కార్యకలాపాలు</t>
  </si>
  <si>
    <t>U.S.S.R., Denmark, U.K., France, Switzerland and Italy</t>
  </si>
  <si>
    <t>యు.ఎస్.ఎస్.ఆర్., డెన్మార్క్, యు.కె., ఫ్రాన్స్, స్విట్జర్లాండ్, ఇటలీ</t>
  </si>
  <si>
    <t>P.O. Contai, Distt. Midnapur, West Bengal</t>
  </si>
  <si>
    <t>పి.ఓ కాంటాయ్, డిస్ట్రిక్ట్. మిడ్నాపూర్, పశ్చిమ బెంగాల్</t>
  </si>
  <si>
    <t xml:space="preserve">మొదటి, మూడో </t>
  </si>
  <si>
    <t>http://loksabhaph.nic.in/Members/MemberBioprofile.aspx?mpsno=671&amp;lastls=3</t>
  </si>
  <si>
    <t>Das, Shri Beli Ram</t>
  </si>
  <si>
    <t>Lamb Road, Gauhati</t>
  </si>
  <si>
    <t>లాంబ్ రోడ్, గౌహతి</t>
  </si>
  <si>
    <t>http://loksabhaph.nic.in/Members/MemberBioprofile.aspx?mpsno=672&amp;lastls=1</t>
  </si>
  <si>
    <t>Das, Shri Bhubananda</t>
  </si>
  <si>
    <t>Dhenkanal West Cuttack-SC (Orissa)</t>
  </si>
  <si>
    <t>Chandnichauk, Cuttack—2.</t>
  </si>
  <si>
    <t>చాందినిచౌక్, కటక్-2.</t>
  </si>
  <si>
    <t>Reading of books on Travels, Lives, Archaeology and Ethnology</t>
  </si>
  <si>
    <t>ట్రావెల్స్, లైవ్స్, ఆర్కియాలజీ, ఎథ్నాలజీపై పుస్తకాలు చదవడం</t>
  </si>
  <si>
    <t>Constitution club</t>
  </si>
  <si>
    <t>http://loksabhaph.nic.in/Members/MemberBioprofile.aspx?mpsno=670&amp;lastls=1</t>
  </si>
  <si>
    <t>Das, Shri Bijoy Chandra</t>
  </si>
  <si>
    <t>Ganjam South (Orissa)</t>
  </si>
  <si>
    <t>Writing</t>
  </si>
  <si>
    <t>రాయడం</t>
  </si>
  <si>
    <t>Berhampur, Distt. Ganjam, Orissa</t>
  </si>
  <si>
    <t>బెర్హంపూర్,  గంజాం, ఒరిస్సా</t>
  </si>
  <si>
    <t>http://loksabhaph.nic.in/Members/MemberBioprofile.aspx?mpsno=673&amp;lastls=1</t>
  </si>
  <si>
    <t>Das, Shri Dharanidhar</t>
  </si>
  <si>
    <t>Mangaldoi (Assam)</t>
  </si>
  <si>
    <t>సామూహిక ఆసక్తి గల అంశాలపై సైద్ధాంతిక, మేధోపరమైన సంభాషణ, చదవడం, రాయడం</t>
  </si>
  <si>
    <t>Socialist planning</t>
  </si>
  <si>
    <t>సోషలిస్టు ప్రణాళిక</t>
  </si>
  <si>
    <t>USSR, China, Afghanistan and Burma</t>
  </si>
  <si>
    <t>యు.ఎస్.ఎస్.ఆర్, చైనా, ఆఫ్ఘనిస్తాన్, బర్మా</t>
  </si>
  <si>
    <t>Congress Road, Hedayatpur, Gauhati-3, Assam</t>
  </si>
  <si>
    <t>కాంగ్రెస్ రోడ్, హెదయత్ పూర్, గౌహతి-3, అస్సాం</t>
  </si>
  <si>
    <t>Mass contact and visit to cooperatives in country-side and composing progressive poems and songs</t>
  </si>
  <si>
    <t>దేశవిదేశాల్లో సామూహిక సంప్రదింపులు, సహకార సంఘాల సందర్శన, అభ్యుదయ కవితలు, పాటలు కంపోజ్ చేయడం</t>
  </si>
  <si>
    <t>http://loksabhaph.nic.in/Members/MemberBioprofile.aspx?mpsno=2071&amp;lastls=5</t>
  </si>
  <si>
    <t>Das, Shri Kamal Krishna</t>
  </si>
  <si>
    <t>Birbhum-SC (West Bengal)</t>
  </si>
  <si>
    <t>Tennis, Football, Fishing and Gardening</t>
  </si>
  <si>
    <t>టెన్నిస్, ఫుట్ బాల్, ఫిషింగ్, గార్డెనింగ్</t>
  </si>
  <si>
    <t>Study of History and foreign literature, Classical Music, Piano</t>
  </si>
  <si>
    <t>చరిత్ర, విదేశీ సాహిత్యం, శాస్త్రీయ సంగీతం, పియానో  అధ్యయనం</t>
  </si>
  <si>
    <t>4/A, Raja Raj Krishna Street, Calcutta-6</t>
  </si>
  <si>
    <t>4/A, రాజా రాజ్ కృష్ణ స్ట్రీట్, కలకత్తా-6</t>
  </si>
  <si>
    <t>Pilgrimage to places of archaeological interest, big game shooting and photography</t>
  </si>
  <si>
    <t>పురావస్తు ఆసక్తి ఉన్న ప్రదేశాలకు తీర్థయాత్ర,  షూటింగ్, ఫోటోగ్రఫీ</t>
  </si>
  <si>
    <t>Member, Aryans Club, Shambazar Tennis Club Calcutta and Central Calcutta Pragati Sangha</t>
  </si>
  <si>
    <t>సభ్యుడు, ఆర్యన్స్ క్లబ్, షాంబజార్ టెన్నిస్ క్లబ్ కలకత్తా, సెంట్రల్ కలకత్తా ప్రగతి సంఘం</t>
  </si>
  <si>
    <t>http://loksabhaph.nic.in/Members/MemberBioprofile.aspx?mpsno=674&amp;lastls=2</t>
  </si>
  <si>
    <t>Das, Shri Nayan Tara</t>
  </si>
  <si>
    <t>Jamui-SC (Bihar)</t>
  </si>
  <si>
    <t>Swimming, sight-seeing and seeing pictures of good quality</t>
  </si>
  <si>
    <t>స్విమ్మింగ్, సైట్ సీయింగ్, మంచి క్వాలిటీ కలిగిన చిత్రాలను చూడటం</t>
  </si>
  <si>
    <t>Uplift of backward classes</t>
  </si>
  <si>
    <t>Puranigunj, Monghyr, Bihar</t>
  </si>
  <si>
    <t>పురానిగంజ్, మోంఘైర్, బీహార్</t>
  </si>
  <si>
    <t>http://loksabhaph.nic.in/Members/MemberBioprofile.aspx?mpsno=676&amp;lastls=4</t>
  </si>
  <si>
    <t>DAS, SHRI NAYAN TARA, 
  [Bihar— Jamui
    (Reserved—Sch. Castes)—1967]: son of late Shri Sonu Ram: Born  at Puranigunj,
    Monghyr, January
    1, 1915. Educated  at Ripon Collegiate School, Howrah (now Akshay Sikshayatan),
    Ripon College, Calcutta (now Surendra Nath College),
    and Bengal Government Commercial School, Calcutta. Married  Shrimati Sharda Devi, June 1, 1940: 6 sons and 
    4
    daughters.</t>
  </si>
  <si>
    <t>Das, Shri Ram Dhani</t>
  </si>
  <si>
    <t>Road No. 1, Rajendra Nagar, Patna, Bihar</t>
  </si>
  <si>
    <t>రోడ్ నెం.1, రాజేంద్ర నగర్, పాట్నా, బీహార్</t>
  </si>
  <si>
    <t>http://loksabhaph.nic.in/Members/MemberBioprofile.aspx?mpsno=677&amp;lastls=4</t>
  </si>
  <si>
    <t>Das, Shri Ramananda</t>
  </si>
  <si>
    <t>Sight-seeing</t>
  </si>
  <si>
    <t>సైట్ సీయింగ్</t>
  </si>
  <si>
    <t>శ్రామికులు, షెడ్యూల్డు కులాలు, వెనుకబడిన తరగతుల స్థితిగతులను మెరుగుపరచడం, చారిత్రక ప్రాముఖ్యత కలిగిన ప్రదేశాలను సందర్శించడం</t>
  </si>
  <si>
    <t>12, Arpuli Lane, Calcutta—12</t>
  </si>
  <si>
    <t>12, అర్పులి లేన్, కలకత్తా-12</t>
  </si>
  <si>
    <t>http://loksabhaph.nic.in/Members/MemberBioprofile.aspx?mpsno=678&amp;lastls=1</t>
  </si>
  <si>
    <t>Das, Shri Renu Pada</t>
  </si>
  <si>
    <t>Economic development of the rural areas and preservation of the environment free from pollution</t>
  </si>
  <si>
    <t>గ్రామీణ ప్రాంతాల ఆర్థికాభివృద్ధి, కాలుష్యం లేని పర్యావరణ పరిరక్షణ</t>
  </si>
  <si>
    <t>U.K., France, U.S.A. and Bahamas</t>
  </si>
  <si>
    <t>యు.కె., ఫ్రాన్స్, యు.ఎస్.ఎ., బహమాస్</t>
  </si>
  <si>
    <t>32, Natunpara Lane, P.O. Khagra, Berhampore, West Bengal</t>
  </si>
  <si>
    <t>32, నాటున్పారా లేన్, పి.ఓ ఖాగ్రా, బెర్హంపూర్, పశ్చిమ బెంగాల్</t>
  </si>
  <si>
    <t xml:space="preserve"> ఐదవ, ఆరవ, ఏడవ, ఎనిమిదో </t>
  </si>
  <si>
    <t>http://loksabhaph.nic.in/Members/MemberBioprofile.aspx?mpsno=2072&amp;lastls=8</t>
  </si>
  <si>
    <t>Das, Shri Sarangadhar</t>
  </si>
  <si>
    <t>Socialist</t>
  </si>
  <si>
    <t>సోషలిస్టు</t>
  </si>
  <si>
    <t>ఆదివాసీలు, హరిజనుల మధ్య ప్రాథమిక విద్య,  రైతులు, శ్రామికులయొక్క  విద్య</t>
  </si>
  <si>
    <t>"The Development of Sugar Industry in India", "Bikaner—a Political and Economic Survey"</t>
  </si>
  <si>
    <t>"భారతదేశంలో చక్కెర పరిశ్రమ అభివృద్ధి", "బికనీర్—ఒక రాజకీయ, ఆర్థిక సర్వే"</t>
  </si>
  <si>
    <t>District and P.O. Dhenkanal, Orissa</t>
  </si>
  <si>
    <t>, పి.ఒ. ధెంకనాల్, ఒరిస్సా</t>
  </si>
  <si>
    <t>http://loksabhaph.nic.in/Members/MemberBioprofile.aspx?mpsno=679&amp;lastls=1</t>
  </si>
  <si>
    <t>Das, Shri Shree Narayan</t>
  </si>
  <si>
    <t>Darbhanga (Bihar)</t>
  </si>
  <si>
    <t>Library, Panchayati Raj and Cooperation</t>
  </si>
  <si>
    <t>లైబ్రరీ, పంచాయితీ రాజ్, సహకారం</t>
  </si>
  <si>
    <t>Village and Post Office Keoti Runways, District Darbhanga (Bihar)</t>
  </si>
  <si>
    <t>గ్రామం, పోస్టాఫీసు కియోతి రన్ వేస్, దర్భంగా  (బీహార్)</t>
  </si>
  <si>
    <t>Used to take part in Kabaddi</t>
  </si>
  <si>
    <t>కబడ్డీలో పాల్గొనడానికి ఉపయోగించబడుతుంది</t>
  </si>
  <si>
    <t>http://loksabhaph.nic.in/Members/MemberBioprofile.aspx?mpsno=1641&amp;lastls=3</t>
  </si>
  <si>
    <t>Das, Shri Sudhansu Bhushan</t>
  </si>
  <si>
    <t>Reading and Walking</t>
  </si>
  <si>
    <t>Social welfare works &amp; Rural Development works specially through co-operative institutions</t>
  </si>
  <si>
    <t>సాంఘిక సంక్షేమ పనులు, గ్రామీణాభివృద్ధి పనులు ప్రత్యేకించి సహకార సంస్థల ద్వారా పనిచేస్తాయి.</t>
  </si>
  <si>
    <t>Village Mirzapur, P.O. Mathurapur, Distt. 24 Parganas, West Bengal</t>
  </si>
  <si>
    <t>గ్రామం మీర్జాపూర్, పి.ఒ. మధురాపూర్, పశ్చిమ బెంగాల్</t>
  </si>
  <si>
    <t>Travelling and Gardening</t>
  </si>
  <si>
    <t>ట్రావెలింగ్, గార్డెనింగ్</t>
  </si>
  <si>
    <t>http://loksabhaph.nic.in/Members/MemberBioprofile.aspx?mpsno=1460&amp;lastls=3</t>
  </si>
  <si>
    <t>Dasappa, Shri H.C.</t>
  </si>
  <si>
    <t>Bangalore (Mysore)</t>
  </si>
  <si>
    <t> Walking and Billiards</t>
  </si>
  <si>
    <t>నడక, బిలియర్డ్స్</t>
  </si>
  <si>
    <t>Propagation of Hindi.</t>
  </si>
  <si>
    <t>హిందీ ప్రచారం.</t>
  </si>
  <si>
    <t>Burma, United Kingdom, Switzerland, Hungary, France, Sweden, Norway, Denmark, Belgium, Italy, United States of America, Egypt and Turkey</t>
  </si>
  <si>
    <t>బర్మా, యునైటెడ్ కింగ్ డమ్, స్విట్జర్లాండ్, హంగేరీ, ఫ్రాన్స్, స్వీడన్, నార్వే, డెన్మార్క్, బెల్జియం, ఇటలీ, యునైటెడ్ స్టేట్స్ ఆఫ్ అమెరికా, ఈజిప్ట్, టర్కీ</t>
  </si>
  <si>
    <t> 'Gita Cottage', Yadavagiri, Vani Vilas Mohalla, Mysore-2</t>
  </si>
  <si>
    <t>'గీతా కుటీరం', యాదగిరి, వాణి విలాస్ మొహల్లా, మైసూర్-2</t>
  </si>
  <si>
    <t>http://loksabhaph.nic.in/Members/MemberBioprofile.aspx?mpsno=1152&amp;lastls=3</t>
  </si>
  <si>
    <t>Dasappa, Shri M.Tulsidas</t>
  </si>
  <si>
    <t>Mysore (Karnataka)</t>
  </si>
  <si>
    <t>Associated With Bboodan Movement and Sarvodaya Sangh</t>
  </si>
  <si>
    <t>భూదాన్ ఉద్యమం, సర్వోదయ సంఘ్ తో అనుబంధం</t>
  </si>
  <si>
    <t>Reading biographics and classics, travelling and sight-seeing, gardening, Painting and Music</t>
  </si>
  <si>
    <t>జీవితచరిత్రలు, క్లాసిక్ లను చదవడం, ప్రయాణం, సైట్ సీయింగ్, గార్డెనింగ్, పెయింటింగ్, మ్యూజిక్</t>
  </si>
  <si>
    <t>Farming and Ecology</t>
  </si>
  <si>
    <t>వ్యవసాయం, పర్యావరణ శాస్త్రం</t>
  </si>
  <si>
    <t>Afghanistan, Austria, Czechoslovakia, France, German Federal Republic, Hungary, Hongkong, Italy, Japan, Kuwait, Switzerland, Thailand, U.S.S.R.., U.K., and the Vatican</t>
  </si>
  <si>
    <t>ఆఫ్ఘనిస్తాన్, ఆస్ట్రియా, చెకోస్లోవేకియా, ఫ్రాన్స్, జర్మన్ ఫెడరల్ రిపబ్లిక్, హంగేరీ, హాంకాంగ్, ఇటలీ, జపాన్, కువైట్, స్విట్జర్లాండ్, థాయ్ లాండ్, యు.ఎస్.ఎస్.ఆర్.., యు.కె., వాటికన్</t>
  </si>
  <si>
    <t>'Yasho Vilas' V.V. Mohalla, Mysore, Karnataka</t>
  </si>
  <si>
    <t>'యశో విలాస్' వి.వి.మొహల్లా, మైసూరు, కర్ణాటక</t>
  </si>
  <si>
    <t>Kabaddi, Volley-ball, Badminton and draughts, Member, Constitution Club</t>
  </si>
  <si>
    <t>కబడ్డీ, వాలీ-బాల్, బ్యాడ్మింటన్, డ్రాఫ్ట్స్, మెంబర్, కాన్ స్టిట్యూషన్ క్లబ్</t>
  </si>
  <si>
    <t>http://loksabhaph.nic.in/Members/MemberBioprofile.aspx?mpsno=1750&amp;lastls=6</t>
  </si>
  <si>
    <t>Daschowdhury, Shri Benoy Krishna</t>
  </si>
  <si>
    <t>Associated with many socio-philanthropic activities such as schools, clubs, etc. in the district of Cooch-Behar and its neighbourhood</t>
  </si>
  <si>
    <t xml:space="preserve">కూచ్-బెహర్ జిల్లా, దాని పొరుగున ఉన్న పాఠశాలలు, క్లబ్బులు మొదలైన అనేక సామాజిక-దాతృత్వ కార్యకలాపాలతో సంబంధం కలిగి ఉన్నాడు </t>
  </si>
  <si>
    <t>Reading novels and indoor games</t>
  </si>
  <si>
    <t>నవలలు, ఇండోర్ గేమ్స్ చదవడం</t>
  </si>
  <si>
    <t>Debates and journalism</t>
  </si>
  <si>
    <t>చర్చలు, జర్నలిజం</t>
  </si>
  <si>
    <t>U.K., Canada, Australia, Indonesia, Singapore and Thailand</t>
  </si>
  <si>
    <t>యు.కె., కెనడా, ఆస్ట్రేలియా, ఇండోనేషియా, సింగపూర్, థాయ్ లాండ్</t>
  </si>
  <si>
    <t>P.O. and Distt. Cooch-Behar, West Bengal</t>
  </si>
  <si>
    <t>పి.ఒ, కూచ్-బెహర్, పశ్చిమ బెంగాల్</t>
  </si>
  <si>
    <t>Photography and gardening</t>
  </si>
  <si>
    <t>ఫోటోగ్రఫీ, గార్డెనింగ్</t>
  </si>
  <si>
    <t>http://loksabhaph.nic.in/Members/MemberBioprofile.aspx?mpsno=1751&amp;lastls=5</t>
  </si>
  <si>
    <t>Dasgupta, Dr. Biplab</t>
  </si>
  <si>
    <t>Travelling, reading, watching sports events</t>
  </si>
  <si>
    <t>ప్రయాణం, చదవడం, స్పోర్ట్స్ ఈవెంట్ లు చూడటం</t>
  </si>
  <si>
    <t>3 AB, Allenby Road, Calcutta, West Bengal-700020</t>
  </si>
  <si>
    <t>3 ఎబి, అలెన్బీ రోడ్, కలకత్తా, పశ్చిమ బెంగాల్-700020</t>
  </si>
  <si>
    <t>సభ్యుడు, ఐఎల్ వో ఎంప్లాయిమెంట్ మిషన్ టు ఆఫ్ఘనిస్తాన్, 1978, ప్రపంచవ్యాప్తంగా అనేక అంతర్జాతీయ సెమినార్లు, కాన్ఫరెన్స్ లు, వర్క్ షాప్ లకు హాజరయ్యాడు</t>
  </si>
  <si>
    <t xml:space="preserve">Member, Consultative Committee, Ministry of  Planning and Programme implementation, 1990 </t>
  </si>
  <si>
    <t xml:space="preserve">మెంబర్, కన్సల్టేటివ్ కమిటీ, మినిస్ట్రీ ఆఫ్ ప్లానింగ్ అండ్ ప్రోగ్రామ్ ఇంప్లిమెంటేషన్, 1990 </t>
  </si>
  <si>
    <t>http://loksabhaph.nic.in/Members/MemberBioprofile.aspx?mpsno=3265&amp;lastls=9</t>
  </si>
  <si>
    <t>Dasgupta, Shri Khagendra Nath</t>
  </si>
  <si>
    <t>Jalpaiguri (West Bengal)</t>
  </si>
  <si>
    <t>President of a number of social organisations concerning relief, welfare and music</t>
  </si>
  <si>
    <t>ఉపశమనం, సంక్షేమం, సంగీతానికి సంబంధించిన అనేక సామాజిక సంస్థలకు అధ్యక్షుడు</t>
  </si>
  <si>
    <t>Archaeology, history and politics</t>
  </si>
  <si>
    <t>పురావస్తు శాస్త్రం, చరిత్ర, రాజకీయాలు</t>
  </si>
  <si>
    <t>(1) Jalpaiguri, (2) 21-B, South End Park, Calcutta</t>
  </si>
  <si>
    <t>(1) జల్పైగురి, (2) 21-బి, సౌత్ ఎండ్ పార్క్, కలకత్తా</t>
  </si>
  <si>
    <t>http://loksabhaph.nic.in/Members/MemberBioprofile.aspx?mpsno=2351&amp;lastls=6</t>
  </si>
  <si>
    <t>Dass, Shri C.</t>
  </si>
  <si>
    <t>Interested in Harijan uplift, started six Harijan hostels in Chittoor District and  founded the Harijan Hostels, Madanapalli in 1946</t>
  </si>
  <si>
    <t>హరిజన అభ్యున్నతిపై ఆసక్తితో చిత్తూరు జిల్లాలో ఆరు హరిజన హాస్టళ్లను ప్రారంభించి, 1946లో మదనపల్లిలోని హరిజన హాస్టళ్లను స్థాపించాడు.</t>
  </si>
  <si>
    <t>3/92, T. N- V. Reddi Street, Madanapalli, P.O. Chittoor District (A.P.)</t>
  </si>
  <si>
    <t>3/92, టి.ఎన్. వి. రెడ్డి వీధి, మదనపల్లి, పి.ఒ. చిత్తూరు  (ఎ.పి.)</t>
  </si>
  <si>
    <t>Khadi spinning and weaving</t>
  </si>
  <si>
    <t>ఖాదీ స్పిన్నింగ్, నేత</t>
  </si>
  <si>
    <t>http://loksabhaph.nic.in/Members/MemberBioprofile.aspx?mpsno=1461&amp;lastls=4</t>
  </si>
  <si>
    <t>Datar, Shri Balwantrao Nageshrao</t>
  </si>
  <si>
    <t>Belgaum (Mysore)</t>
  </si>
  <si>
    <t>Long walks and treks in hills from time to time, physical exercises etc</t>
  </si>
  <si>
    <t>ఎప్పటికప్పుడు కొండల్లో సుదీర్ఘ నడకలు, ట్రెక్కింగ్ లు, శారీరక వ్యాయామాలు మొదలైనవి</t>
  </si>
  <si>
    <t> Philosophy and Ancient History</t>
  </si>
  <si>
    <t>తత్వశాస్త్రం, పురాతన చరిత్ర</t>
  </si>
  <si>
    <t>Himalayan Pilgrimage</t>
  </si>
  <si>
    <t>హిమాలయ తీర్థయాత్ర</t>
  </si>
  <si>
    <t>Raman Niwas, Kadolkai Street, Belgaum (Mysore State)</t>
  </si>
  <si>
    <t>రామన్ నివాస్, కడోల్కై స్ట్రీట్, బెల్గాం (మైసూరు రాష్ట్రం)</t>
  </si>
  <si>
    <t>Reading, writing and travels to places of religious and historical interest</t>
  </si>
  <si>
    <t>చదవడం, రాయడం, మతపరమైన, చారిత్రాత్మక ఆసక్తి ఉన్న ప్రదేశాలకు ప్రయాణాలు చేయడం</t>
  </si>
  <si>
    <t>Special prize winner in Vedanta Philosophy in his M.A. (Sanskrit), Proficient in Sanskrit, Kannada, Marathi and English</t>
  </si>
  <si>
    <t>ఎం.ఏ (సంస్కృతం)లో వేదాంత తత్వశాస్త్రంలో ప్రత్యేక బహుమతి విజేత, సంస్కృతం, కన్నడ, మరాఠీ మరియు ఆంగ్లంలో ప్రావీణ్యం కలవాడు</t>
  </si>
  <si>
    <t>http://loksabhaph.nic.in/Members/MemberBioprofile.aspx?mpsno=681&amp;lastls=3</t>
  </si>
  <si>
    <t>Daulta, Chaudhary Pratap Singh</t>
  </si>
  <si>
    <t>Jhajjar-Rewari (Punjab)</t>
  </si>
  <si>
    <t>Interested in Arya Samaj and educational institutions of the Jat community in Hindi speaking area of Punjab</t>
  </si>
  <si>
    <t xml:space="preserve">పంజాబ్ లోని హిందీ మాట్లాడే ప్రాంతంలో ఆర్య సమాజ్, జాట్ కమ్యూనిటీకి చెందిన విద్యా సంస్థలను అభివృద్ది చేయడం  పట్ల ఆసక్తి కలిగి ఉన్నాడు </t>
  </si>
  <si>
    <t>Long lonely morning walks</t>
  </si>
  <si>
    <t>సుదీర్ఘ ఏకాంత ఉదయం నడక</t>
  </si>
  <si>
    <t>History</t>
  </si>
  <si>
    <t>చరిత్ర</t>
  </si>
  <si>
    <t>Daulta Bhawan, Rohtak</t>
  </si>
  <si>
    <t>దౌల్తా భవన్, రోహ్ తక్</t>
  </si>
  <si>
    <t>Gardening, architectural designs, swimming</t>
  </si>
  <si>
    <t>గార్డెనింగ్, ఆర్కిటెక్చరల్ డిజైన్లు, స్విమ్మింగ్</t>
  </si>
  <si>
    <t>http://loksabhaph.nic.in/Members/MemberBioprofile.aspx?mpsno=1153&amp;lastls=2</t>
  </si>
  <si>
    <t>Dave, Shri Anant Devshankar</t>
  </si>
  <si>
    <t>Kutch (Gujarat)</t>
  </si>
  <si>
    <t>పేదలు, అణగారిన వర్గాల అభ్యున్నతి, యువ కార్యకలాపాలు</t>
  </si>
  <si>
    <t>Bunder Road, Mandvi, Kutch, Gujarat</t>
  </si>
  <si>
    <t>బందర్ రోడ్, మాండ్వి, కచ్, గుజరాత్</t>
  </si>
  <si>
    <t>http://loksabhaph.nic.in/Members/MemberBioprofile.aspx?mpsno=2352&amp;lastls=6</t>
  </si>
  <si>
    <t>Dawn, Shri Raj Krishna</t>
  </si>
  <si>
    <t>జర్నలిజం, ట్రావెలింగ్, కార్డులు ప్లే చేయడం</t>
  </si>
  <si>
    <t>Composition of Bengali poems and writing of features on agriculture</t>
  </si>
  <si>
    <t>బెంగాలీ కవితల కూర్పు, వ్యవసాయంపై విశేషాల రచన</t>
  </si>
  <si>
    <t>Editor of a Bengali Weekly "Gariber Rusta"</t>
  </si>
  <si>
    <t>ఒక బెంగాలీ వారపత్రిక "గరీబర్ రుస్తా" సంపాదకుడు</t>
  </si>
  <si>
    <t>Badminton and cards playing</t>
  </si>
  <si>
    <t>బ్యాడ్మింటన్, పేకాట ఆడటం</t>
  </si>
  <si>
    <t>http://loksabhaph.nic.in/Members/MemberBioprofile.aspx?mpsno=2353&amp;lastls=6</t>
  </si>
  <si>
    <t>Deb Burman, H.H.Maharaja Manikya Kirit Bikram Kishore</t>
  </si>
  <si>
    <t>Tripura East-ST (Tripura)</t>
  </si>
  <si>
    <t>Photography, painting, gardening</t>
  </si>
  <si>
    <t>ఫోటోగ్రఫీ, పెయింటింగ్, గార్డెనింగ్</t>
  </si>
  <si>
    <t>Belgium, France, Germany, Holland, Italy, Lebanon, Sri Lanka, Switzerland, U.K</t>
  </si>
  <si>
    <t>బెల్జియం, ఫ్రాన్స్, జర్మనీ, హాలండ్, ఇటలీ, లెబనాన్, శ్రీలంక, స్విట్జర్లాండ్, యు.కె.</t>
  </si>
  <si>
    <t>Palace, Agartala, Tripura</t>
  </si>
  <si>
    <t>ప్యాలెస్, అగర్తలా, త్రిపుర</t>
  </si>
  <si>
    <t>All India Second Prize winner in photography, 1956, First Prize in orchid show in Shillong</t>
  </si>
  <si>
    <t>ఫోటోగ్రఫీలో అఖిల భారత ద్వితీయ బహుమతి గ్రహీత, 1956, షిల్లాంగ్ లో ఆర్కిడ్ ప్రదర్శనలో ప్రథమ బహుమతి</t>
  </si>
  <si>
    <t> FourthLok Sabha, 1967—70,Sixth Lok Sabha, 1977—79</t>
  </si>
  <si>
    <t>నాల్గవ లోక్ సభ, 1967-70,ఆరవ లోక్ సభ, 1977-79</t>
  </si>
  <si>
    <t>Member, Tea Board, April 25, 1990</t>
  </si>
  <si>
    <t>సభ్యుడు, టీ బోర్డు, ఏప్రిల్ 25, 1990</t>
  </si>
  <si>
    <t>http://loksabhaph.nic.in/Members/MemberBioprofile.aspx?mpsno=1753&amp;lastls=9</t>
  </si>
  <si>
    <t>Deb, Shri D.N.</t>
  </si>
  <si>
    <t>Angul (Orissa)</t>
  </si>
  <si>
    <t>Interested in promotion of cooperative societies, especially for the benefit of farmers</t>
  </si>
  <si>
    <t>ముఖ్యంగా రైతుల ప్రయోజనం కోసం సహకార సంఘాలను ప్రోత్సహించడంలో ఆసక్తి</t>
  </si>
  <si>
    <t>Farming</t>
  </si>
  <si>
    <t>U.K. and Europe</t>
  </si>
  <si>
    <t>యు.కె., ఐరోపా</t>
  </si>
  <si>
    <t>P.O. Deogarh, Sambalpur, Orissa</t>
  </si>
  <si>
    <t>పి.ఒ. దేవ్ గఢ్, సంబల్ పూర్, ఒరిస్సా</t>
  </si>
  <si>
    <t>Reading and photography.</t>
  </si>
  <si>
    <t>చదవడం, ఫోటోగ్రఫీ.</t>
  </si>
  <si>
    <t>Tennis and Football</t>
  </si>
  <si>
    <t>టెన్నిస్, ఫుట్ బాల్</t>
  </si>
  <si>
    <t>http://loksabhaph.nic.in/Members/MemberBioprofile.aspx?mpsno=1752&amp;lastls=4</t>
  </si>
  <si>
    <t>Deb, Shri Dasaratha</t>
  </si>
  <si>
    <t>Marxism</t>
  </si>
  <si>
    <t>మార్క్సిజం</t>
  </si>
  <si>
    <t>U.S.S.R., U.K., France, Italy, East Germany, Austria, Czechoslovakia, Hungary, U.A.R</t>
  </si>
  <si>
    <t>యు.ఎస్.ఎస్.ఆర్., యు.కె., ఫ్రాన్స్, ఇటలీ, తూర్పు జర్మనీ, ఆస్ట్రియా, చెకోస్లోవేకియా, హంగేరీ, యు.ఎ.ఆర్.</t>
  </si>
  <si>
    <t>Krishnanagar, Thakurpally Road, P.O. Agartala, Tripura</t>
  </si>
  <si>
    <t>కృష్ణానగర్, ఠాకూర్ పల్లి రోడ్, పి.ఒ. అగర్తలా, త్రిపుర</t>
  </si>
  <si>
    <t>మొదటి, రెండవ, మూడో, ఐదవ</t>
  </si>
  <si>
    <t>http://loksabhaph.nic.in/Members/MemberBioprofile.aspx?mpsno=682&amp;lastls=5</t>
  </si>
  <si>
    <t>Deb, Shri Narasingha Malla Ugal Sanda</t>
  </si>
  <si>
    <t>Out-door games and Music</t>
  </si>
  <si>
    <t>అవుట్ డోర్ గేమ్స్, మ్యూజిక్</t>
  </si>
  <si>
    <t>P.O. Jhargram, Distt. Midnapore, (West Bengal)</t>
  </si>
  <si>
    <t>పి.ఒ. ఝార్గ్రామ్, మిడ్నాపూర్, (పశ్చిమ బెంగాల్)</t>
  </si>
  <si>
    <t>Shikar and Gardening</t>
  </si>
  <si>
    <t>షికార్, గార్డెనింగ్</t>
  </si>
  <si>
    <t>http://loksabhaph.nic.in/Members/MemberBioprofile.aspx?mpsno=1154&amp;lastls=2</t>
  </si>
  <si>
    <t>Deb, Shri Suresh Chandra</t>
  </si>
  <si>
    <t>Cachar-Lusai Hills-SC (Assam)</t>
  </si>
  <si>
    <t>Gandhian philosophy, Horticulture, Khadi and social service</t>
  </si>
  <si>
    <t>గాంధేయ తత్వశాస్త్రం, హార్టికల్చర్, ఖాదీ, సామాజిక సేవ</t>
  </si>
  <si>
    <t>P.O. Karimganj, District Cachar (Assam)</t>
  </si>
  <si>
    <t>పి.ఓ కరీంగంజ్,  కచార్  (అస్సాం)</t>
  </si>
  <si>
    <t>Self Cooking</t>
  </si>
  <si>
    <t>స్వీయ వంట</t>
  </si>
  <si>
    <t>http://loksabhaph.nic.in/Members/MemberBioprofile.aspx?mpsno=683&amp;lastls=1</t>
  </si>
  <si>
    <t xml:space="preserve">DEB,
    SHRI SURESH CHANDRA,  (Assam—Cachar-Lushai Hills—1952): son of
    Late Shri Tara Nath Deb. Born  May, 1894. Educated  at Raja Girish Chandra H. E.
    School , Unmarried. </t>
  </si>
  <si>
    <t>Deiveekan, Shri M.</t>
  </si>
  <si>
    <t>Kallakurichi (Tamil Nadu)</t>
  </si>
  <si>
    <t>Tamil literature especially Tirukkural.</t>
  </si>
  <si>
    <t>తమిళ సాహిత్యం ముఖ్యంగా తిరుక్కురళ్.</t>
  </si>
  <si>
    <t>Eduthanur Village, South Arcot District, Tamil Nadu</t>
  </si>
  <si>
    <t>ఎడుతనూర్ గ్రామం, దక్షిణ ఆర్కాట్, తమిళనాడు</t>
  </si>
  <si>
    <t>Reading and writing Tamil poems</t>
  </si>
  <si>
    <t>తమిళ పద్యాలు చదవడం, రాయడం</t>
  </si>
  <si>
    <t>Chadu-Kudu (Kabaddi) and Pariottam. (Horse-riding)</t>
  </si>
  <si>
    <t>చదు-కుడు (కబడ్డీ), పరియోట్టం. (గుర్రపు స్వారీ)</t>
  </si>
  <si>
    <t>http://loksabhaph.nic.in/Members/MemberBioprofile.aspx?mpsno=1754&amp;lastls=5</t>
  </si>
  <si>
    <t>Delkar, Shri Sanjibhai Rupjibhai</t>
  </si>
  <si>
    <t>Dadra and Nagar Haveli-ST (Dadra and Nagar Haveli)</t>
  </si>
  <si>
    <t>Uplift of Adivasis through education, prohibition and removal of social evils</t>
  </si>
  <si>
    <t>విద్య, మద్యపాన నిషేధం, సామాజిక దురాచారాల నిర్మూలన ద్వారా ఆదివాసీల అభ్యున్నతి</t>
  </si>
  <si>
    <t>Agriculture, Co-operation and social work</t>
  </si>
  <si>
    <t>వ్యవసాయం, సహకారం, సామాజిక సేవ</t>
  </si>
  <si>
    <t>Post Silvassa, Via Vapi Railway Station, Dadra and Nagar Haveli</t>
  </si>
  <si>
    <t>పోస్ట్ సిల్వస్సా, వయా వాపి రైల్వే స్టేషను, దాద్రా, నాగర్ హవేలీ</t>
  </si>
  <si>
    <t> Shooting and swimming</t>
  </si>
  <si>
    <t>షూటింగ్, స్విమ్మింగ్</t>
  </si>
  <si>
    <t>http://loksabhaph.nic.in/Members/MemberBioprofile.aspx?mpsno=1755&amp;lastls=4</t>
  </si>
  <si>
    <t>Deo Bhanj, Raja Purna Chandra</t>
  </si>
  <si>
    <t>Bhubaneswar (Orissa)</t>
  </si>
  <si>
    <t>Closely connected with many schools, colleges, hospitals, Youth Organisations and Charitable institutions inside and outside the State of Orissa</t>
  </si>
  <si>
    <t xml:space="preserve">ఒరిస్సా రాష్ట్రం లోపల, వెలుపల అనేక పాఠశాలలు, కళాశాలలు, ఆసుపత్రులు, యువజన సంస్థలు, స్వచ్ఛంద సంస్థలతో సన్నిహితమైన  అనుబంధం కలిగి ఉన్నాడు </t>
  </si>
  <si>
    <t>చదవడం, చిన్న ఒరియా పద్యాలు రాయడం, గుర్రపు స్వారీ, ప్రయాణం</t>
  </si>
  <si>
    <t>Keenly interested in Tourism and Photo Journalism</t>
  </si>
  <si>
    <t>టూరిజం, ఫోటో జర్నలిజంపై అమితమైన ఆసక్తి</t>
  </si>
  <si>
    <t>U.K., France, Belgium, Italy, West Germany, Switzerland, Holland, Egypt, Bahrein, Nicosia and Nepal</t>
  </si>
  <si>
    <t>యుకె, ఫ్రాన్స్, బెల్జియం, ఇటలీ, పశ్చిమ జర్మనీ, స్విట్జర్లాండ్, హాలండ్, ఈజిప్ట్, బహ్రీన్, నికోసియా, నేపాల్</t>
  </si>
  <si>
    <t>The Palace, P.O. Daspalla, Orissa</t>
  </si>
  <si>
    <t>ది ప్యాలెస్, పి.ఓ దస్పల్లా, ఒరిస్సా</t>
  </si>
  <si>
    <t>Still photography, Cine Photography, Big game hunting, Philately, Numismatics</t>
  </si>
  <si>
    <t>స్టిల్ ఫోటోగ్రఫీ, సినీ ఫోటోగ్రఫీ, బిగ్ గేమ్ హంటింగ్, ఫిలాటెలీ, న్యూమిస్మాటిక్స్</t>
  </si>
  <si>
    <t xml:space="preserve"> Member,
     (1) The Waltair Club.
     (2) The Bhubaneshwar Club.
     (3) The Vizag Camera Club.
     (4) Diners' Club.
     (5) Chelmsford Club</t>
  </si>
  <si>
    <t xml:space="preserve"> సభ్యుడు, (1) వాల్తేర్ క్లబ్.     (2) భువనేశ్వర్ క్లబ్.     (3) వైజాగ్ కెమెరా క్లబ్.     (4) డైనర్స్ క్లబ్.     (5) చెమ్స్ ఫోర్డ్ క్లబ్</t>
  </si>
  <si>
    <t>http://loksabhaph.nic.in/Members/MemberBioprofile.aspx?mpsno=1463&amp;lastls=3</t>
  </si>
  <si>
    <t>Deo, H.H.Maharaja Rajendra Narayan Singh</t>
  </si>
  <si>
    <t>Tennis, Billiards, Football, Hockey, etc</t>
  </si>
  <si>
    <t>టెన్నిస్, బిలియర్డ్స్, ఫుట్ బాల్, హాకీ మొదలైనవి</t>
  </si>
  <si>
    <t>Foreign Affairs, Education and Social Service</t>
  </si>
  <si>
    <t>విదేశీ వ్యవహారాలు, విద్య, సామాజిక సేవ</t>
  </si>
  <si>
    <t>Shailashree Palace, P.O. Balangir, via Sambalpur, Eastern Railway</t>
  </si>
  <si>
    <t>శైలశ్రీ ప్యాలెస్, పి.ఒ. బలంగిర్, వయా సంబల్పూర్, తూర్పు రైల్వే</t>
  </si>
  <si>
    <t>Photography, Cinematography, Sports and Games</t>
  </si>
  <si>
    <t>ఫోటోగ్రఫీ, సినిమాటోగ్రఫీ, స్పోర్ట్స్ అండ్ గేమ్స్</t>
  </si>
  <si>
    <t>http://loksabhaph.nic.in/Members/MemberBioprofile.aspx?mpsno=685&amp;lastls=1</t>
  </si>
  <si>
    <t>Deo, Shri Laxmi Narayan Bhanja</t>
  </si>
  <si>
    <t>Keonjhar-ST (Orissa)</t>
  </si>
  <si>
    <t>Motoring, travel</t>
  </si>
  <si>
    <t>మోటరింగ్, ప్రయాణం</t>
  </si>
  <si>
    <t>Political and Social studies, Art and Archaeology</t>
  </si>
  <si>
    <t>పొలిటికల్ అండ్ సోషల్ స్టడీస్, ఆర్ట్ అండ్ ఆర్కియాలజీ</t>
  </si>
  <si>
    <t>England, France, Italy, Switzerland, Austria, Hungary and Ceylon</t>
  </si>
  <si>
    <t>ఇంగ్లాండ్, ఫ్రాన్స్, ఇటలీ, స్విట్జర్లాండ్, ఆస్ట్రియా, హంగేరీ, సిలోన్</t>
  </si>
  <si>
    <t>Keonjhargarh, Dist. Keonjhar, Orissa</t>
  </si>
  <si>
    <t>కియోంఝర్ గఢ్,  కియోంఝర్, ఒరిస్సా</t>
  </si>
  <si>
    <t>Shikar and Photography</t>
  </si>
  <si>
    <t>షికార్, ఫోటోగ్రఫీ</t>
  </si>
  <si>
    <t>Fellow, Royal Economic Society and Royal Society of Arts, London</t>
  </si>
  <si>
    <t>ఫెలో, రాయల్ ఎకనామిక్ సొసైటీ అండ్ రాయల్ సొసైటీ ఆఫ్ ఆర్ట్స్, లండన్</t>
  </si>
  <si>
    <t>http://loksabhaph.nic.in/Members/MemberBioprofile.aspx?mpsno=1155&amp;lastls=3</t>
  </si>
  <si>
    <t>Deo, Shri Pratap Keshari</t>
  </si>
  <si>
    <t>Keenly interested in welfare of Adivasis, removal of untouchability, anti-tuberculosis work, removal of illiteracy, Library movement and promotion of national and emotional integration</t>
  </si>
  <si>
    <t>ఆదివాసీల సంక్షేమం, అస్పృశ్యత నిర్మూలన, క్షయవ్యాధి నిరోధక పనులు, నిరక్షరాస్యత నిర్మూలన, గ్రంథాలయోద్యమం, జాతీయ, భావోద్వేగ సమైక్యతను పెంపొందించడంపై అమితమైన ఆసక్తి</t>
  </si>
  <si>
    <t>Photography, stamp collection, collection of herbarium, gardening and bee-keeping, nature and wild life study, shikar, trekking and riding</t>
  </si>
  <si>
    <t>ఫోటోగ్రఫీ, స్టాంప్ సేకరణ, హెర్బేరియం సేకరణ, గార్డెనింగ్, తేనెటీగల పెంపకం, ప్రకృతి, వన్యప్రాణుల అధ్యయనం, షికార్, ట్రెక్కింగ్, రైడింగ్</t>
  </si>
  <si>
    <t>Archaeology, study of classics and old Oriya literature, research in history and comparative study of Constitutions of different countries in the World</t>
  </si>
  <si>
    <t>పురావస్తు శాస్త్రం, క్లాసిక్స్, పాత ఒరియా సాహిత్య అధ్యయనం, చరిత్రలో పరిశోధన, ప్రపంచంలోని వివిధ దేశాల రాజ్యాంగాల తులనాత్మక అధ్యయనం</t>
  </si>
  <si>
    <t>Books published, (i) My Humble Contributions, (ii) Turbulent Five Years, (iii) The Forgotten Forts of Kalahandi</t>
  </si>
  <si>
    <t>బుక్స్ పబ్లిష్డ్, (i) మై హంబుల్ కంట్రిబ్యూషన్స్, (ii) టర్బులెంట్ ఫైవ్ ఇయర్స్, (iii ) ది  ఫర్గాటన్ ఫోర్ట్స్ ఆఫ్  కలహండి</t>
  </si>
  <si>
    <t>Bhawanipatna, Kalahandi District, Orissa</t>
  </si>
  <si>
    <t>భవానీపట్న, కలహండి, ఒరిస్సా</t>
  </si>
  <si>
    <t>రెండవ, మూడో, నాల్గవ, ఐదవ, ఆరవ</t>
  </si>
  <si>
    <t>http://loksabhaph.nic.in/Members/MemberBioprofile.aspx?mpsno=1156&amp;lastls=6</t>
  </si>
  <si>
    <t>Deo, Shri Shankar</t>
  </si>
  <si>
    <t>Yogic research and spiritual development of the country</t>
  </si>
  <si>
    <t>దేశం యొక్క యోగ పరిశోధన, ఆధ్యాత్మిక అభివృద్ధి</t>
  </si>
  <si>
    <t>U.S.A., Canada, U.K., France, Italy, Egypt and Switzerland</t>
  </si>
  <si>
    <t>యు.ఎస్.ఎ., కెనడా, యు.కె., ఫ్రాన్స్, ఇటలీ, ఈజిప్ట్, స్విట్జర్లాండ్</t>
  </si>
  <si>
    <t>"Samanvaya Ashram", Begumpet, Hyderabad</t>
  </si>
  <si>
    <t>"సామన్వయ ఆశ్రమం", బేగంపేట, హైదరాబాదు</t>
  </si>
  <si>
    <t>Study of philosophy and religion</t>
  </si>
  <si>
    <t>తత్వశాస్త్రం, మతం అధ్యయనం</t>
  </si>
  <si>
    <t>http://loksabhaph.nic.in/Members/MemberBioprofile.aspx?mpsno=1157&amp;lastls=2</t>
  </si>
  <si>
    <t>Deo, Shri Shankar Narayan Singh</t>
  </si>
  <si>
    <t>Seeing places of historical importance, music and drama</t>
  </si>
  <si>
    <t>చారిత్రక ప్రాముఖ్యత కలిగిన ప్రదేశాలు, సంగీతం, నాటకాలను చూడటం</t>
  </si>
  <si>
    <t>Modern methods of farming and study of literature</t>
  </si>
  <si>
    <t>వ్యవసాయ ఆధునిక పద్ధతులు, సాహిత్య అధ్యయనం</t>
  </si>
  <si>
    <t>Written articles on young generation and social problems</t>
  </si>
  <si>
    <t>యువ తరం, సామాజిక సమస్యలపై రాసిన వ్యాసాలు</t>
  </si>
  <si>
    <t>P.O. Panchakote-Raj, Distt. Purulia, West Bengal</t>
  </si>
  <si>
    <t>పి.ఓ పంచకోటే-రాజ్,  పురూలియా, పశ్చిమ బెంగాల్</t>
  </si>
  <si>
    <t>Shooting and big game hunting</t>
  </si>
  <si>
    <t>షూటింగ్,  వేట</t>
  </si>
  <si>
    <t>Badminton, Football, Founder, Panchakote Raj Club, Kashipur</t>
  </si>
  <si>
    <t>బ్యాడ్మింటన్, ఫుట్ బాల్, ఫౌండర్, పంచకోట్ రాజ్ క్లబ్, కాశీపూర్</t>
  </si>
  <si>
    <t>http://loksabhaph.nic.in/Members/MemberBioprofile.aspx?mpsno=2073&amp;lastls=5</t>
  </si>
  <si>
    <t>Deo, Shri Vijaya Bhushan Singh</t>
  </si>
  <si>
    <t>Ram Rajya Parishad</t>
  </si>
  <si>
    <t>రామ రాజ్య పరిషత్తు</t>
  </si>
  <si>
    <t>Raigarh-ST (Madhya Pradesh)</t>
  </si>
  <si>
    <t>Uplift of tribal and backward people</t>
  </si>
  <si>
    <t>గిరిజన, వెనుకబడిన ప్రజల అభ్యున్నతి</t>
  </si>
  <si>
    <t>Outing, shooting and sports</t>
  </si>
  <si>
    <t>విహారయాత్ర, షూటింగ్, స్పోర్ట్స్</t>
  </si>
  <si>
    <t>Aram Niwas, P. O. Jashpurnagar, Distt. Raigarh, M.P.</t>
  </si>
  <si>
    <t>ఆరామ్ నివాస్, పి.ఓ జష్పూర్ నగర్,  రాయ్ గఢ్, ఎమ్.పి.</t>
  </si>
  <si>
    <t>Agriculture, Horticulture, fishing, visits to places of historical, religious, archaeological and other interests</t>
  </si>
  <si>
    <t>వ్యవసాయం, హార్టికల్చర్, ఫిషింగ్, చారిత్రక, మతపరమైన, పురావస్తు, ఇతర ఆసక్తులు ఉన్న ప్రదేశాల సందర్శనలు</t>
  </si>
  <si>
    <t>http://loksabhaph.nic.in/Members/MemberBioprofile.aspx?mpsno=1462&amp;lastls=3</t>
  </si>
  <si>
    <t>Deogam, Shri Kanhu Ram</t>
  </si>
  <si>
    <t>Chaibassa-ST (Bihar)</t>
  </si>
  <si>
    <t>Homoeopathy and Tribal People's uplift</t>
  </si>
  <si>
    <t>హోమియోపతి, గిరిజన ప్రజల ఉద్ధరణ</t>
  </si>
  <si>
    <t>'Ho Durang Pothi', 'Deogam Durangda', 'Prem Hira' and other Poems on "Ho language"</t>
  </si>
  <si>
    <t>హో దురంగ్ పోతి', 'దేవగం దురంగద', 'ప్రేమ్ హీరా', "హో భాష" పై ఇతర కవితలు</t>
  </si>
  <si>
    <t>Village Dumbisai, P.O. Chaibassa, District Singhbhum</t>
  </si>
  <si>
    <t xml:space="preserve">గ్రామం డుంబిసాయి, పి.ఓ చైబస్సా,  సింగ్భూమ్ </t>
  </si>
  <si>
    <t>Gardening and Agriculture</t>
  </si>
  <si>
    <t>గార్డెనింగ్, అగ్రికల్చర్</t>
  </si>
  <si>
    <t>http://loksabhaph.nic.in/Members/MemberBioprofile.aspx?mpsno=686&amp;lastls=1</t>
  </si>
  <si>
    <t>Deoghare, Shri Narendra Ramchandraji</t>
  </si>
  <si>
    <t> Bhandara Road, Ward No. 26. Nagpur, Maharashtra</t>
  </si>
  <si>
    <t>భండారా రోడ్, 26వ వార్డు. నాగపూర్, మహారాష్ట్ర</t>
  </si>
  <si>
    <t>http://loksabhaph.nic.in/Members/MemberBioprofile.aspx?mpsno=1757&amp;lastls=4</t>
  </si>
  <si>
    <t>Desai, Shri B.V.</t>
  </si>
  <si>
    <t>Raichur (Karnataka)</t>
  </si>
  <si>
    <t>Editor, "Liberty" an English weekly, Hyderabad, 1952-53</t>
  </si>
  <si>
    <t>సంపాదకుడు, "లిబర్టీ" అనే ఆంగ్ల వారపత్రిక, హైదరాబాదు, 1952-53</t>
  </si>
  <si>
    <t>'Vijaya', 270 Palace Upper Orchard, Bangalore-6, Karnataka</t>
  </si>
  <si>
    <t>'విజయ', 270 ప్యాలెస్ అప్పర్ ఆర్చర్డ్, బెంగళూరు-6, కర్ణాటక</t>
  </si>
  <si>
    <t>http://loksabhaph.nic.in/Members/MemberBioprofile.aspx?mpsno=2718&amp;lastls=8</t>
  </si>
  <si>
    <t>Desai, Shri Chandulal Chunnilal</t>
  </si>
  <si>
    <t>Congress (O)</t>
  </si>
  <si>
    <t>కాంగ్రెస్ (ఓ)</t>
  </si>
  <si>
    <t>Sabarkantha (Gujarat)</t>
  </si>
  <si>
    <t>Gardening, contemporary arts and music</t>
  </si>
  <si>
    <t>గార్డెనింగ్, సమకాలీన కళలు, సంగీతం</t>
  </si>
  <si>
    <t>Gardening and artistic items</t>
  </si>
  <si>
    <t>గార్డెనింగ్, కళాత్మక వస్తువులు</t>
  </si>
  <si>
    <t>All over the World</t>
  </si>
  <si>
    <t>ప్రపంచవ్యాప్తంగా</t>
  </si>
  <si>
    <t>Sea-Foam, Flat No. 5, 2nd Floor, Windy Hall Lane, Colaba, Bombay-5</t>
  </si>
  <si>
    <t>సీ-ఫోమ్, ఫ్లాట్ నెం.5, 2వ అంతస్థు, విండీ హాల్ లేన్, కొలాబా, బొంబాయి-5</t>
  </si>
  <si>
    <t>Member, (i) Willingdon Club, Bombay, (ii) Delhi Gymkhana Club, New Delhi, (iii) Gondwana Club, Nagpur, (iv) India International Centre, New Delhi and (v) Wild Life Animals' Association, Jaipur</t>
  </si>
  <si>
    <t>సభ్యుడు, (i) విల్లింగ్టన్ క్లబ్, బొంబాయి, (ii) ఢిల్లీ జింఖానా క్లబ్, న్యూఢిల్లీ, (iii) గోండ్వానా క్లబ్, నాగ్ పూర్, (iv) ఇండియా ఇంటర్నేషనల్ సెంటర్, న్యూఢిల్లీ, (v) వైల్డ్ లైఫ్ యానిమల్స్ అసోసియేషన్, జైపూర్</t>
  </si>
  <si>
    <t>http://loksabhaph.nic.in/Members/MemberBioprofile.aspx?mpsno=1758&amp;lastls=5</t>
  </si>
  <si>
    <t>Desai, Shri Dajiba</t>
  </si>
  <si>
    <t>Peasants And Workers` Party of India</t>
  </si>
  <si>
    <t>ఫార్మర్స్ అండ్ వర్కర్స్ పార్టీ ఆఫ్ ఇండియా</t>
  </si>
  <si>
    <t>Kolhapur (Maharashtra)</t>
  </si>
  <si>
    <t>Adult education of Harijans</t>
  </si>
  <si>
    <t>హరిజనుల వయోజన విద్య</t>
  </si>
  <si>
    <t>Social work and education</t>
  </si>
  <si>
    <t>సామాజిక సేవ, విద్య</t>
  </si>
  <si>
    <t>Editor (i) 'Rashtraweer Weekly' and (ii) Sangram Monthly, Belgaum</t>
  </si>
  <si>
    <t>ఎడిటర్ (1) 'రాష్ట్రవీర్ వీక్లీ', (2) సంగ్రామ్ మంత్లీ, బెల్గాం</t>
  </si>
  <si>
    <t>http://loksabhaph.nic.in/Members/MemberBioprofile.aspx?mpsno=2355&amp;lastls=6</t>
  </si>
  <si>
    <t>శ్రీ దాజీబా దేశాయ్, బి.ఎ., ఎల్.ఎల్.బి., ఇతను రైతాంగం &amp; వర్కర్స్ పార్టీ లో ఉన్నాడు.(మహారాష్ట్ర-కొల్హాపూర్-1977): ఇతను శ్రీ బల్వంతరావు దేశాయ్ కుమారుడు. ఇతను 1925 సెప్టెంబరు 15న బెల్గాం జిల్లా గుంజిలో జన్మించాడు. ఇతను మరాఠా మండల్ ఉన్నత పాఠశాల, సి.ఎ. హైస్కూలు, బెల్గాం, లింగ్రాజ్ కళాశాల బెల్గాం, రాజారాం కళాశాల, కొల్హాపూర్, బెల్గాం లోని రాజా లకంగొండ లా కళాశాలలో విద్యాభ్యాసం చేశాడు. ఇతను జూన్ 18, 1952 న శ్రీమతి లీలా బాయిని వివాహం చేసుకున్నాడు. వీరికి ఒక కుమారుడు. ఇతను రాజకీయ, సామాజిక కార్యకర్త, ప్రధాన కార్యదర్శి, రైతాంగం, వర్కర్స్ పార్టీ, దాని సెక్రటేరియట్ సభ్యుడు. సంయుక్త మహారాష్ట్ర సమితి ప్రధాన కార్యదర్శి గా చేశాడు. ఇతను దక్షిణ్ మహారాష్ట్ర శిక్షన్ మండల్, బెల్గాం అధ్యక్షుడు గా ఉన్నాడు. ఇతను 1960-66, రాజ్యసభ సభ్యుడు గా పనిచేశాడు.</t>
  </si>
  <si>
    <t>Desai, Shri Dharmsinh Dadubhai</t>
  </si>
  <si>
    <t>Donated lakhs of rupees to South Gujarat Flood Relief Fund, Bihar Famine Relief Fund, Kasturba Medical Hospital, Manipal, Mysore, the Institution of Engineers, etc., over a thousand other major donations, assistance etc. have been given to various educational, social, cultural, philanthropic, literary institutions and bodies engaged in relief and uplift dining the last 35 years</t>
  </si>
  <si>
    <t xml:space="preserve">దక్షిణ గుజరాత్ వరద సహాయ నిధి, బీహార్ కరువు సహాయ నిధి, కస్తూర్బా మెడికల్ హాస్పిటల్, మణిపాల్, మైసూర్, ఇన్ స్టిట్యూషన్ ఆఫ్ ఇంజనీర్స్ మొదలైన వాటికి లక్షలాది రూపాయలను విరాళంగా ఇచ్చారు, గత 35 సంవత్సరాలుగా వివిధ విద్యా, సామాజిక, సాంస్కృతిక, దాతృత్వ, సాహిత్య సంస్థలు, సహాయ, ఉద్ధరణలో నిమగ్నమైన సంస్థలకు వెయ్యికి పైగా ఇతర ప్రధాన విరాళాలు, సహాయం మొదలైనవి అందించాడు </t>
  </si>
  <si>
    <t>Reading, travelling, setting up and operating industries, educational institutions, farms, research and development and music and drama</t>
  </si>
  <si>
    <t>చదవడం, ప్రయాణించడం, పరిశ్రమలు, విద్యా సంస్థలు, పొలాలు, పరిశోధన, అభివృద్ధి, సంగీతం, నాటకాలను నిర్వహించడం</t>
  </si>
  <si>
    <t>Science and technology, visiting, and studying advanced countries industries, agriculture and development in social and educational systems etc.</t>
  </si>
  <si>
    <t>సైన్స్ అండ్ టెక్నాలజీ, అభివృద్ధి చెందిన దేశాలను సందర్శించడం, అధ్యయనం చేయడం, పరిశ్రమలు, సామాజిక, విద్యా వ్యవస్థలలో వ్యవసాయం, అభివృద్ధి మొదలైనవి.</t>
  </si>
  <si>
    <t>Travelled around the world several times and seen most of the advanced and developing countries of Asia, Europe, North America, South America, Africa etc</t>
  </si>
  <si>
    <t>ప్రపంచవ్యాప్తంగా అనేకసార్లు పర్యటించారు, ఆసియా, ఐరోపా, ఉత్తర అమెరికా, దక్షిణ అమెరికా, ఆఫ్రికా మొదలైన అభివృద్ధి చెందిన, అభివృద్ధి చెందుతున్న చాలా దేశాలను చూశారు.</t>
  </si>
  <si>
    <t>'Gitanjali', 68 E., Napean Sea Road, Bombay</t>
  </si>
  <si>
    <t>గీతాంజలి', 68 ఈ, నేపియన్ సీ రోడ్, బొంబాయి</t>
  </si>
  <si>
    <t>Have many firsts in applied science, selected as "Self-Made Industrialist" of India and awarded "Udyog Patra" by the President of India</t>
  </si>
  <si>
    <t>అప్లైడ్ సైన్స్ లో అనేక ఫస్ట్ లు కలిగి ఉండటం, భారతదేశానికి చెందిన "సెల్ఫ్-మేడ్ ఇండస్ట్రియలిస్ట్"గా ఎంపికై భారత రాష్ట్రపతిచే "ఉద్యోగ్ పాత్ర" పురస్కారం పొందాడు</t>
  </si>
  <si>
    <t>http://loksabhaph.nic.in/Members/MemberBioprofile.aspx?mpsno=2074&amp;lastls=6</t>
  </si>
  <si>
    <t>Desai, Shri Dinker</t>
  </si>
  <si>
    <t>Writing, poetry</t>
  </si>
  <si>
    <t>రచన, కవిత్వం</t>
  </si>
  <si>
    <t>(i) Primary Education in India, (ii) Maritime Labour in India, and (iii) History of the Chalukyan Period</t>
  </si>
  <si>
    <t>(i) భారతదేశంలో ప్రాథమిక విద్య, (ii) భారతదేశంలో సముద్ర శ్రామిక శక్తి, (iii) చాళుక్యుల కాలం యొక్క చరిత్ర</t>
  </si>
  <si>
    <t>Denmark, U.S.A., Canada, U.K., France and Holland</t>
  </si>
  <si>
    <t>డెన్మార్క్, యు.ఎస్.ఎ., కెనడా, యు.కె., ఫ్రాన్స్, హాలండ్</t>
  </si>
  <si>
    <t>Servants of India Society, Girgaum, Bombay-4</t>
  </si>
  <si>
    <t>సర్వెంట్స్ ఆఫ్ ఇండియా సొసైటీ, గిర్గామ్, బొంబాయి-4</t>
  </si>
  <si>
    <t>Published four Books of Poetry in Kannada, Two of these books received prizes from the State Government</t>
  </si>
  <si>
    <t>కన్నడంలో నాలుగు కవితా పుస్తకాలను ప్రచురించగా, వీటిలో రెండు పుస్తకాలు రాష్ట్ర ప్రభుత్వం నుండి బహుమతులు పొందాయి</t>
  </si>
  <si>
    <t>http://loksabhaph.nic.in/Members/MemberBioprofile.aspx?mpsno=1759&amp;lastls=4</t>
  </si>
  <si>
    <t>Desai, Shri Hitendra</t>
  </si>
  <si>
    <t>Godhra (Gujarat)</t>
  </si>
  <si>
    <t>Politics, Constitution and Culture</t>
  </si>
  <si>
    <t>రాజకీయాలు, రాజ్యాంగం, సంస్కృతి</t>
  </si>
  <si>
    <t>Several booklets on political, economic and social topics in Gujarati</t>
  </si>
  <si>
    <t>గుజరాతీ భాషలో రాజకీయ, ఆర్థిక, సామాజిక అంశాలపై అనేక బుక్ లెట్ లు</t>
  </si>
  <si>
    <t>Visited many countries including U.K., in 1968 and 1976, Australia and Singapore in 1969</t>
  </si>
  <si>
    <t>1968, 1976 లో యు.కె.తో సహా అనేక దేశాలను, 1969 లో ఆస్ట్రేలియా, సింగపూర్ లను సందర్శించారు</t>
  </si>
  <si>
    <t>Duffnala, Shahibaug, Ahmedabad</t>
  </si>
  <si>
    <t>డఫ్నాలా, షాహిబాగ్, అహ్మదాబాద్</t>
  </si>
  <si>
    <t>http://loksabhaph.nic.in/Members/MemberBioprofile.aspx?mpsno=2356&amp;lastls=6</t>
  </si>
  <si>
    <t>Desai, Shri Kanayalal Nanabhai</t>
  </si>
  <si>
    <t>Surat-ST (Bombay)</t>
  </si>
  <si>
    <t>Gopipura, Surat</t>
  </si>
  <si>
    <t>గోపీపురా, సూరత్</t>
  </si>
  <si>
    <t>http://loksabhaph.nic.in/Members/MemberBioprofile.aspx?mpsno=687&amp;lastls=1</t>
  </si>
  <si>
    <t>శ్రీ కనయలాల్ నానాభాయ్ దేశాయ్, ఇతను కాంగ్రెస్ పార్టీ లో పనిచేశాడు. (బొంబాయి- సూరత్-1952): ఇతను శ్రీ నానాభాయ్ రతీలాల్ దేశాయ్ కుమారుడు. ఇతను 1886 జనవరి 19న జన్మించాడు. ఇతను ఉన్నత పాఠశాల, సూరత్, బొంబాయిలోని ఎల్ఫిన్ స్టోన్ కళాశాలలో విద్యాభ్యాసం చేశాడు. ఇతను శ్రీమతి మాళవిక కనయలాల్ దేశాయ్ ను వివాహం చేసుకున్నాడు. వీరికి ఇద్దరు కుమారులు, ఇద్దరు కుమార్తెలు. ఇతను 1931 నుండి సూరత్ డి.సి.సి. అధ్యక్షుడు. ఇతను 1946 నుండి గుజరాత్ ప్రదేశ్ సి.సి. అధ్యక్షుడు. ఇతను 1931 నుండి ఎ.ఐ.సి.సి. సభ్యుడు, హరిపుర కాంగ్రెస్ సమావేశం,1938 లో ప్రధాన కార్యదర్శి, ఇతను భారత రాజ్యాంగ సభ సభ్యుడు.</t>
  </si>
  <si>
    <t>Desai, Shri Khandubhai Kasanji</t>
  </si>
  <si>
    <t>Halar (Saurashtra)</t>
  </si>
  <si>
    <t>Economics, Finance, Industry and Labour</t>
  </si>
  <si>
    <t>ఎకనామిక్స్, ఫైనాన్స్, ఇండస్ట్రీ, లేబర్</t>
  </si>
  <si>
    <t>Textile Labour Association, Gandhi Maiur Senalaya, Bhadra, Ahmedabad</t>
  </si>
  <si>
    <t>టెక్స్ టైల్ లేబర్ అసోసియేషన్, గాంధీ మైయూర్ సేనాలయ, భద్ర, అహ్మదాబాద్</t>
  </si>
  <si>
    <t>http://loksabhaph.nic.in/Members/MemberBioprofile.aspx?mpsno=688&amp;lastls=1</t>
  </si>
  <si>
    <t>శ్రీ ఖండూభాయ్ కసంజీ దేశాయ్, స్నాతక్ (గుజరాత్ విద్యాపీఠ్), ఇతను కాంగ్రెస్ పార్టీ లో పనిచేశాడు. (సౌరాష్ట్ర-హలార్-1952): ఇతను శ్రీ కాసంజీ కుమారుడు. ఇతను 1898 అక్టోబర్ 23న సూరత్ జిల్లా బుల్సర్ లో జన్మించాడు. ఇతను బాయి అనాబాయి హైస్కూల్, బుల్సర్, విల్సన్ కాలేజ్, బొంబాయిలో విద్యనభ్యసించారు. ఇతను శ్రీమతి పార్వతిబెన్ ను వివాహం చేసుకున్నాడు. వీరికి ఒక కుమారుడు, నలుగురు కుమార్తెలు. ఇతను సామాజిక కార్యకర్త, ట్రేడ్ యూనియనిస్ట్. ఇతను ఎ.ఐ.సి.సి. 1934-52 సభ్యుడు గా ఉన్నాడు, ఇతను అహ్మదాబాద్ మునిసిపాలిటీ, 1935-49 సభ్యుడుగా ఉన్నాడు. బొంబాయి లెజిస్లేటివ్ అసెంబ్లీ, 1937-39, 1946-50 లో సభ్యుడుగా ఉన్నాడు. ఇతను టెక్స్ టైల్ ఎంక్వైరీ కమిటీ, బొంబాయి, 1938-39 మెంబర్ గా ఉన్నాడు. ఇతను కాన్స్టిట్యూషనల్ అసెంబ్లీ ఆఫ్ ఇండియా, 1946-52 లో సభ్యుడుగా ఉన్నాడు. ప్రాఫిట్ షేరింగ్ కమిటీ, 1949-50 లో సభ్యుడుగా ఉన్నాడు. రైల్వే గ్రెయిన్ షాప్ ఎంక్వైరీ కమిటీ లో సభ్యుడుగా ఉన్నాడు. ఫిస్కల్ కమిషన్, లో సభ్యుడుగా ఉన్నాడు. ఫెయిర్ వేజ్ ఎంక్వైరీ కమిటీ, లో సభ్యుడుగా ఉన్నాడు. డియర్ నెస్ అలవెన్స్ మెర్జర్ కమిటీ,ప్రెసిడెంట్, ఐ.ఎన్.టి.యు.సి. వైస్ ప్రెసిడెంట్, గుజరాత్ పి.సి.సి. లో సభ్యుడుగా ఉన్నాడు, వర్కింగ్ కమిటీ, ఇండియన్ నేషనల్ కాంగ్రెస్ లో సభ్యుడుగా ఉన్నాడు. ప్రధాన కార్యదర్శి, టెక్స్ టైల్ లేబర్ అసోసియేషన్, అహ్మదాబాద్ డైరెక్టర్, ఇండస్ట్రియల్ ఫైనాన్స్ కార్పొరేషన్.</t>
  </si>
  <si>
    <t>Desai, Shri Morarji Ranchhodji</t>
  </si>
  <si>
    <t>Surat (Gujarat)</t>
  </si>
  <si>
    <t>Classical and devotional Indian music and classical Indian dances</t>
  </si>
  <si>
    <t>శాస్త్రీయ, భక్తి భారతీయ సంగీతం, శాస్త్రీయ భారతీయ నృత్యాలు</t>
  </si>
  <si>
    <t>Education, agriculture, horticulture, dairying, Animal husbandry, Co-operatives, spinning and all the Oandhian activities</t>
  </si>
  <si>
    <t>విద్య, వ్యవసాయం, హార్టికల్చర్, పాడిపరిశ్రమ, పశుపోషణ, సహకార సంఘాలు, స్పిన్నింగ్, అన్ని ఒయాండియన్ కార్యకలాపాలు</t>
  </si>
  <si>
    <t>(i) Discourses on the 'Gita', (ii) The Story of My Life and (iii) "Book on Nature Cure</t>
  </si>
  <si>
    <t>(i) 'గీత'పై ప్రవచనాలు,(2) నా జీవిత గాథ (3) "ప్రకృతి నివారణ పుస్తకం"</t>
  </si>
  <si>
    <t>All countries of Europe, except Spain and Portugal, Iran, New Zealand, Australia, Canada, U.S.A., Brazil, Venezuela, Egypt, Ghana, Japan, Philippines, Thailand, Nepal and Pakistan</t>
  </si>
  <si>
    <t>స్పెయిన్, పోర్చుగల్, ఇరాన్, న్యూజీలాండ్, ఆస్ట్రేలియా, కెనడా, యు.ఎస్.ఎ., బ్రెజిల్, వెనిజులా, ఈజిప్ట్, ఘనా, జపాన్, ఫిలిప్పీన్స్, థాయ్ లాండ్, నేపాల్, పాకిస్తాన్ మినహా ఐరోపాలోని అన్ని దేశాలు</t>
  </si>
  <si>
    <t>'Oceana', Marine Drive, Bombay</t>
  </si>
  <si>
    <t>'ఓషియానా', మెరైన్ డ్రైవ్, బొంబాయి</t>
  </si>
  <si>
    <t>Bridge, cricket, tennis, hockey and several other Indian games</t>
  </si>
  <si>
    <t>బ్రిడ్జ్, క్రికెట్, టెన్నిస్, హాకీ, అనేక ఇతర భారతీయ ఆటలు</t>
  </si>
  <si>
    <t>http://loksabhaph.nic.in/Members/MemberBioprofile.aspx?mpsno=1158&amp;lastls=6</t>
  </si>
  <si>
    <t>Deshmukh, Dr. Chintaman Dwarkanath</t>
  </si>
  <si>
    <t>Kolaba (Bombay)</t>
  </si>
  <si>
    <t>Sanskrit</t>
  </si>
  <si>
    <t>సంస్కృతం</t>
  </si>
  <si>
    <t>Roha, Distt. Kolaba (Bombay)</t>
  </si>
  <si>
    <t>రోహా,  కొలాబా  (బొంబాయి)</t>
  </si>
  <si>
    <t>Member, Delhi Golf Club, Delhi Gymkhana Club, New Delhi, and the Calcutta Club, Calcutta</t>
  </si>
  <si>
    <t>సభ్యుడు, ఢిల్లీ గోల్ఫ్ క్లబ్, ఢిల్లీ జింఖానా క్లబ్, న్యూఢిల్లీ,, కలకత్తా క్లబ్, కలకత్తా</t>
  </si>
  <si>
    <t>Natural Science Tripos in Cambridge, Chemistry, Botany and Geology, Hony. Fellow, Jesus College, Cambridge</t>
  </si>
  <si>
    <t>కేంబ్రిడ్జ్, కెమిస్ట్రీ, బోటనీ, జియాలజీలో నేచురల్ సైన్స్ ట్రిపోస్, హోనీ. ఫెలో, జీసస్ కాలేజ్, కేంబ్రిడ్జ్</t>
  </si>
  <si>
    <t>http://loksabhaph.nic.in/Members/MemberBioprofile.aspx?mpsno=689&amp;lastls=1</t>
  </si>
  <si>
    <t>Deshmukh, Dr. Punjabrao Shamrao</t>
  </si>
  <si>
    <t>Tennis, Billiards, Bridge and Music</t>
  </si>
  <si>
    <t>టెన్నిస్, బిలియర్డ్స్, బ్రిడ్జ్, సంగీతం</t>
  </si>
  <si>
    <t>(1) Spread of Education.
 (2) Improvement of public health, especially nutrition.
 (3) Promoting Cooperative movement and Organisation.
 (4) Protection of farmers' interests and promoting of their education and organisations.
 (5) Uplift of Backward Classes.</t>
  </si>
  <si>
    <t>(1) విద్యా వ్యాప్తి. (2) ప్రజారోగ్యాన్ని, మరిముఖ్యంగా పోషకాహారాన్ని మెరుగుపరచడం. (3) సహకారోద్యమం, సంస్థను ప్రోత్సహించడం. (4) రైతుల ప్రయోజనాలను పరిరక్షించడం, వారి విద్య, సంస్థలను ప్రోత్సహించడం. (5) వెనుకబడిన తరగతుల అభ్యున్నతి.</t>
  </si>
  <si>
    <t>"Origin and Development of Religion In Vedic Literature"</t>
  </si>
  <si>
    <t>"వైదిక సాహిత్యంలో మతం  ఆవిర్భావం, అభివృద్ధి"</t>
  </si>
  <si>
    <t>Austria, Burma, Ceylon, China, Denmark, Egypt, Italy, Iran, Japan, Norway, Sweden, Switzerland, Thailand Viet-Nam, U.S.A., Yugoslavia and Russia</t>
  </si>
  <si>
    <t>ఆస్ట్రియా, బర్మా, సిలోన్, చైనా, డెన్మార్క్, ఈజిప్ట్, ఇటలీ, ఇరాన్, జపాన్, నార్వే, స్వీడన్, స్విట్జర్లాండ్, థాయ్ లాండ్ వియట్-నామ్, యు.ఎస్.ఎ., యుగోస్లేవియా, రష్యా</t>
  </si>
  <si>
    <t>Amarvati Camp</t>
  </si>
  <si>
    <t>అమరావతి శిబిరం</t>
  </si>
  <si>
    <t>Reading, Music and Photography</t>
  </si>
  <si>
    <t>రీడింగ్, మ్యూజిక్, ఫోటోగ్రఫీ</t>
  </si>
  <si>
    <t>Patron, Three Arts Club, New Delhi</t>
  </si>
  <si>
    <t>ప్యాట్రన్, త్రీ ఆర్ట్స్ క్లబ్, న్యూ ఢిల్లీ</t>
  </si>
  <si>
    <t>Elected fellow of the Royal Society of Arts (London), 1951</t>
  </si>
  <si>
    <t>రాయల్ సొసైటీ ఆఫ్ ఆర్ట్స్ (లండన్), 1951 యొక్క ఫెలోగా ఎన్నుకోబడ్డాడు</t>
  </si>
  <si>
    <t>http://loksabhaph.nic.in/Members/MemberBioprofile.aspx?mpsno=691&amp;lastls=3</t>
  </si>
  <si>
    <t>Deshmukh, Shri Bhaurao Dagdurao</t>
  </si>
  <si>
    <t>Aurangabad (Maharashtra)</t>
  </si>
  <si>
    <t>Social work and spreading of education among farmers and backward classes</t>
  </si>
  <si>
    <t>రైతులు, వెనుకబడిన తరగతుల్లో సామాజిక సేవ, విద్యా వ్యాప్తి</t>
  </si>
  <si>
    <t>P.O. Bhokerdan, Distt. Aurangabad, Maharashtra</t>
  </si>
  <si>
    <t>పి.ఓ భోకెర్దాన్,  ఔరంగాబాద్, మహారాష్ట్ర</t>
  </si>
  <si>
    <t>http://loksabhaph.nic.in/Members/MemberBioprofile.aspx?mpsno=1464&amp;lastls=4</t>
  </si>
  <si>
    <t>Deshmukh, Shri Krishnarao Gulabrao</t>
  </si>
  <si>
    <t>Walking and visiting places of historical importance, music, reading and writing articles</t>
  </si>
  <si>
    <t>చారిత్రక ప్రాముఖ్యత కలిగిన ప్రదేశాలు నడవడం, సందర్శించడం, సంగీతం, చదవడం, వ్యాసాలు రాయడం</t>
  </si>
  <si>
    <t>Tukaramachi Rashtragatha</t>
  </si>
  <si>
    <t>తుకారమంచి రాష్ట్రగథా</t>
  </si>
  <si>
    <t>Australia, New Zealand, Singapore, Greece, Egypt, Lebanon, Uganda, Kenya, U.K., U.S.A. and France</t>
  </si>
  <si>
    <t>ఆస్ట్రేలియా, న్యూజిలాండ్, సింగపూర్, గ్రీస్, ఈజిప్ట్, లెబనాన్, ఉగాండా, కెన్యా, యుకె, యు.ఎస్.ఎ., ఫ్రాన్స్</t>
  </si>
  <si>
    <t>"Gulab Vihar", Rukhmini Nagar, P.O. &amp; Distt, Amravati, Maharashtra</t>
  </si>
  <si>
    <t>"గులాబ్ విహార్", రుక్మిణి నగర్, పి.ఓ, అమరావతి, మహారాష్ట్ర</t>
  </si>
  <si>
    <t>http://loksabhaph.nic.in/Members/MemberBioprofile.aspx?mpsno=690&amp;lastls=5</t>
  </si>
  <si>
    <t>Deshmukh, Shri Nanaji</t>
  </si>
  <si>
    <t>Balrampur (Uttar Pradesh)</t>
  </si>
  <si>
    <t>బలరాంపూర్, ఉత్తర ప్రదేశ్</t>
  </si>
  <si>
    <t>చిత్రం</t>
  </si>
  <si>
    <t> 7E, Swami Ramtirth Nagar New Delhi</t>
  </si>
  <si>
    <t>7ఈ, స్వామి రామ్ తీర్థ్ నగర్ న్యూ ఢిల్లీ</t>
  </si>
  <si>
    <t>Interested in Sports</t>
  </si>
  <si>
    <t>క్రీడలపై ఆసక్తి</t>
  </si>
  <si>
    <t>http://loksabhaph.nic.in/Members/MemberBioprofile.aspx?mpsno=2357&amp;lastls=6</t>
  </si>
  <si>
    <t>శ్రీ నానా దేశ్ ముఖ్, ఇతను జనతా పార్టీ లో పనిచేసారు, (ఉత్తర ప్రదేశ్-బలరాంపూర్-1977): ఇతను శ్రీ అమృత్ రావు దేశ్ ముఖ్ కుమారుడు. ఇతను మహారాష్ట్రలోని కడోలిలో అక్టోబర్ 11, 1917 న జన్మించాడు. ఇతను అకోలా జిల్లా వాషిమ్ లోని ప్రభుత్వ ఉన్నత పాఠశాల, పిలానీలోని ఇంటర్ కామర్స్ బిర్లా కళాశాలలో విద్యనభ్యసించారు. ఇతను అవివాహితుడు. ఇతను వ్యవసాయదారుడు, రాజకీయ, సామాజిక కార్యకర్త, పాత్రికేయుడు, రచయిత, కళాకారుడు. ఇతను జనసంఘ్ ఆవిర్భావం నుండి ఇంతకు ముందు దానితో సంబంధం కలిగి ఉన్నాడు. ఇతను అఖిల్ భారతీయ జనసంఘ్ కార్యదర్శి, కోశాధికారిగా ఉన్నారు. చైర్మన్, దీన్ దయాళ్ రీసెర్చ్ ఇనిస్టిట్యూట్. మేనేజింగ్ డైరెక్టర్, రాష్ట్రధర్మ ప్రకాశన్, లిమిటెడ్స్. శిశు మందిర్ ఇన్ స్టిట్యూషన్స్ స్థాపకుడు.</t>
  </si>
  <si>
    <t>Deshmukh, Shri Ram Prakash</t>
  </si>
  <si>
    <t>Walking in the morning</t>
  </si>
  <si>
    <t>ఉదయం పూట నడక</t>
  </si>
  <si>
    <t>Business</t>
  </si>
  <si>
    <t>పని</t>
  </si>
  <si>
    <t>Delhi Darwaza, Aligarh</t>
  </si>
  <si>
    <t>ఢిల్లీ దర్వాజా, అలీగఢ్</t>
  </si>
  <si>
    <t>http://loksabhaph.nic.in/Members/MemberBioprofile.aspx?mpsno=2358&amp;lastls=6</t>
  </si>
  <si>
    <t>Deshmukh, Shri Sheshrao Apparao</t>
  </si>
  <si>
    <t>Parbhani (Maharashtra)</t>
  </si>
  <si>
    <t>"Yeshodham" Deshmukh Galli, Motha Maruti, Parbhani, Maharashtra</t>
  </si>
  <si>
    <t>"యశోధం" దేశ్ ముఖ్ గల్లీ, మోతా మారుతి, పర్భాని, మహారాష్ట్ర</t>
  </si>
  <si>
    <t>http://loksabhaph.nic.in/Members/MemberBioprofile.aspx?mpsno=2359&amp;lastls=6</t>
  </si>
  <si>
    <t>శ్రీ శేషరావు అప్పారావు దేశ్ ముఖ్, ఇతను పి &amp; డబ్ల్యు.పి లో పనిచేసారు, (మహారాష్ట్ర-పర్భాని-1977): ఇతను శ్రీ అప్పారావు దౌలత్రో దేశ్ ముఖ్ కుమారుడు. ఇతను పర్భానీలో జన్మించాడు. ఇతను మెట్రిక్యులేట్. ఇతను శ్రీమతి గయాబాయిని మే 1952 న వివాహం చేసుకున్నాడు. వీరికి నలుగురు కుమారులు, నలుగురు కుమార్తెలు. ఇతను వ్యవసాయదారుడు. ఇతను గతంలో సభ్యుడు, ఉపరాష్ట్రపతి, ప్రస్తుతం అధ్యక్షుడు, మునిసిపల్ కౌన్సిల్, పర్భానీ. సభ్యుడు, మహారాష్ట్ర లెజిస్లేటివ్ అసెంబ్లీ, 1962-67, 1972-77.</t>
  </si>
  <si>
    <t>Deshmukh, Shri Shivajirao Shankarrao</t>
  </si>
  <si>
    <t>Bridge, Chess, horse-riding and game shooting</t>
  </si>
  <si>
    <t>బ్రిడ్జ్, చదరంగం, గుర్రపు స్వారీ, గేమ్ షూటింగ్</t>
  </si>
  <si>
    <t>Hingoli, District Parbhani, Maharashtra</t>
  </si>
  <si>
    <t>హింగోలి, పర్భానీ, మహారాష్ట్ర</t>
  </si>
  <si>
    <t>Hingoli Public Club</t>
  </si>
  <si>
    <t>హింగోలి పబ్లిక్ క్లబ్</t>
  </si>
  <si>
    <t>http://loksabhaph.nic.in/Members/MemberBioprofile.aspx?mpsno=1465&amp;lastls=5</t>
  </si>
  <si>
    <t>Deshmukh, Shri Sudam</t>
  </si>
  <si>
    <t>Adivasi upliftment</t>
  </si>
  <si>
    <t>ఆదివాసీల అభ్యున్నతి</t>
  </si>
  <si>
    <t>యు.ఎస్.ఎస్.ఆర్., తూర్పు జర్మనీ</t>
  </si>
  <si>
    <t>C/o Sitabai Bramha, Khaparde Bagicha, Amravati, Maharashtra</t>
  </si>
  <si>
    <t>సీతాబాయి బ్రహ్మా, ఖపర్డే బాగిచా, అమరావతి, మహారాష్ట్ర</t>
  </si>
  <si>
    <t> Legislative Assembly, Maharashtra, 1980—85, 1985—89</t>
  </si>
  <si>
    <t>లెజిస్లేటివ్ అసెంబ్లీ, మహారాష్ట్ర, 1980-85, 1985-89</t>
  </si>
  <si>
    <t>Secy. CPI, Madhya Pradesh, 1952, Member, National Council CPI till 1968</t>
  </si>
  <si>
    <t>సెక్రటరీ సి.పి.ఐ, మధ్యప్రదేశ్, 1952, 1968 వరకు నేషనల్ కౌన్సిల్ సి.పి.ఐ.</t>
  </si>
  <si>
    <t>http://loksabhaph.nic.in/Members/MemberBioprofile.aspx?mpsno=3269&amp;lastls=9</t>
  </si>
  <si>
    <t>శ్రీ సుదం దేశ్ ముఖ్, [సి.పి.ఐ.—మహారాష్ట్ర, అమరావతి, 1989]: ఇతను దత్తాత్రేయుని కుమారుడు. ఇతను 1923 ఏప్రిల్ 30న మహారాష్ట్రలోని డోనాడాలో జన్మించాడు. ఇతను మెట్రిక్ ప్రైవేటుగా చదువుకున్నాడు. ఇతను అవివాహితుడు. ఇతను సామాజిక కార్యకర్త. స్వాతంత్య్ర సంగ్రామంలో పాల్గొన్నారు.</t>
  </si>
  <si>
    <t>Deshpande, Shri Govind Hari</t>
  </si>
  <si>
    <t>Improvement of rural areas</t>
  </si>
  <si>
    <t>గ్రామీణ ప్రాంతాల మెరుగుదల</t>
  </si>
  <si>
    <t>Hari Bhawan, Kanade Maruti Lane, H. No. 1538, Nasik City</t>
  </si>
  <si>
    <t>హరి భవన్, కనాడే మారుతి లేన్, హెచ్. నెం. 1538, నాసిక్ సిటీ</t>
  </si>
  <si>
    <t>http://loksabhaph.nic.in/Members/MemberBioprofile.aspx?mpsno=692&amp;lastls=3</t>
  </si>
  <si>
    <t>Deshpande, Shri Vishnu Ghanshyam</t>
  </si>
  <si>
    <t>Guna (Madhya Bharat)</t>
  </si>
  <si>
    <t>Mehkar, District Buldana (Madhya Pradesh)</t>
  </si>
  <si>
    <t>మెహకర్, బుల్దానా  (మధ్యప్రదేశ్)</t>
  </si>
  <si>
    <t>Medalist of Nagpur University, Holder of Morris Memorial Fellowship of Nagpur University</t>
  </si>
  <si>
    <t>నాగపూర్ విశ్వవిద్యాలయానికి చెందిన పతక విజేత, నాగపూర్ విశ్వవిద్యాలయానికి చెందిన మోరిస్ మెమోరియల్ ఫెలోషిప్ హోల్డర్</t>
  </si>
  <si>
    <t>http://loksabhaph.nic.in/Members/MemberBioprofile.aspx?mpsno=693&amp;lastls=1</t>
  </si>
  <si>
    <t>Dev, Shri Shankar</t>
  </si>
  <si>
    <t>Bidar-SC (Karnataka)</t>
  </si>
  <si>
    <t>(i) 'Kya Iswar Hai' (in Hindi), (ii) 'Adhikar Aur Kartavya' (in Hindi), (iii) 'Indira Gandhi Samgra Rup me' (in Hindi), (iv) 'Indira Ka Matre Hriday' (in Hindi), (v) 'Indira Gandhi in her totality", (vi) 'Fundamental Rights demand Fundamental Duties' and (vii) 'Ulti Khopri' (in Hindi)</t>
  </si>
  <si>
    <t>(1) 'క్యా ఈశ్వర్ హై' (హిందీలో), (2) 'అధికార్ ఔర్ కర్తవ్య' (హిందీలో), (3) 'ఇందిరాగాంధీ సాంగ్రా రూప్ మే' (హిందీలో), (4) 'ఇందిరా కా మాత్రే హృదయ్' (హిందీలో), (V) 'ఇందిరా గాంధీ ఇన్ హర్ టోటాలిటీ", (vi) 'ఫండమెంటల్ రైట్స్ డిమాండ్ ఫండమెంటల్ డ్యూటీస్' అండ్ (vii) 'ఉల్టి ఖోప్రీ' (ఇన్ హిందీ)</t>
  </si>
  <si>
    <t>Europe, U.S.A., Canada</t>
  </si>
  <si>
    <t>ఐరోపా, యు.ఎస్.ఎ., కెనడా</t>
  </si>
  <si>
    <t>Mangalpet, Bidar, Karnataka</t>
  </si>
  <si>
    <t>మంగళ్ పేట్, బీదర్, కర్ణాటక</t>
  </si>
  <si>
    <t>http://loksabhaph.nic.in/Members/MemberBioprofile.aspx?mpsno=1159&amp;lastls=6</t>
  </si>
  <si>
    <t>Devgun, Shri Hardayal</t>
  </si>
  <si>
    <t>Interested in the uplift of women and Harijans and education of poor children</t>
  </si>
  <si>
    <t>స్త్రీలు, హరిజనుల అభ్యున్నతి, పేద పిల్లల చదువుల పట్ల ఆసక్తి కనబరిచారు.</t>
  </si>
  <si>
    <t>Poetry and literature</t>
  </si>
  <si>
    <t>కవిత్వం, సాహిత్యం</t>
  </si>
  <si>
    <t>Biographies of Lokmanya Tilak and Sardar Patel in Hindi</t>
  </si>
  <si>
    <t>హిందీలో లోకమాన్య తిలక్, సర్దార్ పటేల్ ల జీవితచరిత్రలు</t>
  </si>
  <si>
    <t>C/o. Bharatiya Jan Sangh, Delhi State, Ajmeri Gate, Delhi—6</t>
  </si>
  <si>
    <t>భారతీయ జనసంఘ్, ఢిల్లీ రాష్ట్రం, అజ్మీరీ గేట్, ఢిల్లీ-6</t>
  </si>
  <si>
    <t>Reading, writing and poetry</t>
  </si>
  <si>
    <t>చదవడం, రాయడం, కవిత్వం</t>
  </si>
  <si>
    <t>http://loksabhaph.nic.in/Members/MemberBioprofile.aspx?mpsno=1760&amp;lastls=4</t>
  </si>
  <si>
    <t>Devi Lal, Shri</t>
  </si>
  <si>
    <t>Welfare of the downtrodden and redressal of public grievances</t>
  </si>
  <si>
    <t>అణగారిన వర్గాల సంక్షేమం, ప్రజా ఫిర్యాదుల పరిష్కారం</t>
  </si>
  <si>
    <t>Reading, gardening</t>
  </si>
  <si>
    <t>వ్యవసాయం, ప్రజల సంక్షేమం</t>
  </si>
  <si>
    <t>USA</t>
  </si>
  <si>
    <t>యుఎస్ఎ</t>
  </si>
  <si>
    <t>Vill. Chautala, Distt Sirsa, Haryana</t>
  </si>
  <si>
    <t xml:space="preserve"> చౌతాలా,  సిర్సా, హర్యానా</t>
  </si>
  <si>
    <t>Associated with various sports activities in youth, interested in watching sports events</t>
  </si>
  <si>
    <t>యువతలో వివిధ క్రీడా కార్యకలాపాలతో ముడిపడి, క్రీడా కార్యక్రమాలను చూడటానికి ఆసక్తి</t>
  </si>
  <si>
    <t>Chief Parliamentary Secretary, Govt. of Punjab, 1956, Chief Minister, Haryana, 1977—79, 1987—89, Deputy Prime Minister and Union Minister of Agriculture, December 1989-August 1990, Deputy Prime Minister and Union Minister of Agriculture and Tourism, November 10, 1990</t>
  </si>
  <si>
    <t>చీఫ్ పార్లమెంటరీ సెక్రటరీ, పంజాబ్ ప్రభుత్వం, 1956, ముఖ్యమంత్రి, హర్యానా, 1977-79, 1987-89, ఉప ప్రధానమంత్రి, కేంద్ర వ్యవసాయ మంత్రి, డిసెంబర్ 1989-ఆగస్టు 1990, ఉప ప్రధానమంత్రి, కేంద్ర వ్యవసాయ, పర్యాటక శాఖ మంత్రి, నవంబర్ 10, 1990</t>
  </si>
  <si>
    <t>Chairman, Khadi Board, Haryana, 1968-71</t>
  </si>
  <si>
    <t>ఛైర్మన్, ఖాదీ బోర్డు, హర్యానా, 1968-71</t>
  </si>
  <si>
    <t>http://loksabhaph.nic.in/Members/MemberBioprofile.aspx?mpsno=2719&amp;lastls=9</t>
  </si>
  <si>
    <t>శ్రీ దేవీ లాల్,[జనతా దళ్*—రాజస్థాన్, సికార్, 1989]: ఇతను సి.హెచ్. లేఖ్ రామ్ కుమారుడు. ఇతను 1914 సెప్టెంబర్ 25న హర్యానాలోని సిర్సా జిల్లా తేజ ఖేరాలో జన్మించాడు. ఇతను 1926లో హర్ఖీ దేవిని వివాహం చేసుకున్నాడు. వీరికి నలుగురు కుమారులు, ఒక కుమార్తె. ఇతను వ్యవసాయదారుడు, రాజకీయ, సామాజిక కార్యకర్త. స్వాతంత్య్ర సంగ్రామంలో పాల్గొన్నారు.</t>
  </si>
  <si>
    <t>Devi, Smt. Chanra Bhanu</t>
  </si>
  <si>
    <t>Balia (Bihar)</t>
  </si>
  <si>
    <t>Helping in establishing schools and colleges in Begusarai District and engaged in welfare of weaker sections of the society</t>
  </si>
  <si>
    <t>బెగుసరాయ్ జిల్లాలో పాఠశాలలు, కళాశాలలను స్థాపించడంలో సహాయపడటం, సమాజంలోని బలహీన వర్గాల సంక్షేమంలో నిమగ్నం కావడం</t>
  </si>
  <si>
    <t>Teaching, reading and social service</t>
  </si>
  <si>
    <t>టీచింగ్, రీడింగ్, సోషల్ సర్వీస్</t>
  </si>
  <si>
    <t>Cheria Bariarpur, Siripur P.O., Begusarai District, Bihar</t>
  </si>
  <si>
    <t>చెరియా బరియార్ పూర్, సిరిపూర్ పి.ఓ, బెగుసరాయ్, బీహార్</t>
  </si>
  <si>
    <t>http://loksabhaph.nic.in/Members/MemberBioprofile.aspx?mpsno=3010&amp;lastls=8</t>
  </si>
  <si>
    <t>Dey, Shri Surendra Kumar</t>
  </si>
  <si>
    <t>Nagaur (Rajasthan)</t>
  </si>
  <si>
    <t>వ్యవసాయం, వంట, డాన్స్, డ్రామాపై ఆసక్తి</t>
  </si>
  <si>
    <t>Psychology in human relations and applied sociology</t>
  </si>
  <si>
    <t>సైకాలజీ ఇన్ హ్యూమన్ రిలేషన్స్ అండ్ అప్లైడ్ సోషియాలజీ</t>
  </si>
  <si>
    <t>U.S.A. and Indonesia</t>
  </si>
  <si>
    <t>యు.ఎస్.ఎ., ఇండోనేషియా</t>
  </si>
  <si>
    <t>Village, Bambala, Tehsil Sanganer, Distt. Jaipur (Rajasthan State)</t>
  </si>
  <si>
    <t>గ్రామం, బంబల, తహసీల్ సంగనేర్,  జైపూర్  (రాజస్థాన్ రాష్ట్రం)</t>
  </si>
  <si>
    <t>Worked on the application of Electro-Medical Science to diagnosis and treatment of human ailments, Worked on the planning and implementation of the Community Programme for 14 years since Independence</t>
  </si>
  <si>
    <t>మానవ రుగ్మతల నిర్ధారణ మరియు చికిత్స కోసం ఎలక్ట్రో-మెడికల్ సైన్స్ యొక్క అప్లికేషన్‌పై పనిచేశారు, స్వాతంత్ర్యం వచ్చినప్పటి నుండి 14 సంవత్సరాలు కమ్యూనిటీ ప్రోగ్రామ్ యొక్క ప్రణాళిక మరియు అమలుపై పనిచేశాడు</t>
  </si>
  <si>
    <t>http://loksabhaph.nic.in/Members/MemberBioprofile.aspx?mpsno=1467&amp;lastls=3</t>
  </si>
  <si>
    <t>Dhakne, Shri Babanrao Dadaba</t>
  </si>
  <si>
    <t>Beed (Maharashtra)</t>
  </si>
  <si>
    <t>Tour, Youth Organisation, Workers Union, Prohibition Programme, upliftment of down-trodden, organising farmers</t>
  </si>
  <si>
    <t>టూర్, యూత్ ఆర్గనైజేషన్, వర్కర్స్ యూనియన్, ప్రొహిబిషన్ ప్రోగ్రామ్, అణగారిన వర్గాల అభ్యున్నతి, రైతులను సంఘటితం చేయడం</t>
  </si>
  <si>
    <t>Editor, Ganarajya (a weekly since 1965)</t>
  </si>
  <si>
    <t>సంపాదకుడు, గానరాజ్య (1965 నుండి ఒక వారపత్రిక)</t>
  </si>
  <si>
    <t>అకోలా గ్రామం, పథర్ది, అహ్మద్ నగర్, మహారాష్ట్ర</t>
  </si>
  <si>
    <t>Kabaddi, Volley-ball</t>
  </si>
  <si>
    <t>కబడ్డీ, వాలీ బాల్</t>
  </si>
  <si>
    <t>Legislative Assembly, Maharashtra, March 1978—December1989</t>
  </si>
  <si>
    <t>లెజిస్లేటివ్ అసెంబ్లీ, మహారాష్ట్ర, మార్చి 1978-డిసెంబర్ 1989</t>
  </si>
  <si>
    <t>Member, Zilla Parishad, Ahmednagar, Maharashtra, 1967-77, Chairman, Panchayat Samiti, Pathardi, Maharashtra, 1972-75, State Minister, Maharashtra, 1978-79, Cabinet Minister, Maharashtra, 1979-80, Leader of Opposition, Maharashtra Legislative Assembly, 1981-82, Deputy Speaker, Maharashtra Legislative Assembly, 1988-89, Union Minister of State, Energy, November 21, 1990</t>
  </si>
  <si>
    <t>సభ్యుడు, జిల్లా పరిషత్, అహ్మద్ నగర్, మహారాష్ట్ర, 1967-77, చైర్మన్, పంచాయితీ సమితి, పథర్ది, మహారాష్ట్ర, 1972-75, రాష్ట్ర మంత్రి, మహారాష్ట్ర, 1978-79, క్యాబినెట్ మంత్రి, మహారాష్ట్ర, 1979-80, ప్రతిపక్ష నాయకుడు, మహారాష్ట్ర శాసనసభ, 1981-82, డిప్యూటీ స్పీకర్, మహారాష్ట్ర లెజిస్లేటివ్ అసెంబ్లీ, 1988-89, కేంద్ర ఇంధన శాఖ మంత్రి, 1988-89, కేంద్ర ఇంధన శాఖ మంత్రి, 1988-89</t>
  </si>
  <si>
    <t>http://loksabhaph.nic.in/Members/MemberBioprofile.aspx?mpsno=3270&amp;lastls=9</t>
  </si>
  <si>
    <t>శ్రీ బాబన్ రావ్ ధక్నే, [జనతా దళ్*—మహారాష్ట్ర, బీడ్, 1989]: ఇతను దాదాబా నారాయణ్ ధక్నే కుమారుడు. ఇతను 1937 నవంబర్ 10న మహారాష్ట్రలోని అహ్మద్ నగర్ జిల్లా అకోలాలో జన్మించాడు. ఇతను శ్రీ త్రిలోక్ జైన్ విద్యాలయం, పథర్డీ జిల్లా అహమ్మద్ నగర్, మహారాష్ట్ర, 9వ తరగతి పాస్ అయ్యాడు. ఇతను సుమన్ బాబన్ రావ్ ధక్నే మే 25, 1957 న వివాహం చేసుకున్నాడు. వీరికి ఇద్దరు కుమారులు. వ్యవసాయదారుడు, పాత్రికేయుడు, మాజీ పాలకుడు, రాజకీయ, సామాజిక కార్యకర్త. స్వాతంత్య్ర సంగ్రామంలో పాల్గొన్నారు.</t>
  </si>
  <si>
    <t>Dhamankar, Shri Shrikrishna Vaijnath</t>
  </si>
  <si>
    <t>Social welfare work</t>
  </si>
  <si>
    <t>సాంఘిక సంక్షేమ సేవ</t>
  </si>
  <si>
    <t>సహకారం, వ్యవసాయం, సాంఘిక సంక్షేమం, జాతీయ సమైక్యత, విద్య, రాజకీయ పని (కాంగ్రెస్)</t>
  </si>
  <si>
    <t>Social work, games, music and drama</t>
  </si>
  <si>
    <t>సామాజిక సేవ, ఆటలు, సంగీతం, నాటకం</t>
  </si>
  <si>
    <t>http://loksabhaph.nic.in/Members/MemberBioprofile.aspx?mpsno=2076&amp;lastls=5</t>
  </si>
  <si>
    <t>Dhanagar, Shri Banshi Das</t>
  </si>
  <si>
    <t>Mainpuri (Uttar Pradesh)</t>
  </si>
  <si>
    <t>Social welfare, particularly removal of social disabilities and disparities, and promotion of a classless and casteless society</t>
  </si>
  <si>
    <t>సాంఘిక సంక్షేమం, ముఖ్యంగా సామాజిక వైకల్యాలు, అసమానతలను తొలగించడం, వర్గరహిత, కులరహిత సమాజాన్ని ప్రోత్సహించడం</t>
  </si>
  <si>
    <t>P.O. Nagala Ramsunder, Distt. Etawah, U.P</t>
  </si>
  <si>
    <t>పి.ఓ నాగుల రామసుందర్,  ఎటావా, యు.పి.</t>
  </si>
  <si>
    <t>Playing with children</t>
  </si>
  <si>
    <t>పిల్లలతో ఆడుకోవడం</t>
  </si>
  <si>
    <t>http://loksabhaph.nic.in/Members/MemberBioprofile.aspx?mpsno=1160&amp;lastls=2</t>
  </si>
  <si>
    <t>Dhandapani, Shri C.T.</t>
  </si>
  <si>
    <t>బడుగు బలహీన వర్గాల సంక్షేమం కోసం పనిచేయడం, సమాన అవకాశాలున్న సమాజాన్ని స్థాపించడానికి సామాజిక, రాజకీయ కృషి</t>
  </si>
  <si>
    <t>U.S.A., U.K., France, Switzerland, Italy, Canada, Japan, Thailand, Hongkong, Singapore, Malaysia and Mauritius</t>
  </si>
  <si>
    <t>యు.ఎస్.ఎ., యు.కె., ఫ్రాన్స్, స్విట్జర్లాండ్, ఇటలీ, కెనడా, జపాన్, థాయ్ లాండ్, హాంగ్ కాంగ్, సింగపూర్, మలేషియా, మారిషస్</t>
  </si>
  <si>
    <t>16/36, Devangapet No. 2. Coimbatore, Tamil Nadu</t>
  </si>
  <si>
    <t>16/36, దేవాంగపేట నెం. 2. కోయంబత్తూర్, తమిళనాడు</t>
  </si>
  <si>
    <t>నాల్గవ, ఐదవ, ఏడవ</t>
  </si>
  <si>
    <t>http://loksabhaph.nic.in/Members/MemberBioprofile.aspx?mpsno=1761&amp;lastls=7</t>
  </si>
  <si>
    <t>Dhandayuthapani, Shri V.</t>
  </si>
  <si>
    <t>Secretary of Social Service League in Law College for one year</t>
  </si>
  <si>
    <t>ఒక సంవత్సరం పాటు లా కాలేజీలో సోషల్ సర్వీస్ లీగ్ సెక్రటరీ</t>
  </si>
  <si>
    <t>ఫోటోగ్రఫీ, ఇండోర్ గేమ్స్, డ్రామాటిక్స్, గ్లైడింగ్, ఫ్లైయింగ్, 1960 నుండి 1963 వరకు ఎయిర్ వింగ్ లో ఉన్నాడు</t>
  </si>
  <si>
    <t>Improvement of leather industry in Tamil Nadu, intensive agriculture</t>
  </si>
  <si>
    <t>తమిళనాడులో తోలు పరిశ్రమ మెరుగుదల, ఇంటెన్సివ్ అగ్రికల్చర్</t>
  </si>
  <si>
    <t>Letters written to Tamil newspapers</t>
  </si>
  <si>
    <t>తమిళ వార్తాపత్రికలకు రాసిన లేఖలు</t>
  </si>
  <si>
    <t>Alinjikuppam, Rajakkal (Post) Via. Mailpatti, North Arcot District, Tamil Nadu</t>
  </si>
  <si>
    <t>అలింజికుప్పం, రాజక్కల్ (పోస్ట్) వయా. మైల్పట్టి, ఉత్తర ఆర్కాట్, తమిళనాడు</t>
  </si>
  <si>
    <t>Hockey, football, member of Sports Club, Ambur</t>
  </si>
  <si>
    <t>హాకీ, ఫుట్ బాల్, స్పోర్ట్స్ క్లబ్ సభ్యుడు, ఆంబూర్</t>
  </si>
  <si>
    <t>http://loksabhaph.nic.in/Members/MemberBioprofile.aspx?mpsno=2361&amp;lastls=6</t>
  </si>
  <si>
    <t>Dhankhar, Ch. Jagdeep</t>
  </si>
  <si>
    <t>Reading, sports, music</t>
  </si>
  <si>
    <t>చదవడం, క్రీడలు, సంగీతం</t>
  </si>
  <si>
    <t>సహకారోద్యమం, వ్యవసాయం, లలిత కళలు</t>
  </si>
  <si>
    <t>Articles in various journals on legal subject</t>
  </si>
  <si>
    <t>లీగల్ సబ్జెక్ట్ పై వివిధ జర్నల్స్ లో వ్యాసాలు</t>
  </si>
  <si>
    <t>Belgium, Canada, France, Germany, Europe, U.K., USA,. Luxemburg</t>
  </si>
  <si>
    <t>బెల్జియం, కెనడా, ఫ్రాన్స్, జర్మనీ, ఐరోపా, యుకె, యుఎస్ఎ,. లక్సెంబర్గ్</t>
  </si>
  <si>
    <t>పి.ఒ. కితానా,  ఝున్ఝును, రాజస్థాన్</t>
  </si>
  <si>
    <t>Member, Parliamentary Delegation to European Parliament</t>
  </si>
  <si>
    <t>సభ్యుడు, యూరోపియన్ పార్లమెంటుకు పార్లమెంటరీ ప్రతినిధి వర్గం</t>
  </si>
  <si>
    <t>Executive Member, N.F. Parliamentary Party, 1990</t>
  </si>
  <si>
    <t>కార్యనిర్వాహక సభ్యుడు, ఎన్.ఎఫ్. పార్లమెంటరీ పార్టీ, 1990</t>
  </si>
  <si>
    <t>Union Dy. Minister, Parliamentary Affairs, April 21, 1990—November 5, 1990</t>
  </si>
  <si>
    <t>కేంద్ర డిప్యూటీ మినిస్టర్, పార్లమెంటరీ వ్యవహారాలు, ఏప్రిల్ 21, 1990-నవంబర్ 5, 1990</t>
  </si>
  <si>
    <t>http://loksabhaph.nic.in/Members/MemberBioprofile.aspx?mpsno=3271&amp;lastls=9</t>
  </si>
  <si>
    <t>సిహెచ్. జగ్దీప్ ధన్ఖర్, బి.ఎస్సీ. ఎల్.ఎల్.బి. [జనతా దళ్*-రాజస్థాన్, ఝున్-ఝును, 1989]: ఇతను సి.హెచ్.జి.సి. ధన్ఖర్ కుమారుడు. ఇతను 1951 మే 18న రాజస్థాన్ లోని ఝున్ ఝును జిల్లా కిథానాలో జన్మించాడు. ఇతను రాజస్థాన్ విశ్వవిద్యాలయంలో విద్యాభ్యాసం చేశాడు. ఇతను సుదేశ్ ధన్ఖర్ ను ఫిబ్రవరి 1, 1979 న వివాహం చేసుకున్నాడు. వీరికి ఒక కుమారుడు, ఒక కుమార్తె. సీనియర్ అడ్వకేట్, సోషల్ యాక్టివిస్ట్.</t>
  </si>
  <si>
    <t>Dhanraj Singh, Shri</t>
  </si>
  <si>
    <t>Monghyr (Bihar)</t>
  </si>
  <si>
    <t>బీహార్ లోని మోంఘైర్ లో 3 కళాశాలలు, 4 ఉన్నత పాఠశాలలు, ఒక బ్లడ్ బ్యాంక్ సెంటర్ ను స్థాపించాడు. వైస్ ప్రెసిడెంట్, రెడ్ క్రాస్ సొసైటీ ఆఫ్ ఇండియా</t>
  </si>
  <si>
    <t>Raj Niketan, New Punai Chowk, Patna-3, Bihar</t>
  </si>
  <si>
    <t>రాజ్ నికేతన్, న్యూ పునై చౌక్, పాట్నా-3, బీహార్</t>
  </si>
  <si>
    <t>Atheletic Secretary, K.K.M. College for 3 years</t>
  </si>
  <si>
    <t>అథెలెటిక్ సెక్రెటరీ, కె.కె.ఎం. కాలేజ్ 3 సంవత్సరాలు</t>
  </si>
  <si>
    <t>Delegate, ISCUS to USSR</t>
  </si>
  <si>
    <t>డెలిగేట్, యుఎస్ఎస్ఆర్ కు ఐఎస్సియుఎస్</t>
  </si>
  <si>
    <t>Legislative Council, Bihar,1980-86</t>
  </si>
  <si>
    <t>లెజిస్లేటివ్ కౌన్సిల్, బీహార్, 1980-86</t>
  </si>
  <si>
    <t>Vice-President, District Congress Committee (I) Bihar for 3 years, President, District Congress Committee (I) Bihar for 2 years</t>
  </si>
  <si>
    <t>ఉపాధ్యక్షులు, జిల్లా కాంగ్రెస్ కమిటీ (I) బీహార్ 3 సంవత్సరాలు, అధ్యక్షుడు, జిల్లా కాంగ్రెస్ కమిటీ (I) బీహార్ 2 సంవత్సరాలు</t>
  </si>
  <si>
    <t>బీహార్లోని ఫుడ్ అండ్ సివిల్ సప్లైస్ కమిషన్ ఛైర్మన్ సభ్యుడు, సెనేట్, భాగల్పూర్ విశ్వవిద్యాలయం</t>
  </si>
  <si>
    <t>http://loksabhaph.nic.in/Members/MemberBioprofile.aspx?mpsno=3272&amp;lastls=9</t>
  </si>
  <si>
    <t>Dhaon, Shri B.K.</t>
  </si>
  <si>
    <t>Education</t>
  </si>
  <si>
    <t>విద్య</t>
  </si>
  <si>
    <t>England, Ireland, France, Switzerland, Austria, Germany, Russia, Sweden, Denmark, Holland, Italy, Turkey and Iraq</t>
  </si>
  <si>
    <t>ఇంగ్లాండ్, ఐర్లాండ్, ఫ్రాన్స్, స్విట్జర్లాండ్, ఆస్ట్రియా, జర్మనీ, రష్యా, స్వీడన్, డెన్మార్క్, హాలండ్, ఇటలీ, టర్కీ, ఇరాక్</t>
  </si>
  <si>
    <t>40, Kaiserbagh, Lucknow</t>
  </si>
  <si>
    <t>40, కైసర్ బాగ్, లక్నో</t>
  </si>
  <si>
    <t>http://loksabhaph.nic.in/Members/MemberBioprofile.aspx?mpsno=1468&amp;lastls=3</t>
  </si>
  <si>
    <t>శ్రీ బి.కె.ధాన్, ఎమ్.ఎ., ఎల్.ఎల్.బి., బారిస్టర్ ఎట్ లా, ఇతను కాంగ్రెస్ పార్టీ లో పనిచేశాడు., [ఉత్తర ప్రదేశ్- లక్నో-1962): ఇతను శ్రీ హరికిషన్ ధాన్ కుమారుడు. ఇతను 1901 డిసెంబర్ 12న లక్నోలో జన్మించాడు. ఇతను లక్నో విశ్వవిద్యాలయం, మిడిల్ టెంపుల్ లో విద్యనభ్యసించారు. ఇతను శ్రీమతి చంద్ర ధాన్ ను జనవరి 27, 1921న వివాహం చేసుకున్నాడు. వీరికి ముగ్గురు కుమారులు, నలుగురు కుమార్తెలు. బార్-ఎట్-లా. లక్నో యూనివర్సిటీ ఎగ్జిక్యూటివ్ కౌన్సిల్, అలహాబాద్ హైకోర్టు స్టాండింగ్ కౌన్సెల్ లో సభ్యుడు గా ఉన్నాడు.</t>
  </si>
  <si>
    <t>Dhara, Shri Sushil Kumar</t>
  </si>
  <si>
    <t>Tamluk (West Bengal)</t>
  </si>
  <si>
    <t>చదవడం, రాయడం, కవిత్వం, సంగీతం, ఆరు పుస్తకాలు వ్రాశాడు, కవితలు కూర్చాడు, మరికొన్ని ఇతర రచనలు చేశాడు</t>
  </si>
  <si>
    <t>Political and Social service activities, and philanthropic service</t>
  </si>
  <si>
    <t>రాజకీయ, సామాజిక సేవా కార్యక్రమాలు, దాతృత్వ సేవ</t>
  </si>
  <si>
    <t>Parbatipur (Tamluk Town) Tamluk P.O., Midnapore District, West Bengal</t>
  </si>
  <si>
    <t>పర్బతిపూర్ (తమ్లుక్ టౌన్) తమ్లుక్ పి.ఓ, మిడ్నాపూర్, పశ్చిమ బెంగాల్</t>
  </si>
  <si>
    <t>Secretary, Rifle Club</t>
  </si>
  <si>
    <t>సెక్రెటరీ, రైఫిల్ క్లబ్</t>
  </si>
  <si>
    <t>http://loksabhaph.nic.in/Members/MemberBioprofile.aspx?mpsno=2362&amp;lastls=6</t>
  </si>
  <si>
    <t>Dharia, Shri Mohan Manikchand</t>
  </si>
  <si>
    <t>Pune (Maharashtra)</t>
  </si>
  <si>
    <t>Uplift of-the down-trodden</t>
  </si>
  <si>
    <t>అణగారిన వర్గాల అభ్యున్నతి</t>
  </si>
  <si>
    <t> USA, Canada, Japan, USSR, Czechoslovakia, East and West Germany and other Continental countries, and East Asian countries</t>
  </si>
  <si>
    <t>యు.ఎస్.ఎ , కెనడా, జపాన్, యు.ఎస్.ఎస్.ఆర్., చెకోస్లోవేకియా, తూర్పు, పశ్చిమ జర్మనీ, ఇతర ఖండాంతర దేశాలు,, తూర్పు ఆసియా దేశాలు</t>
  </si>
  <si>
    <t>Anant Smriti, 2064, Vijay Nagar, Poona-30, Maharashtra</t>
  </si>
  <si>
    <t>అనంత్ స్మృతి, 2064, విజయ్ నగర్, పూనా-30, మహారాష్ట్ర</t>
  </si>
  <si>
    <t>http://loksabhaph.nic.in/Members/MemberBioprofile.aspx?mpsno=2077&amp;lastls=6</t>
  </si>
  <si>
    <t>Dhariwal, Shri Shanti Kumar</t>
  </si>
  <si>
    <t>Shastri Market, Kota, Rajasthan</t>
  </si>
  <si>
    <t>శాస్త్రి మార్కెట్, కోటా, రాజస్థాన్</t>
  </si>
  <si>
    <t>President, Convener and Member of many Sports Clubs at Kota</t>
  </si>
  <si>
    <t>కోటాలోని పలు స్పోర్ట్స్ క్లబ్ లకు అధ్యక్షుడు, కన్వీనర్, సభ్యుడు</t>
  </si>
  <si>
    <t>http://loksabhaph.nic.in/Members/MemberBioprofile.aspx?mpsno=3011&amp;lastls=8</t>
  </si>
  <si>
    <t>Dharmalingam, Shri R.</t>
  </si>
  <si>
    <t>Tiruvannamalai (Madras)</t>
  </si>
  <si>
    <t>Travel by car</t>
  </si>
  <si>
    <t>కారులో ప్రయాణించడం</t>
  </si>
  <si>
    <t>Rummy (playing of cards) and motoring</t>
  </si>
  <si>
    <t>రమ్మీ (కార్డులు ఆడటం), మోటరింగ్</t>
  </si>
  <si>
    <t>39, Ayyankulam Street, Tiruvannamalai, N. A. Distt., Madras State</t>
  </si>
  <si>
    <t>39, అయ్యంకుళం వీధి, తిరువణ్ణామలై, ఎన్.ఎ., మద్రాసు రాష్ట్రం</t>
  </si>
  <si>
    <t>Tamil literature, carroms and badminton</t>
  </si>
  <si>
    <t>తమిళ సాహిత్యం, క్యారమ్స్, బ్యాడ్మింటన్</t>
  </si>
  <si>
    <t> Life-member, Officers' Club, Tiruvannamalai</t>
  </si>
  <si>
    <t>లైఫ్ మెంబర్, ఆఫీసర్స్ క్లబ్, తిరువణ్ణామలై</t>
  </si>
  <si>
    <t>http://loksabhaph.nic.in/Members/MemberBioprofile.aspx?mpsno=1161&amp;lastls=3</t>
  </si>
  <si>
    <t>Dhawan, Shri Harmohan</t>
  </si>
  <si>
    <t>Chandigarh (Chandigarh)</t>
  </si>
  <si>
    <t>Slum clearance, welfare of the downtrodden</t>
  </si>
  <si>
    <t>మురికివాడల క్లియరెన్స్, అణగారిన వర్గాల సంక్షేమం</t>
  </si>
  <si>
    <t>Reading, social service</t>
  </si>
  <si>
    <t>చదవడం, సామాజిక సేవ</t>
  </si>
  <si>
    <t>Bulgaria, Canada, U.K., USSR, USA</t>
  </si>
  <si>
    <t>బల్గేరియా, కెనడా, యు.కె., యు.ఎస్.ఎస్.ఆర్,యు.ఎస్.ఆర్., యు.ఎస్.ఎ.</t>
  </si>
  <si>
    <t>230, Sector 9-C, Chandigarh</t>
  </si>
  <si>
    <t>230, సెక్టార్ 9-సి, చండీగఢ్</t>
  </si>
  <si>
    <t>Cricket, Hockey</t>
  </si>
  <si>
    <t>క్రికెట్, హాకీ</t>
  </si>
  <si>
    <t xml:space="preserve">Member, Committee of Privileges, January 24,  1990, Consultative Committee, Ministry of Industry, 1990 and Consultative   Committee constituted under  'Punjab State Legislature (Delegation of Powers) Act, 1987' January 29, 1990 </t>
  </si>
  <si>
    <t xml:space="preserve">మెంబర్, కమిటీ ఆఫ్ ప్రివిలేజెస్, జనవరి 24, 1990, కన్సల్టేటివ్ కమిటీ, మినిస్ట్రీ ఆఫ్ ఇండస్ట్రీ, 1990, 'పంజాబ్ స్టేట్ లెజిస్లేచర్ (డెలిగేషన్ ఆఫ్ పవర్స్) యాక్ట్, 1987' కింద ఏర్పాటు చేయబడ్డ కన్సల్టేటివ్ కమిటీ, జనవరి 29, 1990 </t>
  </si>
  <si>
    <t> Union Minister of State (Independent Charge) Civil Aviation, November 21, 1990</t>
  </si>
  <si>
    <t>కేంద్ర సహాయ మంత్రి (స్వతంత్ర హోదా) పౌర విమానయాన శాఖ, నవంబర్ 21, 1990</t>
  </si>
  <si>
    <t>Member, Post-Graduate Institute of Medical Education and Research, Chandigarh, April 28, 1990</t>
  </si>
  <si>
    <t>సభ్యుడు, పోస్ట్-గ్రాడ్యుయేట్ ఇన్స్టిట్యూట్ ఆఫ్ మెడికల్ ఎడ్యుకేషన్ అండ్ రీసెర్చ్, చండీగఢ్, ఏప్రిల్ 28, 1990</t>
  </si>
  <si>
    <t>http://loksabhaph.nic.in/Members/MemberBioprofile.aspx?mpsno=3273&amp;lastls=9</t>
  </si>
  <si>
    <t>శ్రీ హర్మోహన్, ఎమ్.ఎస్ సి.ధావన్, [జనతాదళ్*-చండీగఢ్, 1989]: ఇతను సోమ్ రాజ్ ధావన్ కుమారుడు. ఇతను 1940 అక్టోబరు 8న పాకిస్థాన్ లోని క్యాంప్ బెల్ పూర్ జిల్లా, ఫతేజంగ్ లో జన్మించాడు. ఇతను చండీగఢ్ లోని పంజాబ్ విశ్వవిద్యాలయంలో విద్యనభ్యసించారు. ఇతను సతీందర్ ధావన్ ను ఏప్రిల్ 25, 1968 న వివాహం చేసుకున్నాడు. వీరికి ఇద్దరు కుమారులు, ఒక కుమార్తె. ఇతను పారిశ్రామికవేత్త, వర్తకుడు, ఉపాధ్యాయుడు, విద్యావేత్త, రాజకీయ కార్యకర్త, వ్యవసాయదారుడు. స్వాతంత్య్ర సంగ్రామంలో పాల్గొన్నారు.</t>
  </si>
  <si>
    <t>Dhebar, Shri Uchharamgrai Navalshanker</t>
  </si>
  <si>
    <t>Rajkot (Gujarat)</t>
  </si>
  <si>
    <t>Going to Himalayas</t>
  </si>
  <si>
    <t>హిమాలయాలకు వెళ్లడం</t>
  </si>
  <si>
    <t>Sanatorium, Rajkot-2.</t>
  </si>
  <si>
    <t>శానిటోరియం, రాజ్ కోట్-2.</t>
  </si>
  <si>
    <t>http://loksabhaph.nic.in/Members/MemberBioprofile.aspx?mpsno=1469&amp;lastls=3</t>
  </si>
  <si>
    <t>Dhillon, Dr. Gurdial Singh</t>
  </si>
  <si>
    <t>Promotion of higher education, rural sports, recreation and social</t>
  </si>
  <si>
    <t>ఉన్నత విద్యను ప్రోత్సహించడం, గ్రామీణ క్రీడలు, వినోదం</t>
  </si>
  <si>
    <t>Except  a few countries, extensively travelled  all over the world</t>
  </si>
  <si>
    <t>కొన్ని దేశాలు మినహా ప్రపంచవ్యాప్తంగా విస్తృతంగా పర్యటించారు</t>
  </si>
  <si>
    <t>పర్సన్నామా: ఎం-4, గ్రీన్ అవెన్యూ, అమృత్ సర్-143 001, పంజాబ్ (టెలిఫోన్ నెం. 64077, 63547), ఢిల్లీ చిరునామా: 3, త్యాగరాజ మార్గ్, న్యూఢిల్లీ-110 011 (టెలిఫోన్ నెం.  381129—ఆఫీసు 3010646, 3010704)</t>
  </si>
  <si>
    <t xml:space="preserve">నాల్గవ, ఐదవ, ఎనిమిదో </t>
  </si>
  <si>
    <t>http://loksabhaph.nic.in/Members/MemberBioprofile.aspx?mpsno=1762&amp;lastls=8</t>
  </si>
  <si>
    <t>Dhillon, Shri Iqbal Singh</t>
  </si>
  <si>
    <t>Jullundur (Punjab)</t>
  </si>
  <si>
    <t>Excursions to farms and botanical gardens</t>
  </si>
  <si>
    <t>పొలాలు, బొటానికల్ గార్డెన్ లకు విహారయాత్రలు</t>
  </si>
  <si>
    <t>వ్యవసాయంలో పరిశోధన, అభివృద్ధి పనుల అధ్యయనం (ఫారాలు, సంస్థలు)</t>
  </si>
  <si>
    <t>DAF Cold Storage, Khurla Kingra Village and P.O., Jullundar District, Punjab</t>
  </si>
  <si>
    <t>డిఏఎఫ్ కోల్డ్ స్టోరేజీ, ఖుర్లా కింగ్రా విలేజ్, జులుందర్, పంజాబ్</t>
  </si>
  <si>
    <t>http://loksabhaph.nic.in/Members/MemberBioprofile.aspx?mpsno=2363&amp;lastls=6</t>
  </si>
  <si>
    <t>శ్రీ ఇక్బాల్ సింగ్ ధిల్లాన్, బి.ఎస్సీ, (అగ్రి.), ఇతను అకాలీదళ్పార్టీ లో పని చేశాడు , (పంజాబ్-జులుందూర్-1977): ఇతను శ్రీ ఎస్. బంటా సింగ్ కుమారుడు. ఇతను చక్ నెం.205 ఆర్.లో లయల్పూర్ జిల్లా (పాకిస్తాన్), ఏప్రిల్ 27, 1918 న జన్మించాడు. ఇతను ఖల్సా కాలేజ్, పంజాబ్ అగ్రికల్చరల్ కాలేజ్, లియాల్ పూర్ లో విద్యనభ్యసించాడు. ఇతను శ్రీమతి భూపిందర్ కౌర్ ను అక్టోబర్ 12, 1942, వివాహం చేసుకున్నాడు. ఇతను వ్యవసాయ, రాజకీయ, సామాజిక కార్యకర్త. సభ్యుడుగా , (1) బ్లాక్ సమితి జులుందూర్ ఈస్ట్, 1962-67, (2) బోర్డ్ ఆఫ్ మేనేజ్ మెంట్, పంజాబ్ అగ్రికల్చరల్ యూనివర్సిటీ , లూధియానా, 1962-66, (3) నేషనల్ హార్టికల్చర్ డెవలప్ మెంట్ కౌన్సిల్, 1967-70 లో పని చేశాడు.</t>
  </si>
  <si>
    <t>Dhodia, Shri Sanji Rupji</t>
  </si>
  <si>
    <t>Social uplift of Adivasis</t>
  </si>
  <si>
    <t>ఆదివాసీల సామాజిక అభ్యున్నతి</t>
  </si>
  <si>
    <t>Village Baldevi, Post Silvassa Via Vapi</t>
  </si>
  <si>
    <t>గ్రామం బాల్దేవి, పోస్ట్ సిల్వస్సా వయా వాపి</t>
  </si>
  <si>
    <t>ఈత</t>
  </si>
  <si>
    <t>http://loksabhaph.nic.in/Members/MemberBioprofile.aspx?mpsno=1350&amp;lastls=3</t>
  </si>
  <si>
    <t>Dholakia, Shri Gulabshankar Amritlal</t>
  </si>
  <si>
    <t>Kutch East (Kutch)</t>
  </si>
  <si>
    <t>Nagar Chakla, Bhuj (Kutch)</t>
  </si>
  <si>
    <t>నాగర్ చక్లా, భుజ్ (కచ్)</t>
  </si>
  <si>
    <t>http://loksabhaph.nic.in/Members/MemberBioprofile.aspx?mpsno=694&amp;lastls=1</t>
  </si>
  <si>
    <t>Dhondge, Shri Keshav Shankar</t>
  </si>
  <si>
    <t>Unattached</t>
  </si>
  <si>
    <t>జతచేయబడని</t>
  </si>
  <si>
    <t>Music, Literature, Debate, Divine knowledge and social service</t>
  </si>
  <si>
    <t>సంగీతం, సాహిత్యం, చర్చ, దైవిక జ్ఞానం, సామాజిక సేవ</t>
  </si>
  <si>
    <t>Continuous thinking for social revolution, active movement and revolutionary writings</t>
  </si>
  <si>
    <t>సామాజిక విప్లవం, క్రియాశీలక ఉద్యమం, విప్లవ రచనల కోసం నిరంతర ఆలోచన</t>
  </si>
  <si>
    <t>Author of Marathi books : (i) "Sajjan-gadas Samarth Desichadasi Bodh" and "Shambhukacha Khuni Ram Anityachi Banarshahi", Editor, Marathi Weekly "Jai Kranti" and contributed several articles in it</t>
  </si>
  <si>
    <t>మరాఠీ పుస్తకాల రచయిత : (1) "సజ్జన్-గదాస్ సమర్థ్ దేశిచదసి బోధ్", "శంభుకచా ఖుని రామ్ అనిత్యచి బనార్షాహి", మరాఠీ వారపత్రిక "జై క్రాంతి" సంపాదకుడు, దానిలో అనేక వ్యాసాలను అందించాడు.</t>
  </si>
  <si>
    <t>Kranti Bhawan, Bahadur Pura, Kandhar Taluk, Nanded District, Maharashtra</t>
  </si>
  <si>
    <t>క్రాంతి భవన్, బహదూర్ పురా, కంధర్ తాలూకా, నాందేడ్, మహారాష్ట్ర</t>
  </si>
  <si>
    <t>http://loksabhaph.nic.in/Members/MemberBioprofile.aspx?mpsno=2364&amp;lastls=6</t>
  </si>
  <si>
    <t>Dhulekar, Shri Raghunath Vinayak</t>
  </si>
  <si>
    <t>Jhansi Distt. (South) (Uttar Pradesh)</t>
  </si>
  <si>
    <t> Walking and Tennis</t>
  </si>
  <si>
    <t>నడక, టెన్నిస్</t>
  </si>
  <si>
    <t>Advancement of Ayurvedic Science</t>
  </si>
  <si>
    <t>ఆయుర్వేద శాస్త్ర పురోగతి</t>
  </si>
  <si>
    <t>"Dominion Status vs. Independence" in English, "Council Sudhar" in Hindi, "Hindi Year Book" from 1929 to 1942</t>
  </si>
  <si>
    <t xml:space="preserve">ఆంగ్లంలో "డొమినియన్ స్టేటస్ వర్సెస్ ఇండిపెండెన్స్", హిందీలో "కౌన్సిల్ సుధార్", "హిందీ ఇయర్ బుక్" 1929 నుండి 1942 వరకు </t>
  </si>
  <si>
    <t>Annapurna Bhawan, 40, Toria Narsingh Rao, Jhansi</t>
  </si>
  <si>
    <t>అన్నపూర్ణ భవన్, 40, తోరియా నర్సింగ్ రావు, ఝాన్సీ</t>
  </si>
  <si>
    <t>Journalism and writing Hindi Poetry</t>
  </si>
  <si>
    <t>జర్నలిజం, హిందీ కవిత్వం రాయడం</t>
  </si>
  <si>
    <t>Drawing—pencil work, and special knowledge of Hindi, Marathi, Gujrati, Bengali and Persian</t>
  </si>
  <si>
    <t>డ్రాయింగ్-పెన్సిల్ వర్క్, హిందీ, మరాఠీ, గుజరాతీ, బెంగాలీ, పర్షియన్ భాషలలో ప్రత్యేక పరిజ్ఞానం</t>
  </si>
  <si>
    <t>http://loksabhaph.nic.in/Members/MemberBioprofile.aspx?mpsno=695&amp;lastls=1</t>
  </si>
  <si>
    <t>Dhurve, Shri Shyam Lal</t>
  </si>
  <si>
    <t>Mandla-ST (Madhya Pradesh)</t>
  </si>
  <si>
    <t>Service to the poor belonging to the Scheduled Tribes and other backward classes and improvement of rural life.</t>
  </si>
  <si>
    <t>షెడ్యూల్డ్ తెగలు, ఇతర వెనుకబడిన తరగతులకు చెందిన పేదలకు సేవ చేయడం, గ్రామీణ జీవితాన్ని మెరుగుపరచడం.</t>
  </si>
  <si>
    <t>సాహిత్యం యొక్క అధ్యయనం</t>
  </si>
  <si>
    <t>Science and agricultural work</t>
  </si>
  <si>
    <t>సైన్స్, వ్యవసాయ పని</t>
  </si>
  <si>
    <t>Amarpur Village and P.O., Dhidhauri Tehsil, Mandla District, Madhya Pradesh</t>
  </si>
  <si>
    <t>అమర్ పూర్ గ్రామం, పి.ఓ, ధిధౌరి తహసీల్, మాండ్లా, మధ్యప్రదేశ్</t>
  </si>
  <si>
    <t>Rural sports, kabaddi etc</t>
  </si>
  <si>
    <t>గ్రామీణ క్రీడలు, కబడ్డీ మొదలైనవి</t>
  </si>
  <si>
    <t>http://loksabhaph.nic.in/Members/MemberBioprofile.aspx?mpsno=2365&amp;lastls=6</t>
  </si>
  <si>
    <t>శ్రీ శ్యామ్ లాల్ ధూర్వే, ఇతను జనతా పార్టీ లో పనిచేశాడు, [మధ్యప్రదేశ్-మాండ్లా—(రిజర్వ్డ్ షెడ్యూల్డ్ ట్రైబ్స్)—1977]: ఇతను స్వర్గీయ శ్రీ ఉజ్యార్ సింగ్ కుమారుడు. ఇతను 1934 అక్టోబరు 25న మాండ్లా జిల్లా అమర్ పూర్ గ్రామంలో జన్మించాడు. ఇతను శ్రీమతి రానో దేవిని 1949 లో వివాహం చేసుకున్నాడు. వీరికి ఇద్దరు కుమారులు, ఆరుగురు కుమార్తెలు. ఇతను వ్యవసాయదారుడు, ఉపాధ్యాయుడు. ఇంతకు ముందు జనసంఘ్ తో సంబంధం కలిగి ఉన్నాడు. మధ్యప్రదేశ్ లెజిస్లేటివ్ అసెంబ్లీ, 1972-77 మెంబర్ గా ఉన్నాడు.</t>
  </si>
  <si>
    <t>Dhusia, Shri Anand Prasad</t>
  </si>
  <si>
    <t>Basti-SC (Uttar Pradesh)</t>
  </si>
  <si>
    <t>Taking interest in social life of the people, specially the Scheduled Castes and Scheduled Tribes</t>
  </si>
  <si>
    <t>ప్రజల, ముఖ్యంగా షెడ్యూల్డ్ కులాలు, షెడ్యూల్డ్ తెగల వారి సామాజిక జీవితం పట్ల ఆసక్తి కనబరచడం</t>
  </si>
  <si>
    <t>Visiting temples, reading religious books of all religions, walking along lovely riverside and on hilly places</t>
  </si>
  <si>
    <t>దేవాలయాలను సందర్శించడం, అన్ని మతాలకు చెందిన మతపరమైన పుస్తకాలను చదవడం, అందమైన నదీతీరం వెంబడి, కొండ ప్రాంతాలపై నడవడం</t>
  </si>
  <si>
    <t>Social welfare, education and industries (cottage industries)</t>
  </si>
  <si>
    <t>సాంఘిక సంక్షేమం, విద్య, పరిశ్రమలు (కుటీర పరిశ్రమలు)</t>
  </si>
  <si>
    <t>Booklet on the criminal tribes of Basti district in U.P</t>
  </si>
  <si>
    <t>యు.పి.లోని బస్తీ జిల్లాలోని క్రిమినల్ తెగలపై బుక్ లెట్</t>
  </si>
  <si>
    <t>Mohalla Pathan Tola, Purani Basti, Distt. Basti, U.P</t>
  </si>
  <si>
    <t>మొహల్లా పఠాన్ తోలా, పురానీ బస్తీ, బస్తీ, యు.పి.</t>
  </si>
  <si>
    <t>Swimming, hunting and trapping wild animals and fishes in big lakes, rivers and tanks, poultry farming, dairy and fisheries</t>
  </si>
  <si>
    <t>పెద్ద సరస్సులు, నదులు, చెరువులు, పౌల్ట్రీ పెంపకం, పాడి, చేపల పెంపకం</t>
  </si>
  <si>
    <t>http://loksabhaph.nic.in/Members/MemberBioprofile.aspx?mpsno=2079&amp;lastls=5</t>
  </si>
  <si>
    <t>శ్రీ ఎ. పి. ఎమ్.ఎ.ధూసియా, (కాంగ్రెస్.) యు.పి. బస్తీ - (రిజర్వ్డ్ షెడ్యూల్డ్ కులాలు)—1971, ఇతను శ్రీ ద్వారికా రామ్ కుమారుడు. ఇతను పఠాన్ తోలా, డిస్ట్రిక్ట్ బస్తీ, యు.పి., అక్టోబర్ 1, 1913 లో జన్మించాడు. ఇతను శ్రీమతి తారా దేవిని వివాహం చేసుకున్నాడు. వీరికి ముగ్గురు కుమారులు, ఒక కుమార్తె. ఇతను రిటైర్డ్ గవర్నమెంట్ సర్వెంట్. ఇతను డిస్ట్రిక్ట్ ఇన్ స్పెక్టర్ ఆఫ్ స్కూల్స్ గా పనిచేసి ప్రభుత్వ ఇంటర్మీడియట్ కళాశాల ప్రిన్సిపాల్ గా పనిచేసి రిటైర్ అయ్యారు.</t>
  </si>
  <si>
    <t>Dhusiya, Shri Sohan Lal</t>
  </si>
  <si>
    <t>Basti Distt. Central (East) Cum Gorakhpur Distt.(West) (Uttar Pradesh)</t>
  </si>
  <si>
    <t>Gardening and Social Service</t>
  </si>
  <si>
    <t>గార్డెనింగ్, సోషల్ సర్వీస్</t>
  </si>
  <si>
    <t>Scheduled Castes and Scheduled Tribes</t>
  </si>
  <si>
    <t>షెడ్యూల్డ్ కులాలు, షెడ్యూల్డ్ తెగలు</t>
  </si>
  <si>
    <t>Pathan Tola, Purani Basti, Distt. Basti, U.P</t>
  </si>
  <si>
    <t>పఠాన్ తోలా, పురానీ బస్తీ, బస్తీ, యు.పి.</t>
  </si>
  <si>
    <t>http://loksabhaph.nic.in/Members/MemberBioprofile.aspx?mpsno=696&amp;lastls=1</t>
  </si>
  <si>
    <t>శ్రీ సోహన్ లాల్ దుసియా, బి.కామ్., ఇతను కాంగ్రెస్ పార్టీ లో పనిచేశాడు. [ఉత్తర ప్రదేశ్—బస్తీ జిల్లా. (సెంట్రల్ ఈస్ట్) కమ్ గోరఖ్ పూర్ జిల్లా. (పశ్చిమం)—రిజర్వ్డ్-షెడ్యూల్డ్ కులాలు-1952]: ఇతను శ్రీ ద్వారకా రాముని కుమారుడు. ఇతను పఠాన్ తోలా జూలై 1, 1923లో జన్మించాడు. ఇతను బస్తీలోని ప్రభుత్వ ఉన్నత పాఠశాల, బనారస్ హిందూ విశ్వవిద్యాలయంలో విద్యాభ్యాసం చేశాడు. ఇతను శ్రీమతి ఛాయా దేవిని 1941లో వివాహం చేసుకున్నాడు. వీరికి ఒక కుమారుడు, ఒక కుమార్తె. ఇతను వ్యాపారవేత్త. అనేక సంవత్సరాలు గ్రామాల్లో సామాజిక సేవ చేశాడు. ఇతను 1942 ఉద్యమంలో పాల్గొన్నందుకు రెండేళ్ల జైలు శిక్ష అనుభవించాడు.</t>
  </si>
  <si>
    <t>Digal, Shri Radhakanta</t>
  </si>
  <si>
    <t>Phulbani-SC (Orissa)</t>
  </si>
  <si>
    <t> Worked for the welfare of labourers and extended education and health, service</t>
  </si>
  <si>
    <t xml:space="preserve">కార్మికుల సంక్షేమం కోసం కృషి చేసి విద్య, ఆరోగ్యం, సేవలను విస్తరించాడు </t>
  </si>
  <si>
    <t>Reading and Sports</t>
  </si>
  <si>
    <t>చదవడం, క్రీడలు</t>
  </si>
  <si>
    <t>Upliftment of downtrodden, specially Scheduled Castes and Scheduled Tribes</t>
  </si>
  <si>
    <t>అణగారిన వర్గాల అభ్యున్నతి, ప్రత్యేకించి షెడ్యూల్డ్ కులాలు, షెడ్యూల్డ్ తెగల అభ్యున్నతి</t>
  </si>
  <si>
    <t>Village, Delipanga, P.O. Bapalmendi. P.S.G.G. Udayagiri, District Phulbani, Orissa</t>
  </si>
  <si>
    <t>గ్రామం, డెలిపంగ, పి.ఒ. బాపల్మెండి. పి.ఎస్.జి.జి. ఉదయగిరి, ఫూల్బని, ఒరిస్సా</t>
  </si>
  <si>
    <t>Volley Ball</t>
  </si>
  <si>
    <t>వాలీ బాల్</t>
  </si>
  <si>
    <t>http://loksabhaph.nic.in/Members/MemberBioprofile.aspx?mpsno=3012&amp;lastls=8</t>
  </si>
  <si>
    <t>Digal, Shri Sribatcha</t>
  </si>
  <si>
    <t>Reading novels, newspapers and attending various social clubs</t>
  </si>
  <si>
    <t>నవలలు, వార్తాపత్రికలు చదవడం, వివిధ సామాజిక క్లబ్ లకు హాజరు కావడం</t>
  </si>
  <si>
    <t>http://loksabhaph.nic.in/Members/MemberBioprofile.aspx?mpsno=2366&amp;lastls=6</t>
  </si>
  <si>
    <t>Digambar Singh, Chaudhary</t>
  </si>
  <si>
    <t>Playing Chess and Touring</t>
  </si>
  <si>
    <t>చదరంగం, టూరింగ్ ఆడటం</t>
  </si>
  <si>
    <t>Reading, Philosophy</t>
  </si>
  <si>
    <t>పఠనం, తత్వశాస్త్రం</t>
  </si>
  <si>
    <t>'Raja Mahendra Pratap Abhinandan Granth</t>
  </si>
  <si>
    <t>'రాజా మహేంద్ర ప్రతాప్ అభినందన్ గ్రంథ్</t>
  </si>
  <si>
    <t>(i) Kursanda Village, Mathura District, Uttar Pradesh, (ii) Bhagat Singh Park, Mathura, Uttar Pradesh</t>
  </si>
  <si>
    <t>(i) కుర్సంద గ్రామం, మథుర, ఉత్తర ప్రదేశ్, (ii) భగత్ సింగ్ పార్క్, మథుర, ఉత్తర ప్రదేశ్</t>
  </si>
  <si>
    <t>మొదటి, మూడో, నాల్గవ, ఏడవ</t>
  </si>
  <si>
    <t>http://loksabhaph.nic.in/Members/MemberBioprofile.aspx?mpsno=697&amp;lastls=7</t>
  </si>
  <si>
    <t>Dige, Shri Shankarrao Khanderao</t>
  </si>
  <si>
    <t>Scheduled Castes Federation</t>
  </si>
  <si>
    <t>షెడ్యూల్డ్ కులాల సమాఖ్య</t>
  </si>
  <si>
    <t>Kolhapur-SC (Bombay)</t>
  </si>
  <si>
    <t>1298 'C' Ward, Near Laxmipuri Motor Stand, Laxmipuri, Kolhapur (Bombay State)</t>
  </si>
  <si>
    <t>1298 'సి' వార్డు, లక్ష్మీపురి మోటార్ స్టాండ్ దగ్గర, లక్ష్మీపురి, కొల్హాపూర్ (బొంబాయి రాష్ట్రం)</t>
  </si>
  <si>
    <t>Acting in dramas, and reading</t>
  </si>
  <si>
    <t>నాటకాల్లో నటించడం, చదవడం</t>
  </si>
  <si>
    <t>http://loksabhaph.nic.in/Members/MemberBioprofile.aspx?mpsno=1162&amp;lastls=2</t>
  </si>
  <si>
    <t>Dighe, Shri Bhaskar Narayan</t>
  </si>
  <si>
    <t>Kolaba (Maharashtra)</t>
  </si>
  <si>
    <t>కొలాబా, మహారాష్ట్ర</t>
  </si>
  <si>
    <t>Sharada Sadan, 21, D. L. Vaidya Road, Dadar, Bombay-28</t>
  </si>
  <si>
    <t>శారదా సదన్, 21, డి.ఎల్. వైద్య రోడ్, దాదర్, బొంబాయి-28</t>
  </si>
  <si>
    <t>http://loksabhaph.nic.in/Members/MemberBioprofile.aspx?mpsno=1470&amp;lastls=3</t>
  </si>
  <si>
    <t>Digvijai Nath, Mahant</t>
  </si>
  <si>
    <t>Gorakhpur (Uttar Pradesh)</t>
  </si>
  <si>
    <t>విద్యావేత్తగా గోరఖ్ పూర్ జిల్లాలో మహారాణా ప్రతాప్ ఇంటర్ కళాశాల, మహారాణా ప్రతాప్ డిగ్రీ కళాశాల, మహారాణా ప్రతాప్ మహిళా డిగ్రీ కళాశాల, మహారాణా ప్రతాప్ ఇంజినీరింగ్ ఇన్ స్టిట్యూట్, గోరక్షనాథ్ హయ్యర్ సెకండరీ స్కూల్, గోరక్షనాథ్ సంస్కృత మహావిద్యాలయ, దర్శన్ శాస్త్ర మహావిద్యాలయ, శిశు-విహార్ లతో సహా అనేక విద్యా సంస్థలను స్థాపించాడు. గోరఖ్ పూర్ విశ్వవిద్యాలయంలో స్థాపనకు బాధ్యత వహిస్తూ, దాని ఫౌండేషన్ సొసైటీ వ్యవస్థాపక సభ్యుడిగా, ఉపాధ్యక్షుడిగా ఉన్నాడు.</t>
  </si>
  <si>
    <t>Religious, cultural, educational and political activities, particularly discussing problems of Hindus and Akhand Hindustan</t>
  </si>
  <si>
    <t>మతపరమైన, సాంస్కృతిక, విద్యా, రాజకీయ కార్యకలాపాలు, ముఖ్యంగా హిందువుల, అఖండ హిందుస్తాన్ యొక్క సమస్యలను చర్చించడం</t>
  </si>
  <si>
    <t>Spread of education</t>
  </si>
  <si>
    <t>విద్యా వ్యాప్తి</t>
  </si>
  <si>
    <t>'Yoga Rahasya', 'Nath Yoga', 'Philosophy of Gorakhnath' and 'Discourses on Hindu Spiritual Culture</t>
  </si>
  <si>
    <t>'యోగ రహస్యం', 'నాథ్ యోగం', 'గోరఖ్ నాథ్ తత్త్వశాస్త్రం', 'హిందూ ఆధ్యాత్మిక సంస్కృతిపై ఉపన్యాసాలు'</t>
  </si>
  <si>
    <t>Shri Guru Gorakhnath Mandir, Gorakhpur.U.P</t>
  </si>
  <si>
    <t>శ్రీ గురు గోరఖ్ నాథ్ మందిర్, గోరఖ్ పూర్.యు.పి.</t>
  </si>
  <si>
    <t>http://loksabhaph.nic.in/Members/MemberBioprofile.aspx?mpsno=1765&amp;lastls=4</t>
  </si>
  <si>
    <t>Digvijaysinh, Dr. Pratapsinh Jala</t>
  </si>
  <si>
    <t>Nature trails, photography and map-making</t>
  </si>
  <si>
    <t>ప్రకృతి జాడలు, ఫోటోగ్రఫీ, మ్యాప్ తయారీ</t>
  </si>
  <si>
    <t>Protection and conservation of the natural resources and Family Planning</t>
  </si>
  <si>
    <t>సహజవనరుల సంరక్షణ, సంరక్షణ, కుటుంబ నియంత్రణ</t>
  </si>
  <si>
    <t> "THE  ECO-VOTE" in 1985</t>
  </si>
  <si>
    <t>1985లో "ఎకో-ఓటు"</t>
  </si>
  <si>
    <t>Visited 80 countries in all the continents</t>
  </si>
  <si>
    <t>అన్ని ఖండాల్లోని 80 దేశాలను సందర్శించారు</t>
  </si>
  <si>
    <t>Palace, Wankaner-363621, Gujarat</t>
  </si>
  <si>
    <t>ప్యాలెస్, వాంకనేర్-363621, గుజరాత్</t>
  </si>
  <si>
    <t>http://loksabhaph.nic.in/Members/MemberBioprofile.aspx?mpsno=2720&amp;lastls=8</t>
  </si>
  <si>
    <t>Dikshit, Shri Jagdish Chandra</t>
  </si>
  <si>
    <t>Canada, Cuba, U.S.A., UK,, U.S.S.R., Ireland, Norway, Sweden, Denmark, Belgium, Germany, France, Switzerland, Italy, Greece, Syria, Lebanon, Egypt., Hong Kong, Philippines, Puerto Rico, Iran, Yugoslavia, Mexico, Japan, Singapore and Malaysia</t>
  </si>
  <si>
    <t>కెనడా, క్యూబా, యు.ఎస్.ఎ., యు.ఎస్.ఎస్.ఆర్., ఐర్లాండ్, నార్వే, స్వీడన్, డెన్మార్క్, బెల్జియం, జర్మనీ, ఫ్రాన్స్, స్విట్జర్లాండ్, ఇటలీ, గ్రీస్, సిరియా, లెబనాన్, ఈజిప్ట్., హాంగ్ కాంగ్, ఫిలిప్పీన్స్, ప్యూర్టో రికో, ఇరాన్, యుగోస్లేవియా, మెక్సికో, జపాన్, సింగపూర్, మలేషియా</t>
  </si>
  <si>
    <t>Jagdish Bhuwan, Sarojini Devi Lane, Maqbool Ganj, Lucknow.</t>
  </si>
  <si>
    <t>జగదీష్ భువన్, సరోజినీ దేవి లేన్, మక్బూల్ గంజ్, లక్నో</t>
  </si>
  <si>
    <t>http://loksabhaph.nic.in/Members/MemberBioprofile.aspx?mpsno=2080&amp;lastls=5</t>
  </si>
  <si>
    <t>Dikshit, Shri Narsingh Rao</t>
  </si>
  <si>
    <t>Bhind (Madhya Pradesh)</t>
  </si>
  <si>
    <t>Reading, music, gardening</t>
  </si>
  <si>
    <t>చదవడం, సంగీతం, గార్డెనింగ్</t>
  </si>
  <si>
    <t>The Secrets of British Secret Service (Translated in Hindi)</t>
  </si>
  <si>
    <t>ది సీక్రెట్స్ ఆఫ్ బ్రిటీష్ సీక్రెట్ సర్వీస్ (హిందీలోకి అనువదించబడింది)</t>
  </si>
  <si>
    <t>భింద్, మధ్యప్రదేశ్, ఫోన్ నెంబరు. 2322</t>
  </si>
  <si>
    <t>Hockey, Tennis, Chess, Playing Cards</t>
  </si>
  <si>
    <t>హాకీ, టెన్నిస్, చదరంగం, పేకాట కార్డులు</t>
  </si>
  <si>
    <t>Member, Committee on Public Undertakings, May  1, 1990 and Consultative Committee, Ministry of Planning and Programme  Implementation, 1990</t>
  </si>
  <si>
    <t>సభ్యుడు, కమిటీ ఆన్ పబ్లిక్ అండర్ టేకింగ్స్, మే 1, 1990, కన్సల్టేటివ్ కమిటీ, మినిస్ట్రీ ఆఫ్ ప్లానింగ్ అండ్ ప్రోగ్రామ్ ఇంప్లిమెంటేషన్, 1990</t>
  </si>
  <si>
    <t>Minister, Madhya Pradesh for about 15 years</t>
  </si>
  <si>
    <t>సుమారు 15 సంవత్సరాల పాటు మధ్యప్రదేశ్ మంత్రి</t>
  </si>
  <si>
    <t>Chairman, State Administrative Reforms Commission, Madhya Pradesh, 1969-72</t>
  </si>
  <si>
    <t>ఛైర్మన్, స్టేట్ అడ్మినిస్ట్రేటివ్ రిఫార్మ్స్ కమిషన్, మధ్యప్రదేశ్, 1969-72</t>
  </si>
  <si>
    <t>http://loksabhaph.nic.in/Members/MemberBioprofile.aspx?mpsno=3275&amp;lastls=9</t>
  </si>
  <si>
    <t>శ్రీ నర్సింగ్ రావు దీక్షిత్, ఎల్.ఎల్.బి., ఎం.ఎ.(ఇంగ్లిష్ అండ్ ఎకనామిక్స్) [బి.జె.పి-మ్ధ్యాప్రదేశ్, భిండ్, 1989]: ఇతను దివంగత పండిట్ జె.ఎస్.దీక్షిత్ కుమారుడు. ఇతను 1920 డిసెంబర్ 7న మధ్యప్రదేశ్ లోని భింద్ లో జన్మించాడు. ఇతను లక్నో విశ్వవిద్యాలయం, అలహాబాద్ విశ్వవిద్యాలయంలో, నాగపూర్ విశ్వవిద్యాలయంలో ప్రైవేట్ విద్యార్థిగా విద్యనభ్యసించారు. ఈయనకు గౌరవ డి. లిట్. ఉజ్జయినిలోని విక్రమ్ విశ్వవిద్యాలయంచే ప్రదానం చేయబడింది. ఇతను శాంతి దేవిని మే 7, 1937,న వివాహం చేసుకున్నాడు. వీరికి ఒక కుమారుడు, ఇద్దరు కుమార్తెలు. ఇతను న్యాయవాది, రాజకీయ, సామాజిక కార్యకర్త. స్వాతంత్య్ర సంగ్రామంలో పాల్గొన్నారు.</t>
  </si>
  <si>
    <t>Dikshit, Smt. Sheila</t>
  </si>
  <si>
    <t>Kannauj (Uttar Pradesh)</t>
  </si>
  <si>
    <t>Music, reading, theatre, travelling and gardening</t>
  </si>
  <si>
    <t>సంగీతం, చదవడం, థియేటర్, ప్రయాణం, గార్డెనింగ్</t>
  </si>
  <si>
    <t>Handicrafts and Handlooms, Nature, Environment, Education and films</t>
  </si>
  <si>
    <t>హస్తకళలు, చేనేత, ప్రకృతి, పర్యావరణం, విద్య, చలనచిత్రాలు</t>
  </si>
  <si>
    <t>Italy, United Kingdom, France, West Germany, Switzerland, Holland, U.S.A., Japan, Thailand, Hong Kong, Manila and Nepal</t>
  </si>
  <si>
    <t>ఇటలీ, యునైటెడ్ కింగ్ డమ్, ఫ్రాన్స్, పశ్చిమ జర్మనీ, స్విట్జర్లాండ్, హాలండ్, యు.ఎస్.ఎ., జపాన్, థాయ్ లాండ్, హాంగ్ కాంగ్, మనీలా, నేపాల్</t>
  </si>
  <si>
    <t>3-B-4, L.D.A. flats, Park Road, Hazaratganj, Lucknow, (Uttar Pradesh)</t>
  </si>
  <si>
    <t>3-B-4,  ఫ్లాట్లు, పార్క్ రోడ్, హజరత్ గంజ్, లక్నో, (ఉత్తర ప్రదేశ్)</t>
  </si>
  <si>
    <t>http://loksabhaph.nic.in/Members/MemberBioprofile.aspx?mpsno=3015&amp;lastls=8</t>
  </si>
  <si>
    <t>Dindod, Shri Jaljibhai Koyabhai</t>
  </si>
  <si>
    <t>Dohad-ST (Bombay)</t>
  </si>
  <si>
    <t>Volley-ball and spinning</t>
  </si>
  <si>
    <t>వాలీ-బాల్, స్పిన్నింగ్</t>
  </si>
  <si>
    <t>Rashtriya Ashram, Post Mirakhedi, Taluka Jhalod, District Panchmahals, Bombay State</t>
  </si>
  <si>
    <t>రాష్ట్రీయ ఆశ్రమం, పోస్ట్ మిరాఖేడి, తాలూకా ఝలోద్,  పంచమహల్స్, బొంబాయి రాష్ట్రం</t>
  </si>
  <si>
    <t>Gardening and agriculture</t>
  </si>
  <si>
    <t>గార్డెనింగ్, వ్యవసాయం</t>
  </si>
  <si>
    <t>http://loksabhaph.nic.in/Members/MemberBioprofile.aspx?mpsno=1163&amp;lastls=2</t>
  </si>
  <si>
    <t>Dinesh Singh, Shri</t>
  </si>
  <si>
    <t>Wildlife Photography</t>
  </si>
  <si>
    <t>వన్యప్రాణి ఫోటోగ్రఫీ</t>
  </si>
  <si>
    <t>Economic affairs and foreign affairs</t>
  </si>
  <si>
    <t>ఆర్థిక వ్యవహారాలు, విదేశీ వ్యవహారాలు</t>
  </si>
  <si>
    <t>Raja Bhavan, Kalakankar, Distt. Pratapgarh, Uttar Pradesh</t>
  </si>
  <si>
    <t>రాజాభవన్, కలకంకర్,  ప్రతాప్‌గఢ్, ఉత్తర ప్రదేశ్</t>
  </si>
  <si>
    <t>Leader/Member of Indian Delegation to various international organisations such as FAO, ECAFE, ECOSOC, UN General Assembly and GATT, President of UNCTAD-II</t>
  </si>
  <si>
    <t>ఎఫ్ఏఓ, ఈసిఏఎఫ్ఈ, కోసోక్, యుఎన్ జనరల్ అసెంబ్లీ, ఉంక్టడ్-II ప్రెసిడెంట్ జిఏటిటి వంటి వివిధ అంతర్జాతీయ సంస్థలకు భారతీయ ప్రతినిధి బృందం యొక్క నాయకుడు/సభ్యుడు</t>
  </si>
  <si>
    <t>Member, CWC, 1969—71</t>
  </si>
  <si>
    <t>సభ్యుడు, సిడబ్ల్యుసి, 1969-71</t>
  </si>
  <si>
    <t>రెండవ, మూడో, నాల్గవ, ఐదవ, ఎనిమిదో, తొమ్మిదో</t>
  </si>
  <si>
    <t>http://loksabhaph.nic.in/Members/MemberBioprofile.aspx?mpsno=1164&amp;lastls=9</t>
  </si>
  <si>
    <t>శ్రీ దినేష్ సింగ్, బి.ఎ., [కాంగ్రెస్ (ఐ)—ఉత్తర ప్రదేశ్, ప్రతాప్ గఢ్, 1989]: ఇతను దివంగత రాజా అవధేష్ సింగ్ కుమారుడు. ఇతను 1925 జూలై 19న ఉత్తరప్రదేశ్ లోని ప్రతాప్ గఢ్ జిల్లా కలకంకర్ లో జన్మించాడు. ఇతను డూన్ స్కూల్, డెహ్రాడూన్, యు.పి., కోల్విన్ కాలేజ్, లక్నో, ఉత్తరప్రదేశ్, లక్నో విశ్వవిద్యాలయంలో విద్యాభ్యాసం చేశాడు. ఇతను రాణి నీలిమ కుమారిని మే 1, 1944 న వివాహం చేసుకున్నాడు, వీరికి ఆరుగురు కుమార్తెలు. ఇతను రాజకీయ, సామాజిక కార్యకర్త.</t>
  </si>
  <si>
    <t>Dipa, Shri Anirudha</t>
  </si>
  <si>
    <t>Worked for the welfare of the village people in Phulbani district</t>
  </si>
  <si>
    <t xml:space="preserve">ఫూల్బానీ జిల్లాలోని గ్రామ ప్రజల సంక్షేమం కోసం కృషి చేశాడు </t>
  </si>
  <si>
    <t> Vill. Kankala, P.O. Dhalpur, Distt. Phulbani, Orissa</t>
  </si>
  <si>
    <t xml:space="preserve"> కంకాల, పి.ఒ. ధల్పూర్,  ఫుల్బానీ, ఒరిస్సా</t>
  </si>
  <si>
    <t>http://loksabhaph.nic.in/Members/MemberBioprofile.aspx?mpsno=1766&amp;lastls=4</t>
  </si>
  <si>
    <t>శ్రీ అనిరుద్ధ డిపా, ఈయనది స్వతంత్య్ర పార్టీ., [ఒరిస్సా-ఫూల్బానీ-రిజర్వ్డ్—షెడ్యూల్డ్ కులాలు)—1967]: ఇతను శ్రీ భీమసేన దీప కుమారుడు. ఇతను కంకాలలో జన్మించాడు. ఇతను పి.ఒ. ధల్పూర్, జిల్లా. ఫుల్బానీ, మే 13, 1930 న జన్మించాడు. ఇతను శ్రీమతి ధర్మి దీపను మే 3, 1962 న వివాహం చేసుకున్నాడు. వీరికి ఇద్దరు కుమారులు. ఇతను కల్టివేటర్. ఇంతకు ముందు గణతంత్ర పరిషత్తుతో సంబంధం కలిగి ఉన్నాడు. ఒరిస్సా లెజిస్లేటివ్ అసెంబ్లీ, 1957-66 సభ్యుడు గా ఉన్నాడు.</t>
  </si>
  <si>
    <t>Diwan, Shri Raghevendra Srinivas Rao</t>
  </si>
  <si>
    <t>Osmanabad (Hyderabad)</t>
  </si>
  <si>
    <t>Vocal Music</t>
  </si>
  <si>
    <t>స్వర సంగీతం</t>
  </si>
  <si>
    <t>Railway Administration</t>
  </si>
  <si>
    <t>రైల్వే అడ్మినిస్ట్రేషన్</t>
  </si>
  <si>
    <t>Latur, Hyderabad</t>
  </si>
  <si>
    <t>లాతూర్, హైదరాబాద్</t>
  </si>
  <si>
    <t>http://loksabhaph.nic.in/Members/MemberBioprofile.aspx?mpsno=698&amp;lastls=1</t>
  </si>
  <si>
    <t>Dixit, Shri Gangacharan</t>
  </si>
  <si>
    <t>Khandwa (Madhya Pradesh)</t>
  </si>
  <si>
    <t>Working for removal of untouchability, promotion of education by starting new Schools and running of Higher Secondary School and Ayurvedic Degree College, Village Development and cooperative movement</t>
  </si>
  <si>
    <t xml:space="preserve">అంటరానితనం నిర్మూలనకు కృషి చేయడం, కొత్త పాఠశాలలను ప్రారంభించడం ద్వారా విద్యను ప్రోత్సహించడం, హయ్యర్ సెకండరీ స్కూల్, ఆయుర్వేద డిగ్రీ కళాశాలను నడపడం, గ్రామాభివృద్ధి, సహకార ఉద్యమంలో  పనిచేశాడు </t>
  </si>
  <si>
    <t>Social, economic and educational uplift of villagers and labourers</t>
  </si>
  <si>
    <t>గ్రామస్థులు, కార్మికుల యొక్క సామాజిక, ఆర్థిక, విద్యా అభ్యున్నతి</t>
  </si>
  <si>
    <t>Antardhara (Poems)</t>
  </si>
  <si>
    <t>అంతరార్ధ (పద్యాలు)</t>
  </si>
  <si>
    <t>Loharmandi, Burhanpur Distt. East Nimar State, Madhya Pradesh</t>
  </si>
  <si>
    <t>లోహర్మండి, బుర్హాన్పూర్  తూర్పు నిమర్ రాష్ట్రం, మధ్యప్రదేశ్</t>
  </si>
  <si>
    <t>Writing poems and literary article in Hindi</t>
  </si>
  <si>
    <t>హిందీలో కవితలు, సాహిత్య వ్యాసాలు రాయడం</t>
  </si>
  <si>
    <t>http://loksabhaph.nic.in/Members/MemberBioprofile.aspx?mpsno=1767&amp;lastls=5</t>
  </si>
  <si>
    <t>Dixit, Shri Gopi Nath</t>
  </si>
  <si>
    <t>Law, Education, Industry, Panchayats,. Planning and Foreign Affairs</t>
  </si>
  <si>
    <t>చట్టం, విద్య, పరిశ్రమలు, పంచాయితీలు, ప్లానింగ్, విదేశీ వ్యవహారాలు</t>
  </si>
  <si>
    <t>Biography of Pt. Jawahar Lal Nehru, The Two Nehrus, The Only Way</t>
  </si>
  <si>
    <t>బయోగ్రఫీ ఆఫ్  పండిట్ జవహర్ లాల్ నెహ్రూ, ది  టు నెహ్రూస్, ది  ఓన్లీ వే</t>
  </si>
  <si>
    <t>Kachehri Road, Etawah</t>
  </si>
  <si>
    <t>కచేహ్రి రోడ్, ఎటావా</t>
  </si>
  <si>
    <t>Tennis and Badminton</t>
  </si>
  <si>
    <t>టెన్నిస్, బ్యాడ్మింటన్</t>
  </si>
  <si>
    <t>http://loksabhaph.nic.in/Members/MemberBioprofile.aspx?mpsno=1471&amp;lastls=3</t>
  </si>
  <si>
    <t>Doda, Shri Hira Lal</t>
  </si>
  <si>
    <t>Worked among the tribals for removing old and bad customs and traditions among them and also to educate them</t>
  </si>
  <si>
    <t>వారి మధ్య పాత, చెడు ఆచారాలు, సంప్రదాయాలను తొలగించడానికి, వారికి విద్యాబుద్ధులు నేర్పించడానికి గిరిజనుల మధ్య పనిచేశాడు</t>
  </si>
  <si>
    <t>Reading newspapers, novels and stories</t>
  </si>
  <si>
    <t>వార్తాపత్రికలు, నవలలు, కథలు చదవడం</t>
  </si>
  <si>
    <t>Pal Bokhla, P.O. Bokhla, Distt. Dungarpur, Rajasthan</t>
  </si>
  <si>
    <t>పాల్ బోఖ్లా, పి.ఓ బొఖ్లా, దుంగార్ పూర్, రాజస్థాన్</t>
  </si>
  <si>
    <t>Volleyball and Kabaddi</t>
  </si>
  <si>
    <t>వాలీబాల్, కబడ్డీ</t>
  </si>
  <si>
    <t>http://loksabhaph.nic.in/Members/MemberBioprofile.aspx?mpsno=2081&amp;lastls=5</t>
  </si>
  <si>
    <t>శ్రీ హీరా లాల్ దోడా, (కాంగ్రెస్) రాజస్థాన్-బన్స్వారా - (రిజర్వ్డ్ షెడ్యూల్డ్ తెగలు)—1971, ఇతను శ్రీ కాళూజీ కుమారుడు. ఇతను 1928 మార్చి 1న దుంగార్ పూర్ జిల్లా పాల్ బోఖ్లాలో జన్మించాడు. ఇతను ప్రయాగలోని హిందీ సాహిత్య సమేలన్ లో విద్యాభ్యాసం చేశాడు. ఇతను శ్రీమతి విమ్లా దేవిని మార్చి 17, 1947 న వివాహం చేసుకున్నాడు. వీరికి ఇద్దరు కుమారులు, నలుగురు కుమార్తెలు. ఇతను వ్యవసాయదారుడు.</t>
  </si>
  <si>
    <t>Dogra, Shri Girdhari Lal</t>
  </si>
  <si>
    <t>Udhampur (Jammu and Kashmir)</t>
  </si>
  <si>
    <t> Walking and meeting people</t>
  </si>
  <si>
    <t>నడక, వ్యక్తులను కలవడం</t>
  </si>
  <si>
    <t>49-50/AD, Gandhi Nagar Extension, Jammu (Tawi), Jammu and Kashmir</t>
  </si>
  <si>
    <t>క్రీ.శ. 49-50/క్రీ.శ., గాంధీ నగర్ ఎక్స్ టెన్షన్, జమ్మూ (తావి), జమ్మూ, కాశ్మీర్</t>
  </si>
  <si>
    <t>http://loksabhaph.nic.in/Members/MemberBioprofile.aspx?mpsno=2721&amp;lastls=8</t>
  </si>
  <si>
    <t>Doley, Shri Lalit Kumar</t>
  </si>
  <si>
    <t>Lakhimpur (Assam)</t>
  </si>
  <si>
    <t>Social work and welfare of Scheduled Castes and Scheduled Tribes</t>
  </si>
  <si>
    <t>షెడ్యూల్డ్ కులాలు, షెడ్యూల్డ్ తెగల సామాజిక సేవ, సంక్షేమం</t>
  </si>
  <si>
    <t>Matters relating to agriculture, defence, petroleum and chemicals</t>
  </si>
  <si>
    <t>వ్యవసాయం, రక్షణ, పెట్రోలియం, రసాయనాలకు సంబంధించిన విషయాలు</t>
  </si>
  <si>
    <t>Poomigaon, Nechaki Tangani Dhemaji P.O., Lakhimpur District, Assam</t>
  </si>
  <si>
    <t>పూమిగావ్, నెచకీ తంగని ధేమాజీ పి.ఓ, లఖింపూర్, అస్సాం</t>
  </si>
  <si>
    <t>http://loksabhaph.nic.in/Members/MemberBioprofile.aspx?mpsno=2367&amp;lastls=6</t>
  </si>
  <si>
    <t>Dongaonkar, Shri Sahebrao P.</t>
  </si>
  <si>
    <t>Congress (S)</t>
  </si>
  <si>
    <t>కాంగ్రెస్ (ఎస్)</t>
  </si>
  <si>
    <t>Marathwada Sanskrit Mandal, Kharkeshwar, Aurangabad, Maharashtra</t>
  </si>
  <si>
    <t>మరాఠ్వాడా సంస్కృత మండల్, ఖార్కేశ్వర్, ఔరంగాబాద్, మహారాష్ట్ర</t>
  </si>
  <si>
    <t>http://loksabhaph.nic.in/Members/MemberBioprofile.aspx?mpsno=3016&amp;lastls=8</t>
  </si>
  <si>
    <t>Doongar Singh, Shri</t>
  </si>
  <si>
    <t>Harijan uplift work</t>
  </si>
  <si>
    <t>హరిజన అభ్యున్నతి పనులు</t>
  </si>
  <si>
    <t>A Grammar book for High School classes</t>
  </si>
  <si>
    <t>హైస్కూల్ క్లాసుల కొరకు ఒక గ్రామర్ బుక్</t>
  </si>
  <si>
    <t>Rath, Hamirpur, Uttar Pradesh</t>
  </si>
  <si>
    <t>http://loksabhaph.nic.in/Members/MemberBioprofile.aspx?mpsno=2722&amp;lastls=7</t>
  </si>
  <si>
    <t>Dora, Shri Dippala Suri</t>
  </si>
  <si>
    <t>Parvathipuram-ST (Andhra Pradesh)</t>
  </si>
  <si>
    <t>Welfare of Hill Tribes and constructive work</t>
  </si>
  <si>
    <t>కొండ తెగల సంక్షేమం, నిర్మాణాత్మక పని</t>
  </si>
  <si>
    <t>Sariki, Mamidipalli Post, Sahur Taluq, Srikakulam District, Andhra Pradesh</t>
  </si>
  <si>
    <t>సరికి, మామిడిపల్లి పోస్ట్, సాహుర్ తాలూకా, శ్రీకాకుళం, ఆంధ్ర ప్రదేశ్</t>
  </si>
  <si>
    <t>http://loksabhaph.nic.in/Members/MemberBioprofile.aspx?mpsno=1165&amp;lastls=2</t>
  </si>
  <si>
    <t>Dora, Shri H.A.</t>
  </si>
  <si>
    <t>To ameliorate the condition of the poor</t>
  </si>
  <si>
    <t xml:space="preserve">పేదల స్థితిగతులను చక్కదిద్దడం </t>
  </si>
  <si>
    <t>Vizia Vihar, Palasa, Srikakulam District, Andhra Pradesh</t>
  </si>
  <si>
    <t>విజియా విహార్, పలాస, శ్రీకాకుళం, ఆంధ్ర ప్రదేశ్</t>
  </si>
  <si>
    <t>http://loksabhaph.nic.in/Members/MemberBioprofile.aspx?mpsno=3017&amp;lastls=8</t>
  </si>
  <si>
    <t>Dore, Shri Raja Ambanna Nayak</t>
  </si>
  <si>
    <t>Upliftment of the poor and downtrodden, removal of untouchability, promotion of equitable distribution system</t>
  </si>
  <si>
    <t>పేదలు, అణగారిన వర్గాల అభ్యున్నతి, అస్పృశ్యత నిర్మూలన, సమానమైన పంపిణీ వ్యవస్థను ప్రోత్సహించడం</t>
  </si>
  <si>
    <t>Music, social service, sports and games</t>
  </si>
  <si>
    <t>సంగీతం, సామాజిక సేవ, క్రీడలు, ఆటలు</t>
  </si>
  <si>
    <t>Agricultural development, travelling</t>
  </si>
  <si>
    <t>వ్యవసాయ అభివృద్ధి, ప్రయాణాలు</t>
  </si>
  <si>
    <t>House No. 10-1-16, Main Road, Manvi, Distt. Raichur, Karnataka-584123</t>
  </si>
  <si>
    <t>ఇంటి నెంబరు 10-1-16, మెయిన్ రోడ్, మాన్వి,  రాయచూర్, కర్ణాటక-584123</t>
  </si>
  <si>
    <t>Kabaddi, Cricket, Foot Ball, Hockey, Volley Ball, Horse-riding</t>
  </si>
  <si>
    <t>కబడ్డీ, క్రికెట్, ఫుట్ బాల్, హాకీ, వాలీబాల్, గుర్రపు స్వారీ</t>
  </si>
  <si>
    <t>Legislative Assembly, Karnataka, 1978—83</t>
  </si>
  <si>
    <t>శాసనసభ, కర్ణాటక, 1978-83</t>
  </si>
  <si>
    <t>http://loksabhaph.nic.in/Members/MemberBioprofile.aspx?mpsno=3276&amp;lastls=9</t>
  </si>
  <si>
    <t>శ్రీ రాజా అంబన్న నాయక్ డోరే, [కాంగ్రెస్ (ఐ)—కర్ణాటక, రాయచూర్, 1989]: ఇతను ఆర్. హనుమప్ప నాయక్ కుమారుడు. ఇతను 1940, జనవరి 26న కర్ణాటకలోని రాయిఖుర్ జిల్లా దేవదుర్గలో జన్మించాడు. ఇతను బి.ఎ.వరకు విద్యాభ్యాసం చేశాడు. ఇతను రాణి రంగమ్మను ఏప్రిల్ 27, 1967 న వివాహం చేసుకున్నాడు. వీరికి ముగ్గురు కుమారులు, ముగ్గురు కుమార్తెలు. ఇతను వ్యవసాయదారుడు.</t>
  </si>
  <si>
    <t>Dube, Shri Bhishma Deo</t>
  </si>
  <si>
    <t>Banda (Uttar Pradesh)</t>
  </si>
  <si>
    <t>Associated with about two dozen educational institutions</t>
  </si>
  <si>
    <t xml:space="preserve">సుమారు రెండు డజన్ల విద్యా సంస్థలతో సంబంధం కలిగి ఉన్నాడు </t>
  </si>
  <si>
    <t>Reading and public service</t>
  </si>
  <si>
    <t>చదవడం, ప్రజా సేవ</t>
  </si>
  <si>
    <t>Accounts keeping</t>
  </si>
  <si>
    <t>ఖాతాల నిర్వహణ</t>
  </si>
  <si>
    <t>Dube Bhawan, Katra, Banda, U.P</t>
  </si>
  <si>
    <t>దూబే భవన్, కత్రా, బందా, యు.పి.</t>
  </si>
  <si>
    <t>http://loksabhaph.nic.in/Members/MemberBioprofile.aspx?mpsno=3018&amp;lastls=8</t>
  </si>
  <si>
    <t>Dube, Shri Mulchand</t>
  </si>
  <si>
    <t>13, Park Road, Fatehgarh, Distt. Farrukhabad</t>
  </si>
  <si>
    <t>13, పార్క్ రోడ్, ఫతేఘర్,  ఫరూఖాబాద్</t>
  </si>
  <si>
    <t>Member, and now President, Gracey Club, Farrukhabad</t>
  </si>
  <si>
    <t>సభ్యుడు,, ఇప్పుడు అధ్యక్షుడు, గ్రేసీ క్లబ్, ఫరూఖాబాద్</t>
  </si>
  <si>
    <t>http://loksabhaph.nic.in/Members/MemberBioprofile.aspx?mpsno=699&amp;lastls=3</t>
  </si>
  <si>
    <t>Dube, Shri Udai Shanker</t>
  </si>
  <si>
    <t>Basti Distt. North (Uttar Pradesh)</t>
  </si>
  <si>
    <t>Gandhi Nagar, Basti (U.P.)</t>
  </si>
  <si>
    <t>గాంధీ నగర్, బస్తీ (యు.పి.)</t>
  </si>
  <si>
    <t>http://loksabhaph.nic.in/Members/MemberBioprofile.aspx?mpsno=700&amp;lastls=1</t>
  </si>
  <si>
    <t>Dube, Shri Vishmbhardas Jwala Prasad</t>
  </si>
  <si>
    <t>Poetry and music</t>
  </si>
  <si>
    <t>కవిత్వం, సంగీతం</t>
  </si>
  <si>
    <t>Study of history of neighbouring Asian countries and South East Asia</t>
  </si>
  <si>
    <t>పొరుగు ఆసియా దేశాలు, ఆగ్నేయ ఆసియా చరిత్ర యొక్క అధ్యయనం</t>
  </si>
  <si>
    <t>Bhandara, Distt. Bhandara, Maharashtra</t>
  </si>
  <si>
    <t>భండారా,  భండారా, మహారాష్ట్ర</t>
  </si>
  <si>
    <t>Writing articles on current subjects and historical topics of countries of South East Asia</t>
  </si>
  <si>
    <t>ఆగ్నేయ ఆసియా దేశాల ప్రస్తుత విషయాలు, చారిత్రిక అంశాలపై వ్యాసాలు రాయడం</t>
  </si>
  <si>
    <t>http://loksabhaph.nic.in/Members/MemberBioprofile.aspx?mpsno=2082&amp;lastls=5</t>
  </si>
  <si>
    <t>Dubey, Shri Rajaram Girdharilal</t>
  </si>
  <si>
    <t>Bijapur North (Mysore)</t>
  </si>
  <si>
    <t>Connected with the trade union movement in various capacities.  Also actively associated with Congress Sewa Dal and youth movement in Mysore State, Taking keen interest in community development work with particular reference to grow-more-food.  Actively associated with anti-famine and anti-flood relief works. Taking keen interest in social and cultural movements tending to consolidate the bonds of communal unity</t>
  </si>
  <si>
    <t xml:space="preserve">వివిధ హోదాల్లో ట్రేడ్ యూనియన్ ఉద్యమంతో అనుసంధానం అయ్యాడు.  మైసూరు రాష్ట్రంలో కాంగ్రెస్ సేవాదళ్, యువజన ఉద్యమంతో చురుకుగా కలిసి, కమ్యూనిటీ అభివృద్ధి పనులపై ఆసక్తి కనబరుస్తూ, పండే-మరింత-ఆహారానికి సంబంధించిన ప్రత్యేక సూచనతో.  కరవు-వ్యతిరేక, వరద-వ్యతిరేక సహాయక చర్యలతో చురుకుగా సంబంధం కలిగి ఉన్నాడు. సామాజిక, సాంస్కృతిక ఉద్యమాల పట్ల ఆసక్తి కనబరచడం ద్వారా, మత ఐక్యత  బంధాలను ఏకీకృతం చేయడానికి మొగ్గు చూపాడు </t>
  </si>
  <si>
    <t>Drama and Cinema</t>
  </si>
  <si>
    <t>నాటకం, సినిమా</t>
  </si>
  <si>
    <t>Labour and youth movement and community projects</t>
  </si>
  <si>
    <t>కార్మిక, యువజన ఉద్యమం, కమ్యూనిటీ ప్రాజెక్టులు</t>
  </si>
  <si>
    <t>Contributing articles to newspapers and weeklies</t>
  </si>
  <si>
    <t>వార్తాపత్రికలు, వారపత్రికలకు వ్యాసాలను అందించడం</t>
  </si>
  <si>
    <t>West Germany, U.K., France, Switzerland, Italy and U.A.R</t>
  </si>
  <si>
    <t>పశ్చిమ జర్మనీ, యు.కె., ఫ్రాన్స్, స్విట్జర్లాండ్, ఇటలీ, యు.ఎ.ఆర్.</t>
  </si>
  <si>
    <t>Kavaligalli, Bijapur (Mysore)</t>
  </si>
  <si>
    <t>కావలిగల్లి, బీజాపూర్ (మైసూరు)</t>
  </si>
  <si>
    <t>Reading, music, drama, sight-seeing and attending functions in villages</t>
  </si>
  <si>
    <t xml:space="preserve"> పఠనం, సంగీతం, నాటకం, దృశ్యమానం చూడటం, గ్రామాల్లో కార్యక్రమాలకు హాజరు కావడం</t>
  </si>
  <si>
    <t> Swimming, Cricket and Volley-Ball</t>
  </si>
  <si>
    <t>స్విమ్మింగ్, క్రికెట్, వాలీ-బాల్</t>
  </si>
  <si>
    <t>http://loksabhaph.nic.in/Members/MemberBioprofile.aspx?mpsno=701&amp;lastls=3</t>
  </si>
  <si>
    <t>Dubey, Shri Ramnath</t>
  </si>
  <si>
    <t>Reading, Music</t>
  </si>
  <si>
    <t>Study of Law, Social and Political work</t>
  </si>
  <si>
    <t>చట్టం, సామాజిక, రాజకీయ పని యొక్క అధ్యయనం</t>
  </si>
  <si>
    <t>Civil Lines, Banda, Uttar Pradesh</t>
  </si>
  <si>
    <t>సివిల్ లైన్స్, బందా, ఉత్తర ప్రదేశ్</t>
  </si>
  <si>
    <t>http://loksabhaph.nic.in/Members/MemberBioprofile.aspx?mpsno=2724&amp;lastls=7</t>
  </si>
  <si>
    <t>Dubey, Shri Yadavendra Dutt</t>
  </si>
  <si>
    <t>Social service, Donated 4134 acres of land to the Bhoodan movement</t>
  </si>
  <si>
    <t xml:space="preserve">సామాజిక సేవ, భూదాన్ ఉద్యమానికి 4134 ఎకరాల భూమిని విరాళంగా ఇచ్చాడు </t>
  </si>
  <si>
    <t>Study, writing and photography</t>
  </si>
  <si>
    <t>అధ్యయనం, రచన, ఫోటోగ్రఫీ</t>
  </si>
  <si>
    <t>Social work, and writing books on hunting</t>
  </si>
  <si>
    <t>సామాజిక సేవ, వేటపై పుస్తకాలు రాయడం</t>
  </si>
  <si>
    <t>Whole of Europe, South-West Asia and Japan</t>
  </si>
  <si>
    <t>మొత్తం ఐరోపా, నైరుతి ఆసియా, జపాన్</t>
  </si>
  <si>
    <t>16, Rajmahal, Jaunpur, Uttar Pradesh</t>
  </si>
  <si>
    <t>16, రాజ్మహల్, జౌన్పూర్, ఉత్తరప్రదేశ్</t>
  </si>
  <si>
    <t>http://loksabhaph.nic.in/Members/MemberBioprofile.aspx?mpsno=2368&amp;lastls=6</t>
  </si>
  <si>
    <t>శ్రీ యాదవేంద్ర దత్ దూబే, ఎమ్.ఎ., ఇతను జనతా పార్టీ లో పనిచేశాడు, (ఉత్తర ప్రదేశ్-జౌన్ పూర్-1977): ఇతను దివంగత రాజా శ్రీకృష్ణదత్ దూబే కుమారుడు. ఇతను 1918 డిసెంబర్ 7న జౌన్ పూర్ లో జన్మించాడు. ఇతను తాలూక్ దార్ కోల్విన్ కాలేజ్, లక్నో, అలహాబాద్ విశ్వవిద్యాలయంలో విద్యనభ్యసించారు. ఇతను శ్రీమతి రాణి దయావతి దూబేను ఫిబ్రవరి 5, 1940లో వివాహం చేసుకున్నాడు. వీరికి ఒక కుమారుడు, ఇద్దరు కుమార్తెలు. ఇతను మాజీ పాలకుడు, రాజకీయ, సామాజిక కార్యకర్త, రచయిత, విద్యావేత్త, వేటగాడు. ఇతను ఇంతకు ముందు జనసంఘ్ తో సంబంధం కలిగి ఉన్నాడు. రాజా శ్రీకృష్ణదత్ ఇంటర్ కళాశాల, డిగ్రీ కళాశాల, ఆర్.ఇ. దేవి హోమియోపతిక్ వైద్య కళాశాల, జౌన్ పూర్ అధ్యక్షుడు, మేనేజింగ్ కమిటీలు. 17 సంవత్సరాల పాటు యు.పి. లెజిస్లేటివ్ అసెంబ్లీ సభ్యునిగా ఉన్నారు. ప్రస్తుతం ప్రైవేట్ మెంబర్స్ బిల్లులు, తీర్మానాలపై మెంబర్ కమిటీ.</t>
  </si>
  <si>
    <t>Dublish, Shri Vishnu Sharan</t>
  </si>
  <si>
    <t>Sardhana (Uttar Pradesh)</t>
  </si>
  <si>
    <t>Chess and study of ancient Sanskrit literature and History</t>
  </si>
  <si>
    <t>చదరంగం, పురాతన సంస్కృత సాహిత్యం, చరిత్ర యొక్క అధ్యయనం</t>
  </si>
  <si>
    <t>Finance and international politics</t>
  </si>
  <si>
    <t>ఆర్థిక, అంతర్జాతీయ రాజకీయాలు</t>
  </si>
  <si>
    <t>37/7, Chhipi Tank, Meerut (UP.)</t>
  </si>
  <si>
    <t>37/7, చిపి ట్యాంక్, మీరట్ (యుపి)</t>
  </si>
  <si>
    <t>http://loksabhaph.nic.in/Members/MemberBioprofile.aspx?mpsno=1166&amp;lastls=2</t>
  </si>
  <si>
    <t>Dumada, Shri Laxman Kakadya</t>
  </si>
  <si>
    <t>Dahanu-ST (Maharashtra)</t>
  </si>
  <si>
    <t>Playing Adivasi instruments</t>
  </si>
  <si>
    <t>ఆదివాసీ వాయిద్యాలు వాయించడం</t>
  </si>
  <si>
    <t>Farming and social welfare</t>
  </si>
  <si>
    <t>వ్యవసాయం, సాంఘిక సంక్షేమం</t>
  </si>
  <si>
    <t>Pali, Posheri, Taluka Wade, P.O. Kanchad, Distt. Thana, Maharashtra</t>
  </si>
  <si>
    <t>పాలి, పోషెరి, తాలూకా వాడే, పి.ఓ కంచడ్,  ఠాణా, మహారాష్ట్ర</t>
  </si>
  <si>
    <t>Carpentry</t>
  </si>
  <si>
    <t>వడ్రంగి పని</t>
  </si>
  <si>
    <t>http://loksabhaph.nic.in/Members/MemberBioprofile.aspx?mpsno=2083&amp;lastls=5</t>
  </si>
  <si>
    <t>Durairasu, Shri A.</t>
  </si>
  <si>
    <t>Perambalur-SC (Tamil Nadu)</t>
  </si>
  <si>
    <t>సినిమా, తేలికపాటి పాటలు వినడం, పిల్లలతో ఆడుకోవడం</t>
  </si>
  <si>
    <t>Agriculture and animal husbandry</t>
  </si>
  <si>
    <t>వ్యవసాయం, పశుపోషణ</t>
  </si>
  <si>
    <t>Balakrishnampatty P.O. (Via) Uppliapuram, Musiri Taluk, Distt. Trichy, Tamil Nadu</t>
  </si>
  <si>
    <t>బాలకృష్ణంపాటి పి.ఒ. (వయా) ఉప్పలాపురం, ముసిరి తాలూకా,  తిరుచ్చి, తమిళనాడు</t>
  </si>
  <si>
    <t>Reading, gardening and letter writing</t>
  </si>
  <si>
    <t>చదవడం, గార్డెనింగ్, లెటర్ రైటింగ్</t>
  </si>
  <si>
    <t>http://loksabhaph.nic.in/Members/MemberBioprofile.aspx?mpsno=1768&amp;lastls=5</t>
  </si>
  <si>
    <t>Durga Chand Kanwar, Shri</t>
  </si>
  <si>
    <t>Kangra (Himachal Pradesh)</t>
  </si>
  <si>
    <t>Associated with schools and dispensaries</t>
  </si>
  <si>
    <t>స్కూళ్లు, డిస్పెన్సరీలతో అసోసియేట్ కావడం</t>
  </si>
  <si>
    <t>Touring countryside side meeting people</t>
  </si>
  <si>
    <t>ప్రజలను కలుసుకునే గ్రామీణ ప్రాంతాల్లో పర్యటించడం</t>
  </si>
  <si>
    <t>Uplift of weaker sections of society and development of backward areas</t>
  </si>
  <si>
    <t>సమాజంలోని బలహీన వర్గాల అభ్యున్నతి, వెనుకబడిన ప్రాంతాల అభివృద్ధి</t>
  </si>
  <si>
    <t>Contributed a number of articles in journals.  At present engaged in writing Glimpses of Himachal Pradesh—Ancient and Modern</t>
  </si>
  <si>
    <t xml:space="preserve">జర్నల్స్ లో అనేక వ్యాసాలను అందించాడు.  ప్రస్తుతం హిమాచల్ ప్రదేశ్ ప్రాచీన, ఆధునిక రచనలో నిమగ్నమై ఉన్నాడు </t>
  </si>
  <si>
    <t>Palampur, Himachal Pradesh</t>
  </si>
  <si>
    <t>పాలంపూర్, హిమాచల్ ప్రదేశ్</t>
  </si>
  <si>
    <t>http://loksabhaph.nic.in/Members/MemberBioprofile.aspx?mpsno=2369&amp;lastls=6</t>
  </si>
  <si>
    <t>Dutt, Shri Ashok Krishna</t>
  </si>
  <si>
    <t>Dumdum (West Bengal)</t>
  </si>
  <si>
    <t>Associated with several colleges, schools, social and cultural clubs and Associations in West Bengal, Bihar and Delhi</t>
  </si>
  <si>
    <t xml:space="preserve">పశ్చిమ బెంగాల్, బీహార్, ఢిల్లీలోని అనేక కళాశాలలు, పాఠశాలలు, సామాజిక, సాంస్కృతిక క్లబ్బులు, అసోసియేషన్ లతో అనుబంధం కలిగి ఉన్నాడు </t>
  </si>
  <si>
    <t>Painting, reading and listening to Music</t>
  </si>
  <si>
    <t>సంగీతం పెయింటింగ్, చదవడం, వినడం</t>
  </si>
  <si>
    <t>External Affairs, Sports, Games and dramatics</t>
  </si>
  <si>
    <t>విదేశీ వ్యవహారాలు, క్రీడలు, ఆటలు, నాటకాలు</t>
  </si>
  <si>
    <t>Contributed several articles in various newspapers and periodicals. Chairman of the Board of Advisors of the Bengal Quarterly Journal "Sahitya-O-Sanskrit"</t>
  </si>
  <si>
    <t>వివిధ వార్తాపత్రికలు, పత్రికలలో అనేక వ్యాసాలను అందించాడు. బెంగాల్ త్రైమాసిక పత్రిక "సాహిత్య-ఓ-సంస్కృతం"  సలహాదారుల మండలి ఛైర్మన్</t>
  </si>
  <si>
    <t>Japan, USA, England, West Germany, France, Denmark, Italy, Hongkong, Singapore, Malaysia, Java, Bali, Thailand, Bangladesh, Nepal and in childhood travelled extensively in Europe, South-East and Far East Asia.</t>
  </si>
  <si>
    <t>జపాన్, యు.ఎస్.ఎ , ఇంగ్లాండు, పశ్చిమ జర్మనీ, ఫ్రాన్స్, డెన్మార్క్, ఇటలీ, హాంగ్ కాంగ్, సింగపూర్, మలేషియా, జావా, బాలి, థాయ్ లాండ్, బంగ్లాదేశ్, నేపాల్, బాల్యంలో ఐరోపా, ఆగ్నేయ, సుదూర తూర్పు ఆసియాలో విస్తృతంగా పర్యటించారు.</t>
  </si>
  <si>
    <t>Paintings exhibited in the Academy of Fine Arts, Calcutta</t>
  </si>
  <si>
    <t>కలకత్తాలోని అకాడమీ ఆఫ్ ఫైన్ ఆర్ట్స్ లో ప్రదర్శించిన పెయింటింగ్స్</t>
  </si>
  <si>
    <t>http://loksabhaph.nic.in/Members/MemberBioprofile.aspx?mpsno=2370&amp;lastls=6</t>
  </si>
  <si>
    <t>Dutt, Shri Asim Krishna</t>
  </si>
  <si>
    <t>Calcutta South West (West Bengal)</t>
  </si>
  <si>
    <t>Touring, hill climbing and sea voyaging</t>
  </si>
  <si>
    <t>టూరింగ్, హిల్ క్లైంబింగ్, సీ వోయేజింగ్</t>
  </si>
  <si>
    <t>Reading, construction of buildings and architecture</t>
  </si>
  <si>
    <t>పఠనం, భవనాల నిర్మాణం, వాస్తుశిల్పం</t>
  </si>
  <si>
    <t>22, Loudon Street, Calcutta</t>
  </si>
  <si>
    <t>22, లౌడన్ స్ట్రీట్, కలకత్తా</t>
  </si>
  <si>
    <t>Tennis and Riding</t>
  </si>
  <si>
    <t>టెన్నిస్, రైడింగ్</t>
  </si>
  <si>
    <t>http://loksabhaph.nic.in/Members/MemberBioprofile.aspx?mpsno=702&amp;lastls=1</t>
  </si>
  <si>
    <t>Dutta, Shri Birendra Chandra</t>
  </si>
  <si>
    <t>Tribal welfare</t>
  </si>
  <si>
    <t>గిరిజన సంక్షేమం</t>
  </si>
  <si>
    <t>(1) Projar Dabi and (2) Purba Bangar Lok Katha</t>
  </si>
  <si>
    <t>(1) ప్రోజార్ దాబీ, (2) పూర్వ బంగర్ లోక్ కథ</t>
  </si>
  <si>
    <t>Rumania</t>
  </si>
  <si>
    <t>రొమేనియా</t>
  </si>
  <si>
    <t>Joynagar, P.O. Agartala, Tripura</t>
  </si>
  <si>
    <t>జాయ్ నగర్, పి.ఒ. అగర్తలా, త్రిపుర</t>
  </si>
  <si>
    <t>మొదటి, మూడో, ఐదవ</t>
  </si>
  <si>
    <t>http://loksabhaph.nic.in/Members/MemberBioprofile.aspx?mpsno=703&amp;lastls=5</t>
  </si>
  <si>
    <t>Dutta, Shri Santosh Kumar</t>
  </si>
  <si>
    <t>Football, Hockey and Cricket</t>
  </si>
  <si>
    <t>ఫుట్ బాల్, హాకీ, క్రికెట్</t>
  </si>
  <si>
    <t>20, Chintamoni Dey Road., Howrah</t>
  </si>
  <si>
    <t>20, చింతామోని డే రోడ్., హౌరా</t>
  </si>
  <si>
    <t>http://loksabhaph.nic.in/Members/MemberBioprofile.aspx?mpsno=704&amp;lastls=1</t>
  </si>
  <si>
    <t>Dwarkadas Mohanlal Patel, Shri</t>
  </si>
  <si>
    <t>Amreli (Gujarat)</t>
  </si>
  <si>
    <t>Mainly in cooperative movement, pachayats, educational societies running schools, colleges, and boarding houses for students</t>
  </si>
  <si>
    <t xml:space="preserve">ప్రధానంగా సహకార ఉద్యమంలో, పచాయితులు, పాఠశాలలు, కళాశాలలు,విద్యా సంఘాలు, విద్యార్థుల కోసం బోర్డింగ్ హౌస్ లను నడుపుతున్నాడు  </t>
  </si>
  <si>
    <t>Reading, radio and television</t>
  </si>
  <si>
    <t>చదవడం, రేడియో, టెలివిజన్</t>
  </si>
  <si>
    <t>Japan, Korea, Malayasia and Singapore</t>
  </si>
  <si>
    <t>జపాన్, కొరియా, మలయాసియా, సింగపూర్</t>
  </si>
  <si>
    <t>Savjipara, Amreli, Gujarat</t>
  </si>
  <si>
    <t>సావ్జిపారా, అమ్రేలి, గుజరాత్</t>
  </si>
  <si>
    <t>Tennis and cricket</t>
  </si>
  <si>
    <t>http://loksabhaph.nic.in/Members/MemberBioprofile.aspx?mpsno=2371&amp;lastls=6</t>
  </si>
  <si>
    <t>శ్రీ ద్వారకాదాస్, ఎం. పటేల్, బి.ఎస్సీ., (అగ్రి.), కాంగ్రెస్, (గుజరాత్-అమ్రేలి-1977): ఇతను శ్రీ మోహన్ లాల్ పటేల్ కుమారుడు. ఇతను అమ్రేలిలో ఏప్రిల్ 1, 1919 జన్మించాడు. ఇతను పూనా బొంబాయి విశ్వవిద్యాలయంలోని వ్యవసాయ కళాశాలలో విద్యనభ్యసించారు. ఇతను శ్రీమతి లీలావతి డి. పటేల్ అక్టోబర్ 17, 1934 వివాహం చేసుకున్నాడు. వీరికి ఇద్దరు కుమారులు, ముగ్గురు కుమార్తెలు. ఇతను సామాజిక కార్యకర్త, వ్యవసాయదారుడు, వ్యాపారవేత్త. 23 సంవత్సరాల పాటు అమ్రేలి జిల్లా స్థానిక బోర్డు, జిల్లా పంచాయితీ అధ్యక్షుడిగా ఉన్నారు. ఛైర్మన్గా ఉన్నారు: (i) గుజరాత్ స్టేట్ కోఆపరేటివ్ బ్యాంక్ లిమిటెడ్, (ii) ఇండియన్ ఆయిల్ సీడ్స్ డెవలప్ మెంట్ కౌన్సిల్, హైదరాబాద్ 3 సంవత్సరాలు, (iii) డిస్ట్రిక్ట్ కోఆపరేటివ్ బ్యాంక్, అమ్రేలీ గత 18 సంవత్సరాలుగా, (iv) అమ్రేలీ సహకారి ఖండ్ ఉద్యోగ్ లిమిటెడ్ గత 7 సంవత్సరాలుగా.</t>
  </si>
  <si>
    <t>Dwivedi, Shri Dashrath Prasad</t>
  </si>
  <si>
    <t>Gorakhpur Distt. (South) (Uttar Pradesh)</t>
  </si>
  <si>
    <t>Swadesh Press, Gorakhpur (U.P.)</t>
  </si>
  <si>
    <t>స్వదేశ్ ప్రెస్, గోరఖ్ పూర్ (యు.పి.)</t>
  </si>
  <si>
    <t>http://loksabhaph.nic.in/Members/MemberBioprofile.aspx?mpsno=705&amp;lastls=1</t>
  </si>
  <si>
    <t>Dwivedi, Shri Mannoolal</t>
  </si>
  <si>
    <t>Swimming, games and sight-seeing</t>
  </si>
  <si>
    <t>స్విమ్మింగ్, గేమ్స్, సైట్ సీయింగ్</t>
  </si>
  <si>
    <t>Ranipur Bazar, Charkhari, District Hamirpur (Postal circle Banda), U.P.</t>
  </si>
  <si>
    <t>రాణిపూర్ బజార్, చర్ఖారీ,  హమీర్ పూర్ (పోస్టల్ సర్కిల్ బందా), యు.పి.</t>
  </si>
  <si>
    <t>Member, Constitution Club, New Delhi and Charkhari Club, Charkhari</t>
  </si>
  <si>
    <t>సభ్యుడు, కాన్ స్టిట్యూషన్ క్లబ్, న్యూ ఢిల్లీ, చర్ఖారీ క్లబ్, చర్ఖారీ</t>
  </si>
  <si>
    <t>http://loksabhaph.nic.in/Members/MemberBioprofile.aspx?mpsno=706&amp;lastls=3</t>
  </si>
  <si>
    <t>Dwivedi, Shri Nageshwar</t>
  </si>
  <si>
    <t>Machhlishahr (Uttar Pradesh)</t>
  </si>
  <si>
    <t>Premkapura, Jaunpur, U.P</t>
  </si>
  <si>
    <t>ప్రేమ్కాపురా, జౌన్పూర్, యు.పి.</t>
  </si>
  <si>
    <t>http://loksabhaph.nic.in/Members/MemberBioprofile.aspx?mpsno=1769&amp;lastls=5</t>
  </si>
  <si>
    <t>Dwivedy, Shri Surendranath</t>
  </si>
  <si>
    <t>Kendrapara (Orissa)</t>
  </si>
  <si>
    <t>Connected with various kissan, youth and other movements in Orissa</t>
  </si>
  <si>
    <t xml:space="preserve">ఒరిస్సాలోని వివిధ కిస్సాన్లు, యువత, ఇతర ఉద్యమాలతో సంబంధం కలిగి ఉన్నాడు </t>
  </si>
  <si>
    <t xml:space="preserve">U.K., France, Belgium, West Germany, Austria, Yugoslavia, Greece, Israel, Burma, U.S.A. and Japan.
</t>
  </si>
  <si>
    <t>యు.కె., ఫ్రాన్స్, బెల్జియం, పశ్చిమ జర్మనీ, ఆస్ట్రియా, యుగోస్లేవియా, గ్రీస్, ఇజ్రాయిల్, బర్మా, యు.ఎస్.ఎ., జపాన్.</t>
  </si>
  <si>
    <t>Telengabazai, Cuttack—1, Orissa</t>
  </si>
  <si>
    <t>తెలంగాణబజాయ్, కటక్-1, ఒరిస్సా</t>
  </si>
  <si>
    <t>http://loksabhaph.nic.in/Members/MemberBioprofile.aspx?mpsno=1167&amp;lastls=4</t>
  </si>
  <si>
    <t>Easwaran Iyer, Shri S.</t>
  </si>
  <si>
    <t>Trivandrum (Kerala)</t>
  </si>
  <si>
    <t>Advocate, Trivandrum</t>
  </si>
  <si>
    <t>అడ్వకేట్, త్రివేండ్రం</t>
  </si>
  <si>
    <t>Photography and shooting</t>
  </si>
  <si>
    <t>ఫోటోగ్రఫీ, షూటింగ్</t>
  </si>
  <si>
    <t>Trivandrum Tennis Club (Life Member)</t>
  </si>
  <si>
    <t>త్రివేండ్రం టెన్నిస్ క్లబ్ (లైఫ్ మెంబర్)</t>
  </si>
  <si>
    <t>http://loksabhaph.nic.in/Members/MemberBioprofile.aspx?mpsno=1168&amp;lastls=2</t>
  </si>
  <si>
    <t>Ebenezer, Dr. S.A.</t>
  </si>
  <si>
    <t>Vikarabad (Hyderabad)</t>
  </si>
  <si>
    <t>Poultry farming,  Tennis and indoor games</t>
  </si>
  <si>
    <t>కోళ్ల పెంపకం, టెన్నిస్, ఇండోర్ గేమ్స్</t>
  </si>
  <si>
    <t>Rural reconstruction and village medical relief</t>
  </si>
  <si>
    <t>గ్రామీణ పునర్నిర్మాణం, గ్రామ వైద్య ఉపశమనం</t>
  </si>
  <si>
    <t> A/10, 388, Himayatnagar, Hyderabad</t>
  </si>
  <si>
    <t>A/10, 388, హిమాయత్ నగర్, హైద్రాబాద్</t>
  </si>
  <si>
    <t>http://loksabhaph.nic.in/Members/MemberBioprofile.aspx?mpsno=708&amp;lastls=1</t>
  </si>
  <si>
    <t>Ekka, Shri Christopher</t>
  </si>
  <si>
    <t>Organising the youth in the villages and service to the poor through Adivasi-Harijan Welfare Association</t>
  </si>
  <si>
    <t xml:space="preserve">ఆదివాసీ-హరిజన సంక్షేమ సంఘం ద్వారా గ్రామాల్లో యువతను సంఘటితం చేసి పేదలకు సేవ చేస్తున్నాడు </t>
  </si>
  <si>
    <t>Sports (Hockey)</t>
  </si>
  <si>
    <t>క్రీడలు (హాకీ)</t>
  </si>
  <si>
    <t>Social service and travelling</t>
  </si>
  <si>
    <t>సామాజిక సేవ, ప్రయాణాలు</t>
  </si>
  <si>
    <t>Kusumdegi P.O., Bargaon P.S., Sundargarh District, Orissa</t>
  </si>
  <si>
    <t>కుసుమ్దేగి పి.ఒ., బర్గావ్ పి.ఎస్., సుందర్ గఢ్, ఒరిస్సా</t>
  </si>
  <si>
    <t>http://loksabhaph.nic.in/Members/MemberBioprofile.aspx?mpsno=2725&amp;lastls=7</t>
  </si>
  <si>
    <t>Elayaperumal, Shri L.</t>
  </si>
  <si>
    <t>Tirukoilur-SC (Madras)</t>
  </si>
  <si>
    <t>Work for eradication of untouchability</t>
  </si>
  <si>
    <t xml:space="preserve">అంటరానితనం  నిర్మూలనకు కృషి చేశాడు </t>
  </si>
  <si>
    <t>Harijan and Labour uplift</t>
  </si>
  <si>
    <t>హరిజన, కార్మిక ఉద్ధరణ</t>
  </si>
  <si>
    <t>Singapore and Malaya</t>
  </si>
  <si>
    <t>సింగపూర్, మలయా</t>
  </si>
  <si>
    <t>Nandanar Illam, Kattumannar Koil, South Arcot Distt</t>
  </si>
  <si>
    <t xml:space="preserve">నందనార్ ఇల్లమ్, కట్టుమన్నార్ కోయిల్, సౌత్ ఆర్కాట్ </t>
  </si>
  <si>
    <t>http://loksabhaph.nic.in/Members/MemberBioprofile.aspx?mpsno=709&amp;lastls=3</t>
  </si>
  <si>
    <t>Elias, Shri Mohammed</t>
  </si>
  <si>
    <t> Trade Union work</t>
  </si>
  <si>
    <t>ట్రేడ్ యూనియన్ పని</t>
  </si>
  <si>
    <t>"Engineering Workers' Movement in West Bengal"</t>
  </si>
  <si>
    <t>"పశ్చిమ బెంగాల్ లో ఇంజనీరింగ్ వర్కర్స్ మూవ్ మెంట్"</t>
  </si>
  <si>
    <t>Finland, China, U.S.S.R., Czechoslovakia, Germany, U.K., Rumania, Hungary and Sweden</t>
  </si>
  <si>
    <t>ఫిన్లాండ్, చైనా, యు.ఎస్.ఎస్.ఆర్., చెకోస్లోవేకియా, జర్మనీ, యు.కె., రుమేనియా, హంగేరీ, స్వీడన్</t>
  </si>
  <si>
    <t>19, Andul 2nd Bye Lane, P.O.B. Garden, Howrah</t>
  </si>
  <si>
    <t>19, అండుల్ 2వ బై లేన్, పి.ఒ.బి. గార్డెన్, హౌరా</t>
  </si>
  <si>
    <t>http://loksabhaph.nic.in/Members/MemberBioprofile.aspx?mpsno=1169&amp;lastls=3</t>
  </si>
  <si>
    <t>Ering, Shri D.</t>
  </si>
  <si>
    <t>Social Welfare activities</t>
  </si>
  <si>
    <t>సాంఘిక సంక్షేమ కార్యక్రమాలు</t>
  </si>
  <si>
    <t>U.S.A.. U.K. and many Eastern Countries</t>
  </si>
  <si>
    <t>యు.ఎస్.ఎ. యు.కె., అనేక తూర్పు దేశాలు</t>
  </si>
  <si>
    <t>Village Mirmir, P.O. Pasighat, N.E.F.A</t>
  </si>
  <si>
    <t>గ్రామం మిర్మిర్, పి.ఒ. పాసిఘాట్, ఎన్.ఇ.ఎఫ్.ఎ.</t>
  </si>
  <si>
    <t>Music, Swimming, driving, riding, fishing and hunting</t>
  </si>
  <si>
    <t>సంగీతం, స్విమ్మింగ్, డ్రైవింగ్, రైడింగ్, ఫిషింగ్, వేట</t>
  </si>
  <si>
    <t>Swimming Volleyball, Hockey and Football</t>
  </si>
  <si>
    <t>స్విమ్మింగ్ వాలీబాల్, హాకీ, ఫుట్ బాల్</t>
  </si>
  <si>
    <t>http://loksabhaph.nic.in/Members/MemberBioprofile.aspx?mpsno=1170&amp;lastls=4</t>
  </si>
  <si>
    <t>Esthose, Shri P.P.</t>
  </si>
  <si>
    <t>Muvattupuzha (Kerala)</t>
  </si>
  <si>
    <t> Politics</t>
  </si>
  <si>
    <t>Puthehpurayll , Mannathoor, Muvattupuzha, Kerala</t>
  </si>
  <si>
    <t>పుతేహ్పురాయిల్ల్, మన్నాథూర్, మువట్టుపుళ, కేరళ</t>
  </si>
  <si>
    <t>Volleyball, and Badminton</t>
  </si>
  <si>
    <t>వాలీబాల్,, బ్యాడ్మింటన్</t>
  </si>
  <si>
    <t>http://loksabhaph.nic.in/Members/MemberBioprofile.aspx?mpsno=1770&amp;lastls=4</t>
  </si>
  <si>
    <t>Fernandez, Shri Joss</t>
  </si>
  <si>
    <t>Ballroom dancing, sports and games</t>
  </si>
  <si>
    <t>బాల్ రూమ్ డ్యాన్స్, స్పోర్ట్స్, గేమ్స్</t>
  </si>
  <si>
    <t>Marketing, public relations, travelling and social service, especially welfare of the Anglo-Indian community</t>
  </si>
  <si>
    <t>మార్కెటింగ్, పబ్లిక్ రిలేషన్స్, ట్రావెలింగ్, సోషల్ సర్వీస్, ముఖ్యంగా ఆంగ్లో-ఇండియన్ కమ్యూనిటీ సంక్షేమం</t>
  </si>
  <si>
    <t>Canada, France, Italy, United Arab Emirates, U.K., USA</t>
  </si>
  <si>
    <t>కెనడా, ఫ్రాన్స్, ఇటలీ, యునైటెడ్ అరబ్ ఎమిరేట్స్, యు.కె., యు.ఎస్.ఎ.</t>
  </si>
  <si>
    <t>66/4 Coles Road, Bangalore, Karnataka-560005, Tel. No. 561414</t>
  </si>
  <si>
    <t>66/4 కోల్స్ రోడ్, బెంగళూరు, కర్ణాటక-560005, టెలిఫోన్ నెం. 561414</t>
  </si>
  <si>
    <t>Member, Bangalore Club, Bangalore Golf Club, YMCA, Presidency Club, Catholic Club, KSCA and Club House</t>
  </si>
  <si>
    <t>సభ్యుడు, బెంగళూరు క్లబ్, బెంగళూరు గోల్ఫ్ క్లబ్, YMCA, ప్రెసిడెన్సీ క్లబ్, కాథలిక్ క్లబ్, KSCA, క్లబ్ హౌస్</t>
  </si>
  <si>
    <t>Member Legislative Assembly, Karnataka, March 1983—April1989</t>
  </si>
  <si>
    <t>మెంబర్ లెజిస్లేటివ్ అసెంబ్లీ, కర్ణాటక, మార్చి 1983–ఏప్రిల్ 1989</t>
  </si>
  <si>
    <t>Associate Member, JDLP, Karnataka, 1984/85 onwards</t>
  </si>
  <si>
    <t>అసోసియేట్ మెంబర్, జెడిఎల్పి, కర్ణాటక, 1984/85 నుంచి</t>
  </si>
  <si>
    <t>http://loksabhaph.nic.in/Members/MemberBioprofile.aspx?mpsno=3277&amp;lastls=9</t>
  </si>
  <si>
    <t>Firodia, Shri Motilal Kundanmal</t>
  </si>
  <si>
    <t>Ahmednagar (Maharashtra)</t>
  </si>
  <si>
    <t>Editor—'Sahakar Shakti'—Weekly devoted to Agriculture and Co-operation.</t>
  </si>
  <si>
    <t>సంపాదకుడు —'సహకర్ శక్తి'—వ్యవసాయం, సహకారానికి అంకితమైన వారపత్రిక.</t>
  </si>
  <si>
    <t>Navi Peth, Ahmednagar (Maharashtra State)</t>
  </si>
  <si>
    <t>నవీ పేట్, అహ్మద్ నగర్ (మహారాష్ట్ర రాష్ట్రం)</t>
  </si>
  <si>
    <t>http://loksabhaph.nic.in/Members/MemberBioprofile.aspx?mpsno=1473&amp;lastls=3</t>
  </si>
  <si>
    <t>Fotedar, Pandit Sheo Narayan</t>
  </si>
  <si>
    <t>"Industrial Development in Kashmir"</t>
  </si>
  <si>
    <t>"కాశ్మీర్ లో పారిశ్రామిక అభివృద్ధి"</t>
  </si>
  <si>
    <t>Srinagar, Kashmir</t>
  </si>
  <si>
    <t>శ్రీనగర్, కాశ్మీర్</t>
  </si>
  <si>
    <t>Member, Amar Singh Sports Club</t>
  </si>
  <si>
    <t>సభ్యుడు, అమర్ సింగ్ స్పోర్ట్స్ క్లబ్</t>
  </si>
  <si>
    <t>http://loksabhaph.nic.in/Members/MemberBioprofile.aspx?mpsno=710&amp;lastls=1</t>
  </si>
  <si>
    <t>Gadgil, Shri Narhar Vishnu</t>
  </si>
  <si>
    <t>Poona Central (Bombay)</t>
  </si>
  <si>
    <t> Long walks, Playing with children</t>
  </si>
  <si>
    <t>సుదీర్ఘ నడకలు, పిల్లలతో ఆడుకోవడం</t>
  </si>
  <si>
    <t>26, Ferozeshah Road, New Delhi</t>
  </si>
  <si>
    <t>26, ఫిరోజ్ షా రోడ్, న్యూ ఢిల్లీ</t>
  </si>
  <si>
    <t>President, Delhi and District Cricket Association</t>
  </si>
  <si>
    <t>అధ్యక్షుడు, ఢిల్లీ అండ్ డిస్ట్రిక్ట్ క్రికెట్ అసోసియేషన్</t>
  </si>
  <si>
    <t>http://loksabhaph.nic.in/Members/MemberBioprofile.aspx?mpsno=711&amp;lastls=1</t>
  </si>
  <si>
    <t>Gadgil, Shri Vithal Narhar</t>
  </si>
  <si>
    <t>President, Amar Hind Mandal, Bombay, Sainik Kalyan Kendra, Bombay, Anath Vidyarthi Griha, Pune, Maharashtra Education and Cultural Society, Delhi and Kakasaheb Gadgil Pratishthan, Pune</t>
  </si>
  <si>
    <t>అధ్యక్షుడు, అమర్ హింద్ మండల్, బొంబాయి, సైనిక్ కళ్యాణ్ కేంద్రం, బొంబాయి, అనాథ విద్యార్థి గృహ, పూణే, మహారాష్ట్ర ఎడ్యుకేషన్ అండ్ కల్చరల్ సొసైటీ, ఢిల్లీ, కాకాసాహెబ్ గాడ్గిల్ ప్రతిష్ఠాన్, పూణే</t>
  </si>
  <si>
    <t>Reading, Classical Music, Poetry, Theatre</t>
  </si>
  <si>
    <t>చదవడం, శాస్త్రీయ సంగీతం, కవిత్వం, రంగస్థలం</t>
  </si>
  <si>
    <t>Political Science, Law and Defence</t>
  </si>
  <si>
    <t>పొలిటికల్ సైన్స్, లా అండ్ డిఫెన్స్</t>
  </si>
  <si>
    <t>Obscenity and Law, Trials of Great Men, Indian Judicial System (all Marathi)</t>
  </si>
  <si>
    <t>అబ్సెనిటీ అండ్ లా, ట్రయల్స్ ఆఫ్  గ్రేట్ మెన్, ఇండియన్ జ్యుడీషియల్ సిస్టమ్ (ఆల్ మారతి)</t>
  </si>
  <si>
    <t>U.K, U.S.A., U.S.S.R., Japan, Bulgaria, Nigeria, Australia, Cyprus, Czechoslovakia, Nicaragua, Vietnam, Cuba</t>
  </si>
  <si>
    <t>యుకె, యు.ఎస్.ఎ., యు.ఎస్.ఎస్.ఆర్., జపాన్, బల్గేరియా, నైజీరియా, ఆస్ట్రేలియా, సైప్రస్, చెకోస్లోవేకియా, నికరాగ్వా, వియత్నాం, క్యూబా</t>
  </si>
  <si>
    <t>419, Shanwar Peth, Pune, Maharashtra, 411030</t>
  </si>
  <si>
    <t>419, షాన్వర్ పేట్, పూణే, మహారాష్ట్ర, 411030</t>
  </si>
  <si>
    <t>లీడర్, ఐపిడి టు యుకె, వెస్ట్ జర్మనీ, 1973, సభ్యుడు, ఐక్యరాజ్యసమితి జనరల్ అసెంబ్లీకి భారత ప్రతినిధి బృందం, 1975</t>
  </si>
  <si>
    <t xml:space="preserve">Rajya Sabha, 1971-80 </t>
  </si>
  <si>
    <t xml:space="preserve">రాజ్యసభ, 1971-80 </t>
  </si>
  <si>
    <t>Gen. Secy. PCC, Maharashtra, 1967-72, Gen. Secy. CPP, 1972-74, Gen. Secy. AICC(I) since September 1988</t>
  </si>
  <si>
    <t>జనరల్ సెక్రటరీ పిసిసి, మహారాష్ట్ర, 1967-72, జనరల్ సెక్రటరీ ఆఫ్ సిపిపి, 1972-74, సెక్రటరీ ఆఫ్ ఎఐసిసి (1) సెప్టెంబర్ 1988 నుండి</t>
  </si>
  <si>
    <t>http://loksabhaph.nic.in/Members/MemberBioprofile.aspx?mpsno=2727&amp;lastls=9</t>
  </si>
  <si>
    <t>శ్రీ విఠల్ నర్హార్ గాడ్గిల్, బి.ఎ., (ఆనర్స్.  బి.ఎస్సీ., (ఎకో), బార్-ఎట్-లా [కాంగ్రెస్ (ఐ)—మహారాష్ట్ర, పూణే, 1989]: ఇతను నర్హార్ విష్ణు గాడ్గిల్ కుమారుడు. ఇతను మహారాష్ట్రలోని పూణేలో 1928 సెప్టెంబర్ 22న జన్మించాడు. ఇతను యూనివర్సిటీ ఆఫ్ బాంబే, ఎల్.ఎస్.ఇ., లండన్, లింకన్స్ ఇన్, లండన్ లో విద్యాభ్యాసం చేశాడు. ఇతను సునీతను అక్టోబర్ 16, 1955,లో వివాహం చేసుకున్నాడు. వీరికి ఒక కుమారుడు, ఒక కుమార్తె. ఇతను న్యాయవాది, రాజకీయ, సామాజిక కార్యకర్త. ఇతను స్వాతంత్య్ర సంగ్రామంలో పాల్గొన్నారు.</t>
  </si>
  <si>
    <t>Gaekwad, Shri Fatesinghrao Pratapsinghrao</t>
  </si>
  <si>
    <t>Photography, Indian classical music, dancing, painting, popular western music, reading and writing on various subjects especially on wild life</t>
  </si>
  <si>
    <t>ఫోటోగ్రఫీ, భారతీయ శాస్త్రీయ సంగీతం, నాట్యం, చిత్రలేఖనం, ప్రసిద్ధ పాశ్చాత్య సంగీతం, వివిధ విషయాలపై ముఖ్యంగా వన్యప్రాణులపై చదవడం, రాయడం</t>
  </si>
  <si>
    <t>Laxmi Vilas Palace, Baroda, Gujarat</t>
  </si>
  <si>
    <t>లక్ష్మీ విలాస్ ప్యాలెస్, బరోడా, గుజరాత్</t>
  </si>
  <si>
    <t>మూడో, ఐదవ, ఆరవ</t>
  </si>
  <si>
    <t>http://loksabhaph.nic.in/Members/MemberBioprofile.aspx?mpsno=1474&amp;lastls=6</t>
  </si>
  <si>
    <t>Gaekwad, Shri Ranjit Sinh</t>
  </si>
  <si>
    <t>Painting, music, photography, drawing, reading, child welfare and education</t>
  </si>
  <si>
    <t>పెయింటింగ్, సంగీతం, ఫోటోగ్రఫీ, డ్రాయింగ్, రీడింగ్, చైల్డ్ వెల్ఫేర్, ఎడ్యుకేషన్</t>
  </si>
  <si>
    <t> Painting, drawing and singing</t>
  </si>
  <si>
    <t>పెయింటింగ్, డ్రాయింగ్, సింగింగ్</t>
  </si>
  <si>
    <t>England and Europe</t>
  </si>
  <si>
    <t>ఇంగ్లాండు, ఐరోపా</t>
  </si>
  <si>
    <t> Laxmi Villas, Vadodara-390001, Gujarat</t>
  </si>
  <si>
    <t>లక్ష్మీ విల్లాస్, వడోదర-390001, గుజరాత్</t>
  </si>
  <si>
    <t> (i) Won prizes at London and India for painting, (ii) sung for Hindi and Gujarati films and at I.T.C. Sangeet Sammelans held at Vadodara, Agra and Ahmedabad, relesed one cassette, of 'Prachin Bhajans'</t>
  </si>
  <si>
    <t>(i) పెయింటింగ్ కోసం లండన్, భారతదేశంలో బహుమతులు గెలుచుకున్నారు, (ii) హిందీ, గుజరాతీ చిత్రాలకు పాడాడు, ఐ.టి.సి. వడోదర, ఆగ్రా, అహ్మదాబాద్‌లలో జరిగిన సంగీత సమ్మేళనాలు, 'ప్రాచిన్ భజనల' క్యాసెట్‌ను విడుదల చేశాయి.</t>
  </si>
  <si>
    <t>http://loksabhaph.nic.in/Members/MemberBioprofile.aspx?mpsno=2729&amp;lastls=8</t>
  </si>
  <si>
    <t>Gaewad, Shri Fatesinghrao Pratapsinghrao</t>
  </si>
  <si>
    <t>Baroda (Bombay)</t>
  </si>
  <si>
    <t>Reading, photography and collection of works of art</t>
  </si>
  <si>
    <t>చదవడం, ఫోటోగ్రఫీ, ఆర్ట్ వర్క్ ల యొక్క సేకరణ</t>
  </si>
  <si>
    <t>వన్యప్రాణుల అధ్యయనం, వ్యవసాయం, భారతీయ శాస్త్రీయ సంగీతం</t>
  </si>
  <si>
    <t>Recently visited 23 countries in the Middle East and Europe, covering 25000 miles by car</t>
  </si>
  <si>
    <t>ఇటీవల మధ్యప్రాచ్యం, ఐరోపాలోని 23 దేశాలను సందర్శించి, కారులో 25000 మైళ్ళు ప్రయాణించారు</t>
  </si>
  <si>
    <t>Laxmi Vilas Palace, Baroda</t>
  </si>
  <si>
    <t>లక్ష్మీ విలాస్ ప్యాలెస్, బరోడా</t>
  </si>
  <si>
    <t>Photography, travel</t>
  </si>
  <si>
    <t>ఫోటోగ్రఫీ, ప్రయాణం</t>
  </si>
  <si>
    <t>http://loksabhaph.nic.in/Members/MemberBioprofile.aspx?mpsno=1172&amp;lastls=2</t>
  </si>
  <si>
    <t>Gahmari, Shri Vishwanath Singh</t>
  </si>
  <si>
    <t>Harijan uplift, Hindu-Muslim unity and cultivation</t>
  </si>
  <si>
    <t>హరిజన ఉద్ధరణ, హిందూ-ముస్లిం ఐక్యత, సాగు</t>
  </si>
  <si>
    <t>Village &amp; P. O. Gahmar, Distt. Ghazipur, U.P</t>
  </si>
  <si>
    <t>గ్రామం &amp; పి.ఒ. గహ్మర్,  ఘాజీపూర్, యు.పి.</t>
  </si>
  <si>
    <t>Indoor games, Chess</t>
  </si>
  <si>
    <t>ఇండోర్ గేమ్స్, చదరంగం</t>
  </si>
  <si>
    <t>http://loksabhaph.nic.in/Members/MemberBioprofile.aspx?mpsno=1475&amp;lastls=3</t>
  </si>
  <si>
    <t>Gaikwad, Shri B.K.</t>
  </si>
  <si>
    <t>Nasik (Bombay)</t>
  </si>
  <si>
    <t> Cinema</t>
  </si>
  <si>
    <t>సినిమా</t>
  </si>
  <si>
    <t>వెనుకబడిన తరగతుల అభ్యున్నతి, షెడ్యూల్డ్ కులాలు</t>
  </si>
  <si>
    <t>Published a report on the conduct, working and life of the Kanishta Gaokamgar Mahars working as inferior village servants in Bombay</t>
  </si>
  <si>
    <t>బొంబాయిలో నాసిరకం గ్రామ సేవకులుగా పనిచేస్తున్న కనిష్ఠ గావోకమ్గర్ మహర్ల ప్రవర్తన, పని, జీవితంపై ఒక నివేదికను ప్రచురించింది.</t>
  </si>
  <si>
    <t>Kismat Baug, Nasik</t>
  </si>
  <si>
    <t>కిస్మత్ బాగ్, నాసిక్</t>
  </si>
  <si>
    <t>http://loksabhaph.nic.in/Members/MemberBioprofile.aspx?mpsno=1173&amp;lastls=2</t>
  </si>
  <si>
    <t>Gaitonde, Dr. Pundalik D.</t>
  </si>
  <si>
    <t>Playing Chess</t>
  </si>
  <si>
    <t>చదరంగం ఆడటం</t>
  </si>
  <si>
    <t>The Problem of Cancer, Public Health, International affairs</t>
  </si>
  <si>
    <t>క్యాన్సర్ సమస్య, ప్రజారోగ్యం, అంతర్జాతీయ వ్యవహారాలు</t>
  </si>
  <si>
    <t>Portugal, Spain, France, England, Morocco, U.S.A., Brazil, Sweden and U.S.S.R</t>
  </si>
  <si>
    <t>పోర్చుగల్, స్పెయిన్, ఫ్రాన్స్, ఇంగ్లాండ్, మొరాకో, యు.ఎస్.ఎ., బ్రెజిల్, స్వీడన్, యు.ఎస్.ఎస్.ఆర్.</t>
  </si>
  <si>
    <t>Mapuca, Goa</t>
  </si>
  <si>
    <t>మాపుకా, గోవా</t>
  </si>
  <si>
    <t>http://loksabhaph.nic.in/Members/MemberBioprofile.aspx?mpsno=1476&amp;lastls=3</t>
  </si>
  <si>
    <t>Ganapathy, Shri T.</t>
  </si>
  <si>
    <t>Tiruchendur (Madras)</t>
  </si>
  <si>
    <t>Agriculture and social uplift of rural areas</t>
  </si>
  <si>
    <t>గ్రామీణ ప్రాంతాల వ్యవసాయం, సామాజిక అభ్యున్నతి</t>
  </si>
  <si>
    <t>http://loksabhaph.nic.in/Members/MemberBioprofile.aspx?mpsno=1174&amp;lastls=2</t>
  </si>
  <si>
    <t>Ganapati Ram, Shri</t>
  </si>
  <si>
    <t>Country games</t>
  </si>
  <si>
    <t>దేశం ఆటలు</t>
  </si>
  <si>
    <t>ముఖ్యంగా హరిజనుల ఉద్ధరణ, మొత్తంమీద సమాజం, కార్మిక సమస్యలు, రాజకీయ, సామాజిక చర్చలు</t>
  </si>
  <si>
    <t>Village Nimaich, P.O. Kuar, District Banaras, U.P</t>
  </si>
  <si>
    <t>నిమైచ్ గ్రామం, పి.ఒ.కువర్,  బనారస్, యు.పి.</t>
  </si>
  <si>
    <t>http://loksabhaph.nic.in/Members/MemberBioprofile.aspx?mpsno=712&amp;lastls=3</t>
  </si>
  <si>
    <t>Gandhi, Shri Feroze</t>
  </si>
  <si>
    <t>Raebareli (Uttar Pradesh)</t>
  </si>
  <si>
    <t>C/o "The National Herald" Lucknow</t>
  </si>
  <si>
    <t>C/o "ది నేషనల్ హెరాల్డ్" లక్నో</t>
  </si>
  <si>
    <t>Printing</t>
  </si>
  <si>
    <t>ముద్రణ</t>
  </si>
  <si>
    <t>http://loksabhaph.nic.in/Members/MemberBioprofile.aspx?mpsno=713&amp;lastls=2</t>
  </si>
  <si>
    <t>Gandhi, Shri Maneklal Maganlal</t>
  </si>
  <si>
    <t>Panchmahals (Bombay)</t>
  </si>
  <si>
    <t>Worked for the provision of amenities like libraries, high schools, maternity homes, water works, teachers training college, primary schools etc., for the people of Panchmahals District</t>
  </si>
  <si>
    <t xml:space="preserve">పంచమహల్స్ జిల్లా ప్రజలకు గ్రంథాలయాలు, ఉన్నత పాఠశాలలు, ప్రసూతి గృహాలు, వాటర్ వర్క్స్, ఉపాధ్యాయుల శిక్షణా కళాశాల, ప్రాథమిక పాఠశాలలు మొదలైన సౌకర్యాల కల్పనకు కృషి చేశాడు </t>
  </si>
  <si>
    <t>Gandhian literature and religious books</t>
  </si>
  <si>
    <t>గాంధేయ సాహిత్యం, మతపరమైన పుస్తకాలు</t>
  </si>
  <si>
    <t>Kalol, Dt. Panchmahals, via Derol Station (Western Railway)</t>
  </si>
  <si>
    <t>కలోల్,  పంచమహల్స్, వయా డెరోల్ స్టేషన్ (పశ్చిమ రైల్వే)</t>
  </si>
  <si>
    <t>మొదటి, మొదటి, రెండవ</t>
  </si>
  <si>
    <t>http://loksabhaph.nic.in/Members/MemberBioprofile.aspx?mpsno=714&amp;lastls=2</t>
  </si>
  <si>
    <t>Gandhi, Shri Sanjay</t>
  </si>
  <si>
    <t>Amethi (Uttar Pradesh)</t>
  </si>
  <si>
    <t>Flying</t>
  </si>
  <si>
    <t>ఎగరడం</t>
  </si>
  <si>
    <t>సాంకేతిక పుస్తకాలను అధ్యయనం చేయడం, కుక్కలు, వైల్డ్ లైఫ్</t>
  </si>
  <si>
    <t>Japan, Hong Kong, Thailand. U.K., U.S.A., U.S.S.R., Mauritius, Czechoslovakia, Kenya, Uganda, Zanzibar, Tanzania and Mongolia</t>
  </si>
  <si>
    <t>జపాన్, హాంగ్ కాంగ్, థాయ్ లాండ్. యు.కె., యు.ఎస్.ఎ., యు.ఎస్.ఎస్.ఆర్., మారిషస్, చెకోస్లోవేకియా, కెన్యా, ఉగాండా, జాంజిబార్, టాంజానియా, మంగోలియా</t>
  </si>
  <si>
    <t>12. Willingdon Crescent, New Delhi-1</t>
  </si>
  <si>
    <t>12. విల్లింగ్డన్ క్రెసెంట్, న్యూఢిల్లీ-1</t>
  </si>
  <si>
    <t>http://loksabhaph.nic.in/Members/MemberBioprofile.aspx?mpsno=2732&amp;lastls=7</t>
  </si>
  <si>
    <t>శ్రీ సంజయ్ గాంధీ, [కాంగ్రెస్ (ఐ)—ఉత్తర ప్రదేశ్, అమేథీ, 1980] ఇతను దివంగత శ్రీ ఫిరోజ్ గాంధీ కుమారుడు. ఇతను న్యూ ఢిల్లీ వద్ద, డిసెంబర్ 14, 1946 లో జన్మించాడు. ఇతను మెకానికల్ ఇంజినీరింగ్ లో ఆర్డినరీ నేషనల్ సర్టిఫికేట్ (యుకె) పొందాడు. ఇతను కమర్షియల్ పైలట్స్ లైసెన్స్ హోల్డర్. ఇతను శ్రీమతి మేనకా గాంధీని సెప్టెంబర్ 29, 1974 లో వివాహం చేసుకున్నాడు. వీరికి ఒక కుమారుడు. ఇతను యంత్రకారుడు.</t>
  </si>
  <si>
    <t>Gandhi, Shri Vithal Balkrishna</t>
  </si>
  <si>
    <t>Hiking and swimming</t>
  </si>
  <si>
    <t>హైకింగ్, స్విమ్మింగ్ కొట్టడం</t>
  </si>
  <si>
    <t>U.S.A., Japan and the continent</t>
  </si>
  <si>
    <t>యు.ఎస్.ఎ., జపాన్, ఖండం</t>
  </si>
  <si>
    <t>22, Perry Cross Road, Bandra, Bombay-50</t>
  </si>
  <si>
    <t>22, పెర్రీ క్రాస్ రోడ్, బాంద్రా, బొంబాయి-50</t>
  </si>
  <si>
    <t>http://loksabhaph.nic.in/Members/MemberBioprofile.aspx?mpsno=715&amp;lastls=3</t>
  </si>
  <si>
    <t>Gandhi, Smt. Indira</t>
  </si>
  <si>
    <t>Medak (Andhra Pradesh)</t>
  </si>
  <si>
    <t>ఆమె చేస్తున్న పనిలో వినోదాన్ని కనుగొంటుంది, ప్రకృతికి దగ్గరగా ఉండటంలో, వివిధ కళారూపాలలో సమానంగా విశ్రాంతిని పొందుతుంది, అలాగే, యాక్టివిటీలో—పర్వతాలలో హైకింగ్ వంటి శారీరక, లేదా అపరిచిత విషయం గురించి చదవడం వంటి మానసిక</t>
  </si>
  <si>
    <t>వివిధ రకాల సబ్జెక్టుల్లో ఆసక్తి</t>
  </si>
  <si>
    <t>Donated her ancestral home 'Anand Bhavan' to the Jawaharlal Nehru Memorial Fund</t>
  </si>
  <si>
    <t>జవహర్ లాల్ నెహ్రూ స్మారక నిధికి తన పూర్వీకుల ఇంటి 'ఆనంద్ భవన్'ను విరాళంగా ఇచ్చారు</t>
  </si>
  <si>
    <t>భారతరత్న గ్రహీత, 1972, మెక్సికన్ అకాడమీ అవార్డ్ ఫర్ లిబరేషన్ ఆఫ్ బంగ్లా దేశ్, 1972, 2వ వార్షిక పతకం, ఎఫ్ఏవో, 1973, సాహిత్య వాచస్పతి (హిందీ) బై నగరి ప్రచారి సభ, 1976, మదర్స్ అవార్డు గ్రహీత కూడా: యు.ఎస్.ఎ. 1953, దౌత్యంలో అద్భుతమైన కృషికి గాను ఇస్ల్బెల్లా డి'ఎస్టే అవార్డు ఇటలీ, యేల్ విశ్వవిద్యాలయం యొక్క హౌలాండ్ మెమోరియల్ ప్రైజ్, 1967, 1968 లో వరుసగా రెండు సంవత్సరాలు ఫ్రెంచ్ ఇన్స్టిట్యూట్ ఆఫ్ పబ్లిక్ ఒపీనియన్ నిర్వహించిన ఒక పోల్ ప్రకారం ఫ్రెంచ్ వారిచే ఎక్కువగా ఆరాధించబడిన మహిళగా ఉంది.</t>
  </si>
  <si>
    <t>http://loksabhaph.nic.in/Members/MemberBioprofile.aspx?mpsno=1771&amp;lastls=7</t>
  </si>
  <si>
    <t>Ganesh, Shri K.R.</t>
  </si>
  <si>
    <t>Andaman and Nicobar Islands (Andaman and Nicobar Islands)</t>
  </si>
  <si>
    <t>Cinema</t>
  </si>
  <si>
    <t>Labour, Foreign and Economic Affairs</t>
  </si>
  <si>
    <t>కార్మిక, విదేశీ, ఆర్థిక వ్యవహారాలు</t>
  </si>
  <si>
    <t>Aberdeen Bazar, port Blair, Andaman and Nicobar Islands</t>
  </si>
  <si>
    <t>అబెర్డీన్ బజార్, పోర్ట్ బ్లెయిర్, అండమాన్, నికోబార్ దీవులు</t>
  </si>
  <si>
    <t>http://loksabhaph.nic.in/Members/MemberBioprofile.aspx?mpsno=1772&amp;lastls=5</t>
  </si>
  <si>
    <t>Ganga Devi, Smt.</t>
  </si>
  <si>
    <t>Mohanlalganj-SC (Uttar Pradesh)</t>
  </si>
  <si>
    <t>Welfare of the backward, classes in rural areas, Children's education, eradication of social evils like child marriage, caste system etc</t>
  </si>
  <si>
    <t>వెనుకబడిన వారి సంక్షేమం, గ్రామీణ ప్రాంతాలలో తరగతుల సంక్షేమం, పిల్లల విద్య, బాల్యవివాహాలు, కుల వ్యవస్థ వంటి సాంఘిక దురాచారాల నిర్మూలన మొదలైనవి</t>
  </si>
  <si>
    <t>Touring, especially in backward areas</t>
  </si>
  <si>
    <t>టూరింగ్, ముఖ్యంగా వెనుకబడిన ప్రాంతాలలో</t>
  </si>
  <si>
    <t>Development of village industries, welfare of Harijans and other Backward Classes, eradication of casteism and communalism</t>
  </si>
  <si>
    <t>గ్రామ పరిశ్రమల అభివృద్ధి, హరిజనులు, ఇతర వెనుకబడిన తరగతుల సంక్షేమం, కులతత్వం, మతతత్వాన్ని నిర్మూలించడం</t>
  </si>
  <si>
    <t>3, Bhargava Building, Trilok Nath Road, Lucknow, (U.P.)</t>
  </si>
  <si>
    <t>3, భార్గవ బిల్డింగ్, త్రిలోక్ నాథ్ రోడ్, లక్నో, (యు.పి.)</t>
  </si>
  <si>
    <t>http://loksabhaph.nic.in/Members/MemberBioprofile.aspx?mpsno=716&amp;lastls=5</t>
  </si>
  <si>
    <t>Ganga Ram, Shri</t>
  </si>
  <si>
    <t>Literature reading and writing</t>
  </si>
  <si>
    <t>సాహిత్య చదవడం, రచన</t>
  </si>
  <si>
    <t>సామాజిక సేవ, ప్లానింగ్, డెవలప్ మెంట్ పనుల్లో ప్రత్యేక ఆప్టిట్యూడ్ ని కలిగి ఉంది</t>
  </si>
  <si>
    <t>Some articles published in newspapers</t>
  </si>
  <si>
    <t>వార్తాపత్రికల్లో ప్రచురితమైన కొన్ని వ్యాసాలు</t>
  </si>
  <si>
    <t>A 2/1—Paper Mill Colony, Lucknow, U.P</t>
  </si>
  <si>
    <t>ఎ 2/1—పేపర్ మిల్లు కాలనీ, లక్నో, యు.పి.</t>
  </si>
  <si>
    <t>Badminton and Cricket</t>
  </si>
  <si>
    <t>బ్యాడ్మింటన్, క్రికెట్</t>
  </si>
  <si>
    <t>http://loksabhaph.nic.in/Members/MemberBioprofile.aspx?mpsno=3019&amp;lastls=8</t>
  </si>
  <si>
    <t>Gangadeb, Shri Badakumar Pratap</t>
  </si>
  <si>
    <t>Rural uplift and Adivasi welfare</t>
  </si>
  <si>
    <t>గ్రామీణాభివృద్ధి, ఆదివాసీ సంక్షేమం</t>
  </si>
  <si>
    <t>Reading photography and fine arts</t>
  </si>
  <si>
    <t>ఫోటోగ్రఫీ, లలిత కళలను చదవడం</t>
  </si>
  <si>
    <t>Shikar, shooting &amp; farming</t>
  </si>
  <si>
    <t>షికార్, షూటింగ్, వ్యవసాయం</t>
  </si>
  <si>
    <t>Extensively travelled in Europe, including United Kingdom and the Middle-Eastern countries</t>
  </si>
  <si>
    <t>యునైటెడ్ కింగ్ డమ్, మధ్యప్రాచ్య దేశాలతో సహా ఐరోపాలో విస్తృతంగా పర్యటించారు</t>
  </si>
  <si>
    <t>P.O. Deogarh, Distt. Sambalpur, Orissa</t>
  </si>
  <si>
    <t>పి.ఒ. డియోఘర్,  సంబల్ పూర్, ఒరిస్సా</t>
  </si>
  <si>
    <t>Writing Oriya poems</t>
  </si>
  <si>
    <t>ఒరియా పద్యాలు రాయడం</t>
  </si>
  <si>
    <t>రెండవ, ఐదవ</t>
  </si>
  <si>
    <t>http://loksabhaph.nic.in/Members/MemberBioprofile.aspx?mpsno=1175&amp;lastls=5</t>
  </si>
  <si>
    <t>Gangawar, Shri Harish Kumar</t>
  </si>
  <si>
    <t>Pilibhit (Uttar Pradesh)</t>
  </si>
  <si>
    <t>Helping the people to solve their problems</t>
  </si>
  <si>
    <t>ప్రజలు తమ సమస్యలను పరిష్కరించడానికి సహాయపడటం</t>
  </si>
  <si>
    <t>Choudhary Mohalla, Rani Maha Laxmi Bai Road, Bareilly, Uttar Pradesh</t>
  </si>
  <si>
    <t>చౌదరి మొహల్లా, రాణి మహా లక్ష్మీ బాయి రోడ్, బరేలీ, ఉత్తర ప్రదేశ్</t>
  </si>
  <si>
    <t>http://loksabhaph.nic.in/Members/MemberBioprofile.aspx?mpsno=2733&amp;lastls=7</t>
  </si>
  <si>
    <t>Ganpat Sahai, Shri</t>
  </si>
  <si>
    <t>Sultanpur (Uttar Pradesh)</t>
  </si>
  <si>
    <t>Asana and Pranayam</t>
  </si>
  <si>
    <t>ఆసనం, ప్రాణాయామం</t>
  </si>
  <si>
    <t>Yoga Philosophy, spiritual culture and Naturopathy</t>
  </si>
  <si>
    <t>యోగ తత్వశాస్త్రం, ఆధ్యాత్మిక సంస్కృతి, ప్రకృతి వైద్యం</t>
  </si>
  <si>
    <t>Ganpat Sahai Marg, Civil Lines, Sultanpur, Uttar Pradesh</t>
  </si>
  <si>
    <t>గణపత్ సహాయ్ మార్గ్, సివిల్ లైన్స్, సుల్తాన్ పూర్, ఉత్తర ప్రదేశ్</t>
  </si>
  <si>
    <t>Yogie exercises, including daily Pranayam</t>
  </si>
  <si>
    <t>రోజువారీ ప్రాణాయామంతో సహా యోగి వ్యాయామాలు</t>
  </si>
  <si>
    <t>http://loksabhaph.nic.in/Members/MemberBioprofile.aspx?mpsno=1176&amp;lastls=4</t>
  </si>
  <si>
    <t>Garcha, Shri Devinder Singh</t>
  </si>
  <si>
    <t>Literature and Social Geography, hunting, photography and swimming</t>
  </si>
  <si>
    <t>సాహిత్యం, సామాజిక భౌగోళిక శాస్త్రం, హంటింగ్, ఫోటోగ్రఫీ, స్విమ్మింగ్</t>
  </si>
  <si>
    <t>International political development</t>
  </si>
  <si>
    <t>అంతర్జాతీయ రాజకీయ అభివృద్ధి</t>
  </si>
  <si>
    <t>Pakistan and West Germany</t>
  </si>
  <si>
    <t>పాకిస్తాన్, పశ్చిమ జర్మనీ</t>
  </si>
  <si>
    <t>Dhandari Khurd Village and P.O., District. Punjab</t>
  </si>
  <si>
    <t>ధండారీ ఖుర్ద్ గ్రామం, పి.ఒ.,  పంజాబ్</t>
  </si>
  <si>
    <t> Athletics, Hockey and Volley Ball</t>
  </si>
  <si>
    <t>అథ్లెటిక్స్, హాకీ, వాలీ బాల్</t>
  </si>
  <si>
    <t>http://loksabhaph.nic.in/Members/MemberBioprofile.aspx?mpsno=1773&amp;lastls=7</t>
  </si>
  <si>
    <t>Garg, Shri Ram Pratap</t>
  </si>
  <si>
    <t>Patiala (Patiala and East Punjab States)</t>
  </si>
  <si>
    <t>Political and social discussions and reading</t>
  </si>
  <si>
    <t>రాజకీయ, సామాజిక చర్చలు, పఠనం</t>
  </si>
  <si>
    <t>C/o Garg &amp; Co. Ltd., Kashmiri Gate, Delhi</t>
  </si>
  <si>
    <t>C/o గార్గ్ &amp; కంపెనీ లిమిటెడ్, కాశ్మీరీ గేట్, ఢిల్లీ</t>
  </si>
  <si>
    <t>http://loksabhaph.nic.in/Members/MemberBioprofile.aspx?mpsno=717&amp;lastls=1</t>
  </si>
  <si>
    <t>శ్రీ రామ్ ప్రతాప్ గార్గ్, ఎం.ఎ., ఇతను కాంగ్రెస్ పార్టీ లో పనిచేశాడు. (పెప్సు-పాటియాలా-1952): ఇతను ఎల్. నిహాల్ చంద్ కుమారుడు. భటిండా, సెప్టెంబర్ 18, 1917లో జన్మించాడు. ఇతను భటిండాలోని రాజింద్రా ఉన్నత పాఠశాలలోను, లాహోర్ లోని ఎఫ్.సి. కళాశాలలోను విద్యాభ్యాసం చేశాడు. ఇతను శ్రీమతి కుశాల్ గార్గ్ ను 1947 లో వివాహం చేసుకున్నాడు. వీరికి ఒక కుమారుడు, ఒక కుమార్తె. ఇతను వ్యాపారవేత్త. ఇండియన్ నేషనల్ కాంగ్రెస్, ఢిల్లీ, ఫ్లయింగ్ క్లబ్, నేషనల్ స్పోర్ట్స్ క్లబ్ ఆఫ్ ఇండియా లో సభ్యుడు.</t>
  </si>
  <si>
    <t>Gattani, Shri Ranchhor Das</t>
  </si>
  <si>
    <t>Jodhpur (Rajasthan)</t>
  </si>
  <si>
    <t>Worked in Sarvodaya and Bhoodan movements, ex-communicated in 1952 from Maheswari Samaj, Jodhpur for working for the uplift of Harijans</t>
  </si>
  <si>
    <t>సర్వోదయ, భూదాన్ ఉద్యమాలలో పనిచేసి, హరిజనుల అభ్యున్నతికి కృషి చేసినందుకు జోధ్ పూర్ లోని మహేశ్వరి సమాజ్ నుండి 1952లో మాజీ కమ్యూనికేషన్ పొందాడు.</t>
  </si>
  <si>
    <t>Removing corruption</t>
  </si>
  <si>
    <t>అవినీతి నిర్మూలన</t>
  </si>
  <si>
    <t>'Mera Desh Mera Vatan'</t>
  </si>
  <si>
    <t>'మేరా దేశ్ మేరా వతన్'</t>
  </si>
  <si>
    <t>848, Sardarpura, Jodhpur</t>
  </si>
  <si>
    <t>848, సర్దార్ పురా, జోధ్ పూర్</t>
  </si>
  <si>
    <t>http://loksabhaph.nic.in/Members/MemberBioprofile.aspx?mpsno=2374&amp;lastls=6</t>
  </si>
  <si>
    <t>Gauri Shanker Kakkar, Shri</t>
  </si>
  <si>
    <t> Public service and Club</t>
  </si>
  <si>
    <t>పబ్లిక్ సర్వీస్, క్లబ్</t>
  </si>
  <si>
    <t>Social work, Co-operation and Banking</t>
  </si>
  <si>
    <t>సామాజిక సేవ, సహకారం, బ్యాంకింగ్</t>
  </si>
  <si>
    <t>Brijmohan Bhawan, G.T. Road</t>
  </si>
  <si>
    <t>బ్రిజ్మోహన్ భవన్, జి.టి.రోడ్</t>
  </si>
  <si>
    <t>Social work and reading</t>
  </si>
  <si>
    <t>సామాజిక సేవ, పఠనం</t>
  </si>
  <si>
    <t>http://loksabhaph.nic.in/Members/MemberBioprofile.aspx?mpsno=1477&amp;lastls=3</t>
  </si>
  <si>
    <t>Gautam, Shri Chintaman Dhivruji</t>
  </si>
  <si>
    <t>Balaghat (Madhya Pradesh)</t>
  </si>
  <si>
    <t>Working for the uplift of backward classes and agriculturists</t>
  </si>
  <si>
    <t xml:space="preserve">వెనుకబడిన తరగతులు, వ్యవసాయదారుల అభ్యున్నతి కోసం పనిచేశాడు </t>
  </si>
  <si>
    <t>Helping the people in their difficulties</t>
  </si>
  <si>
    <t>తమ కష్టాల్లో ఉన్న ప్రజలకు సహాయం చేయడం</t>
  </si>
  <si>
    <t>Station Road, Balaghat, M.P</t>
  </si>
  <si>
    <t>స్టేషన్ రోడ్, బాలాఘాట్, ఎమ్.పి.</t>
  </si>
  <si>
    <t>http://loksabhaph.nic.in/Members/MemberBioprofile.aspx?mpsno=718&amp;lastls=5</t>
  </si>
  <si>
    <t>Gavali, Shri Sitaram Jivyabhai</t>
  </si>
  <si>
    <t>Associated with development of Adivasi areas, upliftment of Adivasis specially in the field of education</t>
  </si>
  <si>
    <t xml:space="preserve">ఆదివాసీ ప్రాంతాల అభివృద్ధి, ముఖ్యంగా విద్యారంగంలో ఆదివాసీల అభ్యున్నతి కోసం కృషి చేస్తున్నాడు </t>
  </si>
  <si>
    <t>Social service, drama, music and cinema</t>
  </si>
  <si>
    <t>సామాజిక సేవ, నాటకం, సంగీతం, సినిమా</t>
  </si>
  <si>
    <t>At and post Mandoni, Union Territory of Dadra and Nagar Haveli, Via-Vapi, (W. Rly.) Pin-396230</t>
  </si>
  <si>
    <t>మాండోనీ వద్ద, తరువాత, కేంద్రపాలిత ప్రాంతమైన దాద్రా, నాగర్ హవేలీ, వయా-వాపి, (W. Rly.) పిన్-396230</t>
  </si>
  <si>
    <t>http://loksabhaph.nic.in/Members/MemberBioprofile.aspx?mpsno=3020&amp;lastls=8</t>
  </si>
  <si>
    <t>శ్రీ సీతారాం జె.గవాలి, బి. కామ్., [యు.ఎ.—దాద్రా, నాగర్ హవేలీ, (రిజర్వ్డ్ షెడ్యూల్డ్ ట్రైబ్స్), 1984] ఇతను శ్రీ సోను జీవా గవాలీ కుమారుడు. ఇతను 1957 ఫిబ్రవరి 3న కేంద్ర పాలిత ప్రాంతమైన దాద్రా నగర్ హవేలీలోని అల్ మండోనిలో జన్మించాడు. ఇతను బొంబాయి విశ్వవిద్యాలయంలో విద్యాభ్యాసం చేశాడు. ఇతను శ్రీమతి సుంద్రి సీతారాం గవలిని ఫిబ్రవరి 1979 లో వివాహం చేసుకున్నాడు. వీరికి ఇద్దరు కుమార్తెలు. ఇతను మాజీ ప్రభుత్వం సేవకుడు. ఇతను వ్యవసాయదారుడు. కార్యదర్శి, (i) ఆదివాసీ వికాస్ సొసైటీ ఖేడ్పా, (ii) సర్వజునిక్ గణేశుగోర్, ఖాన్రేల్.</t>
  </si>
  <si>
    <t>Gavit, Shri Tukaram Huraji</t>
  </si>
  <si>
    <t>Nandurbar-ST (Maharashtra)</t>
  </si>
  <si>
    <t>Associated with opening and running of many Backward Class Hostels and Ashram Schools</t>
  </si>
  <si>
    <t xml:space="preserve">అనేక వెనుకబడిన తరగతుల హాస్టళ్లు, ఆశ్రమ పాఠశాలల ప్రారంభం,నిర్వహణకై కృషి చేశాడు 
</t>
  </si>
  <si>
    <t>Reading and seeing social pictures and plays</t>
  </si>
  <si>
    <t>సామాజిక చిత్రాలు, నాటకాలు చదవడం, చూడటం</t>
  </si>
  <si>
    <t>Uplift of Backward Classes particularly Scheduled Tribes</t>
  </si>
  <si>
    <t>వెనుకబడిన తరగతులను ముఖ్యంగా షెడ్యూల్డ్ తెగల అభ్యున్నతి</t>
  </si>
  <si>
    <t>At and Post Natavad, Taluka Nandurbar, Distt. Dhulia, Maharashtra State</t>
  </si>
  <si>
    <t>నటావడ్ వద్ద, పోస్ట్, తాలూకా నందూర్బార్,  ధులియా, మహారాష్ట్ర రాష్ట్రం</t>
  </si>
  <si>
    <t>http://loksabhaph.nic.in/Members/MemberBioprofile.aspx?mpsno=1774&amp;lastls=5</t>
  </si>
  <si>
    <t>Gawai, Shri Daulat Gunaji</t>
  </si>
  <si>
    <t>Buldhana-SC (Maharashtra)</t>
  </si>
  <si>
    <t>Solving the problems of the downtrodden</t>
  </si>
  <si>
    <t xml:space="preserve">అణగారిన వర్గాల సమస్యలను పరిష్కరించడంలో కృషి చేశాడు </t>
  </si>
  <si>
    <t>Reading social literature</t>
  </si>
  <si>
    <t>సాంఘిక సాహిత్యం చదవడం</t>
  </si>
  <si>
    <t>Occasionally publishes letters on social and political subjects in newspapers</t>
  </si>
  <si>
    <t>అప్పుడప్పుడూ వార్తాపత్రికల్లో సామాజిక, రాజకీయ విషయాలపై లేఖలు ప్రచురిస్తూ ఉంటాడు</t>
  </si>
  <si>
    <t>Shirpur P.O., Chikhali Taluk,Buldhana District, Maharashtra</t>
  </si>
  <si>
    <t>షిర్పూర్ పి.ఒ., చిఖలి తాలూకా, బుల్ధానా, మహారాష్ట్ర</t>
  </si>
  <si>
    <t>http://loksabhaph.nic.in/Members/MemberBioprofile.aspx?mpsno=2375&amp;lastls=6</t>
  </si>
  <si>
    <t>శ్రీ దౌలత్ గునాజీ గవాయ్, యు.ఎ., [మహారాష్ట్ర—బుల్ధానా (రిజర్వ్డ్ షెడ్యూల్డ్ కులాలు)—1977]: ఇతను శ్రీ గునాజీ గవాయ్ కుమారుడు. ఇతను 1925, డిసెంబర్ 2న బుల్ధానా జిల్లాలోని షిర్పూర్ గ్రామంలో జన్మించాడు. ఇతను మెట్రిక్యులేట్ విద్యాభ్యాసం చేశాడు. ఇతను శ్రీమతి సుభద్రాబాయి గవాయ్ ను జూన్ 10, 1948 లో వివాహం చేసుకున్నాడు. వీరికి ముగ్గురు కుమారులు, ఒక కుమార్తె. ఇతను వ్యవసాయదారుడు. రిపబ్లికన్ పార్టీ ఆఫ్ ఇండియా (ఖోబ్రాగడే)తో సంబంధం కలిగి ఉన్నాడు. ఇతను డిస్ట్రిక్ట్ ట్రెజరర్, రిపబ్లికన్ పార్టీ ఆఫ్ ఇండియా.</t>
  </si>
  <si>
    <t>Gayatri Devi, Smt.</t>
  </si>
  <si>
    <t>Meeting people and discussing  their personal, social and other problems</t>
  </si>
  <si>
    <t>వ్యక్తులను కలవడం, వారి వ్యక్తిగత, సామాజిక, ఇతర సమస్యలను చర్చించడం</t>
  </si>
  <si>
    <t>Improvement in the status of rural women</t>
  </si>
  <si>
    <t>గ్రామీణ మహిళల స్థితిగతులలో మెరుగుదల</t>
  </si>
  <si>
    <t>56-2, Shivaji Road, Meerut, Uttar Pradesh</t>
  </si>
  <si>
    <t>56-2, శివాజీ రోడ్, మీరట్, ఉత్తర ప్రదేశ్</t>
  </si>
  <si>
    <t>http://loksabhaph.nic.in/Members/MemberBioprofile.aspx?mpsno=1478&amp;lastls=7</t>
  </si>
  <si>
    <t>Genda Singh, Shri</t>
  </si>
  <si>
    <t>Padrauna (Uttar Pradesh)</t>
  </si>
  <si>
    <t>Public and social service</t>
  </si>
  <si>
    <t>Study of Sociology</t>
  </si>
  <si>
    <t>స్టడీ ఆఫ్ సోషియాలజీ</t>
  </si>
  <si>
    <t>Germany</t>
  </si>
  <si>
    <t>జర్మనీ</t>
  </si>
  <si>
    <t>Village Dumahi, P.O. Barwa Raja Paker, District Deoria, Uttar Pradesh</t>
  </si>
  <si>
    <t>దుమాహి గ్రామం, పి.ఒ. బర్వా రాజా పాకర్,  డియోరియా, ఉత్తర ప్రదేశ్</t>
  </si>
  <si>
    <t>Reading and development of agriculture</t>
  </si>
  <si>
    <t xml:space="preserve"> చదవడం,  వ్యవసాయాన్నిఅభివృద్ధి చేయడం</t>
  </si>
  <si>
    <t>http://loksabhaph.nic.in/Members/MemberBioprofile.aspx?mpsno=2086&amp;lastls=5</t>
  </si>
  <si>
    <t>George, Shri A.C.</t>
  </si>
  <si>
    <t>Afghanisthan, USSR, U.K., Norway, Holland, Belgium, France, West Germany, Italy, Turkey and U.S.A</t>
  </si>
  <si>
    <t>ఆఫ్ఘనిస్తాన్, యు.ఎస్.ఎస్.ఆర్., యు.కె ., నార్వే, హాలండ్, బెల్జియం, ఫ్రాన్స్, పశ్చిమ జర్మనీ, ఇటలీ, టర్కీ, యు.ఎస్.ఎ .</t>
  </si>
  <si>
    <t>Amba House, Edapally, Cochin, Kerala</t>
  </si>
  <si>
    <t>అంబా హౌస్, ఎడపల్లి, కొచ్చిన్, కేరళ</t>
  </si>
  <si>
    <t>http://loksabhaph.nic.in/Members/MemberBioprofile.aspx?mpsno=1775&amp;lastls=6</t>
  </si>
  <si>
    <t>George, Shri Varkey</t>
  </si>
  <si>
    <t>Kerala Congress</t>
  </si>
  <si>
    <t>కేరళ కాంగ్రెస్</t>
  </si>
  <si>
    <t>U.K., Middle East and Far East countries, japan</t>
  </si>
  <si>
    <t>యు.కె., మిడిల్ ఈస్ట్, ఫార్ ఈస్ట్ దేశాలు, జపాన్</t>
  </si>
  <si>
    <t>"Ancherill", Kottayam, Kerala.</t>
  </si>
  <si>
    <t>"అంచెరిల్", కొట్టాయం, కేరళ.</t>
  </si>
  <si>
    <t>http://loksabhaph.nic.in/Members/MemberBioprofile.aspx?mpsno=2087&amp;lastls=5</t>
  </si>
  <si>
    <t>Gholap, Shri Shantaram Gopal</t>
  </si>
  <si>
    <t>Thane (Maharashtra)</t>
  </si>
  <si>
    <t>Running educational institution namely 'Jansewa Shikshan Mandal' in Murbad</t>
  </si>
  <si>
    <t xml:space="preserve">ముర్బాద్ లో 'జనసేవా శిక్షణ్ మండల్' పేరుతో విద్యా సంస్థను నడుపుతున్నాడు </t>
  </si>
  <si>
    <t>Drama</t>
  </si>
  <si>
    <t>నాటకం</t>
  </si>
  <si>
    <t>Development through irrigation projects, Cooperative Institutions and social work</t>
  </si>
  <si>
    <t>నీటి పారుదల ప్రాజెక్టులు, సహకార సంస్థలు, సామాజిక సేవ ద్వారా అభివృద్ధి</t>
  </si>
  <si>
    <t>Dhajai, Murbad Taluk, Distt. Thane (Maharashtra)</t>
  </si>
  <si>
    <t>ధాజాయ్, ముర్బాద్ తాలూకా,  థానే (మహారాష్ట్ర)</t>
  </si>
  <si>
    <t>http://loksabhaph.nic.in/Members/MemberBioprofile.aspx?mpsno=3022&amp;lastls=8</t>
  </si>
  <si>
    <t>Ghosal, Shri Aurobindo</t>
  </si>
  <si>
    <t>Forward Bloc (Marxist)</t>
  </si>
  <si>
    <t>ఫార్వర్డ్ బ్లాక్ (మార్క్సిస్ట్)</t>
  </si>
  <si>
    <t>Rabindra Music</t>
  </si>
  <si>
    <t>రవీంద్ర సంగీతం</t>
  </si>
  <si>
    <t>Czechoslovakia, Austria, Switzerland, France, Italy and West Germany</t>
  </si>
  <si>
    <t>చెకోస్లోవేకియా, ఆస్ట్రియా, స్విట్జర్లాండ్, ఫ్రాన్స్, ఇటలీ, పశ్చిమ జర్మనీ</t>
  </si>
  <si>
    <t>Fuleswar village, Uluberia P.O., District Howrah</t>
  </si>
  <si>
    <t xml:space="preserve">ఫుల్లేశ్వర్ గ్రామం, ఉలుబేరియా, హౌరా  </t>
  </si>
  <si>
    <t>Purchasing books</t>
  </si>
  <si>
    <t>పుస్తకాలు కొనుగోలు చేయడం</t>
  </si>
  <si>
    <t>Cricket and Clubs</t>
  </si>
  <si>
    <t>క్రికెట్, క్లబ్ లు</t>
  </si>
  <si>
    <t>http://loksabhaph.nic.in/Members/MemberBioprofile.aspx?mpsno=1178&amp;lastls=2</t>
  </si>
  <si>
    <t>Ghosal, Shri Debi</t>
  </si>
  <si>
    <t>Reading and seeing movies</t>
  </si>
  <si>
    <t>సినిమాలు చదవడం, చూడటం</t>
  </si>
  <si>
    <t>Travels and sports</t>
  </si>
  <si>
    <t>ప్రయాణాలు, క్రీడలు</t>
  </si>
  <si>
    <t>U.K., West Germany, France, Italy, Switzerland and Netherland</t>
  </si>
  <si>
    <t>యు.కె., పశ్చిమ జర్మనీ, ఫ్రాన్స్, ఇటలీ, స్విట్జర్లాండ్, నెదర్లాండ్స్</t>
  </si>
  <si>
    <t>Ghosal Bhavan No. 4, 28-A, Joy Krishna Ghosal Road, Calcutta-700057</t>
  </si>
  <si>
    <t>ఘోషల్ భవన్ నెం. 4, 28-ఎ, జాయ్ కృష్ణ ఘోషల్ రోడ్, కలకత్తా-700057</t>
  </si>
  <si>
    <t>http://loksabhaph.nic.in/Members/MemberBioprofile.aspx?mpsno=3024&amp;lastls=8</t>
  </si>
  <si>
    <t>Ghose, Shri Bimal Comar</t>
  </si>
  <si>
    <t>U.S.A., U.K., Europe, Thailand and Saudi-Arabia</t>
  </si>
  <si>
    <t>యు.ఎస్.ఎ., యు.కె., ఐరోపా, థాయ్ లాండ్, సౌదీ-అరేబియా</t>
  </si>
  <si>
    <t>63/1, Mahanirvana Road, Calcutta-29</t>
  </si>
  <si>
    <t>63/1, మహానిర్వాణ రోడ్, కలకత్తా-29</t>
  </si>
  <si>
    <t>http://loksabhaph.nic.in/Members/MemberBioprofile.aspx?mpsno=1179&amp;lastls=2</t>
  </si>
  <si>
    <t>Ghose, Shri Surendra Mohan</t>
  </si>
  <si>
    <t>Malda (West Bengal)</t>
  </si>
  <si>
    <t> Sri Aurobindo's Philosophy and Yoga</t>
  </si>
  <si>
    <t>శ్రీ అరబిందో తత్త్వశాస్త్రం, యోగం</t>
  </si>
  <si>
    <t>10, Suburban School Road, Calcutta— 25</t>
  </si>
  <si>
    <t>10, సబర్బన్ స్కూల్ రోడ్, కలకత్తా- 25</t>
  </si>
  <si>
    <t>http://loksabhaph.nic.in/Members/MemberBioprofile.aspx?mpsno=719&amp;lastls=1</t>
  </si>
  <si>
    <t>Ghosh Goswami, Smt. Bibha</t>
  </si>
  <si>
    <t>Nabadwip-SC (West Bengal)</t>
  </si>
  <si>
    <t>Associated with educational and developmental works</t>
  </si>
  <si>
    <t xml:space="preserve">విద్యా, అభివృద్ధి పనులకై కృషి చేశాడు </t>
  </si>
  <si>
    <t>Music particularly Ravindra Sangeet</t>
  </si>
  <si>
    <t>సంగీతం ముఖ్యంగా రవీంద్ర సంగీత్</t>
  </si>
  <si>
    <t>Education and History</t>
  </si>
  <si>
    <t>విద్య, చరిత్ర</t>
  </si>
  <si>
    <t>Surabhisthan Village, Badkulla P.O., Nadia District, West Bengal</t>
  </si>
  <si>
    <t>సురభిస్థాన్ గ్రామం, బద్కుల్లా పి.ఒ., నదియా, పశ్చిమ బెంగాల్</t>
  </si>
  <si>
    <t>http://loksabhaph.nic.in/Members/MemberBioprofile.aspx?mpsno=2088&amp;lastls=8</t>
  </si>
  <si>
    <t>Ghosh, Shri Atulya</t>
  </si>
  <si>
    <t>Asansol (West Bengal)</t>
  </si>
  <si>
    <t>Literature and cultural activities</t>
  </si>
  <si>
    <t>సాహిత్య, సాంస్కృతిక కార్యక్రమాలు</t>
  </si>
  <si>
    <t>Swadhinatar Swarup, Pakistan O' Sampradaik Samasya, Noakhalite Gandhiji, Ahimsa O' Gandhi (Bengali and English) and Nairajyabadir Dristite Gandhibad</t>
  </si>
  <si>
    <t>స్వధీనతార్ స్వరూప్, పాకిస్తాన్ ఓ సంప్రదాయిక్ సమస్య, నౌఖలితే గాంధీజీ, అహింసా ఓ' గాంధీ (బెంగాలీ, ఆంగ్లం), నైరజ్యాబాదీర్ డ్రిస్టైట్ గాంధీబాద్</t>
  </si>
  <si>
    <t>83/B, Karbala Tank Lane, Calcutta-6</t>
  </si>
  <si>
    <t>83/బి, కర్బలా ట్యాంక్ లేన్, కలకత్తా-6</t>
  </si>
  <si>
    <t>Collection of rare pictures and art material</t>
  </si>
  <si>
    <t>అరుదైన చిత్రాలు, ఆర్ట్ మెటీరియల్ సేకరణ</t>
  </si>
  <si>
    <t>http://loksabhaph.nic.in/Members/MemberBioprofile.aspx?mpsno=720&amp;lastls=3</t>
  </si>
  <si>
    <t>Ghosh, Shri Bimal Kanti</t>
  </si>
  <si>
    <t>Social and constructive work</t>
  </si>
  <si>
    <t>సామాజిక, నిర్మాణాత్మక పని</t>
  </si>
  <si>
    <t>"Vijnam-Vichitra"— a text book for High Schools</t>
  </si>
  <si>
    <t>"విజ్ఞానం-చిత్ర"— ఉన్నత పాఠశాలల పాఠ్యపుస్తకం</t>
  </si>
  <si>
    <t>Baruipara Lane, Chatra, P.O. Serampore-712204, Hooghly District, West Bengal</t>
  </si>
  <si>
    <t>బరూయిపారా లేన్, ఛత్రా, పి.ఓ శ్రీరాంపూర్-712204, హుగ్లీ, పశ్చిమ బెంగాల్</t>
  </si>
  <si>
    <t xml:space="preserve">నాల్గవ, ఎనిమిదో </t>
  </si>
  <si>
    <t>http://loksabhaph.nic.in/Members/MemberBioprofile.aspx?mpsno=1776&amp;lastls=8</t>
  </si>
  <si>
    <t>Ghosh, Shri Ganesh</t>
  </si>
  <si>
    <t>15, Jadu Bhattacharjee Lane, Calcutta 26</t>
  </si>
  <si>
    <t>15, జాదు భట్టాచార్జీ లేన్, కలకత్తా 26</t>
  </si>
  <si>
    <t>http://loksabhaph.nic.in/Members/MemberBioprofile.aspx?mpsno=1777&amp;lastls=4</t>
  </si>
  <si>
    <t>Ghosh, Shri Mohindra Kumar</t>
  </si>
  <si>
    <t>Jamshedpur (Bihar)</t>
  </si>
  <si>
    <t>Physics, Astronomy and Basic Education</t>
  </si>
  <si>
    <t>భౌతిక శాస్త్రం, ఖగోళ శాస్త్రం, ప్రాథమిక విద్య</t>
  </si>
  <si>
    <t>Book on Astronomy in Bengali for children</t>
  </si>
  <si>
    <t>పిల్లల కోసం బెంగాలీలో ఖగోళశాస్త్రంపై పుస్తకం</t>
  </si>
  <si>
    <t>Norway, Sweden and U.K</t>
  </si>
  <si>
    <t>నార్వే, స్వీడన్, యు.కె.</t>
  </si>
  <si>
    <t>220, Outer Circle Road, Jamshedpur, Bihar</t>
  </si>
  <si>
    <t>220, అవుటర్ సర్కిల్ రోడ్, జంషెడ్ పూర్, బీహార్</t>
  </si>
  <si>
    <t>Athletic Club</t>
  </si>
  <si>
    <t>అథ్లెటిక్ క్లబ్</t>
  </si>
  <si>
    <t>స్పెక్ట్రోస్కోపిక్ పనిపై పరిశోధన పత్రాలను ప్రచురించాడు, సన్-కుక్కర్లు, తాటి రసాన్ని ఎండబెట్టడం కోసం సౌరశక్తిని వినియోగించడానికి పరికరాలు రూపొందించబడ్డాయి.</t>
  </si>
  <si>
    <t>http://loksabhaph.nic.in/Members/MemberBioprofile.aspx?mpsno=1181&amp;lastls=2</t>
  </si>
  <si>
    <t>Ghosh, Shri Nalini Ranjan</t>
  </si>
  <si>
    <t>England, Scotland, Ireland, France, Switzerland, Germany, Holland, Denmark, Belgium, Sweden, Austria, Spain, Italy, Greece, USSR, Afghanistan, Nepal, Ceylon, Burma, Thailand, Japan, Hongkong, Lebanon, Egypt and Morocco</t>
  </si>
  <si>
    <t>ఇంగ్లాండ్, స్కాట్లాండ్, ఐర్లాండ్, ఫ్రాన్స్, స్విట్జర్లాండ్, జర్మనీ, హాలండ్, డెన్మార్క్, బెల్జియం, స్వీడన్, ఆస్ట్రియా, స్పెయిన్, ఇటలీ, గ్రీస్, యు.ఎస్.ఎస్.ఆర్., ఆఫ్ఘనిస్తాన్, నేపాల్, సిలోన్, బర్మా, థాయ్ లాండ్, జపాన్, హాంగ్ కాంగ్, లెబనాన్, ఈజిప్ట్, మొరాకో</t>
  </si>
  <si>
    <t>Reading, travelling and gardening.</t>
  </si>
  <si>
    <t>చదవడం, ప్రయాణించడం, గార్డెనింగ్ చేయడం.</t>
  </si>
  <si>
    <t>http://loksabhaph.nic.in/Members/MemberBioprofile.aspx?mpsno=1182&amp;lastls=3</t>
  </si>
  <si>
    <t>Ghosh, Shri Parimal</t>
  </si>
  <si>
    <t>Connected with some social organisations</t>
  </si>
  <si>
    <t xml:space="preserve">కొన్ని సామాజిక సంస్థలతో అనుసంధానమై ఉన్నాడు </t>
  </si>
  <si>
    <t>Japan, South Korea, Vietnam, Singapore, Malaysia, Thailand, Burma, "U.K., France, West Germany, Switzerland, Spain, Italy, Norway, Sweden, U.A.R., Lebanon, Denmark and Holland</t>
  </si>
  <si>
    <t>జపాన్, దక్షిణ కొరియా, వియత్నాం, సింగపూర్, మలేషియా, థాయ్ లాండ్, బర్మా, " యు.కె., ఫ్రాన్స్, పశ్చిమ జర్మనీ, స్విట్జర్లాండ్, స్పెయిన్, ఇటలీ, నార్వే, స్వీడన్, యు.ఎ.ఆర్., లెబనాన్, డెన్మార్క్, హాలండ్</t>
  </si>
  <si>
    <t>No. 20, Seven Tanks Lane, Calcutta-30</t>
  </si>
  <si>
    <t>నెం. 20, సెవెన్ ట్యాంక్స్ లేన్, కలకత్తా-30</t>
  </si>
  <si>
    <t>Travelling, Photography and big game hunting</t>
  </si>
  <si>
    <t>ట్రావెలింగ్, ఫోటోగ్రఫీ, వేట</t>
  </si>
  <si>
    <t>http://loksabhaph.nic.in/Members/MemberBioprofile.aspx?mpsno=1778&amp;lastls=4</t>
  </si>
  <si>
    <t>శ్రీ పరిమల్ ఘోషెడ్యూల్డ్ ఎమ్.ఎ.—జె.పి. కాంగ్రెస్. (పశ్చిమ బెంగాల్-ఘటల్-1967) : ఇతను శ్రీ నళిని రంజన్ ఘోష్ కుమారుడు. ఇతను మార్చి 15, 1917లో జల్పైగురి లి జన్మించాడు. ఇతను సెయింట్ పాల్స్ కోల్లెజ్, కలకత్తా, కలకత్తా విశ్వవిద్యాలయంలో విద్యాభ్యాసం చేశాడు. ఇతను శ్రీమతి మాధురి ఘోష్ ను జూన్ 2, 1946లో వివాహం చేసుకున్నాడు. వీరికి ఒక కుమారుడు. ఇతను వ్యాపారవేత్త. ఇతను 1960 లో పశ్చిమ బెంగాల్ లో శాంతి జస్టిస్ గా నియమించబడ్డాడు. ఇతను రైల్వే మంత్రిత్వ శాఖలో సహాయ మంత్రి.</t>
  </si>
  <si>
    <t>Ghosh, Shri Prashant Kumar</t>
  </si>
  <si>
    <t>Ranchi (Bihar)</t>
  </si>
  <si>
    <t>Music especially Ravindra Sangeet and reading</t>
  </si>
  <si>
    <t>సంగీతం ముఖ్యంగా రవీంద్ర సంగీతం, చదవడం</t>
  </si>
  <si>
    <t>Social service and sightseeing</t>
  </si>
  <si>
    <t>సామాజిక సేవ, సందర్శన</t>
  </si>
  <si>
    <t>U.K., France, West Germany, Switzerland, Italy, Ghana, Guinea and Senegal</t>
  </si>
  <si>
    <t>యు.కె., ఫ్రాన్స్, పశ్చిమ జర్మనీ, స్విట్జర్లాండ్, ఇటలీ, ఘనా, గినియా, సెనెగల్</t>
  </si>
  <si>
    <t>Hindpiri, Third Street, Ranchi (Bihar)</t>
  </si>
  <si>
    <t>హింద్పిరి, మూడవ వీధి, రాంచీ (బీహార్)</t>
  </si>
  <si>
    <t>Outdoor games</t>
  </si>
  <si>
    <t>అవుట్ డోర్ గేమ్స్</t>
  </si>
  <si>
    <t>http://loksabhaph.nic.in/Members/MemberBioprofile.aspx?mpsno=1479&amp;lastls=5</t>
  </si>
  <si>
    <t>Ghoshal, Shri Sudhir Kumar</t>
  </si>
  <si>
    <t>Working for the welfare of agricultural labour and peasants and industrial development of Midnapore</t>
  </si>
  <si>
    <t>మిడ్నాపూర్  వ్యవసాయ కూలీలు, రైతుల సంక్షేమం, పారిశ్రామిక అభివృద్ధి కొరకు పనిచేయడం</t>
  </si>
  <si>
    <t>Colonelgala, Midnapore P.O. and District, West Bengal</t>
  </si>
  <si>
    <t>కల్నల్ గాల, మిడ్నాపూర్,, పశ్చిమ బెంగాల్</t>
  </si>
  <si>
    <t>http://loksabhaph.nic.in/Members/MemberBioprofile.aspx?mpsno=2376&amp;lastls=6</t>
  </si>
  <si>
    <t>Ghulam Qader Bhat, Kh.</t>
  </si>
  <si>
    <t>Newspaper reading</t>
  </si>
  <si>
    <t>వార్తాపత్రిక చదవడం</t>
  </si>
  <si>
    <t>Uplift of backward people</t>
  </si>
  <si>
    <t>వెనుకబడిన ప్రజల అభ్యున్నతి</t>
  </si>
  <si>
    <t>Village Nooner, P.O. Gandarbal, Kashmir State</t>
  </si>
  <si>
    <t>గ్రామం నూనర్, పి.ఓ గందర్బల్, కాశ్మీర్ రాష్ట్రం</t>
  </si>
  <si>
    <t>Shooting and fishing</t>
  </si>
  <si>
    <t>షూటింగ్, ఫిషింగ్</t>
  </si>
  <si>
    <t>http://loksabhaph.nic.in/Members/MemberBioprofile.aspx?mpsno=721&amp;lastls=1</t>
  </si>
  <si>
    <t>Gidwani, Shri Choithram Partabrai</t>
  </si>
  <si>
    <t>Thana (Bombay)</t>
  </si>
  <si>
    <t>"Chicago Telephone Radio Company", 127, Mahatma Gandhi Road, Fort, Bombay—1</t>
  </si>
  <si>
    <t>"చికాగో టెలిఫోన్ రేడియో కంపెనీ", 127, మహాత్మా గాంధీ రోడ్, ఫోర్ట్, బొంబాయి—1</t>
  </si>
  <si>
    <t>http://loksabhaph.nic.in/Members/MemberBioprofile.aspx?mpsno=722&amp;lastls=1</t>
  </si>
  <si>
    <t>Gill, Sardar Mohinder Singh</t>
  </si>
  <si>
    <t>Literature and Kavi Darbars</t>
  </si>
  <si>
    <t>సాహిత్యం, కవి దర్బార్లు</t>
  </si>
  <si>
    <t>Cooperative movement, Kisan problems with special reference to Harijan welfare</t>
  </si>
  <si>
    <t>సహకార ఉద్యమం, హరిజన సంక్షేమానికి ప్రత్యేక ప్రస్తావనతో రైతు సమస్యలు</t>
  </si>
  <si>
    <t>Monthly "Jiwan Jhalkan" and Weekly-Nagare-Te-Chot" and book "Morjae Phulan Noo-Pani"</t>
  </si>
  <si>
    <t>మాసపత్రిక "జీవన్ ఝల్కన్", వీక్లీ-నారే-తే-చోట్", పుస్తకం "మోర్జా ఫులన్ నో-పానీ"</t>
  </si>
  <si>
    <t>Pakistan, U.S.A., U.K., France and Germany</t>
  </si>
  <si>
    <t>పాకిస్తాన్, యు.ఎస్.ఎ., యు.కె., ఫ్రాన్స్, జర్మనీ</t>
  </si>
  <si>
    <t>Vill. &amp; P.O. Ferozeshah, Distt. Ferozepur. (Punjab)</t>
  </si>
  <si>
    <t xml:space="preserve"> పి.ఒ. ఫిరోజ్ షా,  ఫిరోజ్ పూర్. (పంజాబ్)</t>
  </si>
  <si>
    <t>Photography, hiking, dramatics and poetry</t>
  </si>
  <si>
    <t>ఛాయాగ్రహణం, హైకింగ్, నాటకాలు, కవిత్వం</t>
  </si>
  <si>
    <t>http://loksabhaph.nic.in/Members/MemberBioprofile.aspx?mpsno=2089&amp;lastls=5</t>
  </si>
  <si>
    <t>Girdhari Lal, Chowdhry</t>
  </si>
  <si>
    <t>Bijnor-SC (Uttar Pradesh)</t>
  </si>
  <si>
    <t>Harijan upliftment in U.P</t>
  </si>
  <si>
    <t>యు.పి.లో హరిజన అభ్యున్నతి</t>
  </si>
  <si>
    <t>U.S.S.R.</t>
  </si>
  <si>
    <t>330-B, Mahanagar, Lucknow.</t>
  </si>
  <si>
    <t>330-బి, మహానగర్, లక్నో</t>
  </si>
  <si>
    <t>http://loksabhaph.nic.in/Members/MemberBioprofile.aspx?mpsno=3028&amp;lastls=8</t>
  </si>
  <si>
    <t>Giri, Shri S.B.</t>
  </si>
  <si>
    <t>Warangal (Andhra Pradesh)</t>
  </si>
  <si>
    <t>Trustee of the Temple in Secunderabad and President of Meru Sangh, Secunderabad</t>
  </si>
  <si>
    <t>సికింద్రాబాదులోని ఆలయ ధర్మకర్త, మేరు సంఘ్ అధ్యక్షుడు, సికింద్రాబాదు</t>
  </si>
  <si>
    <t>Contributing articles in Newspapers and Journals on Trade Union problems</t>
  </si>
  <si>
    <t>ట్రేడ్ యూనియన్ సమస్యలపై వార్తాపత్రికలు, జర్నల్స్ లో వ్యాసాలు రాయడం</t>
  </si>
  <si>
    <t>Switzerland, U.K., Belgium, Holland, France, U.S.A., U.S.S.R. and Japan</t>
  </si>
  <si>
    <t>స్విట్జర్లాండ్, యు.కె., బెల్జియం, హాలండ్, ఫ్రాన్స్, యు.ఎస్.ఎ., యు.ఎస్.ఎస్.ఆర్., జపాన్</t>
  </si>
  <si>
    <t>21/2RT Marredigally, Secunderabad-26</t>
  </si>
  <si>
    <t>21/2ఆర్ టి మారేడిగల్లి, సికింద్రాబాద్-26</t>
  </si>
  <si>
    <t>Music particularly Tabla, Hockey and Photography</t>
  </si>
  <si>
    <t>సంగీతం ముఖ్యంగా తబలా, హాకీ, ఫోటోగ్రఫీ</t>
  </si>
  <si>
    <t>Member, Deccan Club, Secunderabad</t>
  </si>
  <si>
    <t>మెంబర్, డెక్కన్ క్లబ్, సికింద్రాబాదు</t>
  </si>
  <si>
    <t>http://loksabhaph.nic.in/Members/MemberBioprofile.aspx?mpsno=2090&amp;lastls=6</t>
  </si>
  <si>
    <t>Giri, Shri Varah Shanker</t>
  </si>
  <si>
    <t>Damoh (Madhya Pradesh)</t>
  </si>
  <si>
    <t>Interested in civic affairs especially in keeping city clean drives</t>
  </si>
  <si>
    <t xml:space="preserve">పౌర వ్యవహారాలపై ముఖ్యంగా సిటీ క్లీన్ డ్రైవ్‌లను ఉంచడంలో ఆసక్తి
కలిగి ఉన్నాడు </t>
  </si>
  <si>
    <t>Direction of feature and documentary films (especially Travalouges Documentary)</t>
  </si>
  <si>
    <t>ఫీచర్, డాక్యుమెంటరీ చిత్రాలకు దర్శకత్వం వహించడం (ముఖ్యంగా ట్రావాలౌజెస్ డాక్యుమెంటరీ)</t>
  </si>
  <si>
    <t>U.K., Europe, U.S.S.R., and Japan</t>
  </si>
  <si>
    <t>యు.కె., ఐరోపా, యు.ఎస్.ఎస్.ఆర్., జపాన్</t>
  </si>
  <si>
    <t>North, T. Nagar, Madras 17</t>
  </si>
  <si>
    <t>ఉత్తరం, టి.నగర్, మద్రాసు 17</t>
  </si>
  <si>
    <t>Reading and story writing for films</t>
  </si>
  <si>
    <t xml:space="preserve"> చదవడం, సినిమాల కొరకు స్టోరీ రైటింగ్</t>
  </si>
  <si>
    <t>http://loksabhaph.nic.in/Members/MemberBioprofile.aspx?mpsno=2091&amp;lastls=5</t>
  </si>
  <si>
    <t>Giri, Shri Varahagiri Venkata</t>
  </si>
  <si>
    <t>Pathapatnam (Madras)</t>
  </si>
  <si>
    <t>(i) 4, Giri Road, Tyagaraya Nagar, Madras.
(ii)  12, Queensway, New Delhi</t>
  </si>
  <si>
    <t>(i) 4, గిరి రోడ్, త్యాగరాయ నగర్, మద్రాసు. (ii) 12, క్వీన్స్ వే, న్యూఢిల్లీ</t>
  </si>
  <si>
    <t>http://loksabhaph.nic.in/Members/MemberBioprofile.aspx?mpsno=723&amp;lastls=1</t>
  </si>
  <si>
    <t>Girija Nandan Singh, Thakur</t>
  </si>
  <si>
    <t>Sheohar (Bihar)</t>
  </si>
  <si>
    <t>Social reforms and educational institutions</t>
  </si>
  <si>
    <t>సాంఘిక సంస్కరణలు, విద్యా సంస్థలు</t>
  </si>
  <si>
    <t>Mahuaria Village and P.O., P.S. Sheohar, Sitamarhi, Bihar</t>
  </si>
  <si>
    <t>మహువారియా గ్రామం, పి.ఒ, పి.ఎస్.షియోహర్, సీతామర్హి, బీహార్</t>
  </si>
  <si>
    <t>http://loksabhaph.nic.in/Members/MemberBioprofile.aspx?mpsno=2377&amp;lastls=6</t>
  </si>
  <si>
    <t>Girja Kumari, Smt.</t>
  </si>
  <si>
    <t>Welfare of the people</t>
  </si>
  <si>
    <t>ప్రజల సంక్షేమం</t>
  </si>
  <si>
    <t>Village Munda, P.O. Beed, District Shahdol, Madhya Pradesh</t>
  </si>
  <si>
    <t>ముండా గ్రామం, పి.ఓ బీడ్, షాడోల్, మధ్యప్రదేశ్</t>
  </si>
  <si>
    <t>http://loksabhaph.nic.in/Members/MemberBioprofile.aspx?mpsno=1779&amp;lastls=4</t>
  </si>
  <si>
    <t>Godara, Chaudhry Hari Ram Makkasar</t>
  </si>
  <si>
    <t>Bikaner (Rajasthan)</t>
  </si>
  <si>
    <t>నిషేధ పని, వరకట్న వ్యతిరేక పని, అంటరానితనం, ఆవులు, గేదెలు, ఒంటెలు, గుర్రాల సంతానాన్ని మెరుగుపరచడం</t>
  </si>
  <si>
    <t>Uplift of Villages</t>
  </si>
  <si>
    <t>గ్రామాల అభ్యున్నతి</t>
  </si>
  <si>
    <t>Makkasar Village and P.O. Ganganagar District, Rajasthan</t>
  </si>
  <si>
    <t>మక్కాసర్ గ్రామం, పి.ఒ. గంగానగర్, రాజస్థాన్</t>
  </si>
  <si>
    <t>కుస్తీ, కబడ్డీ.</t>
  </si>
  <si>
    <t>http://loksabhaph.nic.in/Members/MemberBioprofile.aspx?mpsno=2378&amp;lastls=6</t>
  </si>
  <si>
    <t>Godara, Shri Mani Ram</t>
  </si>
  <si>
    <t>Reading books and cinema</t>
  </si>
  <si>
    <t>పుస్తకాలు, సినిమా చదవడం</t>
  </si>
  <si>
    <t>Working for tenants and agricultural labour</t>
  </si>
  <si>
    <t>కౌలుదారులు, వ్యవసాయ కూలీల కొరకు పనిచేయడం</t>
  </si>
  <si>
    <t>Nepal and Ceylon</t>
  </si>
  <si>
    <t>నేపాల్, సిలోన్</t>
  </si>
  <si>
    <t>No. I, Zila Parishad Colony, Session Road, Hissar Haryana</t>
  </si>
  <si>
    <t>నెం. 1,  పరిషత్ కాలనీ, సెషన్ రోడ్, హిస్సార్ హర్యానా</t>
  </si>
  <si>
    <t>Gardening, and talking about politics</t>
  </si>
  <si>
    <t>గార్డెనింగ్, రాజకీయాల గురించి మాట్లాడటం</t>
  </si>
  <si>
    <t>http://loksabhaph.nic.in/Members/MemberBioprofile.aspx?mpsno=2092&amp;lastls=5</t>
  </si>
  <si>
    <t>Gode, Shri Santoshrao</t>
  </si>
  <si>
    <t>Responsible as President of the Wardha Zila Parishad for the implementation of the concept of Planning from below or district planning</t>
  </si>
  <si>
    <t xml:space="preserve">దిగువ లేదా జిల్లా ప్లానింగ్ అనే భావనను అమలు చేయడానికి వార్ధా జిల్లా పరిషత్ అధ్యక్షునిగా బాధ్యత వహించాడు </t>
  </si>
  <si>
    <t>Village development and planning</t>
  </si>
  <si>
    <t>గ్రామాభివృద్ధి, ప్రణాళిక</t>
  </si>
  <si>
    <t>Ward No. 4, Sudampuri, Wardha, Maharashtra</t>
  </si>
  <si>
    <t>4వ వార్డు, సుదంపురి, వార్ధా, మహారాష్ట్ర</t>
  </si>
  <si>
    <t>http://loksabhaph.nic.in/Members/MemberBioprofile.aspx?mpsno=2379&amp;lastls=6</t>
  </si>
  <si>
    <t>Godfrey, Smt. Marjorie</t>
  </si>
  <si>
    <t>United Interparliaemntary Group</t>
  </si>
  <si>
    <t>యునైటెడ్ ఇంటర్ పార్లమెంటరీ గ్రూప్</t>
  </si>
  <si>
    <t>Procuring jobs to the unemployed, getting admissions into schools and hospitals and helping the poor</t>
  </si>
  <si>
    <t xml:space="preserve">నిరుద్యోగులకు ఉద్యోగాలు కల్పించడం, పాఠశాలలు, ఆసుపత్రులలో అడ్మిషన్లు పొందడం, పేదలకు సహాయం చేయడంలో కృషి చేశాడు </t>
  </si>
  <si>
    <t>Education and serving humanity particularly the down-trodden</t>
  </si>
  <si>
    <t>విద్య, మానవాళికి ముఖ్యంగా అణగారిన వర్గాలకు సేవ చేయడం</t>
  </si>
  <si>
    <t>4-3-471, Bank Street, Hyderabad, Andhra Pradesh</t>
  </si>
  <si>
    <t>4-3-471, బ్యాంక్ స్ట్రీట్, హైదరాబాద్, ఆంధ్రప్రదేశ్</t>
  </si>
  <si>
    <t>Meeting people, reading, needlework and social service</t>
  </si>
  <si>
    <t>వ్యక్తులను కలవడం, చదవడం, అల్లికలు, సామాజిక సేవ</t>
  </si>
  <si>
    <t>http://loksabhaph.nic.in/Members/MemberBioprofile.aspx?mpsno=2093&amp;lastls=5</t>
  </si>
  <si>
    <t>Godsora, Shri Shambhu Charan</t>
  </si>
  <si>
    <t>Education and welfare work among Adibasi labour in Jamshedpur</t>
  </si>
  <si>
    <t xml:space="preserve">జంషెడ్ పూర్ లోని ఆదిబాసి కార్మికులలో విద్య, సంక్షేమ పనులలో సహాయం చేశాడు </t>
  </si>
  <si>
    <t>Carroms</t>
  </si>
  <si>
    <t>క్యారమ్స్</t>
  </si>
  <si>
    <t>Economic and social welfare of Adibasis</t>
  </si>
  <si>
    <t>ఆదిబాసీల ఆర్థిక, సాంఘిక సంక్షేమం</t>
  </si>
  <si>
    <t>http://loksabhaph.nic.in/Members/MemberBioprofile.aspx?mpsno=1183&amp;lastls=2</t>
  </si>
  <si>
    <t>Gohain, Shri C.C.</t>
  </si>
  <si>
    <t>Walking, cinema and reading</t>
  </si>
  <si>
    <t>నడక, సినిమా, చదవడం</t>
  </si>
  <si>
    <t>Social welfare and uplift of the poor and backward people</t>
  </si>
  <si>
    <t>పేదలు, వెనుకబడిన ప్రజల సాంఘిక సంక్షేమం, అభ్యున్నతి</t>
  </si>
  <si>
    <t>Swimming, riding, rowing, shooting, fishing, etc.</t>
  </si>
  <si>
    <t>స్విమ్మింగ్, రైడింగ్, రోయింగ్, షూటింగ్, ఫిషింగ్ మొదలైనవి.</t>
  </si>
  <si>
    <t>Football, hockey, badminton, etc</t>
  </si>
  <si>
    <t>ఫుట్ బాల్, హాకీ, బ్యాడ్మింటన్ మొదలైనవి</t>
  </si>
  <si>
    <t>http://loksabhaph.nic.in/Members/MemberBioprofile.aspx?mpsno=1780&amp;lastls=5</t>
  </si>
  <si>
    <t>Gohain, Shri Chowkhamoon</t>
  </si>
  <si>
    <t>Tribal welfare work</t>
  </si>
  <si>
    <t>గిరిజన సంక్షేమ పనులు</t>
  </si>
  <si>
    <t>Horse riding, taming elephants, hunting, swimming, boat rowing and farming</t>
  </si>
  <si>
    <t>గుర్రపు స్వారీ, ఏనుగులను మచ్చిక చేసుకోవడం, హంటింగ్ాడటం, స్విమ్మింగ్ కొట్టడం, పడవ రోయింగ్, వ్యవసాయం</t>
  </si>
  <si>
    <t>Some books in Khamti tribal language about the social customs of the Khamtis</t>
  </si>
  <si>
    <t>ఖమ్తీల సాంఘిక ఆచారాల గురించి ఖమ్తీ గిరిజన భాషలో కొన్ని పుస్తకాలు</t>
  </si>
  <si>
    <t>Chongkham village, P.O. Tezu, L.F.D.. N.E.F.A</t>
  </si>
  <si>
    <t>చోంగ్ఖం గ్రామం</t>
  </si>
  <si>
    <t>Football, Badminton, Table tennis, etc</t>
  </si>
  <si>
    <t>ఫుట్ బాల్, బ్యాడ్మింటన్, టేబుల్ టెన్నిస్ మొదలైనవి</t>
  </si>
  <si>
    <t>http://loksabhaph.nic.in/Members/MemberBioprofile.aspx?mpsno=724&amp;lastls=2</t>
  </si>
  <si>
    <t>Gohil, Shri Gigabhai</t>
  </si>
  <si>
    <t>Bhavnagar (Gujarat)</t>
  </si>
  <si>
    <t>Bhavnagar, Gujarat</t>
  </si>
  <si>
    <t>భావ్ నగర్, గుజరాత్</t>
  </si>
  <si>
    <t>http://loksabhaph.nic.in/Members/MemberBioprofile.aspx?mpsno=2738&amp;lastls=8</t>
  </si>
  <si>
    <t>Gohokar, Dr. Deorao Yeshwantrao</t>
  </si>
  <si>
    <t>Yeotmal (Bombay)</t>
  </si>
  <si>
    <t>Reading novels</t>
  </si>
  <si>
    <t>నవలలు చదవడం</t>
  </si>
  <si>
    <t>U.S.A., England, France, Italy, Greece, Egypt, Switzerland and Hong Kong</t>
  </si>
  <si>
    <t>యు.ఎస్.ఎ ., ఇంగ్లాండ్, ఫ్రాన్స్, ఇటలీ, గ్రీస్, ఈజిప్ట్, స్విట్జర్లాండ్, హాంగ్ కాంగ్</t>
  </si>
  <si>
    <t>Wun, District Yeotmal, Bombay</t>
  </si>
  <si>
    <t>వున్,  యొత్మల్, బొంబాయి</t>
  </si>
  <si>
    <t xml:space="preserve">Singing </t>
  </si>
  <si>
    <t xml:space="preserve">గానం </t>
  </si>
  <si>
    <t>http://loksabhaph.nic.in/Members/MemberBioprofile.aspx?mpsno=1184&amp;lastls=2</t>
  </si>
  <si>
    <t>Gokaran Prasad, Shri</t>
  </si>
  <si>
    <t>Misrikh-SC (Uttar Pradesh)</t>
  </si>
  <si>
    <t>Study of cultural, social and historical literature</t>
  </si>
  <si>
    <t>సాంస్కృతిక, సాంఘిక, చారిత్రక సాహిత్యాల అధ్యయనం</t>
  </si>
  <si>
    <t>గ్రామీణ ఉద్ధరణ</t>
  </si>
  <si>
    <t>Vill. Pichaura, Post. Hargaon, Distt. Sitapur.</t>
  </si>
  <si>
    <t>పిచౌరా, పోస్ట్. హర్గావ్,  సీతాపూర్</t>
  </si>
  <si>
    <t>Indian games, football and volley ball.</t>
  </si>
  <si>
    <t>భారతీయ ఆటలు, ఫుట్ బాల్, వాలీ బాల్.</t>
  </si>
  <si>
    <t>http://loksabhaph.nic.in/Members/MemberBioprofile.aspx?mpsno=1481&amp;lastls=3</t>
  </si>
  <si>
    <t>శ్రీ గోకరన్ ప్రసాద్, జె.ఎస్., [యు.పి.—మిస్రిక్- (రిజర్వ్డ్-షెడ్యూల్డ్ కులాలు)-1962]: ఇతను శ్రీ రామ్ లాల్ కుమారుడు. ఇతను విలేజ్ పిచౌరా, పి.ఒ. హర్గావ్, జిల్లా. సీతాపూర్, సెప్టెంబర్ 8, 1927 లో జన్మించాడు. ఇతను యువరాజ్ దత్ కాలేజ్, జెల్, డిస్ట్రిక్ట్ లో విద్యాభ్యాసం చేశాడు. ఇతను ఖేరి లఖింపూర్. శ్రీమతి శివ్ రాణి దేవిని వివాహం చేసుకున్నాడు. వీరికి ముగ్గురు కుమారులు, ఒక కుమార్తె. ఇతను వ్యవసాయదారుడు. కాంగ్రెస్ సభ్యుడు, 1948.</t>
  </si>
  <si>
    <t>Gokhale, Shri Hari Ramchandra</t>
  </si>
  <si>
    <t>Bombay North West (Maharashtra)</t>
  </si>
  <si>
    <t>Europe, U.S.A., Japan and USSR</t>
  </si>
  <si>
    <t>ఐరోపా, యు.ఎస్.ఎ., జపాన్, యు.ఎస్.ఎస్.ఆర్.</t>
  </si>
  <si>
    <t>12, Janpath, New Delhi</t>
  </si>
  <si>
    <t>12, జన్ పథ్, న్యూ ఢిల్లీ</t>
  </si>
  <si>
    <t>Music and Literature</t>
  </si>
  <si>
    <t>http://loksabhaph.nic.in/Members/MemberBioprofile.aspx?mpsno=2095&amp;lastls=5</t>
  </si>
  <si>
    <t>Gokhale, Shri Vidyadhar</t>
  </si>
  <si>
    <t>Shiv Sena</t>
  </si>
  <si>
    <t>శివసేన</t>
  </si>
  <si>
    <t>Reading and writing, drama, oratory</t>
  </si>
  <si>
    <t>చదవడం, రాయడం, నాటకం, వక్తృత్వం</t>
  </si>
  <si>
    <t>Education, performing arts, religious preaching, social work, environmental problems</t>
  </si>
  <si>
    <t>విద్య, ప్రదర్శన కళలు, మతపరమైన బోధన, సామాజిక సేవ, పర్యావరణ సమస్యలు</t>
  </si>
  <si>
    <t>France, U.K., USSR</t>
  </si>
  <si>
    <t>ఫ్రాన్స్, యు.కె., యు.ఎస్.ఎస్.ఆర్.</t>
  </si>
  <si>
    <t>Won the award of Ghalib Yadgar Committee, awarded by the State Urdu Academy</t>
  </si>
  <si>
    <t>గాలిబ్ యాద్గార్ కమిటీ అవార్డును గెలుచుకుంది. రాష్ట్ర ఉర్దూ అకాడమీ వారిచే ప్రదానం చేయబడింది</t>
  </si>
  <si>
    <t>Attended Moscow Film Festival, 1981</t>
  </si>
  <si>
    <t>మాస్కో ఫిల్మ్ ఫెస్టివల్, 1981కు హాజరయ్యాడు</t>
  </si>
  <si>
    <t xml:space="preserve">Member, Consultative Committee, Ministry of  Information and Broadcasting, 1990 </t>
  </si>
  <si>
    <t xml:space="preserve">సభ్యుడు, కన్సల్టేటివ్ కమిటీ, మినిస్ట్రీ ఆఫ్ ఇన్ఫర్మేషన్ అండ్ బ్రాడ్ కాస్టింగ్, 1990 </t>
  </si>
  <si>
    <t>http://loksabhaph.nic.in/Members/MemberBioprofile.aspx?mpsno=3281&amp;lastls=9</t>
  </si>
  <si>
    <t>Goni, Shri Abdul Ghani</t>
  </si>
  <si>
    <t>National Conference (Congress)</t>
  </si>
  <si>
    <t>నేషనల్ కాన్ఫరెన్స్ (కాంగ్రెస్)</t>
  </si>
  <si>
    <t>Reading and study groups</t>
  </si>
  <si>
    <t>చదవడం, అధ్యయన సమూహాలు</t>
  </si>
  <si>
    <t>Labour, peasants and youth movement</t>
  </si>
  <si>
    <t>కార్మిక, కర్షకులు, యువజన ఉద్యమాలు</t>
  </si>
  <si>
    <t>Doda District'</t>
  </si>
  <si>
    <t>దోడా జిల్లా'</t>
  </si>
  <si>
    <t>Ceylon and Malaya</t>
  </si>
  <si>
    <t>సిలోన్, మలయా</t>
  </si>
  <si>
    <t>P.O. Bhadarwah, Jammu and Kashmir State</t>
  </si>
  <si>
    <t xml:space="preserve"> భదర్వాహ్, జమ్ము, కాశ్మీర్ రాష్ట్రం</t>
  </si>
  <si>
    <t>Reading and writing, riding, photography and gardening</t>
  </si>
  <si>
    <t>చదవడం, రాయడం, రైడింగ్, ఫోటోగ్రఫీ, గార్డెనింగ్</t>
  </si>
  <si>
    <t>http://loksabhaph.nic.in/Members/MemberBioprofile.aspx?mpsno=1482&amp;lastls=3</t>
  </si>
  <si>
    <t>Gopal, Shri K.</t>
  </si>
  <si>
    <t>Karur (Tamil Nadu)</t>
  </si>
  <si>
    <t>making friends</t>
  </si>
  <si>
    <t>స్నేహితులని చేస్కోడం</t>
  </si>
  <si>
    <t>U.S.A., U.K., France, Italy</t>
  </si>
  <si>
    <t>యు.ఎస్.ఎ., యు.కె., ఫ్రాన్స్, ఇటలీ</t>
  </si>
  <si>
    <t>Pasupathi Palayam, Vangal (Post), Karur, Tamil Nadu</t>
  </si>
  <si>
    <t>పశుపతి పాలయం, వంగల్ (పోస్ట్), కరూర్, తమిళనాడు</t>
  </si>
  <si>
    <t>Represented school and college football teams</t>
  </si>
  <si>
    <t>పాఠశాల, కళాశాల ఫుట్ బాల్ జట్లకు ప్రాతినిధ్యం వహించింది</t>
  </si>
  <si>
    <t>http://loksabhaph.nic.in/Members/MemberBioprofile.aspx?mpsno=2096&amp;lastls=6</t>
  </si>
  <si>
    <t>శ్రీ కె.గోపాల్, ఇతను కాంగ్రెస్ పార్టీ లో పనిచేశాడు, (తమిళనాడు-కరూర్- 1977): ఇతను శ్రీ ఎస్. కలియన్న గౌండర్ కుమారుడు, ఇతను కరూర్ జిల్లా, పశుపతి పాళయంలో ఫిబ్రవరి 27, 1934లో జన్మించాడు. ఇతను కరూర్ ఉన్నత పాఠశాల, సలెన్ కళాశాలలో విద్యాభ్యాసం చేసి, ఇంటర్మీడియట్ వరకు విద్యాభ్యాసం చేశాడు. ఇతను శ్రీమతి రాధా గోపాల్ ను సెప్టెంబర్ 10, 1968 లో వివాహం చేసుకున్నాడు. వీరికి ఇద్దరు కుమారులు. ఇతను పబ్లిక్ వర్కర్. ఐదవ లోక్ సభ, 1971-77, ప్రస్తుతం అంచనా కమిటీలో సభ్యుడు.</t>
  </si>
  <si>
    <t>Gopalan, Shri Ayillath Kuttieri</t>
  </si>
  <si>
    <t>Kisan Sabha</t>
  </si>
  <si>
    <t>కిసాన్ సభ</t>
  </si>
  <si>
    <t>China, U.S.S.R., U.K., France, Italy, Bulgaria, Poland, Czechoslovakia, Hungary, Ceylon, Burma, Malaya, Singapore, Rumania, G.D.R. and Cyprus</t>
  </si>
  <si>
    <t>చైనా, యు.ఎస్.ఎస్.ఆర్., యు.కె., ఫ్రాన్స్, ఇటలీ, బల్గేరియా, పోలాండ్, చెకోస్లోవేకియా, హంగేరి, సిలోన్, బర్మా, మలయా, సింగపూర్, రుమేనియా, జి.డి.ఆర్., సైప్రస్</t>
  </si>
  <si>
    <t>Muhamma, Distt. Alleppey, Kerala</t>
  </si>
  <si>
    <t>ముహమ్మ,  అలెప్పీ, కేరళ</t>
  </si>
  <si>
    <t>http://loksabhaph.nic.in/Members/MemberBioprofile.aspx?mpsno=725&amp;lastls=5</t>
  </si>
  <si>
    <t>Gopalan, Shri P.</t>
  </si>
  <si>
    <t>Tellicherry (Kerala)</t>
  </si>
  <si>
    <t>Kariyadau House, P.O. Pathayakunnu, Tellicherry, Kerala</t>
  </si>
  <si>
    <t>కరియదౌ హౌస్, పి.ఒ. పాతయకున్ను, తెలిచెర్రి, కేరళ</t>
  </si>
  <si>
    <t>http://loksabhaph.nic.in/Members/MemberBioprofile.aspx?mpsno=1781&amp;lastls=4</t>
  </si>
  <si>
    <t>Gopeshwar, Shri</t>
  </si>
  <si>
    <t>Reading, music and travelling.</t>
  </si>
  <si>
    <t>చదవడం, సంగీతం, ప్రయాణం.</t>
  </si>
  <si>
    <t>Rural development and labour welfare</t>
  </si>
  <si>
    <t>గ్రామీణాభివృద్ధి, కార్మిక సంక్షేమం</t>
  </si>
  <si>
    <t>U.S.S.R., China, U.S.A., Japan, and all European countries</t>
  </si>
  <si>
    <t>యు.ఎస్.ఎస్.ఆర్ ., చైనా, యు.ఎస్.ఎ ., జపాన్,, అన్ని యూరోపియన్ దేశాలు</t>
  </si>
  <si>
    <t>37-K Road, Jamshedpur-831 001</t>
  </si>
  <si>
    <t>37-కె రోడ్, జంషెడ్ పూర్-831 001</t>
  </si>
  <si>
    <t>http://loksabhaph.nic.in/Members/MemberBioprofile.aspx?mpsno=3029&amp;lastls=8</t>
  </si>
  <si>
    <t>Gopi Ram, Shri</t>
  </si>
  <si>
    <t> Village Chadyana, P.O. Mandi, Himachal Pradesh</t>
  </si>
  <si>
    <t>చద్యాన గ్రామం, P.O. మండి, హిమాచల్ ప్రదేశ్</t>
  </si>
  <si>
    <t>Gardening, spinning and reading</t>
  </si>
  <si>
    <t>గార్డెనింగ్, స్పిన్నింగ్, రీడింగ్</t>
  </si>
  <si>
    <t>http://loksabhaph.nic.in/Members/MemberBioprofile.aspx?mpsno=726&amp;lastls=1</t>
  </si>
  <si>
    <t>Goray, Shri Narayan Ganesh</t>
  </si>
  <si>
    <t>Poona (Bombay)</t>
  </si>
  <si>
    <t>Has written a number of books in Marathi</t>
  </si>
  <si>
    <t xml:space="preserve">మరాఠీలో అనేక పుస్తకాలు రాశాడు </t>
  </si>
  <si>
    <t>823/17, Sadashiv Peth, Poona-2</t>
  </si>
  <si>
    <t>823/17, సదాశివ్ పేట, పూనా-2</t>
  </si>
  <si>
    <t>http://loksabhaph.nic.in/Members/MemberBioprofile.aspx?mpsno=1185&amp;lastls=2</t>
  </si>
  <si>
    <t>Gore, Smt. Mrinal</t>
  </si>
  <si>
    <t>Bombay North (Maharashtra)</t>
  </si>
  <si>
    <t>Work amongst women</t>
  </si>
  <si>
    <t>మహిళల మధ్య పని</t>
  </si>
  <si>
    <t>Topiwala Bunglaw, S.V. Road, Goregaon, Bombay-62</t>
  </si>
  <si>
    <t>టోపివాలా బంగ్లా, ఎస్.వి.రోడ్, గోరెగావ్, బొంబాయి-62</t>
  </si>
  <si>
    <t>http://loksabhaph.nic.in/Members/MemberBioprofile.aspx?mpsno=2380&amp;lastls=6</t>
  </si>
  <si>
    <t>Goswami, Shri Dinesh Chandra</t>
  </si>
  <si>
    <t>Associated with various social, cultural and sports organisations of Assam</t>
  </si>
  <si>
    <t xml:space="preserve">అస్సాంలోని వివిధ సామాజిక, సాంస్కృతిక, క్రీడా సంస్థలతో అనుబంధం కలిగి ఉన్నాడు </t>
  </si>
  <si>
    <t>అధ్యయనం, ఇండోర్, అవుట్ డోర్ లు రెండింటిలోనూ గేమ్స్, స్పోర్ట్స్</t>
  </si>
  <si>
    <t>Gauhati-9, Assam</t>
  </si>
  <si>
    <t>గౌహతి-9, అస్సాం</t>
  </si>
  <si>
    <t>Debating, games and sports</t>
  </si>
  <si>
    <t>చర్చ, ఆటలు, క్రీడలు</t>
  </si>
  <si>
    <t>http://loksabhaph.nic.in/Members/MemberBioprofile.aspx?mpsno=2097&amp;lastls=5</t>
  </si>
  <si>
    <t>Gotkhinde, Shri Annasaheb</t>
  </si>
  <si>
    <t>Sangli (Maharashtra)</t>
  </si>
  <si>
    <t>Associated with youth organisation and social service</t>
  </si>
  <si>
    <t xml:space="preserve">యువజన సంస్థ, సామాజిక సేవతో అనుబంధం కలిగి ఉన్నాడు 
</t>
  </si>
  <si>
    <t>Saraf Katta, Sangli, Maharashtra</t>
  </si>
  <si>
    <t>సరాఫ్ కట్టా, సాంగ్లీ, మహారాష్ట్ర</t>
  </si>
  <si>
    <t>http://loksabhaph.nic.in/Members/MemberBioprofile.aspx?mpsno=2381&amp;lastls=6</t>
  </si>
  <si>
    <t>Gotkhinde, Shri Ganpati Tukaram</t>
  </si>
  <si>
    <t>Associated with physical culture Institution and Boat Clubs and organising all India tournaments for the last 25 years</t>
  </si>
  <si>
    <t xml:space="preserve">ఫిజికల్ కల్చర్ ఇన్ స్టిట్యూషన్, బోట్ క్లబ్ లతో అసోసియేట్ కావడం, గత 25 సంవత్సరాలుగా ఆల్ ఇండియా టోర్నమెంట్ లను నిర్వహించడం చేస్తున్నాడు </t>
  </si>
  <si>
    <t>Sports and travel</t>
  </si>
  <si>
    <t>Youth organisation and social service</t>
  </si>
  <si>
    <t>యువజన సంస్థ, సామాజిక సేవ</t>
  </si>
  <si>
    <t>Saraf-Katta, Sangli, Maharashtra.</t>
  </si>
  <si>
    <t>సరాఫ్-కట్టా, సాంగ్లీ, మహారాష్ట్ర.</t>
  </si>
  <si>
    <t>http://loksabhaph.nic.in/Members/MemberBioprofile.aspx?mpsno=2098&amp;lastls=5</t>
  </si>
  <si>
    <t>Goud, Shri Y. Gadilingana</t>
  </si>
  <si>
    <t>Kurnool (Andhra Pradesh)</t>
  </si>
  <si>
    <t>Discussion with friends on matters of public interest.</t>
  </si>
  <si>
    <t>ప్రజాప్రయోజనాలకు సంబంధించిన విషయాలపై స్నేహితులతో చర్చిస్తారు.</t>
  </si>
  <si>
    <t>Devi Niwas, Yemmiganur P.O., Adoni Taluk, Kurnool District, (A.P.)</t>
  </si>
  <si>
    <t>దేవీ నివాస్, యెమ్మిగనూరు పి.ఒ., ఆదోని తాలూకా, కర్నూలు, (ఎ.పి.)</t>
  </si>
  <si>
    <t>మొదటి, నాల్గవ</t>
  </si>
  <si>
    <t>http://loksabhaph.nic.in/Members/MemberBioprofile.aspx?mpsno=727&amp;lastls=4</t>
  </si>
  <si>
    <t>Goundar, Shri N.P. Shanmugha</t>
  </si>
  <si>
    <t>Congress Reforms Committee</t>
  </si>
  <si>
    <t>కాంగ్రెస్ సంస్కరణల కమిటీ</t>
  </si>
  <si>
    <t>Tindivanam (Madras)</t>
  </si>
  <si>
    <t>Co-operative movement</t>
  </si>
  <si>
    <t>సహకార ఉద్యమం</t>
  </si>
  <si>
    <t>22, Chinna Mudali Street, Nagalapuram, Tindivanam, Madras State</t>
  </si>
  <si>
    <t>22, చిన ముదలి వీధి, నాగలాపురం, తిండివనం, మద్రాసు రాష్ట్రం</t>
  </si>
  <si>
    <t>http://loksabhaph.nic.in/Members/MemberBioprofile.aspx?mpsno=1186&amp;lastls=2</t>
  </si>
  <si>
    <t>Goundar, Shri R. Muthu</t>
  </si>
  <si>
    <t>Tiruppattur (Madras)</t>
  </si>
  <si>
    <t>Carnatic Music and touring</t>
  </si>
  <si>
    <t>కర్ణాటక సంగీతం, పర్యటన</t>
  </si>
  <si>
    <t>Study of farming in various countries under different political set-ups</t>
  </si>
  <si>
    <t>వివిధ రాజకీయ వ్యవస్థల కింద వివిధ దేశాలలో వ్యవసాయ అధ్యయనం</t>
  </si>
  <si>
    <t>Travelled around the world, in particular, U.S.S.R., Sweden, Netherlands, Germany, France, Italy, Switzerland, U.K., U.S.A., Canada, Hawaii, South Vietnam, Philippines, Japan, Thailand, Malaysia and Singapore</t>
  </si>
  <si>
    <t>ప్రపంచవ్యాప్తంగా, ముఖ్యంగా, యు.ఎస్.ఎస్.ఆర్ ., స్వీడన్, నెదర్లాండ్స్, జర్మనీ, ఫ్రాన్స్, ఇటలీ, స్విట్జర్లాండ్, యు.కె ., యు.ఎస్.ఎ ., కెనడా, హవాయి, దక్షిణ వియత్నాం, ఫిలిప్పీన్స్, జపాన్, థాయ్ లాండ్, మలేషియా, సింగపూర్</t>
  </si>
  <si>
    <t>Muthugounder Colony, Harur P.O., District Dharmapuri, Madras</t>
  </si>
  <si>
    <t>ముత్తుగౌండర్ కాలనీ, హరూర్,  ధర్మపురి, మద్రాసు</t>
  </si>
  <si>
    <t>Wild game hunting.</t>
  </si>
  <si>
    <t>వైల్డ్ గేమ్ వేట.</t>
  </si>
  <si>
    <t>http://loksabhaph.nic.in/Members/MemberBioprofile.aspx?mpsno=1483&amp;lastls=4</t>
  </si>
  <si>
    <t>Gounder, Shri A. Doraiswami</t>
  </si>
  <si>
    <t>Welfare of poor people</t>
  </si>
  <si>
    <t>Kallavi P.O., Salem Distt.(Madras State)</t>
  </si>
  <si>
    <t>కల్లవి పి.ఓ, సేలం  (మద్రాసు రాష్ట్రం)</t>
  </si>
  <si>
    <t>http://loksabhaph.nic.in/Members/MemberBioprofile.aspx?mpsno=1187&amp;lastls=2</t>
  </si>
  <si>
    <t>Gounder, Shri C. Muthuswamy</t>
  </si>
  <si>
    <t>Karur (Madras)</t>
  </si>
  <si>
    <t>Working for the uplift of Harijans and providing medical aid to rural people.</t>
  </si>
  <si>
    <t xml:space="preserve">హరిజనుల అభ్యున్నతికి , గ్రామీణ ప్రజలకు వైద్య సహాయం అందించడం కై కృషి చేశాడు </t>
  </si>
  <si>
    <t>Khadi development</t>
  </si>
  <si>
    <t>ఖాదీ అభివృద్ధి</t>
  </si>
  <si>
    <t>Nochikattuvalasu, Man Janur P.O. Karur Taluk, Madras</t>
  </si>
  <si>
    <t>నొచికట్టువలసు, మన్ జానూర్ పి.ఒ. కరూర్ తాలూకా, మద్రాసు</t>
  </si>
  <si>
    <t>http://loksabhaph.nic.in/Members/MemberBioprofile.aspx?mpsno=1867&amp;lastls=4</t>
  </si>
  <si>
    <t>Gounder, Shri K. Periaswami</t>
  </si>
  <si>
    <t>Rural uplift, agriculture and animal husbandry</t>
  </si>
  <si>
    <t>గ్రామీణ ఉద్ధరణ, వ్యవసాయం, పశుపోషణ</t>
  </si>
  <si>
    <t>P.O. Monjanoor, via Karur, Distt. Tiruchirapalli</t>
  </si>
  <si>
    <t>పి.ఓ మొంజనూర్, వయా కరూర్,  తిరుచిరాపల్లి</t>
  </si>
  <si>
    <t>http://loksabhaph.nic.in/Members/MemberBioprofile.aspx?mpsno=728&amp;lastls=2</t>
  </si>
  <si>
    <t>Gounder, Shri K. Sakthivadivel</t>
  </si>
  <si>
    <t>Periyakulam (Madras)</t>
  </si>
  <si>
    <t>Agriculture, Co-operation, and Rural Development</t>
  </si>
  <si>
    <t>వ్యవసాయం, సహకారం, గ్రామీణాభివృద్ధి</t>
  </si>
  <si>
    <t>Kamayakavandanpatti, P.O. Cumbum,. Madurai District, Madras State</t>
  </si>
  <si>
    <t>కామాయకవందన్పట్టి, పి.ఓ కుంబం,. మదురై, మద్రాసు రాష్ట్రం</t>
  </si>
  <si>
    <t>http://loksabhaph.nic.in/Members/MemberBioprofile.aspx?mpsno=729&amp;lastls=1</t>
  </si>
  <si>
    <t>Gounder, Shri T. Thirthagiri</t>
  </si>
  <si>
    <t>Krishnagiri (Tamil Nadu)</t>
  </si>
  <si>
    <t>Playing golf, hunting for orchid and various jungle flora, long walks and hiking</t>
  </si>
  <si>
    <t>గోల్ఫ్ ఆడటం, ఆర్కిడ్, వివిధ అడవి వృక్షజాలం కోసం హంటింగ్ాడటం, సుదీర్ఘ నడకలు, హైకింగ్</t>
  </si>
  <si>
    <t>Sports, driving, meeting people of rural areas, specially tribals and touring places of interest</t>
  </si>
  <si>
    <t>క్రీడలు, డ్రైవింగ్, గ్రామీణ ప్రాంతాల ప్రజలను, ముఖ్యంగా గిరిజనులను కలవడం, ఆసక్తి ఉన్న ప్రదేశాలను సందర్శించడం</t>
  </si>
  <si>
    <t>U.K.. France, Germany, Holland, Austria, Italy, Switzerland, Belgium, Lebanon and Ceylon</t>
  </si>
  <si>
    <t>యు.కె. ఫ్రాన్స్, జర్మనీ, హాలండ్, ఆస్ట్రియా, ఇటలీ, స్విట్జర్లాండ్, బెల్జియం, లెబనాన్, సిలోన్</t>
  </si>
  <si>
    <t>Ujjayanta Palace, P.O. Agartala, Tripura</t>
  </si>
  <si>
    <t>ఉజ్జయంత ప్యాలెస్, పి.ఓ అగర్తలా, త్రిపుర</t>
  </si>
  <si>
    <t>Painting , photography and gardening, specially orchids (won a number of prizes in photography and painting and 2nd prize in All India Photographic Exhibition in landscape, 1956)</t>
  </si>
  <si>
    <t>పెయింటింగ్, ఫోటోగ్రఫీ, గార్డెనింగ్, ప్రత్యేకంగా ఆర్కిడ్ లు (ఫోటోగ్రఫీ, పెయింటింగ్ లో అనేక బహుమతులు, ల్యాండ్ స్కేప్ లో ఆల్ ఇండియా ఫోటోగ్రాఫిక్ ఎగ్జిబిషన్ లో 2వ బహుమతి, 1956)</t>
  </si>
  <si>
    <t>http://loksabhaph.nic.in/Members/MemberBioprofile.aspx?mpsno=1845&amp;lastls=5</t>
  </si>
  <si>
    <t>త్రిపురకు చెందిన మాణిక్య బహదూర్, హెచ్.హెచ్.మహారాజా, బి.ఎ., ఇతను కాంగ్రెస్ పార్టీ లో పని చేశాడు, [త్రిపుర తూర్పు- (రిజర్వ్డ్- షెడ్యూల్డ్ ట్రైబ్స్)-1967]: ఇతను మహారాజ్ బీర్ బిక్రమ్ మాణిక్య బహదూర్ కుమారుడు. ఇతను కలకత్తాలో డిసెంబర్ 13,1933 న జన్మించాడు. ఇతను మాయో కాలేజ్, అలహాబాద్ విశ్వవిద్యాలయంలో విద్యాభ్యాసం చేశాడు. ఇతను విధురుడు. వీరికి ఇద్దరు కుమార్తెలు. ఇతను లయన్స్ క్లబ్ ఇంటర్నేషనల్, త్రిపుర లలిత్ కళా పరిషత్, త్రిపురలోని వివిధ ఇతర సామాజిక సంస్థలలో సభ్యుడు.</t>
  </si>
  <si>
    <t>Gounder, Shri V. Krishnamoorthi</t>
  </si>
  <si>
    <t>Cuddalore (Madras)</t>
  </si>
  <si>
    <t>Working for the uplift of  Harijans and other socially backward communities</t>
  </si>
  <si>
    <t xml:space="preserve">హరిజనులు, ఇతర సామాజికంగా వెనుకబడిన ఇతర వర్గాల అభ్యున్నతి కోసం పని చేస్తున్నాడు </t>
  </si>
  <si>
    <t>92, Pudupalayam Main Road, Cuddalore—1, South Arcot District Madras</t>
  </si>
  <si>
    <t>92, పుదుపాళ్యం మెయిన్ రోడ్, కడలూరు-1, సౌత్ ఆర్కాట్ డిస్ట్రిక్ట్ మద్రాస్</t>
  </si>
  <si>
    <t>http://loksabhaph.nic.in/Members/MemberBioprofile.aspx?mpsno=1825&amp;lastls=4</t>
  </si>
  <si>
    <t>శ్రీ వి.కృష్ణమూర్తి, ఎమ్.ఎ., బి.ఎల్. డి.ఎమ్.కె., (మద్రాసు-కడలూరు-1967): ఇతను వెంకటస్వామి కుమారుడు. ఇతను పన్రుతిలో 1930, ఆగస్టు 19 లో జన్మించాడు: ఇతను మద్రాసులోని పచ్చయప్పాస్ కళాశాలలోను, మద్రాసు న్యాయ కళాశాలలోను విద్యనభ్యసించారు. ఇతను శ్రీమతి జగదీశ్వరిని అక్టోబరు 11, 1963లో వివాహం చేసుకున్నాడు. వీరికి ఇద్దరు కుమార్తెలు. ఇతను అడ్వకేట్. మెంబర్, మద్రాస్ లెజిస్లేటివ్ అసెంబ్లీ, 1962-67.</t>
  </si>
  <si>
    <t>Gouzagin, Shri N.</t>
  </si>
  <si>
    <t>Outer Manipur-ST (Manipur)</t>
  </si>
  <si>
    <t>Reading, composing love songs and patriotic songs and singing</t>
  </si>
  <si>
    <t>చదవడం, ప్రేమ గీతాలు, దేశభక్తి గీతాలు రాయడం, పాడటం</t>
  </si>
  <si>
    <t>Social upliftment</t>
  </si>
  <si>
    <t>సామాజిక అభ్యున్నతి</t>
  </si>
  <si>
    <t>"Pallai"—a collection of love songs and patriotic songs</t>
  </si>
  <si>
    <t>"పల్లాయ్" —ప్రేమ గీతాలు, దేశభక్తి గీతాల సమాహారం</t>
  </si>
  <si>
    <t>Bungmual Village, Churachandpur P.O., Manipur South District, Manipur</t>
  </si>
  <si>
    <t>బంగ్మువల్ గ్రామం, చురచంద్ పూర్ పి.ఒ, మణిపూర్ సౌత్ డిస్ట్రిక్ట్, మణిపూర్</t>
  </si>
  <si>
    <t>http://loksabhaph.nic.in/Members/MemberBioprofile.aspx?mpsno=2740&amp;lastls=7</t>
  </si>
  <si>
    <t>Govindjiwala, Shri Parmanand</t>
  </si>
  <si>
    <t>Archaeology and History</t>
  </si>
  <si>
    <t>పురావస్తు శాస్త్రం, చరిత్ర</t>
  </si>
  <si>
    <t>Written articles in magazines and periodicals, one book to be published in Hindi on Hindu Marriage Act</t>
  </si>
  <si>
    <t>పత్రికలు, పత్రికలలో వ్రాసిన వ్యాసాలు, హిందూ వివాహ చట్టంపై హిందీలో ప్రచురించవలసిన ఒక పుస్తకం</t>
  </si>
  <si>
    <t>ఖైరతి బజార్, బుర్హాన్ పూర్, మధ్యప్రదేశ్</t>
  </si>
  <si>
    <t>Indian games such as 'Khokho' and Kabaddi.</t>
  </si>
  <si>
    <t>ఖోఖో', కబడ్డీ వంటి భారతీయ ఆటలు.</t>
  </si>
  <si>
    <t>http://loksabhaph.nic.in/Members/MemberBioprofile.aspx?mpsno=2383&amp;lastls=6</t>
  </si>
  <si>
    <t>Gowda, Shri D.M. Putte</t>
  </si>
  <si>
    <t>Chikmagalur (Karnataka)</t>
  </si>
  <si>
    <t>Reading, travelling, sports</t>
  </si>
  <si>
    <t>చదవడం, ప్రయాణించడం, క్రీడలు</t>
  </si>
  <si>
    <t>కాఫీ సాగు, ప్రాసెసింగ్, మార్కెటింగ్, గ్రామీణాభివృద్ధి, కుటుంబ సంక్షేమం</t>
  </si>
  <si>
    <t>Belgium, Germany, France, Italy, Japan, Malaysia, South Korea, U.K., USA</t>
  </si>
  <si>
    <t>బెల్జియం, జర్మనీ, ఫ్రాన్స్, ఇటలీ, జపాన్, మలేషియా, దక్షిణ కొరియా, యు.కె., యు.ఎస్.ఎ</t>
  </si>
  <si>
    <t>P.O. Makonahalli, T.K. Mudigere, District Chickmagalur, Karnataka</t>
  </si>
  <si>
    <t>పి.ఒ. మకోనహళ్ళి, టి.కె. ముదిగెరె,  చిక్ మగళూరు, కర్ణాటక</t>
  </si>
  <si>
    <t>Badminton, Table Tennis</t>
  </si>
  <si>
    <t>బ్యాడ్మింటన్, టేబుల్ టెన్నిస్</t>
  </si>
  <si>
    <t>Member, IPD to South Korea, 1983, represented India at International Coffee Conference, London, 1982, 1983 and 1984</t>
  </si>
  <si>
    <t>దక్షిణ కొరియాకు IPD సభ్యునిగా, 1983లో, ఇంటర్నేషనల్ కాఫీ కాన్ఫరెన్స్, లండన్, 1982, 1983, 1984లో భారతదేశానికి ప్రాతినిధ్యం వహించాడు.</t>
  </si>
  <si>
    <t>Seventh Lok Sabha, 1980-84</t>
  </si>
  <si>
    <t>President, District Congress Committee(I), Chikmagalur, Karnataka, 1979-82, Treasurer, Pradesh Congress Committee(I), Karnataka, 1984-85</t>
  </si>
  <si>
    <t>అధ్యక్షుడు, జిల్లా కాంగ్రెస్ కమిటీ (I), చిక్ మగళూరు, కర్ణాటక, 1979-82, కోశాధికారి, ప్రదేశ్ కాంగ్రెస్ కమిటీ (I), కర్ణాటక, 1984-85</t>
  </si>
  <si>
    <t>http://loksabhaph.nic.in/Members/MemberBioprofile.aspx?mpsno=2741&amp;lastls=9</t>
  </si>
  <si>
    <t>శ్రీ డి.ఎం. పుట్టే గౌడ, బి.ఇ., [కాంగ్రెస్ (ఐ)-కర్ణాటక, చిక్ మగళూరు, 1989]: ఇతను దివంగత డి. మల్లె గౌడ కుమారుడు. ఇతను 1935 మే 5న కర్ణాటకలోని చిక్ మగళూరు జిల్లా, మకోనహళ్లిలో జన్మించాడు. ఇతను యూనివర్సిటీ కాలేజ్ ఆఫ్ ఇంజినీరింగ్, బెంగళూరులో విద్యాభ్యాసం చేశాడు. ఇతను ఎన్.బి. కళావతిని మే 20, 1961లో వివాహం చేసుకున్నాడు. వీరికి ఒక కుమారుడు, ఒక కుమార్తె. ఇతను వ్యవసాయదారుడు, ఇంజనీర్, సామాజిక కార్యకర్త.</t>
  </si>
  <si>
    <t>Gowda, Shri H.N. Nanje</t>
  </si>
  <si>
    <t>Hassan (Karnataka)</t>
  </si>
  <si>
    <t>38, Lovelle Road, Bangalore-1, Karnataka</t>
  </si>
  <si>
    <t>38, లోవెల్లే రోడ్, బెంగళూరు-1, కర్ణాటక</t>
  </si>
  <si>
    <t>http://loksabhaph.nic.in/Members/MemberBioprofile.aspx?mpsno=2742&amp;lastls=8</t>
  </si>
  <si>
    <t>Gowda, Shri M. Huche</t>
  </si>
  <si>
    <t>Chikmagalur (Mysore)</t>
  </si>
  <si>
    <t>Interested in Harijan Movement and Khadi</t>
  </si>
  <si>
    <t xml:space="preserve">హరిజనోద్యమం, ఖాదీలపై ఆసక్తి కలిగి ఉన్నాడు </t>
  </si>
  <si>
    <t>Chatte Gatta Estate, P.O. Makonahalli, Mudigere taluk, Chikmagalur District, Mysore State</t>
  </si>
  <si>
    <t>చత్తే కట్టా ఎస్టేట్, పి.ఓ మకోనహళ్ళి, ముదిగెరె తాలూకా, చిక్ మగళూరు, మైసూరు రాష్ట్రం</t>
  </si>
  <si>
    <t>Spinning and village uplift</t>
  </si>
  <si>
    <t>స్పిన్నింగ్, గ్రామ అభ్యున్నతి</t>
  </si>
  <si>
    <t>http://loksabhaph.nic.in/Members/MemberBioprofile.aspx?mpsno=1783&amp;lastls=4</t>
  </si>
  <si>
    <t>Gowda, Shri Pampan Gowda Sakreppa</t>
  </si>
  <si>
    <t>Was President, Hyderabad Lingayat Education Society</t>
  </si>
  <si>
    <t xml:space="preserve">హైదరాబాద్ లింగాయత్ ఎడ్యుకేషన్ సొసైటీ అధ్యక్షుడుగా ఉన్నాడు </t>
  </si>
  <si>
    <t>Sivraj Oil Mills, Raichur</t>
  </si>
  <si>
    <t>శివరాజ్ ఆయిల్ మిల్స్, రాయచూర్</t>
  </si>
  <si>
    <t>http://loksabhaph.nic.in/Members/MemberBioprofile.aspx?mpsno=2100&amp;lastls=5</t>
  </si>
  <si>
    <t>Gowda, Shri Shivara Nanjesha</t>
  </si>
  <si>
    <t>వ్యవసాయం, చదవడం</t>
  </si>
  <si>
    <t>Farming and irrigation</t>
  </si>
  <si>
    <t>వ్యవసాయం, నీటిపారుదల</t>
  </si>
  <si>
    <t>K. R. Puram Extension, Hassan, Karnataka</t>
  </si>
  <si>
    <t>కె.ఆర్. పురం ఎక్స్ టెన్షన్, హసన్, కర్ణాటక</t>
  </si>
  <si>
    <t>http://loksabhaph.nic.in/Members/MemberBioprofile.aspx?mpsno=2384&amp;lastls=6</t>
  </si>
  <si>
    <t>Gowder, Shri J. Matha</t>
  </si>
  <si>
    <t>Nilgiris (Tamil Nadu)</t>
  </si>
  <si>
    <t>Trade Union movement and Harijan welfare</t>
  </si>
  <si>
    <t>ట్రేడ్ యూనియన్ ఉద్యమం, హరిజన సంక్షేమం</t>
  </si>
  <si>
    <t>Aravenu Post, Nilgiris, Tamil Nadu</t>
  </si>
  <si>
    <t>అరవేణు పోస్ట్, నీలగిరి, తమిళనాడు</t>
  </si>
  <si>
    <t>http://loksabhaph.nic.in/Members/MemberBioprofile.aspx?mpsno=2101&amp;lastls=5</t>
  </si>
  <si>
    <t>Gowder, Shri M.K. Nanja</t>
  </si>
  <si>
    <t>Associated with Nilgiris District Agriculturists Association and Nilgiris District Hindi Prachar Sabha, etc</t>
  </si>
  <si>
    <t xml:space="preserve">నీలగిరి జిల్లా వ్యవసాయదారుల సంఘం, నీలగిరి జిల్లా హిందీ ప్రచార సభ మొదలైన వాటితో అనుబంధం కలిగి ఉన్నాడు </t>
  </si>
  <si>
    <t>Achanakal, Ketti. P.O.. The Nilgiris, Madras</t>
  </si>
  <si>
    <t>అచనాకల్, కెట్టి. పి.ఓ. నీలగిరి, మద్రాసు</t>
  </si>
  <si>
    <t>http://loksabhaph.nic.in/Members/MemberBioprofile.aspx?mpsno=1784&amp;lastls=4</t>
  </si>
  <si>
    <t>Goyal, Shri Krishna Kumar</t>
  </si>
  <si>
    <t>Hungary, Singapore, Philippines, Hongkong, Malaysia, Indonesia and Thailand</t>
  </si>
  <si>
    <t>హంగేరీ, సింగపూర్, ఫిలిప్పీన్స్, హాంగ్ కాంగ్, మలేషియా, ఇండోనేషియా, థాయ్ లాండ్</t>
  </si>
  <si>
    <t> Vigyan Nagar, Kota, Rajasthan</t>
  </si>
  <si>
    <t>విజ్ఞాన్ నగర్, కోటా, రాజస్థాన్</t>
  </si>
  <si>
    <t>http://loksabhaph.nic.in/Members/MemberBioprofile.aspx?mpsno=2385&amp;lastls=7</t>
  </si>
  <si>
    <t>Goyal, Shri Shrichand</t>
  </si>
  <si>
    <t>Worked as an R.S.S. Missionary for over ten years and organised over 150 branches in the Pepsu area of Punjab</t>
  </si>
  <si>
    <t>ఆర్.ఎస్.ఎస్. మిషనరీగా పదేళ్లకు పైగా పనిచేసి, పంజాబ్ లోని పెప్సు ప్రాంతంలో 150కి పైగా శాఖలను నిర్వహించాడు.</t>
  </si>
  <si>
    <t>Writing articles on legal, educational and taxation matters</t>
  </si>
  <si>
    <t>లీగల్, ఎడ్యుకేషనల్, టాక్సేషన్ విషయాలపై ఆర్టికల్స్ రాయడం</t>
  </si>
  <si>
    <t>11, Section 10-A, Chandigarh</t>
  </si>
  <si>
    <t>11, సెక్షన్ 10-ఎ, చండీగఢ్</t>
  </si>
  <si>
    <t>Reading books on political, constitutional, economic and educational subjects</t>
  </si>
  <si>
    <t>రాజకీయ, రాజ్యాంగ, ఆర్థిక, విద్యా విషయాలపై పుస్తకాలు చదవడం</t>
  </si>
  <si>
    <t>Was a Member of the Hockey and Cricket teams in the University</t>
  </si>
  <si>
    <t>విశ్వవిద్యాలయంలో హాకీ, క్రికెట్ జట్లలో సభ్యునిగా పనిచేశాడు</t>
  </si>
  <si>
    <t>http://loksabhaph.nic.in/Members/MemberBioprofile.aspx?mpsno=1785&amp;lastls=4</t>
  </si>
  <si>
    <t>Guha, Prof. Samar</t>
  </si>
  <si>
    <t>Connected with many educational and social organisations, Refugees Relief Organisations and cultural, literary and youth Organisations</t>
  </si>
  <si>
    <t xml:space="preserve">అనేక విద్యా, సామాజిక సంస్థలు, శరణార్థుల సహాయ సంస్థలు, సాంస్కృతిక, సాహిత్య, యువజన సంస్థలతో అనుబంధం కలిగి ఉన్నాడు </t>
  </si>
  <si>
    <t> Reading, writing, music and travelling</t>
  </si>
  <si>
    <t>చదవడం, రాయడం, సంగీతం, ప్రయాణం</t>
  </si>
  <si>
    <t>8/2, Central Park, Calcutta-32, (West Bengal)</t>
  </si>
  <si>
    <t>8/2, సెంట్రల్ పార్క్, కలకత్తా-32, (పశ్చిమ బెంగాల్)</t>
  </si>
  <si>
    <t>http://loksabhaph.nic.in/Members/MemberBioprofile.aspx?mpsno=1787&amp;lastls=6</t>
  </si>
  <si>
    <t>Guha, Shri Arun Chandra</t>
  </si>
  <si>
    <t>Barasat (West Bengal)</t>
  </si>
  <si>
    <t>Reading philosophical and historical books</t>
  </si>
  <si>
    <t>తాత్విక, చారిత్రక పుస్తకాలు చదవడం</t>
  </si>
  <si>
    <t>Association with children</t>
  </si>
  <si>
    <t>పిల్లలతో సహవాసం</t>
  </si>
  <si>
    <t>U.K., Switzerland, France and West Germany</t>
  </si>
  <si>
    <t>యు.కె., స్విట్జర్లాండ్, ఫ్రాన్స్, పశ్చిమ జర్మనీ</t>
  </si>
  <si>
    <t>32, Acharya Prafulla Chandra Road, Calcutta-9</t>
  </si>
  <si>
    <t>32, ఆచార్య ప్రఫుల్ల చంద్ర రోడ్, కలకత్తా-9</t>
  </si>
  <si>
    <t>Social work, reading and writing</t>
  </si>
  <si>
    <t>సామాజిక సేవ, చదవడం, రాయడం</t>
  </si>
  <si>
    <t>http://loksabhaph.nic.in/Members/MemberBioprofile.aspx?mpsno=731&amp;lastls=3</t>
  </si>
  <si>
    <t>Guha, Smt. Phulrenu</t>
  </si>
  <si>
    <t>Rabindra Sangeet, Travelling and Reading</t>
  </si>
  <si>
    <t>రవీంద్ర సంగీత్, ట్రావెలింగ్ అండ్ రీడింగ్</t>
  </si>
  <si>
    <t>Development of women and children, improvement of Handicrafts</t>
  </si>
  <si>
    <t>మహిళలు, పిల్లల అభివృద్ధి, హస్తకళల మెరుగుదల</t>
  </si>
  <si>
    <t>(I) The Role of Voluntary Organisations in Promotion of Nutrition to Pre-School Children (English), (2) Social Thoughts of Bengalees—From Raja Ram Mohan to Swami Vivekananda,—(Bengali), (3) Participation of Women in Economic Activity (Bengali), (4) Women and Society (Bengali) (5) Social Work—Nineteenth Century (Bengali) and (6) Some Sides of Bengalee Society in Nineteenth Century (Bengali)</t>
  </si>
  <si>
    <t>(1) ప్రీ-స్కూల్ పిల్లలకు పోషకాహారాన్ని ప్రోత్సహించడంలో స్వచ్ఛంద సంస్థల పాత్ర (ఇంగ్లిష్), (2) బెంగాలీల సామాజిక ఆలోచనలు - రాజా రామ్ మోహన్ నుండి స్వామి వివేకానంద వరకు - (బెంగాలీ), (బెంగాలీ), (3) ఆర్థిక కార్యకలాపాల్లో మహిళల భాగస్వామ్యం (బెంగాలీ), (4) మహిళలు, సమాజం (బెంగాలీ) (5) సామాజిక సేవ - పందొమ్మిదవ శతాబ్దం (బెంగాలీ), (6) పంతొమ్మిదవ శతాబ్దంలో బెంగాలీ సమాజం యొక్క కొన్ని పార్శ్వాలు (బెంగాలీ)</t>
  </si>
  <si>
    <t>U.K., Germany, Czechoslovakia, Austria, Hungary, France, Switzerland, Belgium, Spain, Egypt, Pakistan, Sri Lanka, Denmark Sweden, Norway, Burma, Thailand, Hong Kong, Japan, U.S.S.R., Finland, GDR, China, Bangladesh</t>
  </si>
  <si>
    <t>యు.కె., జర్మనీ, చెకోస్లోవేకియా, ఆస్ట్రియా, హంగేరీ, ఫ్రాన్స్, స్విట్జర్లాండ్, బెల్జియం, స్పెయిన్, ఈజిప్ట్, పాకిస్తాన్, శ్రీలంక, డెన్మార్క్ స్వీడన్, నార్వే, బర్మా, థాయ్ లాండ్, హాంగ్ కాంగ్, జపాన్, యు.ఎస్.ఎస్.ఆర్., ఫిన్లాండ్, జి.డి.ఆర్., చైనా, బంగ్లాదేశ్</t>
  </si>
  <si>
    <t>55/5, Purna Das Road, Calcutta-700029</t>
  </si>
  <si>
    <t>55/5, పూర్ణ దాస్ రోడ్, కలకత్తా-700029</t>
  </si>
  <si>
    <t>Awarded Padma Bhusan in 1977</t>
  </si>
  <si>
    <t>1977లో పద్మభూషణ్ పురస్కారం లభించింది</t>
  </si>
  <si>
    <t>http://loksabhaph.nic.in/Members/MemberBioprofile.aspx?mpsno=3031&amp;lastls=8</t>
  </si>
  <si>
    <t>Gulshan, Sardar Dhanna Singh</t>
  </si>
  <si>
    <t>Construction of Harijan Dharamshalas, work for social welfare in Harijan Bastis and for emancipation of Harijans from bad habits such as drinking and gambling</t>
  </si>
  <si>
    <t xml:space="preserve">హరిజన ధర్మశాలల నిర్మాణం, హరిజన బస్తీల్లో సాంఘిక సంక్షేమం కోసం కృషి చేయడం, మద్యపానం, జూదం వంటి చెడు అలవాట్ల నుంచి హరిజనులకు విముక్తి కల్పించడం కై కృషి చేస్తున్నాడు </t>
  </si>
  <si>
    <t>Poetry and Sports</t>
  </si>
  <si>
    <t>కవిత్వం, క్రీడలు</t>
  </si>
  <si>
    <t>Mandi Rampura Phul, Bhatinda District, Punjab</t>
  </si>
  <si>
    <t>మండి రాంపురా ఫూల్, భటిండా, పంజాబ్</t>
  </si>
  <si>
    <t>http://loksabhaph.nic.in/Members/MemberBioprofile.aspx?mpsno=1485&amp;lastls=6</t>
  </si>
  <si>
    <t>Gulsher Ahmed, Shri</t>
  </si>
  <si>
    <t>Satna (Madhya Pradesh)</t>
  </si>
  <si>
    <t>United Kingdom, whole of Europe excluding U.S.S.R., Mulavi, Kenya and Sri Lanka</t>
  </si>
  <si>
    <t>యునైటెడ్ కింగ్ డమ్, యు.ఎస్.ఎస్.ఆర్ ., ములావి, కెన్యా, శ్రీలంక మినహా మొత్తం ఐరోపా</t>
  </si>
  <si>
    <t>Ward No. 28, Nazirabad, Satna,  Madhya Pradesh</t>
  </si>
  <si>
    <t>28వ వార్డు, నజీరాబాద్, సత్నా, మధ్యప్రదేశ్</t>
  </si>
  <si>
    <t>http://loksabhaph.nic.in/Members/MemberBioprofile.aspx?mpsno=2743&amp;lastls=7</t>
  </si>
  <si>
    <t>Gupta, Shri Badshah</t>
  </si>
  <si>
    <t>Tennis and Walking</t>
  </si>
  <si>
    <t>టెన్నిస్, నడక</t>
  </si>
  <si>
    <t>Walking on foot in the woods and on the hills</t>
  </si>
  <si>
    <t>కాలినడకన అడవుల్లో, కొండల మీద నడక సాగించడం</t>
  </si>
  <si>
    <t>160, Rajendra Nagar, Lucknow (U.P.)</t>
  </si>
  <si>
    <t>160, రాజేంద్ర నగర్, లక్నో (యు.పి.)</t>
  </si>
  <si>
    <t>Political and social work under the Congress Organisation</t>
  </si>
  <si>
    <t>కాంగ్రెస్ సంస్థ ఆధ్వర్యంలో రాజకీయ, సామాజిక సేవ</t>
  </si>
  <si>
    <t>http://loksabhaph.nic.in/Members/MemberBioprofile.aspx?mpsno=732&amp;lastls=3</t>
  </si>
  <si>
    <t>Gupta, Shri Bibhuti Bhushan Das</t>
  </si>
  <si>
    <t>Manbhum Lok Sevak Sangh</t>
  </si>
  <si>
    <t>మన్భుమ్ లోక్ సేవక్ సంఘ్</t>
  </si>
  <si>
    <t>Purulia (West Bengal)</t>
  </si>
  <si>
    <t>Shilpasram, Purulia P.O., Purulia Dt., West Bengal</t>
  </si>
  <si>
    <t>శిల్పాస్రామ్, పురూలియా పి.ఓ, పురూలియా, పశ్చిమ బెంగాల్</t>
  </si>
  <si>
    <t>http://loksabhaph.nic.in/Members/MemberBioprofile.aspx?mpsno=1188&amp;lastls=2</t>
  </si>
  <si>
    <t>Gupta, Shri Chheda Lal</t>
  </si>
  <si>
    <t>Shambhu Sadan, Wait Gung, Hardoi (U.P.)</t>
  </si>
  <si>
    <t>శంభు సదన్, వెయిట్ గుంగ్, హర్దోయి (యు.పి.)</t>
  </si>
  <si>
    <t>http://loksabhaph.nic.in/Members/MemberBioprofile.aspx?mpsno=1189&amp;lastls=2</t>
  </si>
  <si>
    <t>Gupta, Shri Dharmpal Singh</t>
  </si>
  <si>
    <t>Reading, games and sports</t>
  </si>
  <si>
    <t>చదవడం, ఆటలు, క్రీడలు</t>
  </si>
  <si>
    <t>Finance and industry especially working of public financial institutions</t>
  </si>
  <si>
    <t>ఫైనాన్స్, ఇండస్ట్రీ ముఖ్యంగా పబ్లిక్ ఫైనాన్షియల్ ఇనిస్టిట్యూషన్ ల పనితీరు</t>
  </si>
  <si>
    <t>Bania Para, Durg, Madhya Pradcsh-491001, Tel. No. 2011 &amp; 3894</t>
  </si>
  <si>
    <t>బనియా పారా, దుర్గ్, మధ్య ప్రదేశ్-491001, టెలిఫోన్ నెం. 2011 &amp; 3894</t>
  </si>
  <si>
    <t>Chess, Bridge</t>
  </si>
  <si>
    <t>చదరంగం, వంతెన</t>
  </si>
  <si>
    <t>Receipient of various merit scholarships and gold medals for standing first class first during student life</t>
  </si>
  <si>
    <t>విద్యార్థి జీవితంలో మొదటి తరగతి ప్రథమ స్థానంలో నిలిచినందుకు వివిధ మెరిట్ స్కాలర్ షిప్ లు, బంగారు పతకాలు అందుకున్నారు</t>
  </si>
  <si>
    <t>Member, Consultative  Committee,  Ministry of Steel and Mines, 1990</t>
  </si>
  <si>
    <t>సభ్యుడు, కన్సల్టేటివ్ కమిటీ, మినిస్ట్రీ ఆఫ్ స్టీల్ అండ్ మైన్స్, 1990</t>
  </si>
  <si>
    <t>Member Legislative Assembly, Madhya Pradesh, 1967-72 &amp;1977-80</t>
  </si>
  <si>
    <t>మెంబర్ లెజిస్లేటివ్ అసెంబ్లీ, మధ్యప్రదేశ్, 1967-72 &amp; 1977-80</t>
  </si>
  <si>
    <t>Chairman, Standing Committee of Municipal Committee, Durg, 1947-52 and Finance Standing Committee, Janpad Sabha, Durg, 1953-65</t>
  </si>
  <si>
    <t>ఛైర్మన్, మునిసిపల్ కమిటీ స్టాండింగ్ కమిటీ, దుర్గ్, 1947-52, ఫైనాన్స్ స్టాండింగ్ కమిటీ, జనపాడ్ సభ, దుర్గ్, 1953-65</t>
  </si>
  <si>
    <t>http://loksabhaph.nic.in/Members/MemberBioprofile.aspx?mpsno=3283&amp;lastls=9</t>
  </si>
  <si>
    <t>శ్రీ ధర్మపాల్ సింగ్ గుప్తా, బి.ఎస్సీ., (టెక్.) [బి.జె.పి.—మధ్యప్రదేశ్, రాజ్ నంద్ గావ్, 1989]: ఇతను దివంగత జి.ఎస్. గుప్తా కుమారుడు. ఇతను మధ్యప్రదేశ్ లోని దుర్గ్ జిల్లాలో 1925 ఆగస్టు 21న జన్మించాడు. ఇతను వారణాసిలోని బి హెచ్ యు లో విద్యనభ్యసించారు. ఇతను శారదా రాణి గుప్తా ను మే 28, 1947లో వివాహం చేసుకున్నాడు. వీరికి ఇద్దరు కుమారులు. వ్యవసాయదారుడు. స్వాతంత్య్ర సంగ్రామంలో పాల్గొన్నారు.</t>
  </si>
  <si>
    <t>Gupta, Shri Janak Raj</t>
  </si>
  <si>
    <t>Jammu (Jammu and Kashmir)</t>
  </si>
  <si>
    <t>Reading and writing, problems of downtrodden and poor</t>
  </si>
  <si>
    <t>చదవడం, రాయడం, అణగారిన, పేదల సమస్యలు</t>
  </si>
  <si>
    <t>Algeria, France, Libya, Malaysia, Singappre, Syria, U.K., USSR, Yemen, Abu-dhabi</t>
  </si>
  <si>
    <t>అల్జీరియా, ఫ్రాన్స్, లిబియా, మలేషియా, సింగప్రే, సిరియా, యు.కె., యు.ఎస్.ఎస్.ఆర్., యెమెన్, అబుదాబి</t>
  </si>
  <si>
    <t>62-A/D, Gandhi Nagar, Jammu, Jammu and Kashmir</t>
  </si>
  <si>
    <t>62-ఎ/డి, గాంధీ నగర్, జమ్మూ, జమ్మూ కాశ్మీర్</t>
  </si>
  <si>
    <t>Delegate to the UN Conference on Education and Under-Development at malaysia and to the U.N. Conference on Saharawi people at Paris, France</t>
  </si>
  <si>
    <t>మలేషియాలో విద్య, అండర్ డెవలప్ మెంట్ పై ఐక్యరాజ్యసమితి సదస్సుకు, ఫ్రాన్స్ లోని పారిస్ లో జరిగిన సహారావీ ప్రజలపై ఐక్యరాజ్యసమితి సదస్సుకు ప్రతినిధిగా</t>
  </si>
  <si>
    <t>http://loksabhaph.nic.in/Members/MemberBioprofile.aspx?mpsno=3032&amp;lastls=9</t>
  </si>
  <si>
    <t>Gupta, Shri Kanwar Lal</t>
  </si>
  <si>
    <t>Interest in the measures and programmes aimed at checking the 'price spiral', providing employment to the youth, rendering help to poor children especially in regard to their education</t>
  </si>
  <si>
    <t xml:space="preserve">ధరల పెరుగుదలకై  చెక్ పెట్టడం, యువతకు ఉపాధి కల్పించడం, పేద పిల్లలకు ముఖ్యంగా వారి విద్యకు సంబంధించి సహాయం అందించడం వంటి చర్యలపై ఆసక్తి కలిగి ఉన్నాడు </t>
  </si>
  <si>
    <t>Reading books and magazines</t>
  </si>
  <si>
    <t>పుస్తకాలు, మ్యాగజైన్ లు చదవడం</t>
  </si>
  <si>
    <t>చెట్ల పెంపకం, వాదోపవాదాలు, సమూహ చర్చలు, కళ, సంస్కృతి, జానపద-నృత్యం, పాటలు, సమూహ నృత్యాలు, దేశం ఎదుర్కొంటున్న ఆర్థిక, సామాజిక, పరిపాలనాపరమైన సమస్యలు</t>
  </si>
  <si>
    <t>United Kingdom, U.S.S.R., European countries, U.S.A., Japan, and South East Asia</t>
  </si>
  <si>
    <t>యునైటెడ్ కింగ్ డమ్, యు.ఎస్.ఎస్.ఆర్., యూరోపియన్ దేశాలు, యు.ఎస్.ఎ., జపాన్,, ఆగ్నేయ ఆసియా</t>
  </si>
  <si>
    <t>44-E, Kamla Nagar, Delhi</t>
  </si>
  <si>
    <t>44-ఇ, కమలా నగర్, ఢిల్లీ</t>
  </si>
  <si>
    <t>http://loksabhaph.nic.in/Members/MemberBioprofile.aspx?mpsno=1788&amp;lastls=6</t>
  </si>
  <si>
    <t>Gupta, Shri Kashi Ram</t>
  </si>
  <si>
    <t>Alwar (Rajasthan)</t>
  </si>
  <si>
    <t>Chairman and Member of various educational institutions, cultural associations.  Uplift of Harijans and Women.  Member, Rajasthan Khadi and Village Industries Board and Rajasthan State Planning Board</t>
  </si>
  <si>
    <t>వివిధ విద్యా సంస్థలు, సాంస్కృతిక సంఘాలకు చైర్మన్, సభ్యుడు.  హరిజనుల, స్త్రీల అభ్యున్నతి.  సభ్యుడు, రాజస్థాన్ ఖాదీ అండ్ విలేజ్ ఇండస్ట్రీస్ బోర్డ్, రాజస్థాన్ స్టేట్ ప్లానింగ్ బోర్డ్</t>
  </si>
  <si>
    <t>Debating and discussing important problems facing the country.  Seeing of films of high standard after long intervals</t>
  </si>
  <si>
    <t>దేశం ఎదుర్కొంటున్న ముఖ్యమైన సమస్యలపై చర్చించడం, చర్చించడం.  లాంగ్ ఇంటర్వెల్స్ తర్వాత హై స్టాండర్డ్ ఉన్న సినిమాలు చూడటం</t>
  </si>
  <si>
    <t>Working for proper and healthy development of political parties in reduced number.  Stressing on evolution of a code of conduct and set pattern for the same</t>
  </si>
  <si>
    <t>తగ్గిన సంఖ్యలో రాజకీయ పార్టీల యొక్క సరైన, ఆరోగ్యవంతమైన అభివృద్ధి కొరకు పనిచేయడం.  ప్రవర్తనా నియమావళి యొక్క పరిణామంపై నొక్కి చెప్పడం, దాని కొరకు సెట్ చేయబడ్డ ప్యాట్రన్</t>
  </si>
  <si>
    <t> Contribution of articles to the Press on various subjects specially dealing with politics, education, and economics</t>
  </si>
  <si>
    <t>ముఖ్యంగా రాజకీయాలు, విద్య, అర్థశాస్త్రంతో వ్యవహరించే వివిధ విషయాలపై పత్రికలకు వ్యాసాల సహకారం</t>
  </si>
  <si>
    <t>Malaya, Singapore and Penang</t>
  </si>
  <si>
    <t>మలయా, సింగపూర్, పెనాంగ్</t>
  </si>
  <si>
    <t>Jai Marg, Alwar (Rajasthan)</t>
  </si>
  <si>
    <t>జై మార్గ్, అల్వార్ (రాజస్థాన్)</t>
  </si>
  <si>
    <t>Writing on various Subjects, Children's educational activities.  Village Planning and work in community projects</t>
  </si>
  <si>
    <t>వివిధ సబ్జెక్టులు, పిల్లల విద్యా కార్యక్రమాలపై రాయడం.  విలేజ్ ప్లానింగ్, కమ్యూనిటీ ప్రాజెక్ట్ ల్లో పనిచేయడం</t>
  </si>
  <si>
    <t>http://loksabhaph.nic.in/Members/MemberBioprofile.aspx?mpsno=1486&amp;lastls=3</t>
  </si>
  <si>
    <t>శ్రీ కాశీ రామ్ గుప్తా, ఇండిపెండెంట్. (రాజస్థాన్-అల్వార్-1962): ఇతను శ్రీ రామ్ దయాళ్ కుమారుడు. ఇతను 1907 సెప్టెంబరు 2న ఆళ్వార్ జిల్లా, ఘిలాత్ గ్రామంలో జన్మించాడు. ఇతను హిందూ కాలేజ్, ఢిల్లీ, రాంజాస్ హైస్కూల్ నెం.1, ఢిల్లీలో విద్యాభ్యాసం చేశాడు. ఇతను శ్రీమతి కస్తూరి దేవి, ఫాల్గున్ శుక్లా 2, విక్రమ్ సంబత్ 1977. వీరికి ముగ్గురు కుమారులు, ముగ్గురు కుమార్తెలు. ఇతను పారిశ్రామికవేత్త. ఈయనకు భారత జాతీయ కాంగ్రెస్ తో అనుబంధం ఉంది. ఇతను అల్వార్ స్టేట్ అడ్మినిస్ట్రేటర్ కు గౌరవ సలహాదారుగా ఉన్నారు. ఇతను మత్స్య యూనియన్ కు గౌరవ సలహాదారుగా ఉన్నారు.</t>
  </si>
  <si>
    <t>Gupta, Shri Lakhan Lal</t>
  </si>
  <si>
    <t>Raipur (Madhya Pradesh)</t>
  </si>
  <si>
    <t>President of the Shiksha Samiti High School and B.P. Arts and Commerce College, Arang.</t>
  </si>
  <si>
    <t>శిక్షా సమితి ఉన్నత పాఠశాల, బి.పి. ఆర్ట్స్ అండ్ కామర్స్ కళాశాల, అరంగ్  అధ్యక్షుడు.</t>
  </si>
  <si>
    <t>Social welfare services, formation of ideal villages, intensive cultivation, welfare Of agriculturists, collection, of literary books, etc</t>
  </si>
  <si>
    <t>సాంఘిక సంక్షేమ సేవలు, ఆదర్శ గ్రామాల ఏర్పాటు, ముమ్మర సాగు, రైతుల సంక్షేమం, సేకరణ, సాహిత్య గ్రంథాలు మొదలైనవి</t>
  </si>
  <si>
    <t>పి.ఒ. అరాంగ్, రాయ్ పూర్, మధ్యప్రదేశ్</t>
  </si>
  <si>
    <t>http://loksabhaph.nic.in/Members/MemberBioprofile.aspx?mpsno=1789&amp;lastls=4</t>
  </si>
  <si>
    <t>Gupta, Shri Priya</t>
  </si>
  <si>
    <t>Katihar (Bihar)</t>
  </si>
  <si>
    <t>Mostly concerned with Trade union work in Railways</t>
  </si>
  <si>
    <t xml:space="preserve">ఎక్కువగా రైల్వేల్లో ట్రేడ్ యూనియన్ కు  సంబంధించిన పనులకు కృషి చేస్తాడు  </t>
  </si>
  <si>
    <t>Welfare of the industrial and agricultural labour</t>
  </si>
  <si>
    <t>పారిశ్రామిక, వ్యవసాయ కార్మికుల సంక్షేమం</t>
  </si>
  <si>
    <t>Office of the North East Frontier Railway Mazdoor Union, P.O, Katihar, Distt. Purnea, Bihar</t>
  </si>
  <si>
    <t>ఆఫీస్ ఆఫ్ ది నార్త్ ఈస్ట్ ఫ్రాంటియర్ రైల్వే మజ్దూర్ యూనియన్, పి.ఓ, కతిహార్,  పూర్ణియా, బీహార్</t>
  </si>
  <si>
    <t>Reading and debating societies</t>
  </si>
  <si>
    <t>సమాజాలను చదవడం, చర్చించడం</t>
  </si>
  <si>
    <t>http://loksabhaph.nic.in/Members/MemberBioprofile.aspx?mpsno=1487&amp;lastls=3</t>
  </si>
  <si>
    <t>Gupta, Shri Ram Kishan</t>
  </si>
  <si>
    <t>Took active part in Harijan Uplift, Village Uplift and development of Khadi and Village industries</t>
  </si>
  <si>
    <t xml:space="preserve">హరిజన ఉద్ధరణ, గ్రామ ఉద్ధరణ, ఖాదీ, గ్రామ పరిశ్రమల అభివృద్ధిలో చురుకుగా పాల్గొన్నాడు </t>
  </si>
  <si>
    <t>Economics, Administration and Rural Uplift</t>
  </si>
  <si>
    <t>ఎకనామిక్స్, అడ్మినిస్ట్రేషన్, రూరల్ అప్ లిఫ్ట్</t>
  </si>
  <si>
    <t>Afghanistan, Poland, U.S.S.R., U.K. and East and West Germany.</t>
  </si>
  <si>
    <t>ఆఫ్ఘనిస్తాన్, పోలాండ్, యు.ఎస్.ఎస్.ఆర్., యు.కె., తూర్పు, పశ్చిమ జర్మనీ.</t>
  </si>
  <si>
    <t>Durga Palace, Mohalla Bikrampura, Jullundur City</t>
  </si>
  <si>
    <t>దుర్గా ప్యాలెస్, మొహల్లా బిక్రంపురా, జులుందూర్ సిటీ</t>
  </si>
  <si>
    <t>http://loksabhaph.nic.in/Members/MemberBioprofile.aspx?mpsno=1910&amp;lastls=4</t>
  </si>
  <si>
    <t>Gupta, Shri Ram Krishan</t>
  </si>
  <si>
    <t>Travelling, study</t>
  </si>
  <si>
    <t>ప్రయాణం, అధ్యయనం</t>
  </si>
  <si>
    <t>U.A.R., Syria, Lebanon, Iran, Turkey, Greece, Italy, Switzerland, Austria, East Germany, West Germany, France, Holland, Belgium, U.K., Denmark, Norway and Sweden</t>
  </si>
  <si>
    <t>యు.ఎ.ఆర్., సిరియా, లెబనాన్, ఇరాన్, టర్కీ, గ్రీస్, ఇటలీ, స్విట్జర్లాండ్, ఆస్ట్రియా, తూర్పు జర్మనీ, పశ్చిమ జర్మనీ, ఫ్రాన్స్, హాలండ్, బెల్జియం, యుకె, డెన్మార్క్, నార్వే, స్వీడన్</t>
  </si>
  <si>
    <t>Charkhi Dadri, Haryana</t>
  </si>
  <si>
    <t>చార్ఖీ దాద్రీ, హర్యానా</t>
  </si>
  <si>
    <t>http://loksabhaph.nic.in/Members/MemberBioprofile.aspx?mpsno=733&amp;lastls=4</t>
  </si>
  <si>
    <t>Gupta, Shri Ram Ratan</t>
  </si>
  <si>
    <t>Interested in social welfare activities</t>
  </si>
  <si>
    <t>సాంఘిక సంక్షేమ కార్యక్రమాల పట్ల ఆసక్తి</t>
  </si>
  <si>
    <t>Meeting people</t>
  </si>
  <si>
    <t>వ్యక్తులను కలవడం</t>
  </si>
  <si>
    <t>Commerce, Industry, Drama, Music, Sports, Finance, Banking, Defence, Railways, Community Projects and Broadcasting</t>
  </si>
  <si>
    <t>కామర్స్, ఇండస్ట్రీ, డ్రామా, మ్యూజిక్, స్పోర్ట్స్, ఫైనాన్స్, బ్యాంకింగ్, డిఫెన్స్, రైల్వేస్, కమ్యూనిటీ ప్రాజెక్ట్స్ అండ్ బ్రాడ్ కాస్టింగ్</t>
  </si>
  <si>
    <t> "World before Second World War" (English—Hindi) and "Time for Decision" (English)</t>
  </si>
  <si>
    <t>"రెండవ ప్రపంచ యుద్ధానికి ముందు ప్రపంచం" (ఆంగ్లం-హిందీ), "నిర్ణయం కోసం సమయం" (ఆంగ్లం)</t>
  </si>
  <si>
    <t>America, Europe, England, Japan, South East Asian Countries and Russia</t>
  </si>
  <si>
    <t>అమెరికా, ఐరోపా, ఇంగ్లాండు, జపాన్, ఆగ్నేయ ఆసియా దేశాలు, రష్యా</t>
  </si>
  <si>
    <t>Behari Niwas, Kanpur</t>
  </si>
  <si>
    <t>బెహరీ నివాస్, కాన్పూర్</t>
  </si>
  <si>
    <t>Rotary Club, Lions Club, etc</t>
  </si>
  <si>
    <t>రోటరీ క్లబ్, లయన్స్ క్లబ్ మొదలైనవి</t>
  </si>
  <si>
    <t>http://loksabhaph.nic.in/Members/MemberBioprofile.aspx?mpsno=1488&amp;lastls=3</t>
  </si>
  <si>
    <t>Gupta, Shri Sadhan Ch.</t>
  </si>
  <si>
    <t>Calcutta East (West Bengal)</t>
  </si>
  <si>
    <t>Music, watching games, particularly football and cricket</t>
  </si>
  <si>
    <t>సంగీతం, ఆటలు చూడటం, ముఖ్యంగా ఫుట్ బాల్, క్రికెట్</t>
  </si>
  <si>
    <t> England, France, Switzerland, Italy, Germany, Austria and Czechoslovakia</t>
  </si>
  <si>
    <t>ఇంగ్లాండు, ఫ్రాన్స్, స్విట్జర్లాండ్, ఇటలీ, జర్మనీ, ఆస్ట్రియా, చెకోస్లోవేకియా</t>
  </si>
  <si>
    <t>23, Circus Avenue, Calcutta-17</t>
  </si>
  <si>
    <t>23, సర్కస్ అవెన్యూ, కలకత్తా-17</t>
  </si>
  <si>
    <t>Collection of coins</t>
  </si>
  <si>
    <t>నాణేల సేకరణ</t>
  </si>
  <si>
    <t>http://loksabhaph.nic.in/Members/MemberBioprofile.aspx?mpsno=734&amp;lastls=2</t>
  </si>
  <si>
    <t>Gupta, Shri Shiv Charan</t>
  </si>
  <si>
    <t>Helping in running an educational institution in Delhi and also in-care and after-care of T.B. patients</t>
  </si>
  <si>
    <t>ఢిల్లీలో ఒక విద్యా సంస్థను నడపడంలో సహాయపడటం, టి.బి రోగుల యొక్క ఇన్ కేర్, ఆఫ్టర్ కేర్</t>
  </si>
  <si>
    <t>Book reading and touring</t>
  </si>
  <si>
    <t>పుస్తక చదవడం, టూరింగ్</t>
  </si>
  <si>
    <t>Local Self Government, Housing, Public Finance and Industrial Development</t>
  </si>
  <si>
    <t>స్థానిక స్వపరిపాలన, గృహనిర్మాణం, పబ్లిక్ ఫైనాన్స్, పారిశ్రామిక అభివృద్ధి</t>
  </si>
  <si>
    <t>50, Darya Ganj, Delhi</t>
  </si>
  <si>
    <t>50, దరియా గంజ్, ఢిల్లీ</t>
  </si>
  <si>
    <t>Collection of books</t>
  </si>
  <si>
    <t>పుస్తకాల సేకరణ</t>
  </si>
  <si>
    <t>http://loksabhaph.nic.in/Members/MemberBioprofile.aspx?mpsno=1489&amp;lastls=3</t>
  </si>
  <si>
    <t>Gupta, Shri Shyam Sundar</t>
  </si>
  <si>
    <t>Barh (Bihar)</t>
  </si>
  <si>
    <t>U.S.S.R., West Germany, East Germany, Italy, Czechoslovakia, U.K., Poland, Hungary, Yugoslavia and Romania</t>
  </si>
  <si>
    <t>యు.ఎస్.ఎస్.ఆర్., పశ్చిమ జర్మనీ, తూర్పు జర్మనీ, ఇటలీ, చెకోస్లోవేకియా, యు.కె., పోలాండ్, హంగేరి, యుగోస్లేవియా, రొమేనియా</t>
  </si>
  <si>
    <t>15, Hem Chandra Naskar Road, Calcutta</t>
  </si>
  <si>
    <t>15, హేమ్ చంద్ర నస్కర్ రోడ్, కలకత్తా</t>
  </si>
  <si>
    <t>Interested in sports</t>
  </si>
  <si>
    <t>http://loksabhaph.nic.in/Members/MemberBioprofile.aspx?mpsno=2386&amp;lastls=6</t>
  </si>
  <si>
    <t>Gupta, Smt. Prabhawati</t>
  </si>
  <si>
    <t>Motihari (Bihar)</t>
  </si>
  <si>
    <t>Took active interest in the upliftment of women as a member of the State Social Welfare Board and also in rural, development and welfare of weaker sections' of society and children and development of formal and non-formal education</t>
  </si>
  <si>
    <t xml:space="preserve">రాష్ట్ర సాంఘిక సంక్షేమ మండలి సభ్యురాలిగా మహిళల అభ్యున్నతి, సమాజంలోని బడుగు బలహీన వర్గాల, పిల్లల గ్రామీణాభివృద్ధి, అభివృద్ధి, సంక్షేమం, సంప్రదాయ, సంప్రదాయేతర విద్య అభివృద్ధిలో చురుకైన ఆసక్తిని కనబరిచింది </t>
  </si>
  <si>
    <t> Meeting people, reading and going to hills</t>
  </si>
  <si>
    <t>ప్రజలను కలవడం, చదవడం, కొండలకు వెళ్లడం</t>
  </si>
  <si>
    <t>Helping those in need</t>
  </si>
  <si>
    <t>అవసరంలో ఉన్నవారికి సహాయం చేయడం</t>
  </si>
  <si>
    <t>Kasaria Village and Post Office, East Champaran District, Bihar</t>
  </si>
  <si>
    <t>కసారియా గ్రామం, తపాలా కార్యాలయం, తూర్పు చంపారన్, బీహార్</t>
  </si>
  <si>
    <t>http://loksabhaph.nic.in/Members/MemberBioprofile.aspx?mpsno=3033&amp;lastls=8</t>
  </si>
  <si>
    <t>Guraddi, Shri S.M.</t>
  </si>
  <si>
    <t>B. Slawadagi, Taluka Muddebihal, District Bijapur, Karnataka</t>
  </si>
  <si>
    <t>బి. స్లావదగి, తాలూకా ముద్దేబిహాల్, బీజాపూర్, కర్ణాటక</t>
  </si>
  <si>
    <t>http://loksabhaph.nic.in/Members/MemberBioprofile.aspx?mpsno=3034&amp;lastls=8</t>
  </si>
  <si>
    <t>Gurupadaswamy, Shri M.S.</t>
  </si>
  <si>
    <t>Mysore (Mysore)</t>
  </si>
  <si>
    <t>Journalism and international affairs</t>
  </si>
  <si>
    <t>జర్నలిజం, అంతర్జాతీయ వ్యవహారాలు</t>
  </si>
  <si>
    <t>'Modern Trends in International Affairs' and 'Communalism</t>
  </si>
  <si>
    <t>'అంతర్జాతీయ వ్యవహారాల్లో ఆధునిక ధోరణులు', 'కమ్యూనిజం'</t>
  </si>
  <si>
    <t>Editor, 'The Prajamata', North Anjaneya, Temple Road, Basavanagudi, Bangalore</t>
  </si>
  <si>
    <t>సంపాదకుడు, 'ప్రజామాత', ఉత్తర ఆంజనేయ, టెంపుల్ రోడ్, బసవనగుడి, బెంగళూరు</t>
  </si>
  <si>
    <t>http://loksabhaph.nic.in/Members/MemberBioprofile.aspx?mpsno=735&amp;lastls=1</t>
  </si>
  <si>
    <t>Hajarnavis, Shri Ramchandra Matand</t>
  </si>
  <si>
    <t>Chimur (Maharashtra)</t>
  </si>
  <si>
    <t>"Law of Agricultural Tenancy and Village Service Lands in the Central Provinces."</t>
  </si>
  <si>
    <t>"సెంట్రల్ ప్రావిన్సెస్ లో వ్యవసాయ కౌలుదారీ, గ్రామ సేవా భూముల చట్టం."</t>
  </si>
  <si>
    <t>U.K. U.S.A., Bulgaria,. Rumania, Hungary and U.S.S.R</t>
  </si>
  <si>
    <t>యు.కె. యు.ఎస్.ఎ., బల్గేరియా,. రుమేనియా, హంగేరీ, యు.ఎస్.ఎస్.ఆర్</t>
  </si>
  <si>
    <t>"Gulmohar", Mashruwala Marg, Dharampeth, Extension, Nagpur (Maharashtra)</t>
  </si>
  <si>
    <t>"గుల్ మొహర్", మష్రువాలా మార్గ్, ధరంపేట్, ఎక్స్ టెన్షన్, నాగ్ పూర్ (మహారాష్ట్ర)</t>
  </si>
  <si>
    <t>Member, Chelmsford Club and Constitution Club, New Delhi</t>
  </si>
  <si>
    <t>సభ్యుడు, చెమ్స్ ఫోర్డ్ క్లబ్ అండ్ కాన్ స్టిట్యూషన్ క్లబ్, న్యూ ఢిల్లీ</t>
  </si>
  <si>
    <t>http://loksabhaph.nic.in/Members/MemberBioprofile.aspx?mpsno=1190&amp;lastls=4</t>
  </si>
  <si>
    <t>Hakam Singh, Shri</t>
  </si>
  <si>
    <t>Upgrading of schools and construction of Harijan Dharamsalas, link roads and Harijan colonies.</t>
  </si>
  <si>
    <t>పాఠశాలలను అప్ గ్రేడ్ చేయడం, హరిజన ధర్మశాలలు, లింక్ రోడ్లు, హరిజన కాలనీల నిర్మాణం.</t>
  </si>
  <si>
    <t>Solving the local problems of the-villagers and social service</t>
  </si>
  <si>
    <t>గ్రామస్థుల స్థానిక సమస్యలను పరిష్కరించడం, సామాజిక సేవ</t>
  </si>
  <si>
    <t>Uplift of the poor, specially Harijans, farmers and small traders</t>
  </si>
  <si>
    <t>పేదలు, ముఖ్యంగా హరిజనులు, రైతులు, చిరు వ్యాపారుల అభ్యున్నతి</t>
  </si>
  <si>
    <t>Mian Village, Jourkian Post Office, Bhatinda District, Punjab</t>
  </si>
  <si>
    <t>మియాన్ విలేజ్, జోర్కియన్ పోస్టాఫీస్, భటిండా, పంజాబ్</t>
  </si>
  <si>
    <t>'Kabaddi' and Volley-ball.</t>
  </si>
  <si>
    <t>'కబడ్డీ', వాలీబాల్.</t>
  </si>
  <si>
    <t>http://loksabhaph.nic.in/Members/MemberBioprofile.aspx?mpsno=2744&amp;lastls=7</t>
  </si>
  <si>
    <t>Haldar, Shri Madhuryya</t>
  </si>
  <si>
    <t>Mathurapur-SC (West Bengal)</t>
  </si>
  <si>
    <t>Playing with children, recitation, reading drama and poetry, classical music and folk-songs, participating in drama-plays</t>
  </si>
  <si>
    <t>పిల్లలతో ఆడుకోవడం, పారాయణం చేయడం, నాటకం, కవిత్వం చదవడం, శాస్త్రీయ సంగీతం, జానపద-పాటలు, నాటక-నాటకాలలో పాల్గొనడం</t>
  </si>
  <si>
    <t>Uplift of the poorer sections of the society specially of the Scheduled Castes and Scheduled Tribes</t>
  </si>
  <si>
    <t>సమాజంలోని పేద వర్గాల అభ్యున్నతి, ముఖ్యంగా షెడ్యూల్డ్ కులాలు, షెడ్యూల్డ్ తెగల అభ్యున్నతి</t>
  </si>
  <si>
    <t>Enayetpur, P.O. Ghateswar, 24 Parganas, West Bengal</t>
  </si>
  <si>
    <t>ఎనాయెత్పూర్, పి.ఓ ఘటేశ్వర్, 24 పరగణాలు, పశ్చిమ బెంగాల్</t>
  </si>
  <si>
    <t>Cards, children's games and gardening</t>
  </si>
  <si>
    <t>కార్డులు, పిల్లల ఆటలు, గార్డెనింగ్</t>
  </si>
  <si>
    <t>Associated with several sports clubs</t>
  </si>
  <si>
    <t>పలు స్పోర్ట్స్ క్లబ్ లతో అనుబంధం కలిగి ఉంది</t>
  </si>
  <si>
    <t>http://loksabhaph.nic.in/Members/MemberBioprofile.aspx?mpsno=2102&amp;lastls=5</t>
  </si>
  <si>
    <t>Halder, Prof. Manoranjan</t>
  </si>
  <si>
    <t>Social work, sports and games</t>
  </si>
  <si>
    <t>సామాజిక సేవ, క్రీడలు, ఆటలు</t>
  </si>
  <si>
    <t>Written three school level books</t>
  </si>
  <si>
    <t>మూడు పాఠశాల స్థాయి పుస్తకాలు వ్రాశాడు</t>
  </si>
  <si>
    <t>Balia Village, Garia P.O., Sonarpur, P.S., West Bengal</t>
  </si>
  <si>
    <t>బలియా విలేజ్, గరియా పి.ఓ, సోనార్ పూర్, పి.ఎస్., పశ్చిమ బెంగాల్</t>
  </si>
  <si>
    <t>Member, Secretary and President of various clubs.</t>
  </si>
  <si>
    <t>వివిధ క్లబ్ ల యొక్క సభ్యుడు, కార్యదర్శి, అధ్యక్షుడు.</t>
  </si>
  <si>
    <t>http://loksabhaph.nic.in/Members/MemberBioprofile.aspx?mpsno=3035&amp;lastls=8</t>
  </si>
  <si>
    <t>Halder, Shri Kansari</t>
  </si>
  <si>
    <t> Gardening and travelling</t>
  </si>
  <si>
    <t>P.O. Serakole, District 24-Paraganas, West Bengal</t>
  </si>
  <si>
    <t>పి.ఓ సెరకోల్,  24-పరగణాలు, పశ్చిమ బెంగాల్</t>
  </si>
  <si>
    <t>http://loksabhaph.nic.in/Members/MemberBioprofile.aspx?mpsno=1191&amp;lastls=4</t>
  </si>
  <si>
    <t>Halder, Shri Krishna Chandra</t>
  </si>
  <si>
    <t>Durgapur-SC (West Bengal)</t>
  </si>
  <si>
    <t>Sports, Music</t>
  </si>
  <si>
    <t>క్రీడలు, సంగీతం</t>
  </si>
  <si>
    <t>Uplift of Backward Classes and Politics</t>
  </si>
  <si>
    <t>వెనుకబడిన తరగతుల అభ్యున్నతి, రాజకీయాల అభ్యున్నతి</t>
  </si>
  <si>
    <t>U.S.S.R., North Korea and Mongolia</t>
  </si>
  <si>
    <t>యు.ఎస్.ఎస్.ఆర్., ఉత్తర కొరియా, మంగోలియా</t>
  </si>
  <si>
    <t>http://loksabhaph.nic.in/Members/MemberBioprofile.aspx?mpsno=2103&amp;lastls=7</t>
  </si>
  <si>
    <t>Hande, Shri Vithalrao Ganpatrao</t>
  </si>
  <si>
    <t>Nasik City, Maharashtra</t>
  </si>
  <si>
    <t>నాసిక్ సిటీ, మహారాష్ట్ర</t>
  </si>
  <si>
    <t>http://loksabhaph.nic.in/Members/MemberBioprofile.aspx?mpsno=2387&amp;lastls=6</t>
  </si>
  <si>
    <t>Handoo, Shri Piyare Lal</t>
  </si>
  <si>
    <t>Rendered assistance in rural development and in destitute widows welfare</t>
  </si>
  <si>
    <t xml:space="preserve">గ్రామీణాభివృద్ధికి, నిరుపేద వితంతువుల సంక్షేమానికి సహాయం అందించాడు </t>
  </si>
  <si>
    <t>Reading, social work</t>
  </si>
  <si>
    <t>A thesis on George Bernard Shaw and his Political Plays (Thesis submitted for M.A. Examination)</t>
  </si>
  <si>
    <t>జార్జ్ బెర్నార్డ్ షా, అతని రాజకీయ నాటకాలపై ఒక థీసిస్ (ఎమ్.ఎ. ఎగ్జామినేషన్ కొరకు సమర్పించబడిన థీసిస్)</t>
  </si>
  <si>
    <t>Canada, USA</t>
  </si>
  <si>
    <t>కెనడా, యు.ఎస్.ఎ.</t>
  </si>
  <si>
    <t>Member, IPD to CPA Conference at Canada, 1977</t>
  </si>
  <si>
    <t>సభ్యుడు, కెనడాలో సిపిఏ సమావేశానికి ఐపిడి, 1977</t>
  </si>
  <si>
    <t>Legislative Assembly, Jammu and Kashmir,1977-89 Address</t>
  </si>
  <si>
    <t>శాసనసభ, జమ్మూ కాశ్మీర్, 1977-89 ప్రసంగం</t>
  </si>
  <si>
    <t>Member, Provincial Working Committee, Democratic National Conference, Jammu and Kashmir, for 2 years, Member, Working Committee NC, Jammu and Kashmir, for 9 years</t>
  </si>
  <si>
    <t>సభ్యుడు, ప్రొవిన్షియల్ వర్కింగ్ కమిటీ, డెమోక్రటిక్ నేషనల్ కాన్ఫరెన్స్, జమ్మూ, కాశ్మీర్, 2 సంవత్సరాలు, వర్కింగ్ కమిటీ ఎన్ సి, జమ్మూ, కాశ్మీర్, 9 సంవత్సరాలపాటు</t>
  </si>
  <si>
    <t>Minister, J &amp; K, September 1982—July 1984, March 1987—December 1989</t>
  </si>
  <si>
    <t>మంత్రి, జె &amp; కె, సెప్టెంబర్ 1982—జూలై 1984, మార్చి 1987—డిసెంబర్ 1989</t>
  </si>
  <si>
    <t>Member, Debt Conciliation Board, Land Laws Committee and Cooperative Loans Committee</t>
  </si>
  <si>
    <t>మెంబర్, డెట్ కన్సీలియేషన్ బోర్డ్, ల్యాండ్ లాస్ కమిటీ, కోఆపరేటివ్ లోన్స్ కమిటీ</t>
  </si>
  <si>
    <t>http://loksabhaph.nic.in/Members/MemberBioprofile.aspx?mpsno=3284&amp;lastls=9</t>
  </si>
  <si>
    <t>శ్రీ పియరే లాల్ హండూ, ఎం.ఎ., ఎల్.ఎల్.బి. [జె అండ్ కె, ఎన్.సి.—జమ్మూ కాశ్మీర్, అనంత్ నాగ్, 1989]: ఇతను నంద్ లాల్ హండూ కుమారుడు. ఇతను 1927 అక్టోబరు 27న అనంతనాగ్ జిల్లాలో జన్మించాడు. ఇతను ఉత్తర ప్రదేశ్ లోని లక్నో విశ్వవిద్యాలయంలో విద్యనభ్యసించారు. ఇతను భగవతిని నవంబర్ 11, 1948 లో వివాహం చేసుకున్నాడు. వీరికి ఇద్దరు కుమారులు, ముగ్గురు కుమార్తెలు. ఇతను న్యాయవాది, రాజకీయ, సామాజిక కార్యకర్త, ఉపాధ్యాయుడు. ఇతను స్వాతంత్య్ర సంగ్రామంలో పాల్గొన్నారు.</t>
  </si>
  <si>
    <t>Hansda, Shri Benjamin</t>
  </si>
  <si>
    <t>Purnea cum Santhal Paragnas-ST (Bihar)</t>
  </si>
  <si>
    <t>Agriculture, Social Service, Hockey, Football, Badminton and other indoor games</t>
  </si>
  <si>
    <t>వ్యవసాయం, సామాజిక సేవ, హాకీ, ఫుట్ బాల్, బ్యాడ్మింటన్, ఇతర ఇండోర్ ఆటలు</t>
  </si>
  <si>
    <t>Ganta Khurd, P.O. and P.S. Godda, Santal Parganas, Bihar</t>
  </si>
  <si>
    <t>శాంతా ఖుర్ద్, పి.ఒ., పి.ఎస్. గొడ్డా, సంతల్ పరగణాస్, బీహార్</t>
  </si>
  <si>
    <t> Agriculture and Gardening</t>
  </si>
  <si>
    <t>http://loksabhaph.nic.in/Members/MemberBioprofile.aspx?mpsno=736&amp;lastls=1</t>
  </si>
  <si>
    <t>Hansda, Shri Matilal</t>
  </si>
  <si>
    <t>Jhargram-ST (West Bengal)</t>
  </si>
  <si>
    <t>Vill. Benachapra, P.O. Kesia, District Midnapore, West Bengal</t>
  </si>
  <si>
    <t>విల్. బెనచప్రా, పి.ఒ. కేసియా, మిడ్నాపూర్, పశ్చిమ బెంగాల్</t>
  </si>
  <si>
    <t>Member, Consultative Committee, Ministry of  Environment and Forests, 1990</t>
  </si>
  <si>
    <t>మెంబర్, కన్సల్టేటివ్ కమిటీ, మినిస్ట్రీ ఆఫ్ ఎన్విరాన్ మెంట్ అండ్ ఫారెస్ట్, 1990</t>
  </si>
  <si>
    <t xml:space="preserve">Member7th Lok Sabha, 8th Lok Sabha and 9th Lok Sabha </t>
  </si>
  <si>
    <t xml:space="preserve">సభ్యుడు 7వ లోక్ సభ, 8వ లోక్ సభ, 9వ లోక్ సభ </t>
  </si>
  <si>
    <t>http://loksabhaph.nic.in/Members/MemberBioprofile.aspx?mpsno=2745&amp;lastls=9</t>
  </si>
  <si>
    <t>శ్రీ మతిలాల్ హన్సా, బి.ఎ., [సి.పి.ఐ. (ఎం)—పశ్చిమ బెంగాల్, ఝార్గ్రామ్ (ఎస్టీ), 1989]: ఇతను దివంగత కాశీనాథ్ హంసదా కుమారుడు. ఇతను పశ్చిమ బెంగాల్ లోని మిడ్నాపూర్ జిల్లా, బెనచాప్రాలో 1945 జూన్ 15న జన్మించాడు. ఇతను ఎ.కె.పి.సి.లో విద్యాభ్యాసం చేశాడు. ఇతను మహావిద్యాలయ, హుగ్లీ, పశ్చిమ బెంగాల్. బెలారానీ హన్సదాను డిసెంబర్ 10, 1982లో వివాహం చేసుకున్నాడు. వీరికి నలుగురు కుమారులు. ఇతను ఉపాధ్యాయుడు, విద్యావేత్త, సామాజిక కార్యకర్త.</t>
  </si>
  <si>
    <t>Hansda, Shri Subodh Chandra</t>
  </si>
  <si>
    <t>Engaged in the welfare of Scheduled Tribes and associated with a number of welfare societies</t>
  </si>
  <si>
    <t xml:space="preserve">షెడ్యూల్డ్ తెగల సంక్షేమంలో నిమగ్నమై, అనేక సంక్షేమ సంఘాలతో అనుబంధం కలిగి ఉన్నాడు </t>
  </si>
  <si>
    <t>Amelioration of the condition of Scheduled Tribes</t>
  </si>
  <si>
    <t>షెడ్యూల్డ్ తెగల స్థితిగతులను మెరుగుపరచడం</t>
  </si>
  <si>
    <t>Vill. Jubarajpore, P.O. Pukhuria, Distt. Midnapore, West Bengal</t>
  </si>
  <si>
    <t>విల్. జుబరాజ్ పూర్, పి.ఒ. పుఖురియా,  మిడ్నాపూర్, పశ్చిమ బెంగాల్</t>
  </si>
  <si>
    <t>http://loksabhaph.nic.in/Members/MemberBioprofile.aspx?mpsno=737&amp;lastls=5</t>
  </si>
  <si>
    <t>Hanumanthaiya, Shri K.</t>
  </si>
  <si>
    <t>Bangalore City (Mysore)</t>
  </si>
  <si>
    <t>Tennis and reading</t>
  </si>
  <si>
    <t>టెన్నిస్, చదవడం</t>
  </si>
  <si>
    <t>USSR, UK, France, Italy, Ireland, Norway, Sweden, Egypt, Canada, USA, Brazillia, Finland, Lebanon, Switzerland, Philippines and Thailand</t>
  </si>
  <si>
    <t>యు.ఎస్.ఎస్.ఆర్.,యుకె, ఫ్రాన్స్, ఇటలీ, ఐర్లాండ్, నార్వే, స్వీడన్, ఈజిప్ట్, కెనడా, యు.ఎస్.ఎ , బ్రెజిలియా, ఫిన్లాండ్, లెబనాన్, స్విట్జర్లాండ్, ఫిలిప్పీన్స్, థాయ్ లాండ్</t>
  </si>
  <si>
    <t>'Kengal Krupa', Ballary Road, Bangalore-6</t>
  </si>
  <si>
    <t>'కెంగల్ కృపా', బళ్లారి రోడ్, బెంగళూరు-6</t>
  </si>
  <si>
    <t>http://loksabhaph.nic.in/Members/MemberBioprofile.aspx?mpsno=1490&amp;lastls=5</t>
  </si>
  <si>
    <t>Haq, Shri Mohammad Mohibbul</t>
  </si>
  <si>
    <t>Takes interest in social and educational matters</t>
  </si>
  <si>
    <t xml:space="preserve">సామాజిక, విద్యా విషయాల్లో ఆసక్తి కనపరుస్తాడు </t>
  </si>
  <si>
    <t>General reading and excursions</t>
  </si>
  <si>
    <t>సాధారణ చదవడం, విహారయాత్రలు</t>
  </si>
  <si>
    <t>'Haq Manzil', Mominpura, Akol</t>
  </si>
  <si>
    <t>'హక్ మంజిల్', మోమిన్పురా, అకోల్</t>
  </si>
  <si>
    <t>http://loksabhaph.nic.in/Members/MemberBioprofile.aspx?mpsno=1491&amp;lastls=3</t>
  </si>
  <si>
    <t>Hardwari Lal, Shri</t>
  </si>
  <si>
    <t>Rohtak (Haryana)</t>
  </si>
  <si>
    <t>Founding, managing and administering educational institutions</t>
  </si>
  <si>
    <t>విద్యా సంస్థల స్థాపన, నిర్వహణ, నిర్వహణ</t>
  </si>
  <si>
    <t>నడక, చదవడం</t>
  </si>
  <si>
    <t>U.K., U.S.A., Canada, France, West Germany, Switzerland, Romania and Libya</t>
  </si>
  <si>
    <t>యు.కె., యు.ఎస్.ఎ., కెనడా, ఫ్రాన్స్, పశ్చిమ జర్మనీ, స్విట్జర్లాండ్, రొమేనియా, లిబియా</t>
  </si>
  <si>
    <t>http://loksabhaph.nic.in/Members/MemberBioprofile.aspx?mpsno=3036&amp;lastls=8</t>
  </si>
  <si>
    <t>Hari Krishna, Shri</t>
  </si>
  <si>
    <t>Life Member of Rashtra Bhasha Prachar Samiti, Madhya Pradesh</t>
  </si>
  <si>
    <t>మధ్యప్రదేశ్ లోని రాష్ట్ర భాషా ప్రచార సమితి జీవిత సభ్యుడు</t>
  </si>
  <si>
    <t>చదవడం, క్రాఫ్ట్, ఇంజనీరింగ్ పని</t>
  </si>
  <si>
    <t>U.K.</t>
  </si>
  <si>
    <t>2, Motilal Nehru Place, New Delhi</t>
  </si>
  <si>
    <t>2, మోతీలాల్ నెహ్రూ ప్లేస్, న్యూ ఢిల్లీ</t>
  </si>
  <si>
    <t> Reading and music</t>
  </si>
  <si>
    <t>పఠనం, సంగీతం</t>
  </si>
  <si>
    <t>http://loksabhaph.nic.in/Members/MemberBioprofile.aspx?mpsno=1790&amp;lastls=4</t>
  </si>
  <si>
    <t>Hari Mohan, Dr.</t>
  </si>
  <si>
    <t>Manbhum North-SC (Bihar)</t>
  </si>
  <si>
    <t>Music, Sports and games</t>
  </si>
  <si>
    <t>సంగీతం, క్రీడలు, ఆటలు</t>
  </si>
  <si>
    <t>Katrasgarh, Manbhum, Bihar</t>
  </si>
  <si>
    <t>కాట్రస్ గఢ్, మన్ భుమ్, బీహార్</t>
  </si>
  <si>
    <t>Picnic and Outdoor Games</t>
  </si>
  <si>
    <t>పిక్నిక్, అవుట్ డోర్ గేమ్స్</t>
  </si>
  <si>
    <t>http://loksabhaph.nic.in/Members/MemberBioprofile.aspx?mpsno=738&amp;lastls=1</t>
  </si>
  <si>
    <t>Harikesh Bahadur, Shri</t>
  </si>
  <si>
    <t>ప్రజల సేవ, ఆధ్యాత్మిక, సామాజిక, రాజకీయ తత్వశాస్త్రం, సైన్స్ అండ్ టెక్నాలజీ  అధ్యయనం</t>
  </si>
  <si>
    <t>Yugoslavia, Sri Lanka, Japan, South Korea and U.S.S.R</t>
  </si>
  <si>
    <t>యుగోస్లేవియా, శ్రీలంక, జపాన్, దక్షిణ కొరియా, యు.ఎస్.ఎస్.ఆర్.</t>
  </si>
  <si>
    <t>Barhya Chowk, Gorakhpur, Uttar Pradesh</t>
  </si>
  <si>
    <t>బర్హ్యా చౌక్, గోరఖ్ పూర్, ఉత్తర ప్రదేశ్</t>
  </si>
  <si>
    <t>http://loksabhaph.nic.in/Members/MemberBioprofile.aspx?mpsno=2388&amp;lastls=7</t>
  </si>
  <si>
    <t>Harish Pal, Shri</t>
  </si>
  <si>
    <t>To know people</t>
  </si>
  <si>
    <t>వ్యక్తులను తెలుసుకోవడానికి</t>
  </si>
  <si>
    <t>Pilli Kothi, Sabungodam, Meerut, Uttar Pradesh</t>
  </si>
  <si>
    <t>పిల్లి కోఠి, సబుంగోదమ్, మీరట్, ఉత్తర ప్రదేశ్</t>
  </si>
  <si>
    <t>Represented Uttar Pradesh in Hockey and Swimming</t>
  </si>
  <si>
    <t>హాకీ, స్విమ్మింగ్ లో ఉత్తర ప్రదేశ్ కు ప్రాతినిధ్యం వహించాడు</t>
  </si>
  <si>
    <t xml:space="preserve">Member,  Consultative Committee, Ministry of Urban Development, 1990 </t>
  </si>
  <si>
    <t xml:space="preserve">మెంబర్, కన్సల్టేటివ్ కమిటీ, మినిస్ట్రీ ఆఫ్ అర్బన్ డెవలప్ మెంట్, 1990 </t>
  </si>
  <si>
    <t>http://loksabhaph.nic.in/Members/MemberBioprofile.aspx?mpsno=3285&amp;lastls=9</t>
  </si>
  <si>
    <t>శ్రీ హరీష్ పాల్, ఎం.ఎ., [జనతాదళ్-ఉత్తరప్రదేశ్, మీరట్, 1989]: ఇతను సి.హెచ్. రఘుబర్ దయాళ్ కుమారుడు. ఇతను ఉత్తరప్రదేశ్ లోని మీరట్ జిల్లాలో 1943 జూలై 1న జన్మించాడు. ఇతను ఆగ్రా విశ్వవిద్యాలయంలో విద్యాభ్యాసం చేశాడు. ఇతను బినా పాల్ ను జూన్ 22, 1964 లో వివాహం చేసుకున్నాడు, వీరికి ముగ్గురు కుమారులు, ఒక కుమార్తె. ఇతను వ్యవసాయదారుడు.</t>
  </si>
  <si>
    <t>Harpal Singh, Shri</t>
  </si>
  <si>
    <t>Kurukshetra (Haryana)</t>
  </si>
  <si>
    <t>రైతు, వెనుకబడిన తరగతులు, హరిజనులు, బలహీన వర్గాల అభ్యున్నతికి కృషి చేశారు. గ్రామంలో కొత్త పాఠశాలలను ప్రారంభించడం, తోహానాలో ఒక కళాశాలను ప్రారంభించడం ద్వారా గ్రామీణ విద్య  లక్ష్యాన్ని పెంపొందించడానికి కూడా కృషి చేశాడు</t>
  </si>
  <si>
    <t>Sports and Horse Riding and Wild Life observation</t>
  </si>
  <si>
    <t>స్పోర్ట్స్ అండ్ హార్స్ రైడింగ్, వైల్డ్ లైఫ్ అబ్జర్వేషన్</t>
  </si>
  <si>
    <t>Upliftment of rural poor</t>
  </si>
  <si>
    <t>గ్రామీణ పేదల అభ్యున్నతి</t>
  </si>
  <si>
    <t>Tohana, Hissar District, Haryana</t>
  </si>
  <si>
    <t>తోహానా, హిస్సార్, హర్యానా</t>
  </si>
  <si>
    <t>Football—was member of College team</t>
  </si>
  <si>
    <t>ఫుట్ బాల్—కాలేజ్ టీమ్ లో సభ్యుడు</t>
  </si>
  <si>
    <t>http://loksabhaph.nic.in/Members/MemberBioprofile.aspx?mpsno=3037&amp;lastls=8</t>
  </si>
  <si>
    <t>Harvani, Shri Ansar</t>
  </si>
  <si>
    <t>Bisauli (Uttar Pradesh)</t>
  </si>
  <si>
    <t>Books on History and Politics</t>
  </si>
  <si>
    <t>హిస్టరీ అండ్ పాలిటిక్స్ పై పుస్తకాలు</t>
  </si>
  <si>
    <t>Afghanistan</t>
  </si>
  <si>
    <t>ఆఫ్గనిస్తాన్</t>
  </si>
  <si>
    <t>Darul Siraj, New Hyderabad, Lucknow</t>
  </si>
  <si>
    <t>దారుల్ సిరాజ్, న్యూ హైదరాబాద్, లక్నో</t>
  </si>
  <si>
    <t>http://loksabhaph.nic.in/Members/MemberBioprofile.aspx?mpsno=1193&amp;lastls=3</t>
  </si>
  <si>
    <t>Hashim, Shri M.M.</t>
  </si>
  <si>
    <t>Palmistry and reading magazines</t>
  </si>
  <si>
    <t>హస్తసాముద్రికం, పత్రికలు చదవడం</t>
  </si>
  <si>
    <t>Uplift of the poor and national integration</t>
  </si>
  <si>
    <t>పేదల అభ్యున్నతి, జాతీయ సమైక్యత</t>
  </si>
  <si>
    <t>Burma, Canada, U.S.A., U.K., Iraq, Syria, Saudi Arabia and Lebanon</t>
  </si>
  <si>
    <t>బర్మా, కెనడా, యు.ఎస్.ఎ., యు.కె., ఇరాక్, సిరియా, సౌదీ అరేబియా, లెబనాన్</t>
  </si>
  <si>
    <t>H. No. 11-3-835, Hyderabad, Andhra Pradesh</t>
  </si>
  <si>
    <t>11-3-835, హైదరాబాదు, ఆంధ్ర ప్రదేశ్</t>
  </si>
  <si>
    <t>Cricket, table-tennis kite flying and playing cards</t>
  </si>
  <si>
    <t>క్రికెట్, టేబుల్ టెన్నిస్ గాలిపటం ఎగురవేయడం, పేకాట ఆడటం</t>
  </si>
  <si>
    <t>http://loksabhaph.nic.in/Members/MemberBioprofile.aspx?mpsno=2105&amp;lastls=6</t>
  </si>
  <si>
    <t>Hathi, Shri Jaisukhlal Lalshankar</t>
  </si>
  <si>
    <t>Halar (Bombay)</t>
  </si>
  <si>
    <t>Chairman, Information and Publicity Committee, Member, General Council and Member, Administrative Committee, Bharat Sevak Samaj</t>
  </si>
  <si>
    <t>ఇన్ఫర్మేషన్ అండ్ పబ్లిసిటీ కమిటీ ఛైర్మన్, మెంబర్, జనరల్ కౌన్సిల్, మెంబర్, అడ్మినిస్ట్రేటివ్ కమిటీ, భారత్ సేవక్ సమాజ్</t>
  </si>
  <si>
    <t>France, Yugoslavia, Switzerland and Italy</t>
  </si>
  <si>
    <t>ఫ్రాన్స్, యుగోస్లేవియా, స్విట్జర్లాండ్, ఇటలీ</t>
  </si>
  <si>
    <t>11, Ashoka Road, New Delhi</t>
  </si>
  <si>
    <t>11, అశోకా రోడ్, న్యూ ఢిల్లీ</t>
  </si>
  <si>
    <t>http://loksabhaph.nic.in/Members/MemberBioprofile.aspx?mpsno=739&amp;lastls=2</t>
  </si>
  <si>
    <t>Hayat Ali, Shri Mohammed</t>
  </si>
  <si>
    <t>Reading newspapers, magazines, history and Rules and Regulations</t>
  </si>
  <si>
    <t>వార్తాపత్రికలు, మ్యాగజైన్ లు, హిస్టరీ చదవడం</t>
  </si>
  <si>
    <t>Politics and agriculture</t>
  </si>
  <si>
    <t>రాజకీయాలు, వ్యవసాయం</t>
  </si>
  <si>
    <t>Goalpokhar P.O. West Dinajpur District, West Bengal</t>
  </si>
  <si>
    <t>గోల్పోఖర్, పశ్చిమ దినాజ్ పూర్, పశ్చిమ బెంగాల్</t>
  </si>
  <si>
    <t>Football, hunting and horse riding</t>
  </si>
  <si>
    <t>ఫుట్ బాల్, వేట, గుర్రపు స్వారీ</t>
  </si>
  <si>
    <t>http://loksabhaph.nic.in/Members/MemberBioprofile.aspx?mpsno=2389&amp;lastls=6</t>
  </si>
  <si>
    <t>Hazari, Shri Ram Sewak</t>
  </si>
  <si>
    <t>Actively associated with agricultural labour cooperative organisations, cooperative societies, etc</t>
  </si>
  <si>
    <t>వ్యవసాయ కార్మిక సహకార సంస్థలు, సహకార సంఘాలు మొదలైన వాటితో చురుకుగా సంబంధం కలిగి ఉండటం</t>
  </si>
  <si>
    <t>Chak Mahaj Village, Siripurgahar P.O., Samastipur District, Bihar</t>
  </si>
  <si>
    <t>చక్ మహాజ్ గ్రామం, సిరిపుర్గహర్ పి.ఓ, సమస్తిపూర్, బీహార్</t>
  </si>
  <si>
    <t>http://loksabhaph.nic.in/Members/MemberBioprofile.aspx?mpsno=2390&amp;lastls=6</t>
  </si>
  <si>
    <t>శ్రీ రామ్ సేవక్ హజారీ, ఇతను జనతా పార్టీ లో పనిచేశాడు, [బీహార్—రోసేరా (రిజర్వ్డ్ షెడ్యూల్డ్ కులాలు)—1977]: ఇతను శ్రీ విలాయత్ హజారీ కుమారుడు. ఇతను 1936లో జన్మించాడు. ఇతను ఇంటర్ ఆర్ట్స్ ఉత్తీర్ణులయ్యారు. ఇతను శ్రీమతి స్వర్ణి దేవిని వివాహం చేసుకున్నాడు. వీరికి నలుగురు కుమారులు, నలుగురు కుమార్తెలు. ఇతను వ్యవసాయదారుడు. ఇతను ఇంతకు ముందు (1) సోషలిస్టు పార్టీ (2) ప్రజా సోషలిస్టు పార్టీ (3) సంయుక్త సోషలిస్టు పార్టీతో అనుబంధం కలిగి ఉన్నాడు. ఇతను జిల్లా, రాష్ట్ర, అఖిల భారత స్థాయిలో సోషలిస్టు పార్టీ కార్యనిర్వాహక కమిటీలలో సభ్యునిగా, పార్టీ పార్లమెంటరీ బోర్డులో కూడా సభ్యుడిగా ఉన్నాడు. ఇతను ప్రస్తుతం సబార్డినేట్ లెజిస్లేషన్ కమిటీ సభ్యుడు.</t>
  </si>
  <si>
    <t>Hazarika, Shri J.N.</t>
  </si>
  <si>
    <t>Dibrugarh (Assam)</t>
  </si>
  <si>
    <t>Connected with social activities with regard to Harijan uplift, tribal welfare, youth programmes, educational and cultural schemes for the child and labour (welfare) and the backward sections of the community</t>
  </si>
  <si>
    <t xml:space="preserve">హరిజనుల అభ్యున్నతి, గిరిజన సంక్షేమం, యువజన కార్యక్రమాలు, బాలకార్మికులు (సంక్షేమం), సమాజంలోని వెనుకబడిన వర్గాలకు సంబంధించిన విద్యా, సాంస్కృతిక పథకాలకు సంబంధించి సామాజిక కార్యకలాపాలతో అనుసంధానం కలిగి ఉన్నాడు </t>
  </si>
  <si>
    <t>Frontier defence and national integration and community development.</t>
  </si>
  <si>
    <t>సరిహద్దు రక్షణ, జాతీయ సమైక్యత, కమ్యూనిటీ అభివృద్ధి.</t>
  </si>
  <si>
    <t>Village and P.O. Hatibandha, Lakhimpur District, Assam</t>
  </si>
  <si>
    <t>గ్రామం, పి.ఓ హతిబంధ, లఖింపూర్, అస్సాం</t>
  </si>
  <si>
    <t>Gardening and motoring</t>
  </si>
  <si>
    <t>గార్డెనింగ్, మోటరింగ్</t>
  </si>
  <si>
    <t>http://loksabhaph.nic.in/Members/MemberBioprofile.aspx?mpsno=740&amp;lastls=4</t>
  </si>
  <si>
    <t>శ్రీ జె.ఎన్.హజారికా, ఎమ్.ఎ., ఎల్.ఎల్.బి., ఇతను కాంగ్రెస్ పార్టీ లో పని చేశాడు,(అస్సాం-దిబ్రూఘర్-1967): ఇతను స్వర్గీయ శ్రీ గోలప్ చంద్ర హజారికా కుమారుడు. ఇతను 1924 ఫిబ్రవరి, అస్సాంలోని లఖింపూర్ జిల్లా, తెంగాఖత్ మావ్జా పరిధిలో ఖంగియా గావ్ లో జన్మించాడు. గవర్నమెంట్ హెచ్.ఇ.లో స్కూల్, డిబ్రూఘర్, కాటన్ కాలేజ్, గౌహతి, రిప్పాన్ కాలేజ్, కలకత్తా, యూనివర్సిటీ లా కాలేజ్, కలకత్తా విద్యాభ్యాసం చేశాడు. ఇతను శ్రీమతి బీనా హజారికాను మే 7, 1952 లో వివాహం చేసుకున్నాడు. వీరికి ఒక కుమారుడు. ఇతను అడ్వకేట్. తాత్కాలిక పార్లమెంటు, 1950-52, మొదటి లోక్ సభ, 1952-57, రెండవ లోక్ సభ, 1957-62 సభ్యుడుగా ఉన్నాడు.</t>
  </si>
  <si>
    <t>Hazra, Shri Manoranjan</t>
  </si>
  <si>
    <t>Enjoyment of natural beauty</t>
  </si>
  <si>
    <t>ప్రకృతి సౌందర్యాన్ని ఆస్వాదించడం</t>
  </si>
  <si>
    <t>Art and Literature</t>
  </si>
  <si>
    <t>కళ, సాహిత్యం</t>
  </si>
  <si>
    <t>14, Dr. S. K. Deb Street, P.O. Konnagar, District Hoogly, West Bengal</t>
  </si>
  <si>
    <t>14, డా. ఎస్. కె. దేబ్ స్ట్రీట్, పి.ఒ. కోన్నగర్,  హూగ్లీ, పశ్చిమ బెంగాల్</t>
  </si>
  <si>
    <t>http://loksabhaph.nic.in/Members/MemberBioprofile.aspx?mpsno=2106&amp;lastls=5</t>
  </si>
  <si>
    <t>Heda, Shri Harish Chandra</t>
  </si>
  <si>
    <t>Bridge and reading</t>
  </si>
  <si>
    <t>బ్రిడ్జ్, రీడింగ్</t>
  </si>
  <si>
    <t>Finance, Commerce, Industry, Tribal Welfare and Community Development Projects</t>
  </si>
  <si>
    <t>ఫైనాన్స్, కామర్స్, ఇండస్ట్రీ, ట్రైబల్ వెల్ఫేర్, కమ్యూనిటీ డెవలప్ మెంట్ ప్రాజెక్ట్ లు</t>
  </si>
  <si>
    <t>Ceylon, U.S.A., U.K., France, Switzerland, Italy, Egypt, Russia, Japan, Malaya, Hongkong, Singapore and Thailand</t>
  </si>
  <si>
    <t>సిలోన్, యు.ఎస్.ఎ., యు.కె., ఫ్రాన్స్, స్విట్జర్లాండ్, ఇటలీ, ఈజిప్ట్, రష్యా, జపాన్, మలయా, హాంగ్ కాంగ్, సింగపూర్, థాయ్ లాండ్</t>
  </si>
  <si>
    <t>3-5—694/1, New Narayanguda, Hyderabad Dn</t>
  </si>
  <si>
    <t>3-5—694/1, న్యూ నారాయణ్ గూడ, హైద్రాబాద్</t>
  </si>
  <si>
    <t>Swimming and Travelling</t>
  </si>
  <si>
    <t>స్విమ్మింగ్, ట్రావెలింగ్</t>
  </si>
  <si>
    <t>Member, Hyderabad Club, Chelmsford Club</t>
  </si>
  <si>
    <t>మెంబర్, హైదరాబాద్ క్లబ్, చెమ్స్ ఫోర్డ్ క్లబ్</t>
  </si>
  <si>
    <t>http://loksabhaph.nic.in/Members/MemberBioprofile.aspx?mpsno=741&amp;lastls=3</t>
  </si>
  <si>
    <t>Heera Bhai, Shri</t>
  </si>
  <si>
    <t>Vill. Kakanwani, P.O. Ramgarh, Teh. Kushalgarh, Distt. Banswara, Rajasthan</t>
  </si>
  <si>
    <t xml:space="preserve"> కకన్వాని, పి.ఒ. రామ్ ఘర్, తెహ్. కుషాల్ గఢ్,  బన్స్వారా, రాజస్థాన్</t>
  </si>
  <si>
    <t>Member, Consultative Committee, Ministry of  Civil Aviation, 1990</t>
  </si>
  <si>
    <t>మెంబర్, కన్సల్టేటివ్ కమిటీ, మినిస్ట్రీ ఆఫ్ సివిల్ ఏవియేషన్, 1990</t>
  </si>
  <si>
    <t>Member, SSP, Rajasthan, 1957-72</t>
  </si>
  <si>
    <t>సభ్యుడు, ఎస్.ఎస్.పి, రాజస్థాన్, 1957-72</t>
  </si>
  <si>
    <t>Member, Tehsil Panchayat, Kuchalgarh, Rajasthan</t>
  </si>
  <si>
    <t>సభ్యుడు, తహసీల్ పంచాయితీ, కుచల్ గఢ్, రాజస్థాన్</t>
  </si>
  <si>
    <t>http://loksabhaph.nic.in/Members/MemberBioprofile.aspx?mpsno=2391&amp;lastls=9</t>
  </si>
  <si>
    <t>శ్రీ హీరా భాయ్, [జనతా దళ్-రాజస్థాన్, బన్స్వారా (ఎస్టీ), 1989]: ఇతను పాస్తింగ్ కుమారుడు. ఇతను 1922 డిసెంబర్ 25న రాజస్థాన్ లోని బన్స్వారా జిల్లా, కకన్వానీలో జన్మించాడు. 37 హయ్యర్ సెకండరీ. ఇతను చోకీని 1940 లో వివాహం చేసుకున్నాడు. వీరికి ఐదుగురు కుమారులు, ఐదుగురు కుమార్తెలు. ఇతను వ్యవసాయదారుడు. ఇతను స్వాతంత్య్ర పోరాటంలో పాల్గొన్నారు.</t>
  </si>
  <si>
    <t>Heerji Bhai, Shri</t>
  </si>
  <si>
    <t>Working for the welfare of the tribal and other down-trodden people</t>
  </si>
  <si>
    <t xml:space="preserve">గిరిజనులు, ఇతర అణగారిన ప్రజల సంక్షేమం కోసం కృషి చేస్తున్నాడు </t>
  </si>
  <si>
    <t>Reading, writing and games</t>
  </si>
  <si>
    <t>చదవడం, రాయడం, ఆటలు</t>
  </si>
  <si>
    <t>Village Maska Bada, P.O. Dungra, District Banswara, Rajasthan</t>
  </si>
  <si>
    <t>గ్రామం మస్కా బడా, పి.ఒ. డుంగ్రా,  బన్స్వారా, రాజస్థాన్</t>
  </si>
  <si>
    <t>Kabaddi and Volleyball</t>
  </si>
  <si>
    <t>కబడ్డీ, వాలీబాల్</t>
  </si>
  <si>
    <t>http://loksabhaph.nic.in/Members/MemberBioprofile.aspx?mpsno=1791&amp;lastls=4</t>
  </si>
  <si>
    <t>Hegde, Shri K.S.</t>
  </si>
  <si>
    <t>Bangalore South (Karnataka)</t>
  </si>
  <si>
    <t>(i) 'Crisis in the Judiciary' and (ii) 'Directive Principles'</t>
  </si>
  <si>
    <t>(i) 'న్యాయవ్యవస్థలో సంక్షోభం' (ii) 'ఆదేశిక సూత్రాలు'</t>
  </si>
  <si>
    <t>United Kingdom, U.S.A. and Canada</t>
  </si>
  <si>
    <t>యునైటెడ్ కింగ్ డమ్, యు.ఎస్.ఎ., కెనడా</t>
  </si>
  <si>
    <t>No. 244, Palace, Upper Orchard, Bangalore-6</t>
  </si>
  <si>
    <t>నెం. 244, ప్యాలెస్, అప్పర్ ఆర్చర్డ్, బెంగళూరు-6</t>
  </si>
  <si>
    <t>http://loksabhaph.nic.in/Members/MemberBioprofile.aspx?mpsno=2392&amp;lastls=6</t>
  </si>
  <si>
    <t>Hem Barua, Shri</t>
  </si>
  <si>
    <t>Theatre and other cultural activities</t>
  </si>
  <si>
    <t>నాటకరంగం, ఇతర సాంస్కృతిక కార్యక్రమాలు</t>
  </si>
  <si>
    <t>Burma, U.S.A., U.K., France, Switzerland, Italy, U.S.S.R., Israel, Thailand, Singapore, Malaysia, Laos and Cambodia</t>
  </si>
  <si>
    <t>బర్మా, యు.ఎస్.ఎ., యు.కె., ఫ్రాన్స్, స్విట్జర్లాండ్, ఇటలీ, యు.ఎస్.ఎస్.ఆర్., ఇజ్రాయిల్, థాయ్ లాండ్, సింగపూర్, మలేషియా, లావోస్, కంబోడియా</t>
  </si>
  <si>
    <t> Chenikuthi, Gauhati, Assam</t>
  </si>
  <si>
    <t>చెనికుతి, గౌహతి, అస్సాం</t>
  </si>
  <si>
    <t>http://loksabhaph.nic.in/Members/MemberBioprofile.aspx?mpsno=1194&amp;lastls=4</t>
  </si>
  <si>
    <t>Hem Raj, Shri</t>
  </si>
  <si>
    <t>Hiking, boating, mountaineering, contributing articles in magazines and study of religious books</t>
  </si>
  <si>
    <t>హైకింగ్, బోటింగ్, పర్వతారోహణ, పత్రికలలో వ్యాసాలు రాయడం, మతపరమైన పుస్తకాలను చదవడం</t>
  </si>
  <si>
    <t>Village and P.O. Dera Gopipur, District Kangra, Himachal Pradesh</t>
  </si>
  <si>
    <t>గ్రామం, పి.ఒ. డేరా గోపిపూర్, కాంగ్రా, హిమాచల్ ప్రదేశ్</t>
  </si>
  <si>
    <t>http://loksabhaph.nic.in/Members/MemberBioprofile.aspx?mpsno=742&amp;lastls=4</t>
  </si>
  <si>
    <t>Hembrom, Shri Lal</t>
  </si>
  <si>
    <t>Santhal Parganas cum Hazaribagh-ST (Bihar)</t>
  </si>
  <si>
    <t> Gardening, Spinning and reading</t>
  </si>
  <si>
    <t>Religious Music.</t>
  </si>
  <si>
    <t>మతపరమైన సంగీతం.</t>
  </si>
  <si>
    <t>Dumka , P.O. Santal Parganas</t>
  </si>
  <si>
    <t>దుమ్కా, పి.ఓ శాంతల్ పరగణాస్</t>
  </si>
  <si>
    <t>Mountaineering and archery</t>
  </si>
  <si>
    <t>పర్వతారోహణ, విలువిద్య</t>
  </si>
  <si>
    <t>http://loksabhaph.nic.in/Members/MemberBioprofile.aspx?mpsno=743&amp;lastls=1</t>
  </si>
  <si>
    <t>Het Ram, Shri</t>
  </si>
  <si>
    <t>Sirsa-SC (Haryana)</t>
  </si>
  <si>
    <t>Welfare of the poor especially SCs and promotion of education among them</t>
  </si>
  <si>
    <t>పేదల సంక్షేమం, ముఖ్యంగా ఎస్సీల సంక్షేమం, వారిలో విద్యను ప్రోత్సహించడం</t>
  </si>
  <si>
    <t>Reading, music, social service</t>
  </si>
  <si>
    <t>చదవడం, సంగీతం, సామాజిక సేవ</t>
  </si>
  <si>
    <t>Study of Sociology and Literature especially modern dramas and novels</t>
  </si>
  <si>
    <t>సోషియాలజీ, సాహిత్యం యొక్క అధ్యయనం ముఖ్యంగా ఆధునిక నాటకాలు, నవలలు</t>
  </si>
  <si>
    <t>Village &amp; PO. Sahuwala II, Teh. &amp; District, Sirsa, Haryana</t>
  </si>
  <si>
    <t>గ్రామం &amp; పి.ఓ సాహువాలా II, సిర్సా, హర్యానా</t>
  </si>
  <si>
    <t>Career in Banking service for 14 years andresigned as Dy. Manager</t>
  </si>
  <si>
    <t>14 సంవత్సరాల పాటు బ్యాంకింగ్ సేవలో కెరీర్, డిప్యూటీ మేనేజర్ గా రీసైన్ చేయబడింది</t>
  </si>
  <si>
    <t>http://loksabhaph.nic.in/Members/MemberBioprofile.aspx?mpsno=3038&amp;lastls=9</t>
  </si>
  <si>
    <t>శ్రీ హెట్ రామ్, ఎమ్.ఎ. [జనతా దళ్*—హర్యానా, సిర్సా (ఎస్సీ), 1989]: ఇతను పురం రామ్ కుమారుడు. ఇతను హర్యానాలోని సిర్సా జిల్లాలో 1949 జనవరి 5న జన్మించాడు. ఇతను చండీగఢ్ లోని పంజాబ్ విశ్వవిద్యాలయంలో విద్యనభ్యసించారు. ఇతను సంతోష్ ను, మార్చి 29, 1977 వివాహం చేసుకున్నాడు, వీరికి ఇద్దరు కుమారులు, ఇద్దరు కుమార్తెలు. ఇతను వ్యవసాయదారుడు.</t>
  </si>
  <si>
    <t>Himatsingka, Shri Prabhu Dayal</t>
  </si>
  <si>
    <t>Godda (Bihar)</t>
  </si>
  <si>
    <t>Walking and physical exercise</t>
  </si>
  <si>
    <t>నడక, శారీరక వ్యాయామం</t>
  </si>
  <si>
    <t>Social work, physical culture for youngmen and their education</t>
  </si>
  <si>
    <t>సామాజిక సేవ, యువకులకు శారీరక సంస్కృతి, వారి విద్య</t>
  </si>
  <si>
    <t>http://loksabhaph.nic.in/Members/MemberBioprofile.aspx?mpsno=1492&amp;lastls=4</t>
  </si>
  <si>
    <t>Horo, Shri Niral Enem</t>
  </si>
  <si>
    <t>Khunti-ST (Bihar)</t>
  </si>
  <si>
    <t>Reading, writing and indoor games</t>
  </si>
  <si>
    <t>చదవడం, రాయడం, ఇండోర్ గేమ్స్</t>
  </si>
  <si>
    <t>Editor, (i) "Jagar Sara" a Mundari monthly literary magazine and (ii) Jharkhand Times—a Hindi Weekly</t>
  </si>
  <si>
    <t>ఎడిటర్, (i) "జాగర్ సారా" అనే ముండారీ మాసపత్రిక, (ii) జార్ఖండ్ టైమ్స్—ఒక హిందీ వీక్లీ</t>
  </si>
  <si>
    <t>France, West Germany, Norway, Sweden and Denmark</t>
  </si>
  <si>
    <t>ఫ్రాన్స్, పశ్చిమ జర్మనీ, నార్వే, స్వీడన్, డెన్మార్క్</t>
  </si>
  <si>
    <t>G.E.L. Church Compound, Ranchi, Bihar</t>
  </si>
  <si>
    <t>జి.ఇ.ఎల్. చర్చి కాంపౌండ్, రాంచీ, బీహార్</t>
  </si>
  <si>
    <t>Hockey and Badminton</t>
  </si>
  <si>
    <t>హాకీ, బ్యాడ్మింటన్</t>
  </si>
  <si>
    <t>http://loksabhaph.nic.in/Members/MemberBioprofile.aspx?mpsno=1792&amp;lastls=7</t>
  </si>
  <si>
    <t>Hota, Shri Bhabani Shankar</t>
  </si>
  <si>
    <t>Protection of ecology and environment</t>
  </si>
  <si>
    <t>ఆవరణ శాస్త్రం, పర్యావరణ సంరక్షణ</t>
  </si>
  <si>
    <t>Short stories and articles in newspapers and magazines</t>
  </si>
  <si>
    <t>వార్తాపత్రికలు, మ్యాగజైన్ లలో చిన్న కథలు, వ్యాసాలు</t>
  </si>
  <si>
    <t>Deheripali, P.O. Budharaja, District Sambalpur, Orissa 768004</t>
  </si>
  <si>
    <t>దెహెరిపాలి, పి.ఒ. బుధరాజా, సంబల్పూర్, ఒరిస్సా 768004</t>
  </si>
  <si>
    <t>Member,  Public Accounts Committee, May 1, 1990 and Consultative Committee, Ministry  of Energy, 1990</t>
  </si>
  <si>
    <t>సభ్యుడు, పబ్లిక్ అకౌంట్స్ కమిటీ, మే 1, 1990, కన్సల్టేటివ్ కమిటీ, మినిస్ట్రీ ఆఫ్ ఎనర్జీ, 1990</t>
  </si>
  <si>
    <t>http://loksabhaph.nic.in/Members/MemberBioprofile.aspx?mpsno=3287&amp;lastls=9</t>
  </si>
  <si>
    <t>శ్రీ భబని శంకర్ హోతా, ఎమ్.ఎ., [జనతా దళ్-ఒరిస్సా, సంబల్పూర్, 1989]: ఇతను దివంగత జనార్దన్ హోతా కుమారుడు. ఇతను 1949 సెప్టెంబరు 7న ఒరిస్సా జిల్లా సంబల్పూర్ లోని తిహురాలో జన్మించాడు. ఇతను ఒరిస్సాలోని సంబల్ పూర్, జ్యోతి విహార్, సంబల్ పూర్ విశ్వవిద్యాలయంలో విద్యాభ్యాసం చేశాడు. ఇతను బిజోయ్ లక్ష్మీ హోతాను జూన్ 30, 1982 లో వివాహం చేసుకున్నాడు. వీరికి ఒక కుమారుడు. ఇతను ట్రేడ్ యూనియనిస్ట్, రైటర్, పొలిటికల్ అండ్ సోషల్ వర్కర్, స్పోర్ట్స్ మెన్, ఆర్టిస్ట్.</t>
  </si>
  <si>
    <t>Hukam Ram, Shri</t>
  </si>
  <si>
    <t>Jalore-SC (Rajasthan)</t>
  </si>
  <si>
    <t>Listening to All-India Radio News Bulletins and reading newspapers</t>
  </si>
  <si>
    <t>ఆల్ ఇండియా రేడియో న్యూస్ బులెటిన్ లు వినడం, వార్తాపత్రికలు చదవడం</t>
  </si>
  <si>
    <t>Study of good books</t>
  </si>
  <si>
    <t>మంచి పుస్తకాల అధ్యయనం</t>
  </si>
  <si>
    <t>Ramdev Marg. Bali, Pali District, Rajasthan</t>
  </si>
  <si>
    <t>రాందేవ్ మార్గ్. బాలి, పాలి, రాజస్థాన్</t>
  </si>
  <si>
    <t>Volleyball</t>
  </si>
  <si>
    <t>వాలీబాల్</t>
  </si>
  <si>
    <t>Poet, Philosopher and author, D. Litt (h.c.) from the Universities of Aligarh, Annamalai, Visva-Bharati, Mysore and Athens (Greece), D. Litt. of Music (h.c.) from Khairagarh University, Hony- Fellow of the Exeter College, Oxford, U.K</t>
  </si>
  <si>
    <t>కవి, తత్వవేత్త, రచయిత, అలీగఢ్, అన్నామలై, విశ్వభారతి, మైసూర్, ఏథెన్స్ (గ్రీస్) విశ్వవిద్యాలయాల నుండి డి. లిట్ట్ (హెచ్.సి.), ఖైరాగఢ్ విశ్వవిద్యాలయం నుండి డి. లిట్ ఆఫ్ మ్యూజిక్ (హెచ్.సి.) , ఆక్స్ ఫర్డ్, యు.కె.</t>
  </si>
  <si>
    <t>http://loksabhaph.nic.in/Members/MemberBioprofile.aspx?mpsno=2393&amp;lastls=6</t>
  </si>
  <si>
    <t>Humayun Kabir, Shri</t>
  </si>
  <si>
    <t>Bangla Congress</t>
  </si>
  <si>
    <t>బంగ్లా కాంగ్రెస్</t>
  </si>
  <si>
    <t>Sports, Walking, films, dramatics, art, reading and listening to music</t>
  </si>
  <si>
    <t>క్రీడలు, నడక, చలనచిత్రాలు, నాటకాలు, కళ, చదవడం, సంగీతం వినడం</t>
  </si>
  <si>
    <t>Philosophy and literature</t>
  </si>
  <si>
    <t>తత్త్వశాస్త్రం, సాహిత్యం</t>
  </si>
  <si>
    <t>Widely travelled all over the world</t>
  </si>
  <si>
    <t>ప్రపంచవ్యాప్తంగా విస్తృతంగా ప్రయాణించింది</t>
  </si>
  <si>
    <t>54, Ganesh Chandra Avenue, Calcutta-13</t>
  </si>
  <si>
    <t>54, గణేష్ చంద్ర ఎవెన్యూ, కలకత్తా-13</t>
  </si>
  <si>
    <t>Tennis and badminton</t>
  </si>
  <si>
    <t>http://loksabhaph.nic.in/Members/MemberBioprofile.aspx?mpsno=1494&amp;lastls=4</t>
  </si>
  <si>
    <t>Hussain, Shri Ahmed</t>
  </si>
  <si>
    <t>Bangladesh in 1950</t>
  </si>
  <si>
    <t>1950 లో బంగ్లాదేశ్</t>
  </si>
  <si>
    <t>Millanpur, Mosque Road, Chandmari, Gauhati, Assam</t>
  </si>
  <si>
    <t>మిలన్ పూర్, మసీదు రోడ్, చాంద్మారి, గౌహతి, అస్సాం</t>
  </si>
  <si>
    <t>Associated with several clubs</t>
  </si>
  <si>
    <t>http://loksabhaph.nic.in/Members/MemberBioprofile.aspx?mpsno=2394&amp;lastls=6</t>
  </si>
  <si>
    <t>శ్రీ అహమ్మద్ హుస్సేన్, బి.ఎ., బి.టి., కాంగ్రెస్, (అస్సాం-ధుబ్రీ-1977): ఇతను శ్రీ మహమ్మద్ సిరాజ్ అలీ మొండల్ కుమారుడు. ఇతను 1941 మే 30న గోల్పారా జిల్లా చాపర్లో జన్మించాడు. ఇతను చాపర్ హైస్కూల్, బి.ఎన్.కాలేజ్, ధుబ్రీ, గౌహతి విశ్వవిద్యాలయంలో విద్యాభ్యాసం చేశాడు. ఇతను శ్రీమతి మాయా అహమ్మద్ ను డిసెంబర్ 11, 1965 లో వివాహం చేసుకున్నాడు. వీరికి ముగ్గురు కుమారులు. ఇతను ఉపాధ్యాయుడు. ఇతను ప్రస్తుతం పిటిషన్ల కమిటీ సభ్యుడు.</t>
  </si>
  <si>
    <t>Hyder Husein, Chaudhri</t>
  </si>
  <si>
    <t>Gonda District (North) (Uttar Pradesh)</t>
  </si>
  <si>
    <t>Articles on "A Unified Code for India", "The Hindu Code", "The Avadh Bar", "Kashmir", and "Lessons from the General Elections of 1951"</t>
  </si>
  <si>
    <t>"ఎ యూనిఫైడ్ కోడ్ ఫర్ ఇండియా", "ది హిందూ కోడ్", "ది అవధ్ బార్", "కాశ్మీర్",, "1951 సాధారణ ఎన్నికల నుండి పాఠాలు" పై వ్యాసాలు</t>
  </si>
  <si>
    <t>"Park View", Amin-ud-Daulah Park, Lucknow</t>
  </si>
  <si>
    <t>"పార్క్ వ్యూ", అమీన్-ఉద్-దౌలా పార్క్, లక్నో</t>
  </si>
  <si>
    <t>http://loksabhaph.nic.in/Members/MemberBioprofile.aspx?mpsno=746&amp;lastls=1</t>
  </si>
  <si>
    <t>Ibrahim, Shri A.</t>
  </si>
  <si>
    <t>Ranchi North - East (Bihar)</t>
  </si>
  <si>
    <t>Prasstoli, P.O. Hinoo, District Ranchi (Bihar)</t>
  </si>
  <si>
    <t>ప్రాస్టొలీ, పి.ఒ. హినూ,  రాంచీ (బీహార్)</t>
  </si>
  <si>
    <t>http://loksabhaph.nic.in/Members/MemberBioprofile.aspx?mpsno=747&amp;lastls=1</t>
  </si>
  <si>
    <t>Ilanchezhiyan, Shri V.S.</t>
  </si>
  <si>
    <t>Pudukkottai (Tamil Nadu)</t>
  </si>
  <si>
    <t>Uplift of the weaker sections of society, i.e. poor people and Scheduled Castes and Tribes</t>
  </si>
  <si>
    <t>సమాజంలోని బడుగు బలహీన వర్గాలను, అనగా పేద ప్రజలు, షెడ్యూల్డ్ కులాలు, తెగల అభ్యున్నతి</t>
  </si>
  <si>
    <t>Reading journals of all kinds</t>
  </si>
  <si>
    <t>అన్ని రకాల జర్నల్స్ చదవడం</t>
  </si>
  <si>
    <t>Developing agriculture, attending party meetings</t>
  </si>
  <si>
    <t>వ్యవసాయాన్ని అభివృద్ధి చేయడం, పార్టీ సమావేశాలకు హాజరు కావడం</t>
  </si>
  <si>
    <t>Veerappati, Puliyur (Post), Via Keeranur, Pudukkottai District, Tamil Nadu</t>
  </si>
  <si>
    <t>వీరప్పటి, పులియూర్ (పోస్ట్), వయా కీరనూర్, పుదుక్కోట్టై, తమిళనాడు</t>
  </si>
  <si>
    <t>http://loksabhaph.nic.in/Members/MemberBioprofile.aspx?mpsno=2395&amp;lastls=6</t>
  </si>
  <si>
    <t>శ్రీ వి.ఎస్.ఇలంచెజియన్, ఎ.ఐ.ఎ.డి.ఎమ్.కె., (తమిళనాడు-పుదుక్కోట్టై-1977): ఇతను శ్రీ సామయ్య కుమారుడు. ఇతను పుదుక్కోట్టై జిల్లా వీరప్పట్టిలో 1937 సెప్టెంబరు 7న జన్మించాడు. ఇతను శ్రీమతి పాలమణి సావిత్రి వివాహం చేసుకున్నాడు. వీరికి ఇద్దరు కుమారులు. ఇతను వ్యవసాయదారుడు. ఇతను ద్రవిడ మున్నేట్ర కజగంతో అనుబంధం కలిగి ఉన్నాడు. తమిళనాడు రాష్ట్ర శాసనసభ, 1967-76 సభ్యుడుగా ఉన్నాడు.</t>
  </si>
  <si>
    <t>Imam, Shri J. Mohamed</t>
  </si>
  <si>
    <t>Chitradurga (Mysore)</t>
  </si>
  <si>
    <t>Playing Bridge</t>
  </si>
  <si>
    <t>బ్రిడ్జ్ ప్లే చేస్తోంది</t>
  </si>
  <si>
    <t>Kannada Literature</t>
  </si>
  <si>
    <t>కన్నడ సాహిత్యం</t>
  </si>
  <si>
    <t>'Noor-Jehan' and 'Mysore Now and Then'</t>
  </si>
  <si>
    <t>'నూర్-జెహాన్', 'మైసూర్ నౌ అండ్ దెన్'</t>
  </si>
  <si>
    <t>United Kingdom, West Germany and other countries in Europe</t>
  </si>
  <si>
    <t>యునైటెడ్ కింగ్ డమ్, పశ్చిమ జర్మనీ, ఐరోపాలోని ఇతర దేశాలు</t>
  </si>
  <si>
    <t>Jagalur P.O. Mysore State</t>
  </si>
  <si>
    <t>జాగలూరు పి.ఒ. మైసూరు రాష్ట్రం</t>
  </si>
  <si>
    <t>Gardening and Reading.</t>
  </si>
  <si>
    <t>గార్డెనింగ్, రీడింగ్.</t>
  </si>
  <si>
    <t>Member, Century Club, Bangalore</t>
  </si>
  <si>
    <t>మెంబర్, సెంచురీ క్లబ్, బెంగళూరు</t>
  </si>
  <si>
    <t>http://loksabhaph.nic.in/Members/MemberBioprofile.aspx?mpsno=1196&amp;lastls=4</t>
  </si>
  <si>
    <t>Imbichibava, Shri Ezhu Kudikkal</t>
  </si>
  <si>
    <t>Trade-Unionism</t>
  </si>
  <si>
    <t>ట్రేడ్-యూనియనిజం</t>
  </si>
  <si>
    <t>One of the Directors of Deshabiman Press, Calicut</t>
  </si>
  <si>
    <t>కాలికట్ లోని దేశాబిమన్ ప్రెస్ డైరెక్టర్లలో ఒకరు</t>
  </si>
  <si>
    <t>U.A.E., Qatar, Oman, Bahrain, Kuwait and Saudi Arabia</t>
  </si>
  <si>
    <t>యు.ఎ.ఇ., ఖతార్, ఒమన్, బహ్రయిన్, కువైట్, సౌదీ అరేబియా</t>
  </si>
  <si>
    <t>Ponnani, "Lal Bhavan", Ponnani South P.O., Kerala</t>
  </si>
  <si>
    <t>పొన్నాని, "లాల్ భవన్", పొన్నాని దక్షిణ పి.ఒ., కేరళ</t>
  </si>
  <si>
    <t>http://loksabhaph.nic.in/Members/MemberBioprofile.aspx?mpsno=1495&amp;lastls=7</t>
  </si>
  <si>
    <t>Indra Kumari, Smt.</t>
  </si>
  <si>
    <t>ncouraging women to work and be independent, and village upliftment</t>
  </si>
  <si>
    <t>పని చేయడానికి, స్వతంత్రంగా ఉండటానికి, గ్రామ అభ్యున్నతికి మహిళలను ప్రోత్సహించడం</t>
  </si>
  <si>
    <t>Painting, music, reading, Hindi literature and gardening.</t>
  </si>
  <si>
    <t>చిత్రలేఖనం, సంగీతం, చదవడం, హిందీ సాహిత్యం, గార్డెనింగ్.</t>
  </si>
  <si>
    <t>Social welfare of women and children of villages</t>
  </si>
  <si>
    <t>గ్రామాల్లోని మహిళలు, పిల్లల సాంఘిక సంక్షేమం</t>
  </si>
  <si>
    <t>Gabhana Village and P.O., Aligarh, Uttar Pradesh</t>
  </si>
  <si>
    <t>గభానా గ్రామం, పి.ఒ, అలీగఢ్, ఉత్తర ప్రదేశ్</t>
  </si>
  <si>
    <t>http://loksabhaph.nic.in/Members/MemberBioprofile.aspx?mpsno=2748&amp;lastls=7</t>
  </si>
  <si>
    <t>శ్రీమతి ఇంద్ర కుమారి, [జనతా (ఎస్)— ఉత్తర ప్రదేశ్, అలీగఢ్, 1980) ఈమె రాజా వీరేంద్ర షా కుమార్తె. ఈమె 1936 ఆగస్టు 23న బొంబాయిలో జన్మించాడు. ఈమె లక్నోలోని లోరెటో కాన్వెంట్ లో పదవ తరగతి వరకు విద్యనభ్యసించి, ఆ తరువాత ఇంటివద్దే ట్యూషన్ చేసింది. ఈమె శ్రీ చేతన్య రాజ్ సింగ్ ను ఫిబ్రవరి 26, 1950 వివాహం చేసుకుంది. వీరికి ముగ్గురు కుమారులు, ఒక కుమార్తె. ఈమె వ్యవసాయం చేసేవారు..</t>
  </si>
  <si>
    <t>Iqbal Singh, Sardar</t>
  </si>
  <si>
    <t>Sight seeing and travelling</t>
  </si>
  <si>
    <t>సైట్ చూడటం, ప్రయాణించడం</t>
  </si>
  <si>
    <t>గ్రామీణ సమస్యలను అధ్యయనం చేయడం, బాధితులకు సహాయం చేయడం, కాంగ్రెస్ ఆదర్శాల ప్రచారం, రక్షణ, అంతర్జాతీయ వ్యవహారాలు</t>
  </si>
  <si>
    <t>U.K., U.S.S.R., Finland, France, West Germany, East European countries, African and Middle East Countries</t>
  </si>
  <si>
    <t>యు.కె., యు.ఎస్.ఎస్.ఆర్., ఫిన్లాండ్, ఫ్రాన్స్, పశ్చిమ జర్మనీ, తూర్పు యూరోపియన్ దేశాలు, ఆఫ్రికన్, మిడిల్ ఈస్ట్ దేశాలు</t>
  </si>
  <si>
    <t>Street No. 14, Abohar, Distt. Ferozepur, Punjab</t>
  </si>
  <si>
    <t>స్ట్రీట్ నెం. 14, అబోహర్, డిస్ట్రిక్ట్. ఫిరోజ్ పూర్, పంజాబ్</t>
  </si>
  <si>
    <t>http://loksabhaph.nic.in/Members/MemberBioprofile.aspx?mpsno=748&amp;lastls=4</t>
  </si>
  <si>
    <t>Ishaque, Shri A.K.M.</t>
  </si>
  <si>
    <t>Cards, lawn tennis and badminton</t>
  </si>
  <si>
    <t>కార్డులు, లాన్ టెన్నిస్, బ్యాడ్మింటన్</t>
  </si>
  <si>
    <t>Acquiring of knowledge about the origin and development of different cultures and languages</t>
  </si>
  <si>
    <t>విభిన్న సంస్కృతులు, భాషల యొక్క పుట్టుక, అభివృద్ధి గురించి నాలెడ్జ్ ని పొందడం</t>
  </si>
  <si>
    <t>Village—Kantalia, P.O. Bhangar, Distt. 24 Parganas</t>
  </si>
  <si>
    <t>గ్రామం— కంటాలియా, పి.ఓ భంగర్,  24 పరగణాలు</t>
  </si>
  <si>
    <t>Travels and reading of folk-tales of different countries of the world</t>
  </si>
  <si>
    <t>ప్రపంచంలోని వివిధ దేశాల జానపద కథల ప్రయాణాలు, పఠనం</t>
  </si>
  <si>
    <t>http://loksabhaph.nic.in/Members/MemberBioprofile.aspx?mpsno=2107&amp;lastls=5</t>
  </si>
  <si>
    <t>Iyer, Shri V.S. Krishna</t>
  </si>
  <si>
    <t>Sri Lanka and Nepal</t>
  </si>
  <si>
    <t>శ్రీలంక, నేపాల్</t>
  </si>
  <si>
    <t>No. C-23, Shankarapark, Bangalore-560 004, (Karnataka)</t>
  </si>
  <si>
    <t>సి-23, శంకరపార్క్, బెంగళూరు-560 004, (కర్ణాటక)</t>
  </si>
  <si>
    <t>http://loksabhaph.nic.in/Members/MemberBioprofile.aspx?mpsno=3039&amp;lastls=8</t>
  </si>
  <si>
    <t>Iyyani, Shri V. Eacharan</t>
  </si>
  <si>
    <t>Harijan uplift and Bhoodan work</t>
  </si>
  <si>
    <t>హరిజన ఉద్ధరణ, భూదాన్ పని</t>
  </si>
  <si>
    <t>Anjumurthy, Palghat Dist., Kerala</t>
  </si>
  <si>
    <t>అంజుమూర్తి, పాల్ఘాట్, కేరళ</t>
  </si>
  <si>
    <t>http://loksabhaph.nic.in/Members/MemberBioprofile.aspx?mpsno=707&amp;lastls=2</t>
  </si>
  <si>
    <t>Iyyunni, Shri Chalakka R.</t>
  </si>
  <si>
    <t>Trichur (Travancore-Cochin)</t>
  </si>
  <si>
    <t>Card playing</t>
  </si>
  <si>
    <t>కార్డ్ ప్లే అవుతోంది</t>
  </si>
  <si>
    <t>Advocate, Trichur, Travancore-Cochin State</t>
  </si>
  <si>
    <t>అడ్వకేట్, త్రిచూర్, ట్రావెన్ కోర్-కొచ్చిన్ రాష్ట్రం</t>
  </si>
  <si>
    <t>Reading and Banking</t>
  </si>
  <si>
    <t>రీడింగ్, బ్యాంకింగ్</t>
  </si>
  <si>
    <t>http://loksabhaph.nic.in/Members/MemberBioprofile.aspx?mpsno=749&amp;lastls=1</t>
  </si>
  <si>
    <t>Jadeja, Shri Daulatsinhji Pratapsinhji</t>
  </si>
  <si>
    <t>Social work, travelling and games</t>
  </si>
  <si>
    <t>సామాజిక సేవ, ప్రయాణం, ఆటలు</t>
  </si>
  <si>
    <t>"India Draws Closer to Latin America"</t>
  </si>
  <si>
    <t>"ఇండియా డ్రాస్ క్లోజర్ టు  లాటిన్ అమెరికా"</t>
  </si>
  <si>
    <t>70 countries in Asia, Europe, Africa, America and Latin America</t>
  </si>
  <si>
    <t>ఆసియా, ఐరోపా, ఆఫ్రికా, అమెరికా, లాటిన్ అమెరికాలోని 70 దేశాలు</t>
  </si>
  <si>
    <t>Sajjan Niwas, Bedi Road, Jamnagar, Gujarat</t>
  </si>
  <si>
    <t>సజ్జన్ నివాస్, బేడీ రోడ్, జామ్ నగర్, గుజరాత్</t>
  </si>
  <si>
    <t>http://loksabhaph.nic.in/Members/MemberBioprofile.aspx?mpsno=2108&amp;lastls=8</t>
  </si>
  <si>
    <t>Jadhav, Shri Madhavrao Laxmanrao</t>
  </si>
  <si>
    <t xml:space="preserve">మహారాష్ట్రలో 1952-53 కరువు సమయంలో సామాజిక కార్యకర్తగా పనిచేశాడు. ప్రజల అభ్యున్నతి, వారి సామాజిక, విద్యా, ఆర్థిక సమస్యల ఉద్ధరణపై ఎంతో ఆసక్తిగా ఉన్నాడు </t>
  </si>
  <si>
    <t>Playing Cards, Bridge, General Reading</t>
  </si>
  <si>
    <t>పేకాట ఆడటం, బ్రిడ్జ్, జనరల్ రీడింగ్</t>
  </si>
  <si>
    <t> Education, Co-operation</t>
  </si>
  <si>
    <t>విద్య, సహకారం</t>
  </si>
  <si>
    <t>"Bombay Agricultural Debtors' Relief Act"</t>
  </si>
  <si>
    <t>"బాంబే అగ్రికల్చరల్ డెబ్టర్స్' రిలీఫ్ యాక్ట్"</t>
  </si>
  <si>
    <t>Pimpalgaon, Taluka Niphad, District Nasik.</t>
  </si>
  <si>
    <t xml:space="preserve">పింపల్ గావ్, తాలూకా నిఫాడ్, నాసిక్ </t>
  </si>
  <si>
    <t>Agriculture, poultry</t>
  </si>
  <si>
    <t>వ్యవసాయం, పౌల్ట్రీ</t>
  </si>
  <si>
    <t>Volley-ball, Hututu, Playing Cards</t>
  </si>
  <si>
    <t>వాలీ-బాల్, హుటుటు, పేకాట ఆడటం</t>
  </si>
  <si>
    <t>http://loksabhaph.nic.in/Members/MemberBioprofile.aspx?mpsno=1496&amp;lastls=3</t>
  </si>
  <si>
    <t>Jadhav, Shri Tulshidas Subhanrao</t>
  </si>
  <si>
    <t>Baramati (Maharashtra)</t>
  </si>
  <si>
    <t>Uplift of Harijans and backward communities and also to work for communal harmony hearing grievances of farmers, villagers, workers and poor people</t>
  </si>
  <si>
    <t>హరిజనులు, వెనుకబడిన వర్గాల అభ్యున్నతి, రైతులు, గ్రామస్థులు, కార్మికులు, పేద ప్రజల బాధలను విన్న మత సామరస్యం కోసం కృషి చేయడం</t>
  </si>
  <si>
    <t>Reading literature on political questions and learning other languages</t>
  </si>
  <si>
    <t>రాజకీయ ప్రశ్నలపై సాహిత్యం చదవడం, ఇతర భాషలు నేర్చుకోవడం</t>
  </si>
  <si>
    <t>U.S.S.R.. Hungary, Austria, England, France, Switzerland and Italy</t>
  </si>
  <si>
    <t>యు.ఎస్.ఎస్.ఆర్. హంగేరీ, ఆస్ట్రియా, ఇంగ్లాండ్, ఫ్రాన్స్, స్విట్జర్లాండ్, ఇటలీ</t>
  </si>
  <si>
    <t>195, Mitra Nagar, Sholapur, Maharashtra</t>
  </si>
  <si>
    <t>195, మిత్రా నగర్, షోలాపూర్, మహారాష్ట్ర</t>
  </si>
  <si>
    <t>http://loksabhaph.nic.in/Members/MemberBioprofile.aspx?mpsno=1497&amp;lastls=4</t>
  </si>
  <si>
    <t>Jadhav, Shri V.N.</t>
  </si>
  <si>
    <t>Reading of books and newspapers</t>
  </si>
  <si>
    <t>పుస్తకాలు, వార్తాపత్రికలు చదవడం</t>
  </si>
  <si>
    <t>Reading urdu poetry</t>
  </si>
  <si>
    <t>ఉర్దూ కవిత్వం చదవడం</t>
  </si>
  <si>
    <t>A thesis on "Mahadaji Scindia's Political Ambitions"</t>
  </si>
  <si>
    <t>ఏ థీసిస్ ఒన్ "మహాదాజీ సిండియా'స్ పొలిటికల్ యాంబిషన్స్"</t>
  </si>
  <si>
    <t>Shiv-Kunj, Keli Bazar, P.O. Aurangabad (Maharashtra)</t>
  </si>
  <si>
    <t>శివ్-కుంజ్, కేలీ బజార్, పి.ఒ. ఔరంగాబాద్ (మహారాష్ట్ర)</t>
  </si>
  <si>
    <t>http://loksabhaph.nic.in/Members/MemberBioprofile.aspx?mpsno=1793&amp;lastls=4</t>
  </si>
  <si>
    <t>Jadhav, Shri Yadav Narain</t>
  </si>
  <si>
    <t>Malegaon (Bombay)</t>
  </si>
  <si>
    <t>Labour, Agriculture and Weavers Organizations</t>
  </si>
  <si>
    <t>లేబర్, అగ్రికల్చర్, వీవర్స్ ఆర్గనైజేషన్ లు</t>
  </si>
  <si>
    <t>560/16, Sangameshwar, Malegaon, Distt. Nasik (Bombay)</t>
  </si>
  <si>
    <t>560/16, సంగమేశ్వర్, మాలేగావ్,  నాసిక్ (బొంబాయి)</t>
  </si>
  <si>
    <t>All Indian games, Football, Volley Ball, Tenni-koit</t>
  </si>
  <si>
    <t>అన్ని భారతీయ ఆటలు, ఫుట్ బాల్, వాలీ బాల్, టెన్నీ-కోయిట్</t>
  </si>
  <si>
    <t>http://loksabhaph.nic.in/Members/MemberBioprofile.aspx?mpsno=1197&amp;lastls=2</t>
  </si>
  <si>
    <t>Jafri, Shri Ahsan</t>
  </si>
  <si>
    <t>Poems and short stories in Urdu</t>
  </si>
  <si>
    <t>ఉర్దూలో పద్యాలు, చిన్న కథలు</t>
  </si>
  <si>
    <t>U.S.S.R. and Poland</t>
  </si>
  <si>
    <t>యు.ఎస్.ఎస్.ఆర్., పోలాండ్</t>
  </si>
  <si>
    <t>http://loksabhaph.nic.in/Members/MemberBioprofile.aspx?mpsno=2396&amp;lastls=6</t>
  </si>
  <si>
    <t>Jag Pal Singh, Shri</t>
  </si>
  <si>
    <t>Hardwar-SC (Uttar Pradesh)</t>
  </si>
  <si>
    <t>Games and sports</t>
  </si>
  <si>
    <t>Struggle for the upliftment of poor, Scheduled Castes and Scheduled Tribes</t>
  </si>
  <si>
    <t>పేదలు, షెడ్యూల్డ్ కులాలు, షెడ్యూల్డ్ తెగల అభ్యున్నతి కోసం పోరాటం</t>
  </si>
  <si>
    <t>A-127, Avas Vikas Colony, Delhi Road, Saharanpur, Uttar Pradesh</t>
  </si>
  <si>
    <t>ఎ-127, అవాస్ వికాస్ కాలనీ, ఢిల్లీ రోడ్, సహరాన్ పూర్, ఉత్తరప్రదేశ్</t>
  </si>
  <si>
    <t>Races, Football, Polevault</t>
  </si>
  <si>
    <t>రేసులు, ఫుట్ బాల్, పోల్ వాల్ట్</t>
  </si>
  <si>
    <t>http://loksabhaph.nic.in/Members/MemberBioprofile.aspx?mpsno=2750&amp;lastls=9</t>
  </si>
  <si>
    <t>శ్రీ జగ్ పాల్ సింగ్, బి.ఎ., [కాంగ్రెస్ (ఐ)—ఉత్తరప్రదేశ్, హరిద్వార్ (ఎస్.సి),1989]: ఇతను దివంగత రూప్ రామ్ కుమారుడు. ఇతను ఉత్తరప్రదేశ్ లోని సహారన్ పూర్ జిల్లా మొహల్లా ఓజ్ పురాలో 1948 అక్టోబరు 2న జన్మించాడు. ఇతను ఉత్తర ప్రదేశ్ లోని సహారన్ పూర్ లోని జె.వి.జైన్ కళాశాలలో విద్యనభ్యసించారు. ఇతను శకుంతల ను మార్చి 05, 1965 వివాహం చేసుకున్నాడు. ముగ్గురు కుమారులు, ఇద్దరు కుమార్తెలు. ఇతను వ్యవసాయదారుడు.</t>
  </si>
  <si>
    <t>Jaganathan, Shri Seeralan</t>
  </si>
  <si>
    <t>Sriperumbudur-SC (Tamil Nadu)</t>
  </si>
  <si>
    <t>Nemam Village, Kuthambakkam Post, Madras-56</t>
  </si>
  <si>
    <t>నేమమ్ విలేజ్, కుతంబాక్కం పోస్ట్, మద్రాస్-56</t>
  </si>
  <si>
    <t>http://loksabhaph.nic.in/Members/MemberBioprofile.aspx?mpsno=2397&amp;lastls=6</t>
  </si>
  <si>
    <t>శ్రీ సీరన్ జగనాథన్, ఎ.ఐ.ఎ.డి.ఎమ్.కె., [తమిళనాడు—శ్రీపెరంబుదూర్ (రిజర్వ్డ్ షెడ్యూల్డ్ కులాలు)—1977]: ఇతను శ్రీ వి. సీరలన్ కుమారుడు. ఇతను 1948 జూలై 4న నెమమ్ లో జన్మించిన అతను , త్రివేలూరు (మద్రాసు రాష్ట్రం) లోని గౌడీ హైస్కూలులో ఎస్.ఎస్.ఎల్.సి వరకు విద్యాభ్యాసం చేశాడు. ఇతను శ్రీమతి ఎస్. లలితను వివాహం చేసుకున్నాడు. వీరికి ఇద్దరు కుమారులు, ఒక కుమార్తె. డన్లప్ రబ్బర్ కంపెనీ, మద్రాసులో ఆపరేటర్.</t>
  </si>
  <si>
    <t>Jagannath Prasad, Shri</t>
  </si>
  <si>
    <t>Study of Bhakti literature and agriculture</t>
  </si>
  <si>
    <t>భక్తి సాహిత్యం, వ్యవసాయం యొక్క అధ్యయనం</t>
  </si>
  <si>
    <t>Public service and land reforms</t>
  </si>
  <si>
    <t>ప్రజాసేవ, భూసంస్కరణలు</t>
  </si>
  <si>
    <t>Bahamas, Thailand, Japan, Philippines, U.S.A., Canada and U.K</t>
  </si>
  <si>
    <t>బహమాస్, థాయ్ లాండ్, జపాన్, ఫిలిప్పీన్స్, యు.ఎస్.ఎ., కెనడా, యు.కె.</t>
  </si>
  <si>
    <t>Village and P.O. Munda, Tehsil Safipur, Unnao District, Uttar Pradesh</t>
  </si>
  <si>
    <t>గ్రామం, పి.ఒ. ముండా, తహసీల్ సఫీపూర్, ఉన్నావ్, ఉత్తర ప్రదేశ్</t>
  </si>
  <si>
    <t>http://loksabhaph.nic.in/Members/MemberBioprofile.aspx?mpsno=3040&amp;lastls=8</t>
  </si>
  <si>
    <t>Jaggaiah, Shri K.</t>
  </si>
  <si>
    <t>Ongole (Andhra Pradesh)</t>
  </si>
  <si>
    <t xml:space="preserve">వివిధ పత్రికలకు, ఆలిండియా రేడియోకు తెలుగులో అనేక కవితలు, నాటకాలు, వ్యాసాలు రాశాడు. గురుదేవ్ రవీంద్రనాథ్ ఠాగూర్ యొక్క అనేక ముఖ్యమైన రచనలను కూడా అనువదించాడు </t>
  </si>
  <si>
    <t>U.S.S.R., U.K., Ireland, France, West Germany, East Germany, Czechoslovakia, Switzerland and Italy</t>
  </si>
  <si>
    <t>యు.ఎస్.ఎస్.ఆర్., యు.కె., ఐర్లాండ్, ఫ్రాన్స్, పశ్చిమ జర్మనీ, తూర్పు జర్మనీ, చెకోస్లోవేకియా, స్విట్జర్లాండ్, ఇటలీ</t>
  </si>
  <si>
    <t>1-A, First Main Road, Gandhinagar, Adyar, Madras-20</t>
  </si>
  <si>
    <t>1-ఏ, ఫస్ట్ మెయిన్ రోడ్, గాంధీనగర్, అడయార్, మద్రాస్-20</t>
  </si>
  <si>
    <t>A prominent actor on the stage, accomplished in painting which he learned under the great master of Andhra Pradesh, Shri Adivi Bapiraju</t>
  </si>
  <si>
    <t>రంగస్థలంపై ప్రముఖ నటుడు, ఆంధ్ర ప్రదేశ్ మహానుభావుడు శ్రీ అడివి బాపిరాజు గారి వద్ద నేర్చుకున్న చిత్రలేఖనంలో ప్రావీణ్యం సంపాదించాడు.</t>
  </si>
  <si>
    <t>http://loksabhaph.nic.in/Members/MemberBioprofile.aspx?mpsno=1794&amp;lastls=4</t>
  </si>
  <si>
    <t>Jagjivan Ram, Shri</t>
  </si>
  <si>
    <t>Sasaram-SC (Bihar)</t>
  </si>
  <si>
    <t>Gardening, reading, swimming, dance, drama, music and fine arts</t>
  </si>
  <si>
    <t>గార్డెనింగ్, రీడింగ్, స్విమ్మింగ్, డాన్స్, డ్రామా, మ్యూజిక్, ఫైన్ ఆర్ట్స్</t>
  </si>
  <si>
    <t>Economic, Philosophy, Mathematics and Space</t>
  </si>
  <si>
    <t>ఎకనామిక్, ఫిలాసఫీ, మ్యాథమేటిక్స్ అండ్ స్పేస్</t>
  </si>
  <si>
    <t> Europe, U.S.S.R. and South Asian countries.</t>
  </si>
  <si>
    <t>ఐరోపా, యు.ఎస్.ఎస్.ఆర్, దక్షిణాసియా దేశాలు.</t>
  </si>
  <si>
    <t>Chandwa Village and P.O., Chandwa, Arrah, District Bhojpur, Bihar.</t>
  </si>
  <si>
    <t>చంద్వా గ్రామం, పి.ఒ., చాంద్వా, అర్రాహ్, భోజ్ పూర్, బీహార్.</t>
  </si>
  <si>
    <t xml:space="preserve">మొదటి, రెండవ, మూడో, నాల్గవ, ఐదవ, ఆరవ, ఏడవ, ఎనిమిదో </t>
  </si>
  <si>
    <t>http://loksabhaph.nic.in/Members/MemberBioprofile.aspx?mpsno=750&amp;lastls=8</t>
  </si>
  <si>
    <t>Jaideep Singh, Shri</t>
  </si>
  <si>
    <t> Sports and Music</t>
  </si>
  <si>
    <t>Widely travelled all over the World</t>
  </si>
  <si>
    <t>ప్రపంచవ్యాప్తంగా విస్తృతంగా ప్రయాణించారు</t>
  </si>
  <si>
    <t>'Avanti', Devgad Baria, Panchmahal District, Gujarat-389380</t>
  </si>
  <si>
    <t>అవంతి', దేవ్ గడ్ బరియా, పంచమహల్, గుజరాత్-389380</t>
  </si>
  <si>
    <t>http://loksabhaph.nic.in/Members/MemberBioprofile.aspx?mpsno=2751&amp;lastls=8</t>
  </si>
  <si>
    <t>Jain, Shri Ajit Prasad</t>
  </si>
  <si>
    <t>Tumkur (Mysore)</t>
  </si>
  <si>
    <t>Study of agrarian problems and rural economy</t>
  </si>
  <si>
    <t>వ్యవసాయ సమస్యలు, గ్రామీణ ఆర్థిక వ్యవస్థ యొక్క అధ్యయనం</t>
  </si>
  <si>
    <t>Commentary on U.P. Tenancy Act and numerous/articles and brochures on rural problems</t>
  </si>
  <si>
    <t>యు.పి. కౌలుదారీ చట్టంపై వ్యాఖ్యానం, గ్రామీణ సమస్యలపై అనేక/వ్యాసాలు, కరపత్రాలు</t>
  </si>
  <si>
    <t>Europe and Egypt</t>
  </si>
  <si>
    <t>ఐరోపా, ఈజిప్ట్</t>
  </si>
  <si>
    <t>Ambala Road, Saharanpur, U.P</t>
  </si>
  <si>
    <t>అంబాలా రోడ్, సహారన్ పూర్, యు.పి.</t>
  </si>
  <si>
    <t>http://loksabhaph.nic.in/Members/MemberBioprofile.aspx?mpsno=751&amp;lastls=3</t>
  </si>
  <si>
    <t>Jain, Shri Bhiku Ram</t>
  </si>
  <si>
    <t>Chandni Chowk (Delhi)</t>
  </si>
  <si>
    <t>Reading and discussions</t>
  </si>
  <si>
    <t>చదవడం, చర్చలు</t>
  </si>
  <si>
    <t>U.S.A., U.S.S.R., Europe and Japan, etc. (several, times)</t>
  </si>
  <si>
    <t>యు.ఎస్.ఎ ., యు.ఎస్.ఎస్.ఆర్ ., ఐరోపా, జపాన్ మొదలైనవి(అనేకసార్లు)</t>
  </si>
  <si>
    <t>49, Rajpur Road, Delhi-110054</t>
  </si>
  <si>
    <t>49, రాజ్ పూర్ రోడ్, ఢిల్లీ-110054</t>
  </si>
  <si>
    <t>http://loksabhaph.nic.in/Members/MemberBioprofile.aspx?mpsno=2752&amp;lastls=7</t>
  </si>
  <si>
    <t>Jain, Shri Dal Chander</t>
  </si>
  <si>
    <t>Tourism, visiting places of natural beauty and studying literature of scientific, archaeological and historical interest</t>
  </si>
  <si>
    <t>పర్యాటకం, ప్రకృతి సౌందర్యం ఉన్న ప్రదేశాలను సందర్శించడం, శాస్త్రీయ, పురావస్తు, చారిత్రక ఆసక్తి కలిగిన సాహిత్యాన్ని అధ్యయనం చేయడం</t>
  </si>
  <si>
    <t xml:space="preserve">మానవతా దృక్పథంతో విద్యార్థులు, వికలాంగులకు సహాయం చేయడం, విశ్వవిద్యాలయం, ప్రాంతీయ స్థాయిలో మానవ సమస్యలను పరిష్కరించడానికి ఆర్థిక సహాయం అందించడం, జాతీయ, అంతర్జాతీయ ప్రాముఖ్యత కలిగిన రాజకీయ, సామాజిక, పారిశ్రామిక సంఘటనల అధ్యయనం, విధుల్లో చురుకుగా పాల్గొనడం, ఆర్థిక సాయం అందించడం, సాహిత్య, సాంస్కృతిక, సైన్స్ సెమినార్లను నిర్వహించడం </t>
  </si>
  <si>
    <t>Chameli Chowk, Sagar-470002, Madhya Pradesh</t>
  </si>
  <si>
    <t>చమేలీ చౌక్, సాగర్-470002, మధ్యప్రదేశ్</t>
  </si>
  <si>
    <t>Member, (i) District Olympic Association, (ii) District Hockey Association, (iii) Sagar Club and (iv) Rotary Club</t>
  </si>
  <si>
    <t>సభ్యుడు, (i) డిస్ట్రిక్ట్ ఒలింపిక్ అసోసియేషన్, (ii) డిస్ట్రిక్ట్ హాకీ అసోసియేషన్, (iii) సాగర్ క్లబ్, (iv) రోటరీ క్లబ్</t>
  </si>
  <si>
    <t>http://loksabhaph.nic.in/Members/MemberBioprofile.aspx?mpsno=3041&amp;lastls=8</t>
  </si>
  <si>
    <t>Jain, Shri Kachrulal Hemraj</t>
  </si>
  <si>
    <t>Trade Union activities, Welfare of Harijans, Adivasis and Backward classes</t>
  </si>
  <si>
    <t>ట్రేడ్ యూనియన్ కార్యకలాపాలు, హరిజనుల సంక్షేమం, ఆదివాసీలు, వెనుకబడిన తరగతుల సంక్షేమం</t>
  </si>
  <si>
    <t>Gardening, Agronomy and Paddy cultivation</t>
  </si>
  <si>
    <t>గార్డెనింగ్, ఆగ్రోనమీ, వరి సాగు</t>
  </si>
  <si>
    <t>Tirodi Village and Post Office, Balaghat District, Madhya Pradesh</t>
  </si>
  <si>
    <t>తిరోడి గ్రామం, తపాలా కార్యాలయం, బాలాఘాట్, మధ్యప్రదేశ్</t>
  </si>
  <si>
    <t>Football, Hockey and Badminton</t>
  </si>
  <si>
    <t>ఫుట్ బాల్, హాకీ, బ్యాడ్మింటన్</t>
  </si>
  <si>
    <t>http://loksabhaph.nic.in/Members/MemberBioprofile.aspx?mpsno=2398&amp;lastls=6</t>
  </si>
  <si>
    <t>Jain, Shri Kalyan</t>
  </si>
  <si>
    <t>Engaged in Trade Union activities</t>
  </si>
  <si>
    <t xml:space="preserve">ట్రేడ్ యూనియన్ కార్యకలాపాల్లో నిమగ్నం అయ్యాడు </t>
  </si>
  <si>
    <t>Touring through Hitch-Hiking</t>
  </si>
  <si>
    <t>హిచ్-హైకింగ్ ద్వారా టూరింగ్</t>
  </si>
  <si>
    <t>Meeting friends and contacting people</t>
  </si>
  <si>
    <t>స్నేహితులను కలవడం, వ్యక్తులను సంప్రదించడం</t>
  </si>
  <si>
    <t>13-B, Prem Nagar, Indore, Madhya Pradesh</t>
  </si>
  <si>
    <t>13-బి, ప్రేమ్ నగర్, ఇండోర్, మధ్యప్రదేశ్</t>
  </si>
  <si>
    <t>Bridge, Badminton</t>
  </si>
  <si>
    <t>బ్రిడ్జ్, బ్యాడ్మింటన్</t>
  </si>
  <si>
    <t>http://loksabhaph.nic.in/Members/MemberBioprofile.aspx?mpsno=2399&amp;lastls=6</t>
  </si>
  <si>
    <t>శ్రీ కళ్యాణ్ జైన్, ఎమ్.ఎ., జనతా (మధ్యప్రదేశ్ ఇండోర్-1977): ఇతను శ్రీ రేవమల్ జైన్ కుమారుడు. ఇతను 1934 ఫిబ్రవరి 6న జన్మించాడు. ఇతను ప్రభుత్వ హయ్యర్ సెకండరీ స్కూల్, క్రిస్టియన్ కాలేజ్, హోల్కర్ కాలేజ్, ఇండోర్ లో విద్యనభ్యసించారు. ఇతను శ్రీమతి తేజ్ కుమారి జైన్ ను నవంబర్ 28, 1960 వివాహం చేసుకున్నాడు. వీరికి ముగ్గురు కుమారులు. ఇతను రాజకీయ కార్యకర్త. ఇంతకు ముందు సంయుక్త సోషలిస్టు, పార్టీ, సోషలిస్ట్, పార్టీ, భారతీయ లోక్ దళ్ లతో సంబంధం కలిగి ఉన్నాడు. (i) మునిసిపల్ కార్పొరేషన్, ఇండోర్, (ii) మధ్యప్రదేశ్ లెజిస్లేటివ్ అసెంబ్లీ, 1967-72 సభ్యుడుగా ఉన్నాడు.</t>
  </si>
  <si>
    <t>Jain, Shri Mohan</t>
  </si>
  <si>
    <t>Religious meditation and self introspection</t>
  </si>
  <si>
    <t>మతపరమైన ధ్యానం, స్వీయ ఆత్మపరిశీలన</t>
  </si>
  <si>
    <t>Study of national and international politics</t>
  </si>
  <si>
    <t>జాతీయ, అంతర్జాతీయ రాజకీయాల అధ్యయనం</t>
  </si>
  <si>
    <t>Hatri Bazar, Durg, Madhya Pradesh</t>
  </si>
  <si>
    <t>హత్రి బజార్, దుర్గ్, మధ్యప్రదేశ్</t>
  </si>
  <si>
    <t>Kabbadi</t>
  </si>
  <si>
    <t>Composed many Hindi, poems</t>
  </si>
  <si>
    <t>అనేక హిందీ, పద్యాలు రచించాడు</t>
  </si>
  <si>
    <t>http://loksabhaph.nic.in/Members/MemberBioprofile.aspx?mpsno=2400&amp;lastls=6</t>
  </si>
  <si>
    <t>శ్రీ మోహన్ జైన్, ఇతను జనతా పార్టీ లో పనిచేశాడు, (మధ్యప్రదేశ్-దుర్గ్-1977): ఇతను శ్రీ ప్రేమ్ సుఖ్ జైన్ కుమారుడు. ఇతను 1935 మార్చిలో రాజస్థాన్ లోని సికార్ లో జన్మించాడు. ఇతను దౌ ఆర్.పి. రాష్ట్రీయ హయ్యర్ సెకండరీ స్కూల్ దుర్గ్, హయ్యర్ సెకండరీలో విద్యాభ్యాసం చేశాడు. ఇతను శ్రీమతి గన్ మాలా దేవి జైన్, 1953లో వివాహం చేసుకున్నాడు. వీరికి ఇద్దరు కుమారులు, ముగ్గురు కుమార్తెలు. ఇతను వ్యాపారవేత్త. ఇతను ఇంతకు ముందు జనసంఘ్ తో సంబంధం కలిగి ఉన్నాడు. ఆఫీస్ బేరర్ గా వివిధ జనసంఘ్ సంస్థలతో అనుబంధం కలిగి ఉన్నాడు. మునిసిపల్ కౌన్సిల్, దుర్గ్ చైర్మన్ గా 2 సంవత్సరాలు, దాని సభ్యుడిగా 8 సంవత్సరాలు ఉన్నారు.</t>
  </si>
  <si>
    <t>Jain, Shri Mool Chand</t>
  </si>
  <si>
    <t>Kaithal (Punjab)</t>
  </si>
  <si>
    <t>పేదలు, అణగారిన వర్గాల అభ్యున్నతి, జీవిత చరిత్రల పఠనం</t>
  </si>
  <si>
    <t>Advocate, Karnal</t>
  </si>
  <si>
    <t>అడ్వకేట్, కర్నాల్</t>
  </si>
  <si>
    <t>Volley-ball and ping-pong</t>
  </si>
  <si>
    <t>వాలీ-బాల్, పింగ్-పాంగ్</t>
  </si>
  <si>
    <t>http://loksabhaph.nic.in/Members/MemberBioprofile.aspx?mpsno=1199&amp;lastls=2</t>
  </si>
  <si>
    <t>Jain, Shri Nemi Saran</t>
  </si>
  <si>
    <t>Bijnor Dist. (South) (Uttar Pradesh)</t>
  </si>
  <si>
    <t>Advocate, Sheelkunj, Bijnor (U.P.)</t>
  </si>
  <si>
    <t>అడ్వకేట్, షీల్కుంజ్, బిజ్నోర్ (యు.పి.)</t>
  </si>
  <si>
    <t>http://loksabhaph.nic.in/Members/MemberBioprofile.aspx?mpsno=752&amp;lastls=1</t>
  </si>
  <si>
    <t>Jain, Shri Nihal Singh</t>
  </si>
  <si>
    <t>Successfully organised 30 eye camps in the rural areas of Agra District under the auspices of Sanjay Gandhi Memorial Trust</t>
  </si>
  <si>
    <t>సంజయ్ గాంధీ మెమోరియల్ ట్రస్ట్ ఆధ్వర్యంలో ఆగ్రా జిల్లాలోని గ్రామీణ ప్రాంతాల్లో 30 కంటి శిబిరాలను విజయవంతంగా నిర్వహించాడు</t>
  </si>
  <si>
    <t>Chess and photography</t>
  </si>
  <si>
    <t>చదరంగం, ఫోటోగ్రఫీ</t>
  </si>
  <si>
    <t>Roshan  Mohalla, Agra, Uttar Pradesh</t>
  </si>
  <si>
    <t>రోషన్ మొహల్లా, ఆగ్రా, ఉత్తర ప్రదేశ్</t>
  </si>
  <si>
    <t>http://loksabhaph.nic.in/Members/MemberBioprofile.aspx?mpsno=2753&amp;lastls=8</t>
  </si>
  <si>
    <t>Jain, Shri Nirmal Chandra</t>
  </si>
  <si>
    <t>Seoni (Madhya Pradesh)</t>
  </si>
  <si>
    <t>Seminars</t>
  </si>
  <si>
    <t>సెమినార్లు</t>
  </si>
  <si>
    <t>674, Sarafa Ward, Jabalpur, Madhya Pradesh</t>
  </si>
  <si>
    <t>674, సరాఫా వార్డ్, జబల్పూర్, మధ్యప్రదేశ్</t>
  </si>
  <si>
    <t>http://loksabhaph.nic.in/Members/MemberBioprofile.aspx?mpsno=2401&amp;lastls=6</t>
  </si>
  <si>
    <t>Jain, Shri Virdhi Chand</t>
  </si>
  <si>
    <t>Barmer (Rajasthan)</t>
  </si>
  <si>
    <t>Reading and social welfare activities</t>
  </si>
  <si>
    <t>పఠనం, సాంఘిక సంక్షేమ కార్యకలాపాలు</t>
  </si>
  <si>
    <t>Sonaron Ka Mohalla, Barmer District, Rajasthan</t>
  </si>
  <si>
    <t>సోనారోన్ కా మొహల్లా, బార్మర్, రాజస్థాన్</t>
  </si>
  <si>
    <t>http://loksabhaph.nic.in/Members/MemberBioprofile.aspx?mpsno=2754&amp;lastls=8</t>
  </si>
  <si>
    <t>Jaipal Singh, Shri</t>
  </si>
  <si>
    <t>Welfare work among Adivasis and backward classes</t>
  </si>
  <si>
    <t xml:space="preserve">ఆదివాసీలు, వెనుకబడిన తరగతుల్లో సంక్షేమ కార్యక్రమాలు నిర్వహించాడు </t>
  </si>
  <si>
    <t>Adivasis and anthropology</t>
  </si>
  <si>
    <t>ఆదివాసీలు, ఆంత్రోపాలజీ</t>
  </si>
  <si>
    <t>Articles on Adivasis and sports</t>
  </si>
  <si>
    <t>ఆదివాసీలు, క్రీడలపై వ్యాసాలు</t>
  </si>
  <si>
    <t>Extensively travelled in Europe, Africa and America</t>
  </si>
  <si>
    <t>ఐరోపా, ఆఫ్రికా, అమెరికాలలో విస్తృతంగా పర్యటించారు</t>
  </si>
  <si>
    <t>Ranchi, Bihar</t>
  </si>
  <si>
    <t>రాంచీ, బీహార్</t>
  </si>
  <si>
    <t>http://loksabhaph.nic.in/Members/MemberBioprofile.aspx?mpsno=753&amp;lastls=4</t>
  </si>
  <si>
    <t>Jaisoorya, Dr. N.M.</t>
  </si>
  <si>
    <t>Medak (Hyderabad)</t>
  </si>
  <si>
    <t>Residency Road, Hyderabad, Deccan</t>
  </si>
  <si>
    <t>రెసిడెన్సీ రోడ్, హైదరాబాద్, డెక్కన్</t>
  </si>
  <si>
    <t>Photography and Journalism</t>
  </si>
  <si>
    <t>ఫోటోగ్రఫీ, జర్నలిజం</t>
  </si>
  <si>
    <t>Doctor of Medicine (Berlin), Research Scholar under Bieling Frankfurt</t>
  </si>
  <si>
    <t>డాక్టర్ ఆఫ్ మెడిసిన్ (బెర్లిన్), బీలింగ్ ఫ్రాంక్ ఫర్ట్ ఆధ్వర్యంలో రీసెర్చ్ స్కాలర్</t>
  </si>
  <si>
    <t>http://loksabhaph.nic.in/Members/MemberBioprofile.aspx?mpsno=754&amp;lastls=1</t>
  </si>
  <si>
    <t>Jaiswal, Shri Anantram</t>
  </si>
  <si>
    <t>Participating in the campaigns for the removal of caste barriers, arrest of prices and removal of the English language</t>
  </si>
  <si>
    <t xml:space="preserve">కుల అడ్డంకులను తొలగించడం, ధరలను అరికట్టడం, ఆంగ్ల భాషను తొలగించడం వంటి ఉద్యమాలలో పాల్గొన్నాడు </t>
  </si>
  <si>
    <t>Study of literature on Gandhiji and Dr. Lohia</t>
  </si>
  <si>
    <t>గాంధీజీ, డాక్టర్ లోహియాపై సాహిత్య అధ్యయనం</t>
  </si>
  <si>
    <t>550 Rasulpur, Barabanki</t>
  </si>
  <si>
    <t>550 రసూల్‌పూర్, బారాబంకి</t>
  </si>
  <si>
    <t>http://loksabhaph.nic.in/Members/MemberBioprofile.aspx?mpsno=2402&amp;lastls=6</t>
  </si>
  <si>
    <t>Jajware, Shri Ramraj</t>
  </si>
  <si>
    <t>Theatre and Debating Club</t>
  </si>
  <si>
    <t>థియేటర్ అండ్ డిబేటింగ్ క్లబ్</t>
  </si>
  <si>
    <t>Uplift of Harijans and aboriginals, Sangit, Vyayam and Theatre</t>
  </si>
  <si>
    <t>హరిజనులు, ఆదిమవాసులు, సంగీత్, వ్యాయం, రంగస్థలం</t>
  </si>
  <si>
    <t>B. Deoghar, Santhal Pargana</t>
  </si>
  <si>
    <t>బి. డియోఘర్, సంతాల్ పరగణా</t>
  </si>
  <si>
    <t>http://loksabhaph.nic.in/Members/MemberBioprofile.aspx?mpsno=755&amp;lastls=1</t>
  </si>
  <si>
    <t>Jamilur Rahman, Shri</t>
  </si>
  <si>
    <t>Participation in and organisation of stage dramas and sports</t>
  </si>
  <si>
    <t>రంగస్థల నాటకాలు, క్రీడలలో పాల్గొనడం, నిర్వహించడం</t>
  </si>
  <si>
    <t>Social Welfare, national integration and foreign relations</t>
  </si>
  <si>
    <t>సాంఘిక సంక్షేమం, జాతీయ సమైక్యత, విదేశీ సంబంధాలు</t>
  </si>
  <si>
    <t>Saudi Arabia (performed Haj, 1968 and 1983), U.S.S.R., East Germany, West Germany, Switzerland, France, U.K. and Lebanon.</t>
  </si>
  <si>
    <t>సౌదీ అరేబియా (హజ్, 1968, 1983), యు.ఎస్.ఎస్.ఆర్., తూర్పు జర్మనీ, పశ్చిమ జర్మనీ, స్విట్జర్లాండ్, ఫ్రాన్స్, యు.కె., లెబనాన్.</t>
  </si>
  <si>
    <t> Chandardai Village and P.O., via Araria P.S. Purnea District, Bihar</t>
  </si>
  <si>
    <t>చందర్దాయ్ గ్రామం, పి.ఒ., వయా అరారియా పి.ఎస్.పూర్ణియా, బీహార్</t>
  </si>
  <si>
    <t>Table Tennis, Volley-ball and Badminton</t>
  </si>
  <si>
    <t>టేబుల్ టెన్నిస్, వాలీ-బాల్, బ్యాడ్మింటన్</t>
  </si>
  <si>
    <t>http://loksabhaph.nic.in/Members/MemberBioprofile.aspx?mpsno=2109&amp;lastls=8</t>
  </si>
  <si>
    <t>Jamir, Shri S.C.</t>
  </si>
  <si>
    <t xml:space="preserve">Hunting </t>
  </si>
  <si>
    <t xml:space="preserve">హంటింగ్ </t>
  </si>
  <si>
    <t> U.S.A.. U.K., Europe and South East Asia</t>
  </si>
  <si>
    <t>యు.ఎస్.ఎ. యు.కె., ఐరోపా, ఆగ్నేయ ఆసియా</t>
  </si>
  <si>
    <t>Mokokchung, Nagaland</t>
  </si>
  <si>
    <t>మొకోక్చుంగ్, నాగాలాండ్</t>
  </si>
  <si>
    <t>http://loksabhaph.nic.in/Members/MemberBioprofile.aspx?mpsno=1498&amp;lastls=4</t>
  </si>
  <si>
    <t>Jamod, Shri Shashi Bhai</t>
  </si>
  <si>
    <t>Reading, music, travelling</t>
  </si>
  <si>
    <t>చదవడం, సంగీతం, ప్రయాణం</t>
  </si>
  <si>
    <t>Canada, U.K., USA</t>
  </si>
  <si>
    <t>కెనడా, యు.కె., యు.ఎస్.ఎ.</t>
  </si>
  <si>
    <t>"గులాబ్", ప్లాట్ నెం. 1305, ఘోఘా రోడ్, భావ్ నగర్, గుజరాత్</t>
  </si>
  <si>
    <t xml:space="preserve">Member,  Public Accounts Committee, 1987-88 Backward Classes Committee, 1988-89,  Gujarat Legislative Assembly </t>
  </si>
  <si>
    <t xml:space="preserve">సభ్యుడు, పబ్లిక్ అకౌంట్స్ కమిటీ, 1987-88 వెనుకబడిన తరగతుల కమిటీ, 1988-89, గుజరాత్ శాసనసభ </t>
  </si>
  <si>
    <t>State Minister, Gujarat, March—May 1985</t>
  </si>
  <si>
    <t>రాష్ట్ర మంత్రి, గుజరాత్, మార్చి-మే 1985</t>
  </si>
  <si>
    <t>http://loksabhaph.nic.in/Members/MemberBioprofile.aspx?mpsno=3290&amp;lastls=9</t>
  </si>
  <si>
    <t>శ్రీ శశి భాయ్ జామోద్, బి.ఎస్సీ., ఎల్.ఎల్.బి., డిప్. టెక్స్ టైల్ కెమిస్ట్రీలో [కాంగ్రెస్ (ఐ)—గుజరాత్, భావ్ నగర్, 1989]: ఇతను మావాజీ భాయ్ కుమారుడు. ఇతను 1938 నవంబర్ 20న జన్మించాడు. ఇతను గుజరాత్, సౌరాష్ట్ర విశ్వవిద్యాలయాలు, భావ్ నగర్, ఎమ్.ఎస్. విశ్వవిద్యాలయం, బరోడాలో విద్యాభ్యాసం చేశాడు. ఇతను హీరాబెన్ ను ఫిబ్రవరి 6, 1966 లో వివాహం చేసుకున్నాడు. వీరికి ఇద్దరు కుమారులు, ఒక కుమార్తె. ఇతను సోషల్ వర్కర్ ఇంజనీర్, లాయర్, ఇండస్ట్రియల్ వర్కర్.</t>
  </si>
  <si>
    <t>Jamuna Devi, Smt.</t>
  </si>
  <si>
    <t>Work for uplift of village women</t>
  </si>
  <si>
    <t>గ్రామ మహిళల అభ్యున్నతికి కృషి</t>
  </si>
  <si>
    <t>Gayatri Lane No. 2, Jhabua</t>
  </si>
  <si>
    <t>గాయత్రి లేన్ నెం. 2, ఝబువా</t>
  </si>
  <si>
    <t>Sight-seeing and domestic work</t>
  </si>
  <si>
    <t>సైట్ సీయింగ్, ఇంటి పని</t>
  </si>
  <si>
    <t>Dodge-ball and base ball.</t>
  </si>
  <si>
    <t>డాడ్జ్-బాల్, బేస్ బాల్.</t>
  </si>
  <si>
    <t>http://loksabhaph.nic.in/Members/MemberBioprofile.aspx?mpsno=1499&amp;lastls=3</t>
  </si>
  <si>
    <t>Jamuna, Smt. Juluri</t>
  </si>
  <si>
    <t>Rajahmundry (ST)(Andhra Pradesh)</t>
  </si>
  <si>
    <t xml:space="preserve">ప్రకృతి వైపరీత్యాల సమయంలో సంక్షేమ కార్యక్రమాలు, ఆంధ్రప్రదేశ్ ప్రొఫెషనల్ థియేటర్ ఆర్టిస్ట్స్ ఫెడరేషన్ అధ్యక్షుడిగా స్వదేశీ కళాకారుల అభ్యున్నతికి ఎనలేని సేవలందించింది. ఆంధ్ర ప్రదేశ్ సంగీత నాటక అకాడమీ చైర్మన్ గా, క్షీణిస్తున్న సంప్రదాయ కళారూపాలను పునరుద్ధరించడానికి తోడ్పడ్డది </t>
  </si>
  <si>
    <t>Writing, production of T.V. programmes, promotion of theatre arts</t>
  </si>
  <si>
    <t>రచన, టి.వి. కార్యక్రమాల నిర్మాణం, రంగస్థల కళల ప్రోత్సాహం</t>
  </si>
  <si>
    <t>Takes keen interest in her husband Prof, Rao's activities connected with the conservation of wild life</t>
  </si>
  <si>
    <t>వన్యప్రాణుల సంరక్షణకు సంబంధించిన తన భర్త ప్రొఫెసర్, రావు యొక్క కార్యకలాపాలపై తీవ్ర ఆసక్తిని కనబరుస్తుంది</t>
  </si>
  <si>
    <t>East Africa, Japan, South East Asia, U.K., USSR, Western Europe</t>
  </si>
  <si>
    <t>తూర్పు ఆఫ్రికా, జపాన్, ఆగ్నేయ ఆసియా, యు.కె., యు.ఎస్.ఎస్.ఆర్., పశ్చిమ ఐరోపా</t>
  </si>
  <si>
    <t>8-2-701A, Road No. 12, Banjara Hills, Hyderabad, Andhra Pradesh</t>
  </si>
  <si>
    <t>8-2-701A, రోడ్ నెంబరు. 12, బంజారా హిల్స్, హైదరాబాద్, ఆంధ్రప్రదేశ్</t>
  </si>
  <si>
    <t>Career in films spanning three decades, starred in over 200 Telugu movies besides Tamil, Kannada and Hindi films, won the Filmfare award for Hindi Film 'Milan'</t>
  </si>
  <si>
    <t>మూడు దశాబ్దాల పాటు సాగిన చిత్రాల్లో నటించి, తమిళ, కన్నడ, హిందీ చిత్రాలతో పాటు 200కు పైగా తెలుగు చిత్రాల్లో నటించి, హిందీ చిత్రం 'మిలన్'కు ఫిలింఫేర్ అవార్డును గెలుచుకుంది.</t>
  </si>
  <si>
    <t>సభ్యురాలు, యు.ఎస్.ఎస్.ఆర్, యు.కె. కు డెలిగేషన్స్, 1966, మారిషస్, మలయాసియాకు ఫిల్మ్ డెలిగేషన్స్—1981, ప్రపంచ తెలుగు మహాసభలు, యు.ఎస్.ఎ,1989, తెలుగు అసోసియేషన్ ఆఫ్ నార్త్ అమెరికా మహాసభలకు హాజరయ్యారు</t>
  </si>
  <si>
    <t>Member, Consultative Committee, Ministry of  Information &amp; Broadcasting, 1990</t>
  </si>
  <si>
    <t>సభ్యురాలు, కన్సల్టేటివ్ కమిటీ, మినిస్ట్రీ ఆఫ్ ఇన్ఫర్మేషన్ అండ్ బ్రాడ్ కాస్టింగ్, 1990</t>
  </si>
  <si>
    <t>సినిమాలకు ఆమె చేసిన కృషికి గుర్తింపుగా 'ప్రజానటి1(పీపుల్స్ యాక్ట్రెస్) అనే బిరుదును ప్రదానం చేశారు. మెంబర్, జనరల్ అసెంబ్లీ, ఇండియన్ కౌన్సిల్ ఫర్ కల్చరల్ రిలేషన్స్ (ఐసిసిఆర్) జనవరి 29, 1990</t>
  </si>
  <si>
    <t>http://loksabhaph.nic.in/Members/MemberBioprofile.aspx?mpsno=3291&amp;lastls=9</t>
  </si>
  <si>
    <t>శ్రీమతి జూలూరి జమున, [కాంగ్రెస్(ఐ)—ఆంధ్ర ప్రదేశ్, రాజమండ్రి, 1989]:ఈమె నిప్పని శ్రీనివాసరావు కుమార్తె. ఈమె కర్ణాటకలోని హంపిలో ఆగస్టు 30, 1936లో జన్మించాడు. ఈమె మెట్రిక్ చదువుకుంది. ఈమె ప్రొఫెసర్ జె.వి.రమణారావు, ఆగస్టు 4, 1965 వివాహం చేసుకుంది. వీరికి ఒక కుమారుడు, ఒక కుమార్తె. ఈమె ఫిల్మ్ ఆర్టిస్ట్, సోషల్ వర్కర్.</t>
  </si>
  <si>
    <t>Janardhanan, Shri C.</t>
  </si>
  <si>
    <t>Communist Party of India, Trichur District Council, Trichur, Kerala</t>
  </si>
  <si>
    <t>కమ్యూనిస్ట్ పార్టీ ఆఫ్ ఇండియా, త్రిచూర్  కౌన్సిల్, త్రిచూర్, కేరళ</t>
  </si>
  <si>
    <t>Sports and athletics</t>
  </si>
  <si>
    <t>క్రీడలు, అథ్లెటిక్స్</t>
  </si>
  <si>
    <t>http://loksabhaph.nic.in/Members/MemberBioprofile.aspx?mpsno=1796&amp;lastls=5</t>
  </si>
  <si>
    <t>శ్రీ సి.జనార్ధనన్, (కమ్యూనికేషన్) కేరళ-త్రిచూర్-1971, ఇతను శ్రీ నారాయణన్ నాయర్ కుమారుడు. ఇతను త్రిచూర్, మార్చి, 1919 లో జన్మించాడు. ఇతను త్రిచూర్ లోని సి.ఎమ్.ఎస్ హైస్కూల్, సెయింట్ థామస్ కాలేజ్, త్రిచూర్ లో విద్యాభ్యాసం చేశాడు. ఇతను శ్రీమతి కమలా, 1962 లో వివాహం చేసుకున్నాడు. వీరికి ఇద్దరు కుమార్తెలు. ఇతను రాజకీయ కార్యకర్త, సభ్యుడు, నాల్గవ లోక్ సభ, 1967-70.</t>
  </si>
  <si>
    <t>Jangde, Shri Resham Lal</t>
  </si>
  <si>
    <t>Reading, dance and songs</t>
  </si>
  <si>
    <t>చదవడం, నృత్యం, పాటలు</t>
  </si>
  <si>
    <t>Janta Quarters—I, Indravati Colony, Raipur, Madhya Pradesh</t>
  </si>
  <si>
    <t>జనతా క్వార్టర్స్—I, ఇంద్రావతి కాలనీ, రాయ్ పూర్, మధ్యప్రదేశ్</t>
  </si>
  <si>
    <t>Football, Kabaddi, Volley-ball, Yogasan</t>
  </si>
  <si>
    <t>ఫుట్ బాల్, కబడ్డీ, వాలీబాల్, యోగాసన్</t>
  </si>
  <si>
    <t>Deputy Minister, Madhya Pradesh, 1963</t>
  </si>
  <si>
    <t>డిప్యూటీ మినిస్టర్, మధ్యప్రదేశ్, 1963</t>
  </si>
  <si>
    <t>మొదటి, రెండవ, తొమ్మిదో</t>
  </si>
  <si>
    <t>http://loksabhaph.nic.in/Members/MemberBioprofile.aspx?mpsno=756&amp;lastls=9</t>
  </si>
  <si>
    <t>శ్రీ రేషమ్ లాల్ జాంగ్డే, బి.ఎ., ఎల్.ఎల్.బి. [బి.జె.పి.—మధ్యప్రదేశ్, బిలాస్పూర్, 1989]: ఇతను దివంగత టికా రామ్ జంగ్డే కుమారుడు. ఇతను మధ్యప్రదేశ్ లోని రాయ్ పూర్ జిల్లా, పర్సాదిహ్ లో 1925, ఫిబ్రవరి 15న జన్మించాడు. ఇతను ఛత్తీస్ గఢ్ ఆర్ట్స్ కాలేజ్, రాయ్ పూర్, మధ్యప్రదేశ్, మహారాష్ట్రలోని నాగ్ పూర్ లోని యూనివర్సిటీ కాలేజ్ ఆఫ్ లాలో విద్యనభ్యసించారు. ఇతను కమలాను మే 15, 1958 లో వివాహం చేసుకున్నాడు. వీరికి ముగ్గురు కుమారులు, ఇద్దరు కుమార్తెలు. ఇతను వ్యవసాయదారుడు, న్యాయవాది, రాజకీయ, సామాజిక కార్యకర్త, మత మిషనరీ, దౌత్యవేత్త. ఇతను 1942లో జైలుశిక్ష అనుభవించాడు.</t>
  </si>
  <si>
    <t>Jasrotia, Thakur Baldev Singh</t>
  </si>
  <si>
    <t>Gardening and hunting</t>
  </si>
  <si>
    <t>గార్డెనింగ్, హంటింగ్</t>
  </si>
  <si>
    <t>Sanooda Kathua, Jammu &amp; Kashmir</t>
  </si>
  <si>
    <t>సనూదా కథువా, జమ్మూ &amp; కాశ్మీర్</t>
  </si>
  <si>
    <t>Hockey, football, athletics, remained Captain of Hockey Eleven</t>
  </si>
  <si>
    <t>హాకీ, ఫుట్ బాల్, అథ్లెటిక్స్, హాకీ ఎలెవన్ కెప్టెన్ గా కొనసాగాడు</t>
  </si>
  <si>
    <t>http://loksabhaph.nic.in/Members/MemberBioprofile.aspx?mpsno=2403&amp;lastls=6</t>
  </si>
  <si>
    <t>Jatav, Shri Kammodilal</t>
  </si>
  <si>
    <t>Reading, writing, poetry and music</t>
  </si>
  <si>
    <t>చదవడం, రాయడం, కవిత్వం, సంగీతం</t>
  </si>
  <si>
    <t>Manekapura Porsa Village, Morena District, Madhya Pradesh</t>
  </si>
  <si>
    <t>మేనకాపుర పోర్సా గ్రామం, మొరేనా, మధ్యప్రదేశ్</t>
  </si>
  <si>
    <t>http://loksabhaph.nic.in/Members/MemberBioprofile.aspx?mpsno=3044&amp;lastls=8</t>
  </si>
  <si>
    <t>Jatav, Shri Than Singh</t>
  </si>
  <si>
    <t>Bayana-SC (Rajasthan)</t>
  </si>
  <si>
    <t>సంగీతం, క్రీడలు, సినిమాలు</t>
  </si>
  <si>
    <t>Social work for weaker sections of society</t>
  </si>
  <si>
    <t>సమాజంలోని బడుగు బలహీన వర్గాలకు సామాజిక సేవ</t>
  </si>
  <si>
    <t>http://loksabhaph.nic.in/Members/MemberBioprofile.aspx?mpsno=3292&amp;lastls=9</t>
  </si>
  <si>
    <t>శ్రీ థాన్ సింగ్ జాతవ్, బి.ఎ., [బి.జె.పి.—రాజస్థాన్, బయానా (ఎస్సీ), 1989]: ఇతను ఫగుని సింగ్ కుమారుడు. ఇతను 1933 అక్టోబరు 1న ఉత్తరప్రదేశ్ లోని అలీగఢ్ జిల్లా, హత్రాస్ లో జన్మించాడు. ఇతను ఉత్తర ప్రదేశ్ లోని ఆగ్రా విశ్వవిద్యాలయంలో విద్యాభ్యాసం చేశాడు. ఇతను ఉషా దేవిని మే 15, 1952లో వివాహం చేసుకున్నాడు. వీరికి ఆరుగురు కుమార్తెలు. ఇతను సివిల్ సర్వీస్ లో పని చేశాడు.</t>
  </si>
  <si>
    <t>Jatav-vir, Dr. Manik Chand</t>
  </si>
  <si>
    <t>Krishikar Lok Party</t>
  </si>
  <si>
    <t>క్రిషికర్ లోక్ పార్టీ</t>
  </si>
  <si>
    <t>Bharatpur- Sawai Madhopur-SC (Rajasthan)</t>
  </si>
  <si>
    <t>Harijan Uplift and Social Service</t>
  </si>
  <si>
    <t>హరిజన ఉద్ధరణ, సామాజిక సేవ</t>
  </si>
  <si>
    <t>Vir Bhawan, Raja ki Mandi, Agra (U.P.)</t>
  </si>
  <si>
    <t>వీర్ భవన్, రాజా కీ మండి, ఆగ్రా (యు.పి.)</t>
  </si>
  <si>
    <t>http://loksabhaph.nic.in/Members/MemberBioprofile.aspx?mpsno=757&amp;lastls=1</t>
  </si>
  <si>
    <t>Jawade, Shri Shridharrao Alias Bhayyasaheb</t>
  </si>
  <si>
    <t>Yavatmal (Maharashtra)</t>
  </si>
  <si>
    <t>Took active part in removal of untouchability and poverty</t>
  </si>
  <si>
    <t xml:space="preserve">అంటరానితనం, పేదరిక నిర్మూలనలో చురుకైన పాత్ర పోషించాడు </t>
  </si>
  <si>
    <t>Social, Educational and political activities</t>
  </si>
  <si>
    <t>సామాజిక, విద్యా, రాజకీయ కార్యకలాపాలు</t>
  </si>
  <si>
    <t>Jawade Compound, Maltekadi Road, Camp Amravati, Maharashtra</t>
  </si>
  <si>
    <t>జావాడే కాంపౌండ్, మల్తెకాడి రోడ్, క్యాంప్ అమరావతి, మహారాష్ట్ర</t>
  </si>
  <si>
    <t>http://loksabhaph.nic.in/Members/MemberBioprofile.aspx?mpsno=2404&amp;lastls=6</t>
  </si>
  <si>
    <t>Jayaraman, Shri A.</t>
  </si>
  <si>
    <t>Wandiwash (Madras)</t>
  </si>
  <si>
    <t>Labour welfare</t>
  </si>
  <si>
    <t>కార్మిక సంక్షేమం</t>
  </si>
  <si>
    <t>North Street, Pinji, Ranipet (N.A.), Madras State</t>
  </si>
  <si>
    <t>నార్త్ స్ట్రీట్, పింజి, రాణిపేట్ (ఎన్.ఎ.), మద్రాసు రాష్ట్రం</t>
  </si>
  <si>
    <t>Horticulture and sight-seeing</t>
  </si>
  <si>
    <t>హార్టికల్చర్, సైట్ సీయింగ్</t>
  </si>
  <si>
    <t>http://loksabhaph.nic.in/Members/MemberBioprofile.aspx?mpsno=758&amp;lastls=3</t>
  </si>
  <si>
    <t>Jedhe, Shri Gulabrao Keshavrao</t>
  </si>
  <si>
    <t>Sight-seeing and reading</t>
  </si>
  <si>
    <t>సైట్ సీయింగ్, రీడింగ్</t>
  </si>
  <si>
    <t>Educational, Social and Cultural activities for the uplift of poor and down-trodden people</t>
  </si>
  <si>
    <t>పేదలు, అణగారిన వర్గాల ప్రజల అభ్యున్నతి కోసం విద్యా, సామాజిక, సాంస్కృతిక కార్యకలాపాలు</t>
  </si>
  <si>
    <t>907, Shukrawar Peth, 'Jedhe Mansion' Road, Poona—2</t>
  </si>
  <si>
    <t>907, శుక్రవార్ పేట, 'జెధే మాన్షన్' రోడ్, పూనా-2</t>
  </si>
  <si>
    <t>Walking and travelling</t>
  </si>
  <si>
    <t>నడక, ప్రయాణం</t>
  </si>
  <si>
    <t>Cricket and Indian games</t>
  </si>
  <si>
    <t>క్రికెట్, భారతీయ ఆటలు</t>
  </si>
  <si>
    <t>http://loksabhaph.nic.in/Members/MemberBioprofile.aspx?mpsno=1200&amp;lastls=3</t>
  </si>
  <si>
    <t>Jena Bairagi, Shri</t>
  </si>
  <si>
    <t>Bhadrak-SC (Orissa)</t>
  </si>
  <si>
    <t>Reading newspapers and magazines</t>
  </si>
  <si>
    <t>వార్తాపత్రికలు, మ్యాగజైన్ లు చదవడం</t>
  </si>
  <si>
    <t>Kvanash, Bhadrak P.O. Balasore District, Orissa</t>
  </si>
  <si>
    <t>క్వానాష్, భద్రక్ పి.ఒ. బాలాసోర్, ఒరిస్సా</t>
  </si>
  <si>
    <t>http://loksabhaph.nic.in/Members/MemberBioprofile.aspx?mpsno=2405&amp;lastls=6</t>
  </si>
  <si>
    <t>శ్రీ బైరాగి జెనా, ఇతను జనతా పార్టీ లో పనిచేశాడు, [ఒరిస్సా—భద్రక్ (రిజర్వ్డ్ షెడ్యూల్డ్ కులాలు)—1977]: ఇతను శ్రీ దైత్యరి జెనా కుమారుడు. ఇతను బాలాసోర్ జిల్లాలోని బమన్ బిన్హాలో జన్మించాడు. ఇతను భద్రక్ కళాశాలలో ఇంటర్మీడియట్ విద్యాభ్యాసం చేశాడు. ఇతను శ్రీమతి సుమతి డేను జూన్ 1949 లో వివాహం చేసుకున్నాడు. వీరికి ముగ్గురు కుమారులు, ఒక కుమార్తెలు. ఇతను సామాజిక కార్యకర్త. ఇతను ఇంతకు ముందు కాంగ్రెస్ తో సంబంధం కలిగి ఉన్నారు. ఇతను కౌన్సిలర్, సభ్యుడు, ఒరిస్సా శాసనసభ.</t>
  </si>
  <si>
    <t>Jena, Shri Chintamani</t>
  </si>
  <si>
    <t>Balasore (Orissa)</t>
  </si>
  <si>
    <t>ఫుట్బాల్, హాకీ. టెన్నిస్, బ్యాడ్మింటన్, ఫ్లవర్, కిచెన్ గార్డెనింగ్</t>
  </si>
  <si>
    <t>ప్లే రైటింగ్, నాటకాలలో నటించడం, గార్డెనింగ్, చేపలు పట్టడం</t>
  </si>
  <si>
    <t>Village and Post Office—Nadbani, Via-'Nangles-war, P. S. Singla. Balasore District, Orissu-756 024</t>
  </si>
  <si>
    <t>గ్రామం, తపాలా కార్యాలయం—నద్బని, వయా-నాంగ్లెస్-వార్, పి.ఎస్.సింగ్లా. బాలాసోర్, ఒరిస్సు-756 024</t>
  </si>
  <si>
    <t>http://loksabhaph.nic.in/Members/MemberBioprofile.aspx?mpsno=2757&amp;lastls=8</t>
  </si>
  <si>
    <t>Jena, Shri Dharanidhar</t>
  </si>
  <si>
    <t>Reading newspapers and periodicals</t>
  </si>
  <si>
    <t>వార్తాపత్రికలు, పత్రికలు చదవడం</t>
  </si>
  <si>
    <t>National service.</t>
  </si>
  <si>
    <t>జాతీయ సేవ.</t>
  </si>
  <si>
    <t>Vill. Baradadiha, P.O. Gelpur, Distt, Balasore, Orissa</t>
  </si>
  <si>
    <t xml:space="preserve"> బరాదదిహా, పి.ఒ. గెల్పూర్,, బాలాసోర్, ఒరిస్సా</t>
  </si>
  <si>
    <t>http://loksabhaph.nic.in/Members/MemberBioprofile.aspx?mpsno=1797&amp;lastls=4</t>
  </si>
  <si>
    <t>Jena, Shri Kanhu Charan</t>
  </si>
  <si>
    <t>Card playing and study of Sanskrit books</t>
  </si>
  <si>
    <t>కార్డ్ ప్లేయింగ్, సంస్కృత పుస్తకాలను చదవడం</t>
  </si>
  <si>
    <t>Reading Sanskrit</t>
  </si>
  <si>
    <t>సంస్కృతం చదవడం</t>
  </si>
  <si>
    <t> Vill., and P.O. Sohora, Via Dhamnagar, Distt. Balasore</t>
  </si>
  <si>
    <t>పి.ఒ. సోహోరా, వయా ధామ్ నగర్,  బాలాసోర్</t>
  </si>
  <si>
    <t>Spinning, gardening and swimming</t>
  </si>
  <si>
    <t>స్పిన్నింగ్, గార్డెనింగ్, స్విమ్మింగ్</t>
  </si>
  <si>
    <t>Vice-President, Orissa Club, New Delhi for two years</t>
  </si>
  <si>
    <t>వైస్ ప్రెసిడెంట్, ఒరిస్సా క్లబ్, న్యూ ఢిల్లీ రెండు సంవత్సరాలపాటు</t>
  </si>
  <si>
    <t>http://loksabhaph.nic.in/Members/MemberBioprofile.aspx?mpsno=759&amp;lastls=3</t>
  </si>
  <si>
    <t>Jena, Shri Lakshmi Dhar</t>
  </si>
  <si>
    <t>Cultivation</t>
  </si>
  <si>
    <t>సాగు</t>
  </si>
  <si>
    <t>Rural Art, Cottage Industries and Weaving</t>
  </si>
  <si>
    <t>గ్రామీణ కళలు, కుటీర పరిశ్రమలు, నేతపని</t>
  </si>
  <si>
    <t>Village Godigotha, P.O. Jakhapura, P. S. Sukinda, Distt. Orissa</t>
  </si>
  <si>
    <t>గ్రామ గోడిగోత, పి.ఒ. జఖాపురా, పి.ఎస్. సుకింద,  ఒరిస్సా</t>
  </si>
  <si>
    <t>Gardening and visiting of villages in jungle areas</t>
  </si>
  <si>
    <t>గార్డెనింగ్, అడవి ప్రాంతాల్లోని గ్రామాల సందర్శన</t>
  </si>
  <si>
    <t>http://loksabhaph.nic.in/Members/MemberBioprofile.aspx?mpsno=760&amp;lastls=1</t>
  </si>
  <si>
    <t>Jena, Shri Niranjan</t>
  </si>
  <si>
    <t>Reading of  Gandhian Literature</t>
  </si>
  <si>
    <t>గాంధేయవాద సాహిత్యం చదవడం</t>
  </si>
  <si>
    <t>Village Nrutang , P.O. Kuanpal, District Cuttack</t>
  </si>
  <si>
    <t>నృతాంగ్ గ్రామం, పి.ఒ. కువాన్ పాల్,  కటక్</t>
  </si>
  <si>
    <t>http://loksabhaph.nic.in/Members/MemberBioprofile.aspx?mpsno=761&amp;lastls=1</t>
  </si>
  <si>
    <t>శ్రీ నిరంజన్ జెనా, ఇతను కాంగ్రెస్ పార్టీ లో పనిచేశాడు. [ఒరిస్సా—ధెంకనాల్-వెస్ట్ కటక్ (రిజర్వ్డ్-షెడ్యూల్డ్ కులాలు)-1952]: ఇతను శ్రీ చింతామణి జెనా కుమారుడు. ఇతను నృటాంగ్ (కటక్), ఆగస్టు 1, 1916 లో జన్మించాడు. ఇతను కటక్ లోని రావెన్ షా కాలేజియేట్ స్కూల్, కటక్, రావెన్స్ షా కాలేజ్ లో విద్యాభ్యాసం చేశాడు. ఇతను శ్రీమతి రమాదేవిని 1935లో వివాహం చేసుకున్నాడు. వీరికి ఇద్దరు కుమారులు, ఒక కుమార్తె. ఇతను కల్టివేటర్. ఈయనకి హరిజన సంక్షేమం పట్ల ఆసక్తి.</t>
  </si>
  <si>
    <t>Jethan, Shri Kherwar</t>
  </si>
  <si>
    <t>Palamu cum Hazaribagh cum Ranchi-ST (Bihar)</t>
  </si>
  <si>
    <t>Village Baruadih, P.O. Ranka, Distt. Palamu (Bihar)</t>
  </si>
  <si>
    <t>గ్రామం బారువాదిహ్, పి.ఓ రాంకా,  పాలము (బీహార్)</t>
  </si>
  <si>
    <t>http://loksabhaph.nic.in/Members/MemberBioprofile.aspx?mpsno=762&amp;lastls=1</t>
  </si>
  <si>
    <t>శ్రీ ఖేర్వార్ జెతాన్, ఇతను కాంగ్రెస్ పార్టీ లో పనిచేశాడు. [బీహార్—పాలము కమ్ హజారీబాగ్ కమ్ రాంచీ (రిజర్వ్డ్-షెడ్యూల్డ్ తెగలు) - 1952]: ఇతను శ్రీ ఖేర్వార్ రాంబిలాస్ కుమారుడు. ఇతను రాజ్బన్స్, 1917లో జన్మించాడు. ఇతను మిడిల్ వెర్నాక్యులర్ స్కూల్, రాంకా, పాలము డిస్ట్రిక్ట్ లో విద్యాభ్యాసం చేశాడు. ఇతను శ్రీమతి నేస్త్మణిని 1946 లో వివాహం చేసుకున్నాడు. ఇతను కల్టివేటర్. ఇతను 12 సంవత్సరాల వయస్సులో భారత జాతీయ కాంగ్రెస్ లో చేరారు. ఇతను రాంకా తానా కాంగ్రెస్ కమిటీ కార్యదర్శిగా ఉన్నాడు, 1932- 35 అధ్యక్షుడు, 1936 నుండి సభ్యుడు, డాల్టన్ గంజ్ డి.సి.సి., రాజకీయ కార్యకలాపాల కోసం 1930, 1938, 1939, 1942 లలో ఖైదు చేయబడ్డాడు.</t>
  </si>
  <si>
    <t>Jethmalani, Shri Ram</t>
  </si>
  <si>
    <t> Interested in slum clearance</t>
  </si>
  <si>
    <t>మురికివాడల తొలగింపు  పై ఆసక్తి</t>
  </si>
  <si>
    <t>(i) 'Conflict of Laws', 1956: and (ii) 'Justice Soviet Style'</t>
  </si>
  <si>
    <t>(i) 'చట్టాల సంఘర్షణ', 1956:, (ii) 'జస్టిస్ సోవియట్ శైలి'</t>
  </si>
  <si>
    <t> Widely travelled all over the world</t>
  </si>
  <si>
    <t>41, 'Advent' 12-A, General Bhonsle Marg, Bombay, Maharashtra</t>
  </si>
  <si>
    <t>41, 'అడ్వెంట్' 12-ఎ, జనరల్ భోంస్లే మార్గ్, బొంబాయి, మహారాష్ట్ర</t>
  </si>
  <si>
    <t>http://loksabhaph.nic.in/Members/MemberBioprofile.aspx?mpsno=545&amp;lastls=7</t>
  </si>
  <si>
    <t>Jeyalakshmi, Smt. Venkatasamy</t>
  </si>
  <si>
    <t>Sivakasi (Tamil Nadu)</t>
  </si>
  <si>
    <t> Interested in co-operatives, Harijan uplift, welfare of Backward Classes, improvement of conditions of labourers in match industry and fireworks factories</t>
  </si>
  <si>
    <t xml:space="preserve">సహకార సంఘాల పట్ల ఆసక్తి, హరిజనుల అభ్యున్నతి, వెనుకబడిన తరగతుల సంక్షేమం, మ్యాచ్ పరిశ్రమలు, బాణసంచా కర్మాగారాల్లో కార్మికుల స్థితిగతుల మెరుగుదలకై  కృషి చేసింది  </t>
  </si>
  <si>
    <t>Gardening sericulture, light reading and cinema</t>
  </si>
  <si>
    <t>గార్డెనింగ్ సెరికల్చర్, లైట్ రీడింగ్, సినిమా</t>
  </si>
  <si>
    <t>Agriculture and cottage and small-scale industries</t>
  </si>
  <si>
    <t>వ్యవసాయం, కుటీర, చిన్న తరహా పరిశ్రమలు</t>
  </si>
  <si>
    <t>Sengamala Nachiar Puram, Sivakasi, Tamil Nadu</t>
  </si>
  <si>
    <t>సెంగమాల నాచియార్ పురం, శివకాశి, తమిళనాడు</t>
  </si>
  <si>
    <t> Badminton, indoor games</t>
  </si>
  <si>
    <t>బ్యాడ్మింటన్, ఇండోర్ గేమ్స్</t>
  </si>
  <si>
    <t>http://loksabhaph.nic.in/Members/MemberBioprofile.aspx?mpsno=2110&amp;lastls=6</t>
  </si>
  <si>
    <t>Jha, `Suman`, Shri Surendra</t>
  </si>
  <si>
    <t>శ్రీ సురేంద్ర'సుమన్' ఝా</t>
  </si>
  <si>
    <t>వార్తాపత్రికలు, మగాజిన్లు చదవడం, ఆధ్యాత్మిక, సాహిత్య సమూహ చర్చలు, సంగీతం, లలిత కళలు</t>
  </si>
  <si>
    <t>Study of different languages and scripts, journalism and literary writing</t>
  </si>
  <si>
    <t>వివిధ భాషలు, లిపిలు, జర్నలిజం, సాహిత్య రచన  అధ్యయనం</t>
  </si>
  <si>
    <t>Ballipur Village and P.O., Samastipur District, Bihar</t>
  </si>
  <si>
    <t>బల్లిపూర్ గ్రామం, పి.ఒ., సమస్తిపూర్, బీహార్</t>
  </si>
  <si>
    <t>Recipient of Sahitya Akademy Award, 1971</t>
  </si>
  <si>
    <t>సాహిత్య అకాడమీ అవార్డు గ్రహీత, 1971</t>
  </si>
  <si>
    <t>http://loksabhaph.nic.in/Members/MemberBioprofile.aspx?mpsno=2406&amp;lastls=6</t>
  </si>
  <si>
    <t>Jha, Shri Binodanand</t>
  </si>
  <si>
    <t>Running institutions for the welfare of Spinners' of Gramodyog under Congress, Charkha Sangh and Khadi Commission</t>
  </si>
  <si>
    <t xml:space="preserve">కాంగ్రెస్, చరఖా సంఘ్, ఖాదీ కమిషన్ ఆధ్వర్యంలో గ్రామోద్యోగ్  నేత కార్మికుల  సంక్షేమం కోసం సంస్థలను నడపడంలో కృషి చేశాడు </t>
  </si>
  <si>
    <t>Book reading and yoga</t>
  </si>
  <si>
    <t>పుస్తక చదవడం, యోగా</t>
  </si>
  <si>
    <t>Problems relating to aboriginals and backward classes and Panchayat</t>
  </si>
  <si>
    <t>ఆదివాసీలు, వెనుకబడిన తరగతులు, పంచాయితీలకు సంబంధించిన సమస్యలు</t>
  </si>
  <si>
    <t>Contributed twelve articles on Santhal Pargana in 1928</t>
  </si>
  <si>
    <t>1928లో సంతాల్ పరగణాపై పన్నెండు వ్యాసాలు వ్రాశాడు</t>
  </si>
  <si>
    <t>France, U.K., Switzerland, Germany and other European countries</t>
  </si>
  <si>
    <t>ఫ్రాన్స్, యు.కె., స్విట్జర్లాండ్, జర్మనీ, ఇతర ఐరోపా దేశాలు</t>
  </si>
  <si>
    <t>Pokhnatilha, P.O.  B. Deoghar, District Santhal Pargana, Bihar</t>
  </si>
  <si>
    <t>పోఖ్నతిల్హా, పి.ఓ  బి. డియోఘర్, సంతాల్ పరగణా, బీహార్</t>
  </si>
  <si>
    <t>Newspapers clippings</t>
  </si>
  <si>
    <t>వార్తాపత్రికల క్లిప్పింగ్ లు</t>
  </si>
  <si>
    <t>http://loksabhaph.nic.in/Members/MemberBioprofile.aspx?mpsno=2111&amp;lastls=5</t>
  </si>
  <si>
    <t>Jha, Shri Chiranjib</t>
  </si>
  <si>
    <t>Saharsa (Bihar)</t>
  </si>
  <si>
    <t>Village Murli, P.O. Murli, District Saharsa, Bihar</t>
  </si>
  <si>
    <t>మురళి గ్రామం, పి.ఒ. మురళి,  సహర్సా, బీహార్</t>
  </si>
  <si>
    <t>Reading newspaper</t>
  </si>
  <si>
    <t>http://loksabhaph.nic.in/Members/MemberBioprofile.aspx?mpsno=2112&amp;lastls=5</t>
  </si>
  <si>
    <t>Jha, Shri Kamal Nath</t>
  </si>
  <si>
    <t>Cultivation and sports</t>
  </si>
  <si>
    <t>సాగు, క్రీడలు</t>
  </si>
  <si>
    <t>Sipahi Tola, Purnea P.O. and District, Bihar</t>
  </si>
  <si>
    <t>సిపాహి తోలా, పూర్ణియా పి.ఓ,, బీహార్</t>
  </si>
  <si>
    <t>http://loksabhaph.nic.in/Members/MemberBioprofile.aspx?mpsno=2758&amp;lastls=7</t>
  </si>
  <si>
    <t>Jha, Shri Shiva Chandra</t>
  </si>
  <si>
    <t>Movies and music</t>
  </si>
  <si>
    <t>సినిమాలు, సంగీతం</t>
  </si>
  <si>
    <t>Oratory in both English and Hindi</t>
  </si>
  <si>
    <t>ఇంగ్లిష్, హిందీ రెండింటిలోనూ వక్తృత్వం</t>
  </si>
  <si>
    <t>Burma, Malaya, Singapore, Philippines, Guam, Honolulu, U.S.A., Canada, U.K., Algeria, Egypt, Aden and Pakistan</t>
  </si>
  <si>
    <t>బర్మా, మలయా, సింగపూర్, ఫిలిప్పీన్స్, గువామ్, హోనోలులు, యు.ఎస్.ఎ., కెనడా, యు.కె., అల్జీరియా, ఈజిప్ట్, అడెన్, పాకిస్తాన్</t>
  </si>
  <si>
    <t>Vill. Malangia, P.O. Ryam Factory, Distt. Darbhanga (Bihar</t>
  </si>
  <si>
    <t>మలంగియా, పి.ఒ. రియం ఫ్యాక్టరీ,  దర్భంగా (బీహార్)</t>
  </si>
  <si>
    <t> Buying books.</t>
  </si>
  <si>
    <t xml:space="preserve">పుస్తకాలు కొనుక్కోవడం </t>
  </si>
  <si>
    <t> Football and Cricket</t>
  </si>
  <si>
    <t>ఫుట్ బాల్, క్రికెట్</t>
  </si>
  <si>
    <t>http://loksabhaph.nic.in/Members/MemberBioprofile.aspx?mpsno=1799&amp;lastls=4</t>
  </si>
  <si>
    <t>Jha, Shri Yogendra</t>
  </si>
  <si>
    <t>Constructive work in the villages</t>
  </si>
  <si>
    <t>గ్రామాల్లో నిర్మాణాత్మక పనులు</t>
  </si>
  <si>
    <t>"Makarswad Banaam Rudivad" Published in the year 1953</t>
  </si>
  <si>
    <t>"మకర్స్వాద్ బనాం రుదివాద్" 1953లో ప్రచురితమైంది</t>
  </si>
  <si>
    <t>Village Ghitaki, P. O. Bangama (Via Narahia), Distt. Darbhanga</t>
  </si>
  <si>
    <t>గ్రామ ఘితకి, పి.ఒ. బంగమా (వయా నరహియా),  దర్భంగా</t>
  </si>
  <si>
    <t>http://loksabhaph.nic.in/Members/MemberBioprofile.aspx?mpsno=1500&amp;lastls=3</t>
  </si>
  <si>
    <t>Jhansi Lakshmi, Smt. N.P.</t>
  </si>
  <si>
    <t>కొత్త ప్రదేశాలను సందర్శించడం, ప్రకృతిని చూడటం</t>
  </si>
  <si>
    <t>No. 20-1 /3-7, Naidu Buildings, Chittoor, Andhra  Pradesh</t>
  </si>
  <si>
    <t>నెం. 20-1/3-7, నాయుడు బిల్డింగ్స్, చిత్తూరు, ఆంధ్రప్రదేశ్</t>
  </si>
  <si>
    <t>http://loksabhaph.nic.in/Members/MemberBioprofile.aspx?mpsno=3047&amp;lastls=8</t>
  </si>
  <si>
    <t>Jharkhande Rai, Shri</t>
  </si>
  <si>
    <t>Ghosi (Uttar Pradesh)</t>
  </si>
  <si>
    <t>Reading, writing and gardening</t>
  </si>
  <si>
    <t>చదవడం, రాయడం, గార్డెనింగ్</t>
  </si>
  <si>
    <t>Political discussions</t>
  </si>
  <si>
    <t>రాజకీయ చర్చలు</t>
  </si>
  <si>
    <t>Nepal, U.S.S.R., and Bulgaria</t>
  </si>
  <si>
    <t>నేపాల్, యు.ఎస్.ఎస్.ఆర్., బల్గేరియా</t>
  </si>
  <si>
    <t>Amila Village and P.O., Azamgarh District, Uttar Pradesh.</t>
  </si>
  <si>
    <t>అమిలా గ్రామం, పి.ఓ, ఆజంఘర్, ఉత్తర ప్రదేశ్.</t>
  </si>
  <si>
    <t>http://loksabhaph.nic.in/Members/MemberBioprofile.aspx?mpsno=1800&amp;lastls=7</t>
  </si>
  <si>
    <t>Jhunjhunwala, Shri Banarsi Prasad</t>
  </si>
  <si>
    <t>Bhagalpur Central (Bihar)</t>
  </si>
  <si>
    <t>Bhagalpur-2</t>
  </si>
  <si>
    <t>భాగల్పూర్-2</t>
  </si>
  <si>
    <t>http://loksabhaph.nic.in/Members/MemberBioprofile.aspx?mpsno=763&amp;lastls=2</t>
  </si>
  <si>
    <t>Jhunjhunwala, Shri Bishwanath</t>
  </si>
  <si>
    <t>Europe, U.S.A., Japan, Bangkok, Hong Kong and travelled all over the World to get first hand knowledge of Countries</t>
  </si>
  <si>
    <t>ఐరోపా, యు.ఎస్.ఎ ., జపాన్, బ్యాంకాక్, హాంగ్ కాంగ్, దేశాల ప్రత్యక్ష జ్ఞానాన్ని పొందడానికి ప్రపంచవ్యాప్తంగా పర్యటించారు</t>
  </si>
  <si>
    <t>2/1, Bright Street, Calcutta-19, West Bengal</t>
  </si>
  <si>
    <t>2/1, బ్రైట్ స్ట్రీట్, కలకత్తా-19, పశ్చిమ బెంగాల్</t>
  </si>
  <si>
    <t>Exercise, debate and clubs etc</t>
  </si>
  <si>
    <t>వ్యాయామం, డిబేట్, క్లబ్ లు మొదలైనవి</t>
  </si>
  <si>
    <t>Bengal Roaring Club and Rajasthan Club, Calcutta</t>
  </si>
  <si>
    <t>బెంగాల్ రోరింగ్ క్లబ్, రాజస్థాన్ క్లబ్, కలకత్తా</t>
  </si>
  <si>
    <t>http://loksabhaph.nic.in/Members/MemberBioprofile.aspx?mpsno=2113&amp;lastls=5</t>
  </si>
  <si>
    <t>శ్రీ బిశ్వనాథ్ ఝున్ ఝున్ వాలా, (జె.ఎస్.) రాజస్థాన్-చిత్తోర్ గఢ్-1971, ఇతను శ్రీ లక్ష్మీవాస్ ఝున్ ఝున్ వాలా కుమారుడు. ఇతను అకోట్, జిల్లా లో అకోలా, బేరార్ లో జన్మించాడు. ఇతను శ్రీమతి గీతా దేవి ఝున్ఝున్ వాలాను మార్చి 4, 1949 లో వివాహం చేసుకున్నాడు. వీరికి ఇద్దరు కుమారులు, ఒక కుమార్తె. ఇతను వ్యాపారవేత్త. ఇతను మార్వాడీ రిలీఫ్ సొసైటీ సభ్యుడు.</t>
  </si>
  <si>
    <t>Jinachandran, Shri M.K.</t>
  </si>
  <si>
    <t> Photography and motor-driving</t>
  </si>
  <si>
    <t>ఫోటోగ్రఫీ, మోటార్ డ్రైవింగ్</t>
  </si>
  <si>
    <t>Plantation and agriculture</t>
  </si>
  <si>
    <t>తోటల పెంపకం, వ్యవసాయం</t>
  </si>
  <si>
    <t>Great Britain and continental countries</t>
  </si>
  <si>
    <t>గ్రేట్ బ్రిటన్, ఖండాంతర దేశాలు</t>
  </si>
  <si>
    <t>Vijayamandiram, P.O. Kalpatta, Wynad (Kerala)</t>
  </si>
  <si>
    <t>విజయమందిరం, పి.ఒ. కల్పట్టా, వైనాడ్ (కేరళ)</t>
  </si>
  <si>
    <t>Photography and motor-driving</t>
  </si>
  <si>
    <t>Badminton football and cricket.</t>
  </si>
  <si>
    <t>బ్యాడ్మింటన్ ఫుట్ బాల్, క్రికెట్.</t>
  </si>
  <si>
    <t>http://loksabhaph.nic.in/Members/MemberBioprofile.aspx?mpsno=1202&amp;lastls=2</t>
  </si>
  <si>
    <t>Joarder, Shri Dinesh Chandra</t>
  </si>
  <si>
    <t>Associated with many Social, Cultural and Educational Institutions, Associations and Samitis</t>
  </si>
  <si>
    <t xml:space="preserve">అనేక సామాజిక, సాంస్కృతిక, విద్యా సంస్థలు, సంఘాలు, సమితులతో అనుబంధం కలిగి ఉన్నాడు </t>
  </si>
  <si>
    <t>Drama and Shooting, Founder-Member Malda Rifle Club</t>
  </si>
  <si>
    <t>డ్రామా అండ్ షూటింగ్, ఫౌండర్-మెంబర్ మాల్డా రైఫిల్ క్లబ్</t>
  </si>
  <si>
    <t>Tourism</t>
  </si>
  <si>
    <t xml:space="preserve"> పర్యాటక రంగం</t>
  </si>
  <si>
    <t>http://loksabhaph.nic.in/Members/MemberBioprofile.aspx?mpsno=2114&amp;lastls=6</t>
  </si>
  <si>
    <t>Jorawar Ram, Shri</t>
  </si>
  <si>
    <t>Palamau-SC (Bihar)</t>
  </si>
  <si>
    <t>Provision of housing to the poor in Daltanganj and distribution of ten thousand acres of land to poor farmers in 1988</t>
  </si>
  <si>
    <t>దాల్తాన్ గంజ్ లో పేదలకు గృహనిర్మాణం కల్పించడం, 1988లో పేద రైతులకు పదివేల ఎకరాల భూమిని పంపిణీ చేయడం</t>
  </si>
  <si>
    <t>Canada, Germany, Italy, Japan, Mauritius, Singapore, Switzerland, U.K., U.S.A. U.S.S.R</t>
  </si>
  <si>
    <t>కెనడా, జర్మనీ, ఇటలీ, జపాన్, మారిషస్, సింగపూర్, స్విట్జర్లాండ్, యుకె, యు.ఎస్.ఎ. యు.ఎస్.ఎస్.ఆర్.</t>
  </si>
  <si>
    <t>P.O. Daltanganj, District Palamau, Bihar.</t>
  </si>
  <si>
    <t>పి.ఒ. దల్తాన్ గంజ్, పలమౌ, బీహార్.</t>
  </si>
  <si>
    <t>Swimming, Football, Badminton and Kabaddi</t>
  </si>
  <si>
    <t>స్విమ్మింగ్, ఫుట్ బాల్, బ్యాడ్మింటన్, కబడ్డీ</t>
  </si>
  <si>
    <t>Member, Joint Committee on Offices of Profit,  April 11, 1990 and Consultative Committee, Ministry of Energy, 1990</t>
  </si>
  <si>
    <t>మెంబర్, జాయింట్ కమిటీ ఆన్ ఆఫీస్స్ ఆఫ్ ప్రాఫిట్, ఏప్రిల్ 11, 1990, కన్సల్టేటివ్ కమిటీ, మినిస్ట్రీ ఆఫ్ ఎనర్జీ, 1990</t>
  </si>
  <si>
    <t>Legislative Assembly, Bihar, 1977—79</t>
  </si>
  <si>
    <t>శాసనసభ, బీహార్, 1977-79</t>
  </si>
  <si>
    <t>State Minister, Bihar, 1977-79</t>
  </si>
  <si>
    <t>రాష్ట్ర మంత్రి, బీహార్, 1977-79</t>
  </si>
  <si>
    <t>Imprisoned fourteen times and detained twice during Emergency period</t>
  </si>
  <si>
    <t>ఎమర్జెన్సీ కాలంలో పద్నాలుగుసార్లు జైలుశిక్ష అనుభవించి, రెండుసార్లు నిర్బంధించబడ్డాడు</t>
  </si>
  <si>
    <t>http://loksabhaph.nic.in/Members/MemberBioprofile.aspx?mpsno=3295&amp;lastls=9</t>
  </si>
  <si>
    <t>శ్రీ జోరావర్ రామ్, [జనతాదళ్-బీహార్, పలమౌ (ఎస్సీ), 1989]: ఇతను రామ్ గోవింద్ రామ్ కుమారుడు. ఇతను 1943 మార్చి 25న బీహార్ లోని పలమౌ జిల్లా, దల్తాన్ గంజ్ లో జన్మించాడు. ఇతను గణేష్ లాల్ అగర్వాల్ కాలేజ్, దల్తాన్ గంజ్, పలమౌ, బీహార్, ఐ.ఎ.లో విద్యాభ్యాసం చేశాడు. ఇతను సరస్వతీ దేవిని మే 20, 1954 లో వివాహం చేసుకున్నాడు. వీరికి ఇద్దరు కుమారులు, నలుగురు కుమార్తెలు. ఇతను వ్యవసాయదారుడు, ఉద్యాన శాస్త్రవేత్త.</t>
  </si>
  <si>
    <t>Joseph, Shri M.M.</t>
  </si>
  <si>
    <t>Peermade (Kerala)</t>
  </si>
  <si>
    <t>Panchayat activities and literary clubs</t>
  </si>
  <si>
    <t>పంచాయితీ కార్యకలాపాలు, సాహిత్య సంఘాలు</t>
  </si>
  <si>
    <t>యాత్రలు</t>
  </si>
  <si>
    <t>Working in political fields</t>
  </si>
  <si>
    <t>రాజకీయ రంగాలలో పనిచేయడం</t>
  </si>
  <si>
    <t>Moloparambil, Arpoopara, Kottayam, Kerala</t>
  </si>
  <si>
    <t>మొలోపరంబిల్, అర్పూపర, కొట్టాయం, కేరళ</t>
  </si>
  <si>
    <t>http://loksabhaph.nic.in/Members/MemberBioprofile.aspx?mpsno=2115&amp;lastls=5</t>
  </si>
  <si>
    <t>శ్రీ ఎమ్.ఎమ్.జోసెఫ్, ఎమ్.ఎ., (కేరళ కాంగ్రెస్), కేరళ-పీర్మేడ్-1971, ఇతను శ్రీ మథాయ్ కుమారుడు. ఇతను 1926 ఫిబ్రవరి 11న కేరళలోని కొట్టాయంలోని ఆర్పూకారలో జన్మించాడు. ఇతను కొట్టాయంలోని సి.ఎమ్.ఎస్ కాలేజ్, సెయింట్ బెర్చ్ మాన్స్ కాలేజ్, చంగమచెర్రి, మహారాజా కాలేజ్, త్రివేండ్రం, కేరళలో విద్యనభ్యసించారు. ఇతను శ్రీమతి మరియమ్మను జనవరి 22, 1942 లో వివాహం చేసుకున్నాడు. వీరికి ఇద్దరు కుమారులు, ఐదుగురు కుమార్తెలు. ఇతను లెక్చరర్. ఇతను ఇంతకు ముందు భారత జాతీయ కాంగ్రెస్ తో సంబంధం కలిగి ఉన్నాడు. ఇతను అధ్యక్షుడు గా వున్నశాఖలు (1) అర్పూకార పంచాయితీ, (ii) విలేజ్ ఇండస్ట్రీస్ సొసైటీ, అర్పూకార. కేరళ యూనివర్సిటీ సెనేట్ లో సభ్యుడు.</t>
  </si>
  <si>
    <t>Joshi, Shri Anand Chandra</t>
  </si>
  <si>
    <t>Kasauta House, Rewa, M. P</t>
  </si>
  <si>
    <t>కసౌటా హౌస్, రేవా, ఎమ్. పి.</t>
  </si>
  <si>
    <t>Cricket and Tennis</t>
  </si>
  <si>
    <t>క్రికెట్, టెన్నిస్</t>
  </si>
  <si>
    <t>http://loksabhaph.nic.in/Members/MemberBioprofile.aspx?mpsno=1204&amp;lastls=3</t>
  </si>
  <si>
    <t>Joshi, Shri Jagannath Rao</t>
  </si>
  <si>
    <t>Shajapur-SC (Madhya Pradesh)</t>
  </si>
  <si>
    <t>Europe and East Africa</t>
  </si>
  <si>
    <t>ఐరోపా, తూర్పు ఆఫ్రికా</t>
  </si>
  <si>
    <t>Brahamapuri, Hubli, Mysore</t>
  </si>
  <si>
    <t>బ్రహ్మపురి, హుబ్లీ, మైసూరు</t>
  </si>
  <si>
    <t>http://loksabhaph.nic.in/Members/MemberBioprofile.aspx?mpsno=1801&amp;lastls=5</t>
  </si>
  <si>
    <t>శ్రీ జగన్నాథరావు జోషి, బి.ఎ., (జె.ఎస్.) మధ్య ప్రదేశ్-షాజాపూర్-1971, ఇతను శ్రీ అనంత్ రావు జోషి కుమారుడు. ఇతను 1920 జూన్ 23న ధార్వార్ జిల్లా నర్గుండ్ లో జన్మించాడు. ఇతను బొంబాయి విశ్వవిద్యాలయంలో విద్యనభ్యసించారు. ఇతను అవివాహితుడు. సంపూర్ణ జనసంఘ్ కార్యకర్త. సభ్యుడు, నాల్గవ లోక్ సభ, 1967-70.</t>
  </si>
  <si>
    <t>Joshi, Shri Jethalal Harikrishna</t>
  </si>
  <si>
    <t>Madhya Saurashtra (Saurashtra)</t>
  </si>
  <si>
    <t>Journeys to hilly places and swimming</t>
  </si>
  <si>
    <t>కొండ ప్రాంతాలకు ప్రయాణాలు, స్విమ్మింగ్ కొట్టడం</t>
  </si>
  <si>
    <t>Manhar Plot, Rajkot</t>
  </si>
  <si>
    <t>మన్హర్ ప్లాట్, రాజ్ కోట్</t>
  </si>
  <si>
    <t>http://loksabhaph.nic.in/Members/MemberBioprofile.aspx?mpsno=765&amp;lastls=1</t>
  </si>
  <si>
    <t>Joshi, Shri Krishnacharya</t>
  </si>
  <si>
    <t>Yadgir (Hyderabad)</t>
  </si>
  <si>
    <t>Study of Philosophy and Vedic literature, Recitation of devotional songs in Kannada and Sanskrit</t>
  </si>
  <si>
    <t>తత్వశాస్త్రం, వైదిక సాహిత్యం యొక్క అధ్యయనం, కన్నడ, సంస్కృతంలో భక్తి గీతాల చదవడం</t>
  </si>
  <si>
    <t>Study of Political Science and allied subjects</t>
  </si>
  <si>
    <t>పొలిటికల్ సైన్స్, అనుబంధ సబ్జెక్టుల అధ్యయనం</t>
  </si>
  <si>
    <t>A-8-260, Kachiguda (Hyderabad)</t>
  </si>
  <si>
    <t>ఎ-8-260, కాచిగూడ (హైదరాబాద్)</t>
  </si>
  <si>
    <t>Reading and Photography</t>
  </si>
  <si>
    <t>రీడింగ్, ఫోటోగ్రఫీ</t>
  </si>
  <si>
    <t>http://loksabhaph.nic.in/Members/MemberBioprofile.aspx?mpsno=766&amp;lastls=1</t>
  </si>
  <si>
    <t>Joshi, Shri Liladhar</t>
  </si>
  <si>
    <t>Convener, Shajapur Bharat Sewak Samaj</t>
  </si>
  <si>
    <t>కన్వీనర్, షాజాపూర్ భారత్ సేవక్ సమాజ్</t>
  </si>
  <si>
    <t>పర్యాటకం, కాంగ్రెస్ పార్టీ పని తీరు</t>
  </si>
  <si>
    <t>Shujalpur, Madhya Bharat</t>
  </si>
  <si>
    <t>షుజల్ పూర్, మధ్యప్రదేశ్</t>
  </si>
  <si>
    <t>http://loksabhaph.nic.in/Members/MemberBioprofile.aspx?mpsno=767&amp;lastls=2</t>
  </si>
  <si>
    <t>Joshi, Shri Moreshwar Dinkar</t>
  </si>
  <si>
    <t>Ratnagiri South (Bombay)</t>
  </si>
  <si>
    <t>Journalism and Music</t>
  </si>
  <si>
    <t>జర్నలిజం, సంగీతం</t>
  </si>
  <si>
    <t>Tilak Lane, Ratnagiri (Bombay State)</t>
  </si>
  <si>
    <t>తిలక్ లేన్, రత్నగిరి (బొంబాయి రాష్ట్రం)</t>
  </si>
  <si>
    <t> Astrology.</t>
  </si>
  <si>
    <t>జ్యోతిషం.</t>
  </si>
  <si>
    <t>http://loksabhaph.nic.in/Members/MemberBioprofile.aspx?mpsno=768&amp;lastls=1</t>
  </si>
  <si>
    <t>Joshi, Shri Nand Lal Surya Narayan</t>
  </si>
  <si>
    <t>Indore (Madhya Bharat)</t>
  </si>
  <si>
    <t>Constructive activities</t>
  </si>
  <si>
    <t>నిర్మాణాత్మక కార్యకలాపాలు</t>
  </si>
  <si>
    <t>14, Yashwant Niwas Road, Indore</t>
  </si>
  <si>
    <t>14, యశ్వంత్ నివాస్ రోడ్, ఇండోర్</t>
  </si>
  <si>
    <t>Public work</t>
  </si>
  <si>
    <t>ప్రజాసేవ</t>
  </si>
  <si>
    <t>http://loksabhaph.nic.in/Members/MemberBioprofile.aspx?mpsno=769&amp;lastls=1</t>
  </si>
  <si>
    <t>Joshi, Shri Popatlal Mulshanker Bhai</t>
  </si>
  <si>
    <t>Joshi Niwas, Palanpur, Gujarat</t>
  </si>
  <si>
    <t>జోషి నివాస్, పాలన్ పూర్, గుజరాత్</t>
  </si>
  <si>
    <t>Cricket and tennis</t>
  </si>
  <si>
    <t>http://loksabhaph.nic.in/Members/MemberBioprofile.aspx?mpsno=2116&amp;lastls=5</t>
  </si>
  <si>
    <t>Joshi, Shri S.M.</t>
  </si>
  <si>
    <t>Poona (Maharashtra)</t>
  </si>
  <si>
    <t>Films and dramas</t>
  </si>
  <si>
    <t>సినిమాలు, నాటకాలు</t>
  </si>
  <si>
    <t>Youth movement</t>
  </si>
  <si>
    <t>యువజన ఉద్యమం</t>
  </si>
  <si>
    <t>1170, Sadashivpeth, Poona-2, Maharashtra</t>
  </si>
  <si>
    <t>1170, సదాశివపేట, పూనా-2, మహారాష్ట్ర</t>
  </si>
  <si>
    <t>http://loksabhaph.nic.in/Members/MemberBioprofile.aspx?mpsno=1802&amp;lastls=4</t>
  </si>
  <si>
    <t>Joshi, Smt. Subhadra</t>
  </si>
  <si>
    <t>U.S.S.R., German Democratic Republic and Czechoslovakia.</t>
  </si>
  <si>
    <t>యు.ఎస్.ఎస్.ఆర్., జర్మన్ డెమొక్రాటిక్ రిపబ్లిక్, చెకోస్లోవేకియా.</t>
  </si>
  <si>
    <t>15, Balwantrai Mehta Lane, New Delhi</t>
  </si>
  <si>
    <t>15, బల్వంతరాయ్ మెహతా లేన్, న్యూ ఢిల్లీ</t>
  </si>
  <si>
    <t>http://loksabhaph.nic.in/Members/MemberBioprofile.aspx?mpsno=770&amp;lastls=5</t>
  </si>
  <si>
    <t>శ్రీమయి సుభద్ర జోషి, ఎమ్.ఎ., (కాంగ్రెస్) ఢిల్లీ-చాందినీ చౌక్-1971, ఈమె దివంగత సి.హెచ్ కుమార్తె. విష్ ఈశ్వర్ నాథ్ దత్తా. ఈమె 1919లో బరూర్ లో మాజీ సి.పి.లో జన్మించింది. ఈమె లాహోర్ లోని ఫోర్మన్ క్రిస్టియన్ కాలేజీలో విద్యాభ్యాసం చేశాడు. ఈమె శ్రీ బి.డి.జోషి, మే, 1948 లో పెళ్లి చేసుకుంది. సభ్యుడు, (i) మొదటి లోక్ సభ, 1952-57, (ii) రెండవ లోక్ సభ, 1957-62, (iii) మూడవ లోక్ సభ, 1962-67.</t>
  </si>
  <si>
    <t>Joti Saroop, Shri</t>
  </si>
  <si>
    <t>Republican Party of India</t>
  </si>
  <si>
    <t>రిపబ్లికన్ పార్టీ ఆఫ్ ఇండియా</t>
  </si>
  <si>
    <t>Lala Ka Nagala, Hathras, Dist. Aligarh</t>
  </si>
  <si>
    <t>లాలా కా నాగాలా, హత్రాస్,  అలీగఢ్</t>
  </si>
  <si>
    <t>Kabaddi, Cricket and Football</t>
  </si>
  <si>
    <t>కబడ్డీ, క్రికెట్, ఫుట్ బాల్</t>
  </si>
  <si>
    <t>http://loksabhaph.nic.in/Members/MemberBioprofile.aspx?mpsno=1501&amp;lastls=3</t>
  </si>
  <si>
    <t>Ju Deo, Maharajkumar Chandikeshwar Sharan Singh</t>
  </si>
  <si>
    <t>Surguja-ST (Madhya Pradesh)</t>
  </si>
  <si>
    <t>Rural uplift and welfare of Adibasis</t>
  </si>
  <si>
    <t>ఆదిబాసీల గ్రామీణ ఉద్ధరణ, సంక్షేమం</t>
  </si>
  <si>
    <t>Pratappur, P.O. Pratappur, via Ambikapur, Dt. Surguja (M.P.)</t>
  </si>
  <si>
    <t>ప్రతాప్ పూర్, పి.ఒ. ప్రతాప్ పూర్, వయా అంబికాపూర్,  సుర్గుజా (ఎమ్.పి.)</t>
  </si>
  <si>
    <t>Shooting and agriculture</t>
  </si>
  <si>
    <t>షూటింగ్, వ్యవసాయం</t>
  </si>
  <si>
    <t>http://loksabhaph.nic.in/Members/MemberBioprofile.aspx?mpsno=684&amp;lastls=2</t>
  </si>
  <si>
    <t>Jujhar Singh, Shri</t>
  </si>
  <si>
    <t>Rural upliftment and farming</t>
  </si>
  <si>
    <t>గ్రామీణ అభ్యున్నతి, వ్యవసాయం</t>
  </si>
  <si>
    <t>Reading and sight-seeing</t>
  </si>
  <si>
    <t>చదవడం, దృష్టి చూడటం</t>
  </si>
  <si>
    <t>Agriculture, tourism and wild life</t>
  </si>
  <si>
    <t>వ్యవసాయం, పర్యాటకం, వన్యప్రాణులు</t>
  </si>
  <si>
    <t>Switzerland, U.K., France, Holland, Denmark, Sweden, Italy, U.A.R. and Spain</t>
  </si>
  <si>
    <t>స్విట్జర్లాండ్, యు.కె., ఫ్రాన్స్, హాలండ్, డెన్మార్క్, స్వీడన్, ఇటలీ, యు.ఎ.ఆర్., స్పెయిన్</t>
  </si>
  <si>
    <t>Old Khajana House, Civil Lines, Kota, Rajasthan</t>
  </si>
  <si>
    <t>ఓల్డ్ ఖాజానా హౌస్, సివిల్ లైన్స్, కోటా, రాజస్థాన్</t>
  </si>
  <si>
    <t>Member, Kota Rifle Club</t>
  </si>
  <si>
    <t>సభ్యుడు, కోటా రైఫిల్ క్లబ్</t>
  </si>
  <si>
    <t>http://loksabhaph.nic.in/Members/MemberBioprofile.aspx?mpsno=3049&amp;lastls=8</t>
  </si>
  <si>
    <t>Jyotishi, Pandit Jwala Prasad</t>
  </si>
  <si>
    <t>Reading, writing and listening to poetry</t>
  </si>
  <si>
    <t>కవిత్వం చదవడం, రాయడం, వినడం</t>
  </si>
  <si>
    <t>Literature (poetry, drama, religious, philosophical and cultural literature)</t>
  </si>
  <si>
    <t>సాహిత్యం (కవిత్వం, నాటకం, మత, తాత్విక, సాంస్కృతిక సాహిత్యం)</t>
  </si>
  <si>
    <t>'Kalrava', 'Panchjanya', 'Bhagat Ram', "Ajeya Bharat'</t>
  </si>
  <si>
    <t>'కల్వ', 'పాంచజన్య', 'భగత్ రామ్', 'అజేయ భారత్'</t>
  </si>
  <si>
    <t>9, Subhas Bazar, Sagar (M. P.)</t>
  </si>
  <si>
    <t>9, సుభాష్ బజార్, సాగర్ (ఎమ్. పి.)</t>
  </si>
  <si>
    <t>Was once a hockey and cricket player,  North Avenue, M.P's. Club and Sagar Kala Mandal</t>
  </si>
  <si>
    <t>ఒకప్పుడు హాకీ, క్రికెట్ క్రీడాకారుడు, నార్త్ అవెన్యూ, ఎమ్.పి. క్లబ్, సాగర్ కళా మండల్</t>
  </si>
  <si>
    <t>Passed M.A. in the First Division standing first in the University, Studied Gandhism as a Research Scholar, Wrote hundreds of articles on social, political and literary subjects, about a thousand poems, a good many stories and dramas, Worked as the Chief Editor of the Hindi Daily 'Nava Bharat', Founded the 'Vindhyakeshir' weekly—edited for 8 years</t>
  </si>
  <si>
    <t>విశ్వవిద్యాలయంలో ప్రథమ స్థానంలో నిలిచిన ఫస్ట్ డివిజన్ లో ఎం.ఎ. ఉత్తీర్ణుడయ్యాడు, రీసెర్చ్ స్కాలర్ గా గాంధేయవాదాన్ని అభ్యసించాడు, సామాజిక, రాజకీయ, సాహిత్య విషయాలపై వందలాది వ్యాసాలు, సుమారు వెయ్యి పద్యాలు, అనేక కథలు, నాటకాలు వ్రాశాడు, హిందీ దినపత్రిక 'నవభారత్'కు చీఫ్ ఎడిటర్ గా పనిచేశాడు. 'వింధ్యకేశిర్' వారపత్రికను స్థాపించి 8 సంవత్సరాలపాటు సంపాదకత్వం వహించాడు.</t>
  </si>
  <si>
    <t>http://loksabhaph.nic.in/Members/MemberBioprofile.aspx?mpsno=1205&amp;lastls=3</t>
  </si>
  <si>
    <t>Kabde, Dr. Venkatesh</t>
  </si>
  <si>
    <t>Reading and writing, social service</t>
  </si>
  <si>
    <t>చదవడం, రాయడం, సామాజిక సేవ</t>
  </si>
  <si>
    <t>Rural development, improving health facilities and organising health camps</t>
  </si>
  <si>
    <t>గ్రామీణాభివృద్ధి, ఆరోగ్య సౌకర్యాలను మెరుగుపరచడం, ఆరోగ్య శిబిరాలను నిర్వహించడం</t>
  </si>
  <si>
    <t>Published poems in periodicals like Manohar, Ajintha, Gaokari</t>
  </si>
  <si>
    <t>మనోహర్, అజింత, గావోకారి వంటి పత్రికలలో ప్రచురితమైన కవితలు</t>
  </si>
  <si>
    <t>Canada, Hongkong, Japan, Singapore, U.K., U.S.A.</t>
  </si>
  <si>
    <t>కెనడా, హాంగ్ కాంగ్, జపాన్, సింగపూర్, యు.కె., యు.ఎస్.ఎ.</t>
  </si>
  <si>
    <t>Mahaveer Nagar, Nanded, Maharashtra-431602</t>
  </si>
  <si>
    <t>మహావీర్ నగర్, నాందేడ్, మహారాష్ట్ర-431602</t>
  </si>
  <si>
    <t xml:space="preserve">Member,  Consultative Committee, Ministry of Health and Family Welfare, 1990 </t>
  </si>
  <si>
    <t xml:space="preserve">మెంబర్, కన్సల్టేటివ్ కమిటీ, మినిస్ట్రీ ఆఫ్ హెల్త్ అండ్ ఫ్యామిలీ వెల్ఫేర్, 1990 </t>
  </si>
  <si>
    <t>http://loksabhaph.nic.in/Members/MemberBioprofile.aspx?mpsno=3298&amp;lastls=9</t>
  </si>
  <si>
    <t>Kabuli, Shri Abdul Rashid</t>
  </si>
  <si>
    <t>బహిర్గత పుస్తకాలలో గొప్ప ఆలోచనల గురించి ఆలోచించడం, కాలంతో అర్థం, ఔచిత్యాన్ని కలిగి ఉన్న ఆలోచనలకు ఇకపై జీవించని ప్రజల గురించి ఆలోచించడం, చారిత్రాత్మక, ఆధునిక భవనాలు, పిక్నిక్ ప్రదేశాలు, కళ, చిత్రలేఖనం, కవిత్వం, నాటకాలు, కాశ్మీర్ తో సహా ఉపఖండం యొక్క సాంస్కృతిక నైతికతలు, అడవి పువ్వులు, సహజ వస్తువులు, మనశ్శాంతి, ఆత్మ యొక్క శాంతి కోసం ఆరాటపడటం, నాటక రచయిత, చిన్న కథా రచయిత, వ్యాసకర్త, ఉర్దూ, కాశ్మీరీ భాషలలో సుసంపన్నమైన రచయిత</t>
  </si>
  <si>
    <t>సమాజంలోని అణగారిన, అణగారిన వర్గాలలో ఆత్మవిశ్వాసం, ధైర్యం, చైతన్యాన్ని పెంపొందించడం, కమ్యూనల్ వైరస్ కు వ్యతిరేకంగా పోరాడుతోంది</t>
  </si>
  <si>
    <t>5, Pratap Park, Residency Road, Srinagar, Jammu and Kashmir</t>
  </si>
  <si>
    <t>5, ప్రతాప్ పార్క్, రెసిడెన్సీ రోడ్, శ్రీనగర్, జమ్మూ కాశ్మీర్</t>
  </si>
  <si>
    <t>Football, Hockey, Swimming and Aquatics</t>
  </si>
  <si>
    <t>ఫుట్ బాల్, హాకీ, స్విమ్మింగ్, అక్వాటిక్స్</t>
  </si>
  <si>
    <t>http://loksabhaph.nic.in/Members/MemberBioprofile.aspx?mpsno=2759&amp;lastls=8</t>
  </si>
  <si>
    <t>Kachiroyar, Shri N.D. Govindaswami</t>
  </si>
  <si>
    <t>తమిళనాడు టాయ్లర్స్ పార్టీ</t>
  </si>
  <si>
    <t>Naduthittu, P.O. Thiyagavalli, South Arcot Distt, Madras State</t>
  </si>
  <si>
    <t>నడితిట్టు, పి.ఒ. త్యాగవల్లి, దక్షిణ ఆర్కాట్, మద్రాసు రాష్ట్రం</t>
  </si>
  <si>
    <t>http://loksabhaph.nic.in/Members/MemberBioprofile.aspx?mpsno=772&amp;lastls=1</t>
  </si>
  <si>
    <t>శ్రీ ఎన్.డి. గోవిందస్వామి కచిరోయర్, తమిళనాడు టాయిలర్స్ పార్టీ (మద్రాసు-కడలూరు-1952): ఇతను శ్రీ దొరైస్వామి కాచిరోయార్ కుమారుడు. ఇతను నడితిట్టు, డిసెంబర్ 22, 1907లో జన్మించాడు. ఇతను రామసామి చెట్టియార్ పట్టణ ఉన్నత పాఠశాల, చిదంబరం, శ్రీ మీనాక్షి కళాశాల, తిరువక్కుళం, అన్నామలై విశ్వవిద్యాలయం, అన్నామలైనగర్ లలో విద్యాభ్యాసం చేశాడు. ఇతను శ్రీమతి రతీనా అయాల్ ను ఆగస్టు, 1931 వివాహం చేసుకున్నాడు. వీరికి ఒక కుమారుడు, ఇద్దరు కుమార్తెలు. మిరాస్దార్ సభ్యుడు, సౌత్ ఆర్కాట్ డిస్ట్రిక్ట్ బోర్డ్, కడలూరు.</t>
  </si>
  <si>
    <t>Kachwai, Shri Hukam Chand</t>
  </si>
  <si>
    <t>Ujjain-SC (Madhya Pradesh)</t>
  </si>
  <si>
    <t>Social service lo Harijans and the poor</t>
  </si>
  <si>
    <t>సామాజిక సేవలో హరిజనులు, పేదలు</t>
  </si>
  <si>
    <t>Visited Malaysia, Indonesia, Singapore, Burma, Kuwait, Cairo, Athens, Rome, France, Geneva, Frankfurt, U.K., Amsterdam, Beirut and Tehran</t>
  </si>
  <si>
    <t>మలేషియా, ఇండోనేషియా, సింగపూర్, బర్మా, కువైట్, కైరో, ఏథెన్స్, రోమ్, ఫ్రాన్స్, జెనీవా, ఫ్రాంక్ ఫర్ట్, యుకె, ఆమ్ స్టర్ డామ్, బీరుట్, టెహ్రాన్ లను సందర్శించారు</t>
  </si>
  <si>
    <t>Kachwai Bhawan 96 Arya Samaj Road, Ujjain, (Madhya Pradesh)</t>
  </si>
  <si>
    <t>కచ్వై భవన్ 96 ఆర్య సమాజ్ రోడ్, ఉజ్జయిని, (మధ్యప్రదేశ్)</t>
  </si>
  <si>
    <t>మూడో, నాల్గవ, ఐదవ, ఆరవ</t>
  </si>
  <si>
    <t>http://loksabhaph.nic.in/Members/MemberBioprofile.aspx?mpsno=1502&amp;lastls=6</t>
  </si>
  <si>
    <t>Kadadi, Shri Madeppa Bandappa</t>
  </si>
  <si>
    <t>147, Railway Lines, Sholapur</t>
  </si>
  <si>
    <t>147, రైల్వే లైన్స్, షోలాపూర్</t>
  </si>
  <si>
    <t>http://loksabhaph.nic.in/Members/MemberBioprofile.aspx?mpsno=1503&amp;lastls=3</t>
  </si>
  <si>
    <t>Kadam, Shri Balsu Pursu</t>
  </si>
  <si>
    <t>Kanara (Karnataka)</t>
  </si>
  <si>
    <t>Associated, with the kisan and labour movement in the district</t>
  </si>
  <si>
    <t xml:space="preserve">జిల్లాలో రైతు, కార్మిక ఉద్యమంతో అనుబంధం కలిగి ఉన్నాడు </t>
  </si>
  <si>
    <t>భాషలు నేర్చుకోవడం, ఇప్పటికే హిందీ, మరాఠీ, కన్నడతో సహా అనేక భాషలను నేర్చుకున్నారు</t>
  </si>
  <si>
    <t>Rural development and horticulture</t>
  </si>
  <si>
    <t>గ్రామీణాభివృద్ధి, ఉద్యానశాఖ</t>
  </si>
  <si>
    <t>Advocate, Karwar, North-Karnataka</t>
  </si>
  <si>
    <t>అడ్వకేట్, కార్వార్, ఉత్తర కర్ణాటక</t>
  </si>
  <si>
    <t>http://loksabhaph.nic.in/Members/MemberBioprofile.aspx?mpsno=2407&amp;lastls=6</t>
  </si>
  <si>
    <t>Kadam, Shri Dattajirao Baburao</t>
  </si>
  <si>
    <t>Hatkanangale (Maharashtra)</t>
  </si>
  <si>
    <t>Havamahal Bunglow Road, Ichalkaranji, Distt. Kolhapur.</t>
  </si>
  <si>
    <t>హవమహల్ బంగ్లో రోడ్, ఇచల్కరంజి,  కొల్హాపూర్.</t>
  </si>
  <si>
    <t>Cultivation of new varieties of highbrid crops</t>
  </si>
  <si>
    <t>హైబ్రిడ్ పంటల  కొత్త రకాల సాగు</t>
  </si>
  <si>
    <t>http://loksabhaph.nic.in/Members/MemberBioprofile.aspx?mpsno=2117&amp;lastls=5</t>
  </si>
  <si>
    <t>Kadam, Shri Jagjivanrao Ganpatrao</t>
  </si>
  <si>
    <t>Working fields and reading of books</t>
  </si>
  <si>
    <t>పని ప్రదేశాలు, పుస్తకాలు చదవడం</t>
  </si>
  <si>
    <t>Agriculture, irrigation and electricity</t>
  </si>
  <si>
    <t>వ్యవసాయం, నీటిపారుదల, విద్యుత్తు</t>
  </si>
  <si>
    <t>Arvi Distt. Wardha, Maharashtra</t>
  </si>
  <si>
    <t>అర్వి  వార్ధా, మహారాష్ట్ర</t>
  </si>
  <si>
    <t>http://loksabhaph.nic.in/Members/MemberBioprofile.aspx?mpsno=2118&amp;lastls=5</t>
  </si>
  <si>
    <t>Kadannappalli, Shri Ramachandran</t>
  </si>
  <si>
    <t>Kasaragod (Kerala)</t>
  </si>
  <si>
    <t>Working for the welfare of students and youth, and the weaker sections of the society</t>
  </si>
  <si>
    <t>విద్యార్థులు, యువత, సమాజంలోని బడుగు బలహీన వర్గాల సంక్షేమం కోసం కృషి</t>
  </si>
  <si>
    <t>సంగీతం, పఠనం</t>
  </si>
  <si>
    <t> U.S.S. R.</t>
  </si>
  <si>
    <t>యు.ఎస్.ఎస్. ఆర్.</t>
  </si>
  <si>
    <t>Vannathikadave, Kadannappalli P.O. Mandur, Cannanore District, Kerala.</t>
  </si>
  <si>
    <t>వన్నతికడవే, కదనపల్లి పి.ఓ మండూర్, కన్ననూరు, కేరళ.</t>
  </si>
  <si>
    <t>http://loksabhaph.nic.in/Members/MemberBioprofile.aspx?mpsno=2408&amp;lastls=6</t>
  </si>
  <si>
    <t>Kailaspati, Smt.</t>
  </si>
  <si>
    <t>Helped the flood affected people in Lucknow, 1969</t>
  </si>
  <si>
    <t xml:space="preserve">1969, లక్నోలో వరద బాధితులకు సహాయం చేశాడు </t>
  </si>
  <si>
    <t>Rani Ganj, Subhash Marg. Lucknow, Uttar Pradesh</t>
  </si>
  <si>
    <t>రాణి గంజ్, సుభాష్ మార్గ్. లక్నో, ఉత్తర ప్రదేశ్</t>
  </si>
  <si>
    <t>http://loksabhaph.nic.in/Members/MemberBioprofile.aspx?mpsno=2760&amp;lastls=7</t>
  </si>
  <si>
    <t>Kajrolkar, Shri Narayan Sadoba</t>
  </si>
  <si>
    <t>Bombay Central North-SC (Maharashtra)</t>
  </si>
  <si>
    <t>Educational and social work, keen interest in welfare of Harijan, Girijan and other backward classes</t>
  </si>
  <si>
    <t>విద్యా, సామాజిక సేవ, హరిజన, గిరిజన్, ఇతర వెనుకబడిన తరగతుల సంక్షేమం పట్ల అమితమైన ఆసక్తి</t>
  </si>
  <si>
    <t>Reading, writing, Bhajans and songs</t>
  </si>
  <si>
    <t>చదవడం, రాయడం, భజనలు, పాటలు</t>
  </si>
  <si>
    <t>Welfare of Scheduled Castes, tribes and backward classes</t>
  </si>
  <si>
    <t>షెడ్యూల్డ్ కులాలు, తెగలు, వెనుకబడిన తరగతుల సంక్షేమం</t>
  </si>
  <si>
    <t>185, Dr. Ambedkar Road, Parel, Bombay-12</t>
  </si>
  <si>
    <t>185, డాక్టర్ అంబేద్కర్ రోడ్, పరేల్, బొంబాయి-12</t>
  </si>
  <si>
    <t>http://loksabhaph.nic.in/Members/MemberBioprofile.aspx?mpsno=773&amp;lastls=3</t>
  </si>
  <si>
    <t>Kakkan, Shri P.</t>
  </si>
  <si>
    <t>Reading, Agriculture and spinning</t>
  </si>
  <si>
    <t>రీడింగ్, అగ్రికల్చర్, స్పిన్నింగ్</t>
  </si>
  <si>
    <t>Harijan Uplift and Rural Welfare</t>
  </si>
  <si>
    <t>హరిజన ఉద్ధరణ, గ్రామీణ సంక్షేమం</t>
  </si>
  <si>
    <t>P.O. Melur, Distt. Madurai, Madras State</t>
  </si>
  <si>
    <t>పి.ఒ. మేలూర్,  మదురై, మద్రాసు రాష్ట్రం</t>
  </si>
  <si>
    <t>http://loksabhaph.nic.in/Members/MemberBioprofile.aspx?mpsno=774&amp;lastls=1</t>
  </si>
  <si>
    <t>Kakodkar, Shri Purushottam Shastri</t>
  </si>
  <si>
    <t>Panjim (Goa, Daman and Diu)</t>
  </si>
  <si>
    <t>Portugal and U.K</t>
  </si>
  <si>
    <t>పోర్చుగల్, యు.కె.</t>
  </si>
  <si>
    <t>Margao, Goa</t>
  </si>
  <si>
    <t>మార్గోవో, గోవా</t>
  </si>
  <si>
    <t>http://loksabhaph.nic.in/Members/MemberBioprofile.aspx?mpsno=2120&amp;lastls=5</t>
  </si>
  <si>
    <t>Kakoti, Shri Robindra Nath</t>
  </si>
  <si>
    <t>(i) Vivardhan, (2) Dishhara, and (3) Small books on Co-operatives, labour etc</t>
  </si>
  <si>
    <t>(i) వివర్ధన్ , (2) దిశా , (3) సహకారాలు, శ్రమ మొదలైన వాటిపై చిన్న పుస్తకాలు</t>
  </si>
  <si>
    <t>Europe, U.S., Japan and South East Asian countries.</t>
  </si>
  <si>
    <t>ఐరోపా, యు.ఎస్., జపాన్, ఆగ్నేయ ఆసియా దేశాలు.</t>
  </si>
  <si>
    <t>Ambari, Gauhati-1, Assam</t>
  </si>
  <si>
    <t>అంబారీ, గౌహతి-1, అస్సాం</t>
  </si>
  <si>
    <t>http://loksabhaph.nic.in/Members/MemberBioprofile.aspx?mpsno=2121&amp;lastls=5</t>
  </si>
  <si>
    <t>Kalanitthi, Dr. A.</t>
  </si>
  <si>
    <t>Madras Central (Tamil Nadu)</t>
  </si>
  <si>
    <t>Politics and cine films</t>
  </si>
  <si>
    <t>రాజకీయాలు, సినీ సినిమాలు</t>
  </si>
  <si>
    <t>Politics and Medical Profession</t>
  </si>
  <si>
    <t>రాజకీయాలు, వైద్య వృత్తి</t>
  </si>
  <si>
    <t>Associate Editor, Madras Medical College Magazine, 1961-62 and won 8 prizes in Cuttack</t>
  </si>
  <si>
    <t>అసోసియేట్ ఎడిటర్, మద్రాస్ మెడికల్ కాలేజ్ మ్యాగజైన్, 1961-62, కటక్ లో 8 బహుమతులు గెలుచుకుంది</t>
  </si>
  <si>
    <t>Japan, Singapore, Malaysia, Hong Kong and Sri Lanka</t>
  </si>
  <si>
    <t>జపాన్, సింగపూర్, మలేషియా, హాంగ్ కాంగ్, శ్రీలంక</t>
  </si>
  <si>
    <t>AL-206, 14th Main Road, Anna Nagar, Madras-40</t>
  </si>
  <si>
    <t>ఏఎల్-206, 14వ మెయిన్ రోడ్, అన్నా నగర్, మద్రాస్-40</t>
  </si>
  <si>
    <t>Submitted papers on Tables Dorsalis and Thesis on Pleural Biopsy</t>
  </si>
  <si>
    <t>టేబుల్స్ డోర్సాలిస్ మరియు థీసిస్ ఆన్ ప్లూరల్ బయాప్సీపై పత్రాలను సమర్పించాడు</t>
  </si>
  <si>
    <t>http://loksabhaph.nic.in/Members/MemberBioprofile.aspx?mpsno=2761&amp;lastls=8</t>
  </si>
  <si>
    <t>Kaldate, Dr. Bapu</t>
  </si>
  <si>
    <t>Reading  and Touring</t>
  </si>
  <si>
    <t>చదవడం, టూరింగ్</t>
  </si>
  <si>
    <t>Asamanya Dushasan (Based on speeches delivered in State Legislature)</t>
  </si>
  <si>
    <t>అసమన్య దుషాసన్ (రాష్ట్ర శాసనసభలో చేసిన ప్రసంగాల ఆధారంగా)</t>
  </si>
  <si>
    <t>Anand Sanmitra Colony, Aurangabad, Maharashtra</t>
  </si>
  <si>
    <t>ఆనంద్ సంమిత్ర కాలనీ, ఔరంగాబాద్, మహారాష్ట్ర</t>
  </si>
  <si>
    <t>Football, Volleyball, Carom</t>
  </si>
  <si>
    <t>ఫుట్ బాల్, వాలీబాల్, కారమ్</t>
  </si>
  <si>
    <t>http://loksabhaph.nic.in/Members/MemberBioprofile.aspx?mpsno=2411&amp;lastls=6</t>
  </si>
  <si>
    <t>Kale, Shri Baburao Janglu</t>
  </si>
  <si>
    <t>Founded two Educational institutions to impart college education and participation in the social development of the community</t>
  </si>
  <si>
    <t xml:space="preserve">కళాశాల విద్యను అందించడానికి, సమాజం సామాజిక అభివృద్ధిలో భాగస్వామ్యం వహించడానికి రెండు విద్యా సంస్థలను స్థాపించాడు </t>
  </si>
  <si>
    <t>Jijamata Colony, Aurangabad</t>
  </si>
  <si>
    <t>జిజమాతా కాలనీ, ఔరంగాబాద్</t>
  </si>
  <si>
    <t>http://loksabhaph.nic.in/Members/MemberBioprofile.aspx?mpsno=2122&amp;lastls=5</t>
  </si>
  <si>
    <t>Kale, Shri Sukhdeo Nandaji</t>
  </si>
  <si>
    <t>Cooperative movement, improvement of agriculture</t>
  </si>
  <si>
    <t>సహకార ఉద్యమం, వ్యవసాయ మెరుగుదల</t>
  </si>
  <si>
    <t>Vill. Chincholi, P.O. Adgaon Raja, Distt.. Buldana, Maharashtra</t>
  </si>
  <si>
    <t xml:space="preserve"> చించోలి, పి.ఒ. అద్గావ్ రాజా, . బుల్దానా, మహారాష్ట్ర</t>
  </si>
  <si>
    <t>విద్యార్థి రోజుల్లో కబడ్డీ, రెజ్లింగ్</t>
  </si>
  <si>
    <t>Member, Consultative Committee, Ministry of  Defence, 1990</t>
  </si>
  <si>
    <t>మెంబర్, కన్సల్టేటివ్ కమిటీ, మినిస్ట్రీ ఆఫ్ డిఫెన్స్, 1990</t>
  </si>
  <si>
    <t>Member, BJP, 1989</t>
  </si>
  <si>
    <t>సభ్యుడు, బిజెపి, 1989</t>
  </si>
  <si>
    <t>http://loksabhaph.nic.in/Members/MemberBioprofile.aspx?mpsno=3299&amp;lastls=9</t>
  </si>
  <si>
    <t>శ్రీ సుఖ్ దేవ్ నందజీ కాలే, [బి.జె.పి—మహారాష్ట్ర, బుల్దానా (ఎస్.సి.), 1989]: ఇతను నందజీ కిసాన్ కుమారుడు. ఇతను 1955 ఆగస్టు 23న మహారాష్ట్రలోని బుల్దానా జిల్లా చించోలిలో జన్మించాడు. ఇతను విద్యావంతులైన ఎస్.ఎస్.సి. ఇతను మహారాష్ట్రలోని సింద్ఖేడ్రాజాలోని జిజామాతా హెచ్ స్కూల్లో ఆశాను మార్చి, 1975 లో వివాహం చేసుకున్నాడు. వీరికి ఒక కుమారుడు, ఒక కుమార్తె. ఇతను వ్యవసాయదారుడు.</t>
  </si>
  <si>
    <t>Kale, Smt. Anasuyabai Purushottam</t>
  </si>
  <si>
    <t>Nagpur (Bombay)</t>
  </si>
  <si>
    <t>Reading, Bridge and Indian Women's Sports</t>
  </si>
  <si>
    <t>రీడింగ్, బ్రిడ్జ్, ఇండియన్ ఉమెన్స్ స్పోర్ట్స్</t>
  </si>
  <si>
    <t>Anand Bhawan, Dhantoli, Nagpur</t>
  </si>
  <si>
    <t>ఆనంద్ భవన్, ధంతోలి, నాగపూర్</t>
  </si>
  <si>
    <t>Cooking</t>
  </si>
  <si>
    <t>వంట</t>
  </si>
  <si>
    <t>Member, C. P. Club and Gondwana Club, Nagpur</t>
  </si>
  <si>
    <t>సభ్యురాలు, సి.పి. క్లబ్, గోండ్వానా క్లబ్, నాగ్ పూర్</t>
  </si>
  <si>
    <t>http://loksabhaph.nic.in/Members/MemberBioprofile.aspx?mpsno=775&amp;lastls=2</t>
  </si>
  <si>
    <t>Kalita, Shri Dhireswar</t>
  </si>
  <si>
    <t>As Student Federation volunteer, served in Burma Refugee Camps in Pandu and in Gauhati in 1941, and during Bengal famine managed a destitute home at Gauhati in 1943-44</t>
  </si>
  <si>
    <t>స్టూడెంట్ ఫెడరేషన్ వాలంటీర్ గా, 1941లో పాండులోని బర్మా శరణార్థుల శిబిరాల్లోను, గౌహతిలోను, బెంగాల్ కరువు సమయంలోనూ 1943-44లో గౌహతిలో ఒక నిరుపేద ఇంటిని నిర్వహించాడు.</t>
  </si>
  <si>
    <t>Chess and reading books</t>
  </si>
  <si>
    <t>చదరంగం, పుస్తకాలు చదవడం</t>
  </si>
  <si>
    <t>Uzambazar, Kharghuli, P.O. Gauhati, Assam</t>
  </si>
  <si>
    <t>ఉజంబజార్, ఖర్ఘులి, పి.ఓ గౌహతి, అస్సాం</t>
  </si>
  <si>
    <t>http://loksabhaph.nic.in/Members/MemberBioprofile.aspx?mpsno=1804&amp;lastls=4</t>
  </si>
  <si>
    <t>శ్రీ ధీరేశ్వర్ కలిత, బి.ఎ., కమ్యూనికేషన్ (అస్సాం-గౌహతి-1967): ఇతను స్వర్గీయ శ్రీ ఎస్.ఆర్.కైతా కుమారుడు. ఇతను పాండుగుల గ్రామంలో జన్మించాడు. ఇతను ఏప్రిల్ 22, 1922 లో జన్మించాడు. ఇతను శ్రీమతి కిరణ్ కుమారి కలిత ని ఏప్రిల్ 21, 1954 లో వివాహం చేసుకున్నాడు. వీరికి ఇద్దరు కుమారులు, ఒక కుమార్తె. ఇతను రాజకీయ కార్యకర్త. ఇతను గతంలో 1943 వరకు విద్యార్థిగా కాంగ్రెస్ తో సంబంధం కలిగి ఉన్నారు. ఇతను గౌహతి లోకల్ బోర్డులో సభ్యునిగా ఉన్నాడు. ఇతను గౌహతి విశ్వవిద్యాలయ న్యాయస్థానంలో ఆరేళ్ల పాటు సభ్యునిగా ఉన్నారు.</t>
  </si>
  <si>
    <t>Kallimuthu, Dr. K.</t>
  </si>
  <si>
    <t>Reading, Journalism, script-writing for Cinema</t>
  </si>
  <si>
    <t>సినిమా కొరకు చదవడం, జర్నలిజం, స్క్రిప్ట్ రైటింగ్</t>
  </si>
  <si>
    <t>249, Aruppukottai, Main Road, Madurai-12, Tamil Nadu</t>
  </si>
  <si>
    <t>249, అరుప్పుకోట్టై, మెయిన్ రోడ్, మదురై-12, తమిళనాడు</t>
  </si>
  <si>
    <t>Legislative Assembly, Tamil Nadu, 1971-76, 1977-88</t>
  </si>
  <si>
    <t>శాసనసభ, తమిళనాడు, 1971-76, 1977-88</t>
  </si>
  <si>
    <t>http://loksabhaph.nic.in/Members/MemberBioprofile.aspx?mpsno=3301&amp;lastls=9</t>
  </si>
  <si>
    <t>శ్రీ డా. కె.కల్లిముత్తు, ఎం.ఎ. (తమిళం), పి.హెచ్.డి( తమిళ్ లిట్) [ఎ.ఐ.ఎ.డి.ఎమ్.కె.-తమిళనాడు, శివకాశి, 1989]: ఇతను శ్రీ కలిముత్తు తేవర్ కుమారుడు. ఇతను తమిళనాడులోని కామరాజ్ జిల్లా, రాముతేవన్ పట్టిలో 1942, జూలై 14న జన్మించాడు. ఇతను త్యాగరాజ కళాశాల, మదురై, మదురై-కామరాజ్ విశ్వవిద్యాలయంలో విద్యాభ్యాసం చేశాడు. ఇతను నిర్మల కలిముత్తును ఆగస్టు 29, 1972 లో వివాహం చేసుకున్నాడు. వీరికి నలుగురు కుమారులు, ఐదుగురు కుమార్తెలు. ఇతను ఉపాధ్యాయుడు, పాత్రికేయుడు, రచయిత.</t>
  </si>
  <si>
    <t>Kalpana Devi, Dr.(Smt.) T.</t>
  </si>
  <si>
    <t>Gardening and reading of books</t>
  </si>
  <si>
    <t>గార్డెనింగ్, పుస్తకాలు చదవడం</t>
  </si>
  <si>
    <t>Japan, South Korea, Hong Kong, Malaysia, Thailand and Singapore</t>
  </si>
  <si>
    <t>జపాన్, దక్షిణ కొరియా, హాంకాంగ్, మలేషియా, థాయ్ లాండ్, సింగపూర్</t>
  </si>
  <si>
    <t>Jaya Nursing Home, Hanamkenda, Warangal-506011</t>
  </si>
  <si>
    <t>జయ నర్సింగ్ హోమ్, హన్మకొండ, వరంగల్-506011</t>
  </si>
  <si>
    <t>http://loksabhaph.nic.in/Members/MemberBioprofile.aspx?mpsno=3050&amp;lastls=8</t>
  </si>
  <si>
    <t>శ్రీ డా.కల్పనాదేవి, (ఎస్.ఎం.టి.) టి., ఎం.బి.బి.యస్., [తెలుగుదేశం-ఆంధ్ర ప్రదేశ్, వరంగల్, 1984] ఈమె శ్రీ చలసాని వీర రాఘవయ్య గారి కుమార్తె. ఈమె 1941, జూలై 13న కృష్ణా జిల్లా, భట్లపెనుమర్రులో జన్మించింది. ఈమె ఆంధ్ర ప్రదేశ్ లోని వరంగల్ లోని కాకతీయ వైద్య కళాశాలలో విద్యాభ్యాసం చేసింది. ఈమె డా. టి. నరసింహారెడ్డిని జూలై 10, 1961లో వివాహం చేసుకుంది. వీరికి ఇద్దరు కుమారులు. ఈమె మెడికల్ ప్రాక్టీషనర్.</t>
  </si>
  <si>
    <t>Kalvi, Shri Kalyan Singh</t>
  </si>
  <si>
    <t>Horse riding, music</t>
  </si>
  <si>
    <t>గుర్రపు స్వారీ, సంగీతం</t>
  </si>
  <si>
    <t>Helping the sick</t>
  </si>
  <si>
    <t>వ్యాధిగ్రస్తులకు సహాయం చేయడం</t>
  </si>
  <si>
    <t>Articles on social reforms, on agriculture and its related problems including problems of farmers</t>
  </si>
  <si>
    <t>సాంఘిక సంస్కరణలు, వ్యవసాయం, రైతుల సమస్యలతో సహా దాని సంబంధిత సమస్యలపై వ్యాసాలు</t>
  </si>
  <si>
    <t>Belgium, France, Netherlands, West Germany</t>
  </si>
  <si>
    <t>బెల్జియం, ఫ్రాన్స్, నెదర్లాండ్స్, పశ్చిమ జర్మనీ</t>
  </si>
  <si>
    <t>Vill. Kalvi, P.O. Sanju, District Nagor, Rajasthan</t>
  </si>
  <si>
    <t xml:space="preserve"> కల్వి, పి.ఒ. సంజు,  నాగోర్, రాజస్థాన్</t>
  </si>
  <si>
    <t>Playing Football, Hockey and Volleyball</t>
  </si>
  <si>
    <t>ఫుట్ బాల్, హాకీ, వాలీబాల్ ఆడటం</t>
  </si>
  <si>
    <t>Legislative Assembly, Rajasthan, 1978-80, 1985-89</t>
  </si>
  <si>
    <t>లెజిస్లేటివ్ అసెంబ్లీ, రాజస్థాన్, 1978-80, 1985-89</t>
  </si>
  <si>
    <t>Minister, Agriculture, Animal Husbandry and Dairy Development, Rajasthan, 1978-80, Union Minister, Energy, November 21, 1990</t>
  </si>
  <si>
    <t>వ్యవసాయం, పశుసంవర్ధక, పాడిపరిశ్రమ అభివృద్ధి, రాజస్థాన్, 1978-80, కేంద్ర మంత్రి, ఇంధన శాఖ, నవంబర్ 21, 1990</t>
  </si>
  <si>
    <t>Invitee of the Netherlands Government as a Minister of Rajasthan</t>
  </si>
  <si>
    <t>రాజస్థాన్ మంత్రిగా నెదర్లాండ్స్ ప్రభుత్వ ఆహ్వానితుడు</t>
  </si>
  <si>
    <t>http://loksabhaph.nic.in/Members/MemberBioprofile.aspx?mpsno=3302&amp;lastls=9</t>
  </si>
  <si>
    <t>శ్రీ కళ్యాణ్ సింగ్ కల్వి, బి.ఎ., [జనతా దళ్*-రాజస్థాన్, బార్మర్, 1989]: ఇతను జస్వంత్ సింగ్ కుమారుడు. ఇతను 1933 డిసెంబర్ 4న రాజస్థాన్ లోని నాగోర్ జిల్లా కల్విలో జన్మించాడు. ఇతను జోధ్ పూర్ లోని రాజస్థాన్ విశ్వవిద్యాలయంలో విద్యాభ్యాసం చేశాడు. ఇతను లాడ్ కన్వర్, మార్చి 27, 1953 లో వివాహం చేసుకున్నాడు. వీరికి ఒక కుమారుడు, ఒక కుమార్తె. ఇతను వ్యవసాయదారుడు.</t>
  </si>
  <si>
    <t>Kalyanasundaram, Shri M.</t>
  </si>
  <si>
    <t>Tiruchirappalli (Tamil Nadu)</t>
  </si>
  <si>
    <t>Associated with All India Trade Union Congress and various other trade unions for the economic and social uplift of the weaker sections of the society, particularly, the workers, the peasants and the agricultural labourers</t>
  </si>
  <si>
    <t xml:space="preserve">సమాజంలోని బలహీన వర్గాల, ముఖ్యంగా కార్మికులు, రైతులు, వ్యవసాయ కార్మికుల ఆర్థిక, సామాజిక అభ్యున్నతి కోసం అఖిల భారత ట్రేడ్ యూనియన్ కాంగ్రెస్, వివిధ ఇతర కార్మిక సంఘాలతో అనుబంధం కలిగి ఉన్నాడు </t>
  </si>
  <si>
    <t>Marxism-Leninism, for study and propagation, as a political science for bringing about socio-economic transformation towards achieving socialist revolution</t>
  </si>
  <si>
    <t xml:space="preserve">మార్క్సిజం-లెనినిజం, అధ్యయనం, ప్రచారం కోసం, సోషలిస్టు విప్లవం సాధించే దిశగా సామాజిక-ఆర్థిక పరివర్తనను తీసుకురాడం </t>
  </si>
  <si>
    <t>U.S.S.R., Czechoslovakia, Romania, Hungary, German Democratic Republic and Austria</t>
  </si>
  <si>
    <t>యు.ఎస్.ఎస్.ఆర్ ., చెకోస్లోవేకియా, రొమేనియా, హంగేరీ, జర్మన్ డెమోక్రటిక్ రిపబ్లిక్, ఆస్ట్రియా</t>
  </si>
  <si>
    <t>Karuppur Post, Salem-12, Salem District, Tamil Nadu</t>
  </si>
  <si>
    <t>కరుప్పూర్ పోస్ట్, సేలం-12, సేలం, తమిళనాడు</t>
  </si>
  <si>
    <t>http://loksabhaph.nic.in/Members/MemberBioprofile.aspx?mpsno=2123&amp;lastls=6</t>
  </si>
  <si>
    <t>Kamakshaiah, Shri Doddavarapu</t>
  </si>
  <si>
    <t>Reading and Farming</t>
  </si>
  <si>
    <t>Social work, working for the welfare of Scheduled Castes and Scheduled Tribes</t>
  </si>
  <si>
    <t>సామాజిక సేవ, షెడ్యూల్డ్ కులాలు, షెడ్యూల్డ్ తెగల సంక్షేమం కోసం పనిచేయడం</t>
  </si>
  <si>
    <t>Atmakur P.O., Nellore District, Andhra Pradesh</t>
  </si>
  <si>
    <t>ఆత్మకూరు, నెల్లూరు, ఆంధ్ర ప్రదేశ్</t>
  </si>
  <si>
    <t>http://loksabhaph.nic.in/Members/MemberBioprofile.aspx?mpsno=2124&amp;lastls=7</t>
  </si>
  <si>
    <t>Kamalanathan, Shri M.</t>
  </si>
  <si>
    <t>Krishnagiri (Madras)</t>
  </si>
  <si>
    <t>Popular Tyre Retreading Works, Krishnagiri, District Dharmapuri, Madras</t>
  </si>
  <si>
    <t>పాపులర్ టైర్ రీట్రెడింగ్ వర్క్స్, కృష్ణగిరి,  ధర్మపురి, మద్రాసు</t>
  </si>
  <si>
    <t>http://loksabhaph.nic.in/Members/MemberBioprofile.aspx?mpsno=1805&amp;lastls=4</t>
  </si>
  <si>
    <t>Kamaraj Nadar, Shri K.</t>
  </si>
  <si>
    <t>8, Thirumalai Pillai Road, Thygarayanagar, Madras-17</t>
  </si>
  <si>
    <t>8, తిరుమలై పిళ్ళై రోడ్, త్యాగరాయనగర్, మద్రాసు-17</t>
  </si>
  <si>
    <t>మొదటి, నాల్గవ, ఐదవ</t>
  </si>
  <si>
    <t>http://loksabhaph.nic.in/Members/MemberBioprofile.aspx?mpsno=1806&amp;lastls=5</t>
  </si>
  <si>
    <t>Kamath, Shri Hari Vishnu</t>
  </si>
  <si>
    <t>Hiking, Gardening and Cookery</t>
  </si>
  <si>
    <t>హైకింగ్, గార్డెనింగ్, కుకరీ</t>
  </si>
  <si>
    <t>Philosophy, Yoga, Astronomy, Astro-palmistry, Sanskrit and English Literature</t>
  </si>
  <si>
    <t>తత్త్వశాస్త్రం, యోగం, ఖగోళ శాస్త్రం, ఆస్ట్రో-హస్తశాస్త్రము, సంస్కృతము, ఆంగ్ల సాహిత్యము</t>
  </si>
  <si>
    <t>(i) "Communist China Colonizes Tibet, Invades India" and (ii) "Principles and Techniques of Administration"</t>
  </si>
  <si>
    <t>(1) "కమ్యూనిస్టు చైనా టిబెట్ ను వలసరాజ్యం చేస్తుంది, భారతదేశంపై దండెత్తింది", (2) "పరిపాలన సూత్రాలు, పద్ధతులు"</t>
  </si>
  <si>
    <t>U. K., Germany, France, Italy, Switzerland, Czechoslovakia, Austria, Poland, U.S.S.R., Finland, Sweden, Norway, Denmark, Belgium, Israel, Yugoslavia, USA, Canada, Taiwan</t>
  </si>
  <si>
    <t>యు.కె., జర్మనీ, ఫ్రాన్స్, ఇటలీ, స్విట్జర్లాండ్, చెకోస్లోవేకియా, ఆస్ట్రియా, పోలాండ్, యు.ఎస్.ఎస్.ఆర్., ఫిన్లాండ్, స్వీడన్, నార్వే, డెన్మార్క్, బెల్జియం, ఇజ్రాయిల్, యుగోస్లేవియా, యుఎస్ఎ, కెనడా, తైవాన్</t>
  </si>
  <si>
    <t>Dhantoli, Nagpur, Maharashtra</t>
  </si>
  <si>
    <t>ధంతోలి, నాగపూర్, మహారాష్ట్ర</t>
  </si>
  <si>
    <t>మొదటి, మూడో, ఆరవ</t>
  </si>
  <si>
    <t>http://loksabhaph.nic.in/Members/MemberBioprofile.aspx?mpsno=776&amp;lastls=6</t>
  </si>
  <si>
    <t>Kamble, Dr. Devrao Namdevrao Pathrikar</t>
  </si>
  <si>
    <t>Nanded-SC (Bombay)</t>
  </si>
  <si>
    <t>Hunting, agriculture and social work</t>
  </si>
  <si>
    <t>హంటింగ్, వ్యవసాయం, సామాజిక సేవ</t>
  </si>
  <si>
    <t>Pathri, P.O. Pathri, Maliwada, Distt. Parbhani</t>
  </si>
  <si>
    <t>పత్రి, పి.ఒ.పత్రి, మలివాడ,  పర్భానీ</t>
  </si>
  <si>
    <t>Hockey, Football and indoor games</t>
  </si>
  <si>
    <t>హాకీ, ఫుట్ బాల్, ఇండోర్ గేమ్స్</t>
  </si>
  <si>
    <t>http://loksabhaph.nic.in/Members/MemberBioprofile.aspx?mpsno=777&amp;lastls=2</t>
  </si>
  <si>
    <t>Kamble, Shri Bapu Chandrasen</t>
  </si>
  <si>
    <t>Annually tours about 1000 miles for public meetings on people's education</t>
  </si>
  <si>
    <t xml:space="preserve">ప్రజల విద్యపై బహిరంగ సమావేశాల కోసం ఏటా సుమారు 1000 మైళ్ళు పర్యటిస్తాడు </t>
  </si>
  <si>
    <t>Reading, writing and swimming</t>
  </si>
  <si>
    <t>చదవడం, రాయడం, స్విమ్మింగ్ కొట్టడం</t>
  </si>
  <si>
    <t>Religious matters</t>
  </si>
  <si>
    <t>మతపరమైన విషయాలు</t>
  </si>
  <si>
    <t>(i) Legislature Vs. High Court, (ii) Thoughts on 44th Constitution Amendment Bill, (iii) Dr. Ambedkar on Indian Constitution, (iv) Questions of King Milind, (v) Tripitak Volume Nos. 1 to 4, (vi) Dr. Ambedkar as Parliamentarian, (vii) Last thoughts of Dr. Ambedkar on Parliamentary Affairs and (viii) Uprooting the famine</t>
  </si>
  <si>
    <t>1) శాసనసభ వర్సెస్ హైకోర్టు, (2) 44వ రాజ్యాంగ సవరణ బిల్లుపై ఆలోచనలు (3) భారత రాజ్యాంగంపై డాక్టర్ అంబేద్కర్ ( 4) మిలింద్ రాజు ప్రశ్నలు (5) త్రీపిటక్ సంపుటి నెం. 1 నుంచి 4, (6) పార్లమెంటేరియన్ గా డాక్టర్ అంబేడ్కర్ , (7) పార్లమెంటరీ వ్యవహారాలపై డాక్టర్ అంబేడ్కర్ చివరి ఆలోచనలు , (8) కరవును నిర్మూలించడం</t>
  </si>
  <si>
    <t>Thailand, 1959-60</t>
  </si>
  <si>
    <t>థాయ్ లాండ్, 1959-60</t>
  </si>
  <si>
    <t>11/174 Adarsh Nagar, Prabhadevi, Bombay-25, Maharashtra</t>
  </si>
  <si>
    <t>11/174 ఆదర్శ్ నగర్, ప్రభాదేవి, బొంబాయి-25, మహారాష్ట్ర</t>
  </si>
  <si>
    <t>రెండవ, ఆరవ</t>
  </si>
  <si>
    <t>http://loksabhaph.nic.in/Members/MemberBioprofile.aspx?mpsno=1206&amp;lastls=6</t>
  </si>
  <si>
    <t>Kamble, Shri Nivruti Satwaji</t>
  </si>
  <si>
    <t>Pandharpur-SC (Maharashtra)</t>
  </si>
  <si>
    <t>New Tiregaon Forest, 177, Sholapur, Maharashtra</t>
  </si>
  <si>
    <t>న్యూ టైర్గావ్ ఫారెస్ట్, 177, షోలాపూర్, మహారాష్ట్ర</t>
  </si>
  <si>
    <t>Reading, farming and visiting historical places</t>
  </si>
  <si>
    <t>చదవడం, వ్యవసాయం చేయడం, చారిత్రక ప్రదేశాలను సందర్శించడం</t>
  </si>
  <si>
    <t>http://loksabhaph.nic.in/Members/MemberBioprofile.aspx?mpsno=2125&amp;lastls=5</t>
  </si>
  <si>
    <t>Kamble, Shri Tulsiram Dashrath</t>
  </si>
  <si>
    <t>Latur (Maharashtra)</t>
  </si>
  <si>
    <t>Reading Hindi and Marathi poetry and removal of untouchability</t>
  </si>
  <si>
    <t>హిందీ, మరాఠీ కవిత్వం చదవడం, అస్పృశ్యత నిర్మూలన</t>
  </si>
  <si>
    <t>P.O. Udgir, Distt. Osmanabad (Maharashtra)</t>
  </si>
  <si>
    <t>పి.ఒ. ఉడ్గిర్,  ఉస్మానాబాద్ (మహారాష్ట్ర)</t>
  </si>
  <si>
    <t>Essay writing and reading</t>
  </si>
  <si>
    <t>వ్యాసరచన, పఠనం</t>
  </si>
  <si>
    <t>http://loksabhaph.nic.in/Members/MemberBioprofile.aspx?mpsno=1504&amp;lastls=5</t>
  </si>
  <si>
    <t>Kamla Kumari, Kumari</t>
  </si>
  <si>
    <t>Reading, gardening, sightseeing and fine arts</t>
  </si>
  <si>
    <t>చదవడం, గార్డెనింగ్, సందర్శన, లలిత కళలు</t>
  </si>
  <si>
    <t>Social service and upliftment of people of rural and tribal areas</t>
  </si>
  <si>
    <t>గ్రామీణ, గిరిజన ప్రాంతాల ప్రజల సామాజిక సేవ, అభ్యున్నతి</t>
  </si>
  <si>
    <t>U.K., West Germany, Italy, France, Ghana, Senegal, Mauritius, North Korea, Hong Kong, China and U.S.A</t>
  </si>
  <si>
    <t>యు.కె., పశ్చిమ జర్మనీ, ఇటలీ, ఫ్రాన్స్, ఘనా, సెనెగల్, మారిషస్, ఉత్తర కొరియా, హాంగ్ కాంగ్, చైనా, యు.ఎస్.ఎ.</t>
  </si>
  <si>
    <t>35, Sarat Babu Lane, Ranchi (Bihar)</t>
  </si>
  <si>
    <t>35, శరత్ బాబు లేన్, రాంచీ (బీహార్)</t>
  </si>
  <si>
    <t>Badminton, Carrom and Volleyball</t>
  </si>
  <si>
    <t>బ్యాడ్మింటన్, క్యారమ్, వాలీబాల్</t>
  </si>
  <si>
    <t xml:space="preserve">నాల్గవ, ఐదవ, ఏడవ, ఎనిమిదో </t>
  </si>
  <si>
    <t>http://loksabhaph.nic.in/Members/MemberBioprofile.aspx?mpsno=1808&amp;lastls=8</t>
  </si>
  <si>
    <t>Kanakasabai Pillai, Shri R.</t>
  </si>
  <si>
    <t>Chidambaram-SC (Madras)</t>
  </si>
  <si>
    <t>Reading and playing cards.</t>
  </si>
  <si>
    <t>చదవడం, పేకాట ఆడటం</t>
  </si>
  <si>
    <t>Co-operation</t>
  </si>
  <si>
    <t>సహకారం</t>
  </si>
  <si>
    <t>12, Kanakasabai Nagar, Chidambaram</t>
  </si>
  <si>
    <t>12, కనకసబాయి నగర్, చిదంబరం</t>
  </si>
  <si>
    <t>http://loksabhaph.nic.in/Members/MemberBioprofile.aspx?mpsno=1207&amp;lastls=3</t>
  </si>
  <si>
    <t>Kandappan, Shri Subbanarayan</t>
  </si>
  <si>
    <t>Mettur (Madras)</t>
  </si>
  <si>
    <t>Interested in rural uplift works with special emphasis on social reform and library movement</t>
  </si>
  <si>
    <t>సంఘ సంస్కరణ, గ్రంథాలయోద్యమంపై ప్రత్యేక దృష్టితో గ్రామీణ అభ్యున్నతి పనులపై ఆసక్తి</t>
  </si>
  <si>
    <t>Walking, swimming, reading and sight-seeing</t>
  </si>
  <si>
    <t>నడక, స్విమ్మింగ్ కొట్టడం, చదవడం, దృష్టి చూడటం</t>
  </si>
  <si>
    <t>Study of languages and promotion of Tamil</t>
  </si>
  <si>
    <t>భాషల అధ్యయనం, తమిళాన్ని ప్రోత్సహించడం</t>
  </si>
  <si>
    <t>Written a few political articles</t>
  </si>
  <si>
    <t>కొన్ని రాజకీయ వ్యాసాలు వ్రాశాడు</t>
  </si>
  <si>
    <t>Chittor, P.O. Idappadi (via) Salem District, Madras (Tamilnadu)</t>
  </si>
  <si>
    <t>చిత్తోర్, పి.ఒ. ఇడప్పాడి (వయా) సేలం, మద్రాసు (తమిళనాడు)</t>
  </si>
  <si>
    <t>M.A. in Tamil language and literature, certificate holder in Linguistics</t>
  </si>
  <si>
    <t>తమిళ భాష, సాహిత్యంలో ఎం.ఎ. లింగ్విస్టిక్స్ లో సర్టిఫికేట్ హోల్డర్</t>
  </si>
  <si>
    <t>http://loksabhaph.nic.in/Members/MemberBioprofile.aspx?mpsno=1505&amp;lastls=4</t>
  </si>
  <si>
    <t>శ్రీ ఎస్.కందప్పన్, ఎం.ఎ., డి.ఎమ్.కె., (మద్రాసు-మెట్టూరు-1967): ఇతను శ్రీ కె.సెంగోడా గౌండర్ కుమారుడు. ఇతను చిత్తూరులో 1933 జూలై 15న జన్మించాడు. ఇతను మద్రాసులోని ప్రెసిడెన్సీ కళాశాలలో విద్యాభ్యాసం చేశాడు. ఇతను శ్రీమతి శారదామణిని మే 27, 1963 లో వివాహం చేసుకున్నాడు. వీరికి ఒక కుమారుడు, ఒక కుమార్తె. ఇతను వ్యవసాయదారుడు. ఇతను 1956లో మద్రాసు ప్రభుత్వ సమాచార, ప్రచార శాఖలో పనిచేశాడు. ఇతను 1957-60 మధ్య తమిళంలో లెక్చరర్ గా పనిచేశాడు. మూడవ లోక్ సభ, 1962-67సభ్యుడుగా ఉన్నాడు.</t>
  </si>
  <si>
    <t>Kandasamy, Shri S.K. Babie</t>
  </si>
  <si>
    <t>Dravidian Federation of South India</t>
  </si>
  <si>
    <t>ద్రావిడ ఫెడరేషన్ ఆఫ్ సౌత్ ఇండియా</t>
  </si>
  <si>
    <t>Tennis and Cards</t>
  </si>
  <si>
    <t>టెన్నిస్, కార్డులు</t>
  </si>
  <si>
    <t>P.O. Omalur, Distt. Salem, South India</t>
  </si>
  <si>
    <t>పి.ఒ. ఓమలూరు,  సేలం, దక్షిణ భారతదేశం</t>
  </si>
  <si>
    <t>http://loksabhaph.nic.in/Members/MemberBioprofile.aspx?mpsno=778&amp;lastls=1</t>
  </si>
  <si>
    <t>Kandaswamy, Shri M.</t>
  </si>
  <si>
    <t>Tiruchengode (Tamil Nadu)</t>
  </si>
  <si>
    <t>Free legal aid to the poor.</t>
  </si>
  <si>
    <t>పేదలకు ఉచిత న్యాయ సహాయం.</t>
  </si>
  <si>
    <t> Foot-ball and Volley-ball.</t>
  </si>
  <si>
    <t>ఫుట్ బాల్, వాలీ-బాల్.</t>
  </si>
  <si>
    <t>http://loksabhaph.nic.in/Members/MemberBioprofile.aspx?mpsno=2762&amp;lastls=7</t>
  </si>
  <si>
    <t>శ్రీ ఎం.ఎ.కందస్వామి, బి.ఎల్. [డి.ఎమ్.కె.—తమిళనాడు,' తిరుచెంగోడ్, 1980] ఇతను శ్రీ సి. మారప్ప గౌండర్ కుమారుడు. ఇతను 1949 మార్చి 7న సేలం జిల్లా, సంకారి తాలూకాలోని నెడుంగుళం గ్రామం, పి.ఒ.లో జన్మించాడు. ఇతను మద్రాసులోని ప్రెసిడెన్సీ కాలేజీ, మద్రాసు విశ్వవిద్యాలయం (డిపార్ట్ మెంట్ ఆఫ్ సోషియాలజీ), మద్రాసు లా కాలేజ్, మద్రాసులో విద్యనభ్యసించారు. ఇతను అవివాహితుడు. ఇతను అడ్వొకేట్.</t>
  </si>
  <si>
    <t>Kannan, Shri P.</t>
  </si>
  <si>
    <t>Reading political magazines</t>
  </si>
  <si>
    <t>రాజకీయ పత్రికలు చదవడం</t>
  </si>
  <si>
    <t>Upliftment of the downtrodden people</t>
  </si>
  <si>
    <t>అణగారిన ప్రజల అభ్యున్నతి</t>
  </si>
  <si>
    <t>103-C5, Tamil Sangam Road, Salem-636007</t>
  </si>
  <si>
    <t>103-C5, తమిళ సంగం రోడ్, సేలం-636007</t>
  </si>
  <si>
    <t>Champion in sports in High School</t>
  </si>
  <si>
    <t>హైస్కూల్ లో క్రీడల్లో ఛాంపియన్</t>
  </si>
  <si>
    <t>http://loksabhaph.nic.in/Members/MemberBioprofile.aspx?mpsno=2412&amp;lastls=8</t>
  </si>
  <si>
    <t>Kansar, Shri Amrut</t>
  </si>
  <si>
    <t>Maharashtrawadi Gomantak Party</t>
  </si>
  <si>
    <t>మహారాష్ట్రవాది గోమంతక్ పార్టీ</t>
  </si>
  <si>
    <t>Panaji (Goa, Daman and Diu)</t>
  </si>
  <si>
    <t>Reading of poems</t>
  </si>
  <si>
    <t>పద్యాలు చదవడం</t>
  </si>
  <si>
    <t>Study of international law and international agencies</t>
  </si>
  <si>
    <t>అంతర్జాతీయ చట్టం, అంతర్జాతీయ సంస్థల అధ్యయనం</t>
  </si>
  <si>
    <t>Bhaili Peth, Bicholim, Goa</t>
  </si>
  <si>
    <t>భైలి పేట్, బిచోలిమ్, గోవా</t>
  </si>
  <si>
    <t>టేబుల్ టెన్నిస్</t>
  </si>
  <si>
    <t>http://loksabhaph.nic.in/Members/MemberBioprofile.aspx?mpsno=2413&amp;lastls=6</t>
  </si>
  <si>
    <t>శ్రీ అమృత్ కన్సార్, బి.ఎ., ఎల్.ఎల్.బి., [మహారాష్ట్ర-వాడి గోమంతక్, పార్టీ, (గోవా, డామన్, డయ్యూ-పనాజీ) 1977]: ఇతను శ్రీ శివరామ్ కన్సార్ కుమారుడు. ఇతను 1947 జనవరి 9న గోవాలోని బిచోలిమ్లో జన్మించాడు. ఇతను అవర్ లేడీ ఆఫ్ గ్రేస్ హైస్కూల్, బిచోలిమ్, సెయింట్ జేవియర్స్ కాలేజ్, మపుసా, గోవా, బొంబాయి యూనివర్సిటీ , పూనా లా కాలేజ్, పూనా యూనివర్సిటీ లో విద్యాభ్యాసం చేశాడు. ఇతను శ్రీమతి సరోజ్ కన్సార్, జూలై 1, 1975 లో వివాహం చేసుకున్నాడు. ఇతను న్యాయవాది.</t>
  </si>
  <si>
    <t>Kantamma, Smt. T. Lakshmi</t>
  </si>
  <si>
    <t>Khammam (Andhra Pradesh)</t>
  </si>
  <si>
    <t>Concentration and meditation</t>
  </si>
  <si>
    <t>ఏకాగ్రత, ధ్యానం</t>
  </si>
  <si>
    <t>Indian culture, spiritual pursuits, sadhus and sanyasis, self knowledge and self realisation</t>
  </si>
  <si>
    <t>భారతీయ సంస్కృతి, ఆధ్యాత్మిక అన్వేషణలు, సాధువులు, సన్యాసులు, స్వీయ జ్ఞానం, స్వీయ సాక్షాత్కారం</t>
  </si>
  <si>
    <t>(i) Pragati Padamlo Mahilalu (Telugu) (ii) Cooperation today and Tomorrow (English) and (iii) Translated Badshah Khan's Life into Telugu</t>
  </si>
  <si>
    <t>Australia</t>
  </si>
  <si>
    <t>ఆస్ట్రేలియా</t>
  </si>
  <si>
    <t>Thinking, reading Indian Ancient Scriptures, Upanishads, Vedanta</t>
  </si>
  <si>
    <t>భారతీయ ప్రాచీన గ్రంథాలు, ఉపనిషత్తులు, వేదాంతం గురించి ఆలోచించడం, చదవడం</t>
  </si>
  <si>
    <t>http://loksabhaph.nic.in/Members/MemberBioprofile.aspx?mpsno=1526&amp;lastls=5</t>
  </si>
  <si>
    <t>Kanungo, Shri Nityanand</t>
  </si>
  <si>
    <t>Cuttack (Orissa)</t>
  </si>
  <si>
    <t>Experimental Education and Rural Sociology</t>
  </si>
  <si>
    <t>ప్రయోగాత్మక విద్య, గ్రామీణ సామాజిక శాస్త్రం</t>
  </si>
  <si>
    <t> Study of aesthetics and sociology</t>
  </si>
  <si>
    <t>సౌందర్యశాస్త్రం, సామాజిక శాస్త్రం  అధ్యయనం</t>
  </si>
  <si>
    <t>U.K, U.S.A., Japan, Thailand, Indonesia, Ceylon, France, Switzerland and Italy</t>
  </si>
  <si>
    <t>యు.కె., యు.ఎస్.ఎ., జపాన్, థాయ్ లాండ్, ఇండోనేషియా, సిలోన్, ఫ్రాన్స్, స్విట్జర్లాండ్, ఇటలీ</t>
  </si>
  <si>
    <t>Bhakarabad, Cuttack, Orissa</t>
  </si>
  <si>
    <t>భాకరాబాద్, కటక్, ఒరిస్సా</t>
  </si>
  <si>
    <t>Swimming and reading</t>
  </si>
  <si>
    <t>స్విమ్మింగ్, రీడింగ్</t>
  </si>
  <si>
    <t>http://loksabhaph.nic.in/Members/MemberBioprofile.aspx?mpsno=779&amp;lastls=3</t>
  </si>
  <si>
    <t>Kapoor, Shri Lakhan Lal</t>
  </si>
  <si>
    <t>Purnea (Bihar)</t>
  </si>
  <si>
    <t>Social work among youth and rural population</t>
  </si>
  <si>
    <t>యువత, గ్రామీణ జనాభాలో సామాజిక సేవ</t>
  </si>
  <si>
    <t>Yoga, reading, literary works in Hindi and Bengali.</t>
  </si>
  <si>
    <t>హిందీ, బెంగాలీ భాషలలో యోగా, చదవడం, సాహిత్య రచనలు.</t>
  </si>
  <si>
    <t>గ్రామీణ పునర్నిర్మాణ పనులు, యువజన వ్యవస్థీకరణ, గ్రామ, చిన్న తరహా పరిశ్రమలు</t>
  </si>
  <si>
    <t>Japan, Singapore, Hong Kong, Thailand, Bangladesh and Malaysia</t>
  </si>
  <si>
    <t>జపాన్, సింగపూర్, హాంగ్ కాంగ్, థాయ్ లాండ్, బంగ్లాదేశ్, మలేషియా</t>
  </si>
  <si>
    <t>10A, MIGH, Lohia Nagar (Kankarbagh Colony), Patna</t>
  </si>
  <si>
    <t>10ఎ, ఎంఐజిహెచ్, లోహియా నగర్ (కంకర్ బాగ్ కాలనీ), పాట్నా</t>
  </si>
  <si>
    <t>Swimming and rural games</t>
  </si>
  <si>
    <t>స్విమ్మింగ్, గ్రామీణ ఆటలు</t>
  </si>
  <si>
    <t>http://loksabhaph.nic.in/Members/MemberBioprofile.aspx?mpsno=1809&amp;lastls=6</t>
  </si>
  <si>
    <t>Kappen, Shri Cherian J.</t>
  </si>
  <si>
    <t>Cooperation and Library movement</t>
  </si>
  <si>
    <t>సహకారం, గ్రంథాలయ ఉద్యమం</t>
  </si>
  <si>
    <t>Was contributing articles to the local dailies and magazines</t>
  </si>
  <si>
    <t>స్థానిక దినపత్రికలు, పత్రికలకు వ్యాసాలు అందించేవాడు</t>
  </si>
  <si>
    <t>Advocate, Palai, P.O. Kerala</t>
  </si>
  <si>
    <t>అడ్వకేట్, పాలై, పి.ఓ కేరళ</t>
  </si>
  <si>
    <t>Gardening, bee-keeping and reading</t>
  </si>
  <si>
    <t xml:space="preserve">గార్డెనింగ్, తేనెటీగల పెంపకం, చదవడం </t>
  </si>
  <si>
    <t>http://loksabhaph.nic.in/Members/MemberBioprofile.aspx?mpsno=1507&amp;lastls=3</t>
  </si>
  <si>
    <t>Kapur Singh, Sardar</t>
  </si>
  <si>
    <t>Hashish (Punjabi Poems), Bahuvistar (Punjabi scientific and historical essays), Saptshring (Punjabi Biographies), Pundareek (Punjabi cultural essays), Para-sarprasna (English, An exposition of Sikhism), Sacred Writings of the Sikhs—A UNESCO Publication (Joint authorship, 1953)</t>
  </si>
  <si>
    <t>హషీష్ (పంజాబీ కవితలు), బహువిస్టార్ (పంజాబీ శాస్త్రీయ, చారిత్రక వ్యాసాలు), సప్త్ష్రింగ్ (పంజాబీ జీవితచరిత్రలు), పుండరీక్ (పంజాబీ సాంస్కృతిక వ్యాసాలు), పారా సర్ప్రాస్నా (ఆంగ్లం, సిక్కు మతం యొక్క వివరణ), సిక్కుల పవిత్ర రచనలు—ఎ యునెస్కో పబ్లికేషన్ (సంయుక్త రచన, 1953)</t>
  </si>
  <si>
    <t>England, Germany, France, Spain, Algeria</t>
  </si>
  <si>
    <t>ఇంగ్లాండ్, జర్మనీ, ఫ్రాన్స్, స్పెయిన్, అల్జీరియా</t>
  </si>
  <si>
    <t>Agwad Khaja Baju, Jagraon (Punjab)</t>
  </si>
  <si>
    <t>అగ్వాద్ ఖాజా బాజు, జాగ్రాన్ (పంజాబ్)</t>
  </si>
  <si>
    <t>http://loksabhaph.nic.in/Members/MemberBioprofile.aspx?mpsno=1508&amp;lastls=3</t>
  </si>
  <si>
    <t>Kapur, Shri Sat Pal</t>
  </si>
  <si>
    <t>Afghanistan and U.S.S.R</t>
  </si>
  <si>
    <t>ఆఫ్ఘనిస్తాన్, యు.ఎస్.ఎస్.ఆర్.</t>
  </si>
  <si>
    <t>Jand Gali, Patiala, Punjab</t>
  </si>
  <si>
    <t>జంద్ గలీ, పాటియాలా, పంజాబ్</t>
  </si>
  <si>
    <t>Study of socialist literature and developments in other countries</t>
  </si>
  <si>
    <t>సోషలిస్టు సాహిత్యం, ఇతర దేశాలలో జరిగిన పరిణామాల అధ్యయనం</t>
  </si>
  <si>
    <t>http://loksabhaph.nic.in/Members/MemberBioprofile.aspx?mpsno=2126&amp;lastls=5</t>
  </si>
  <si>
    <t>Kar, Shri Sarat Kumar</t>
  </si>
  <si>
    <t>కళ, సాహిత్యం, సంగీతం, చదవడం, చర్చ, పర్యాటకం</t>
  </si>
  <si>
    <t>Writing of poems, short stories and essays and public speaking on political, literary, cultural and religious topics</t>
  </si>
  <si>
    <t>రాజకీయ, సాహిత్య, సాంస్కృతిక, మతపరమైన అంశాలపై కవితలు, చిన్న కథలు, వ్యాసాలు రాయడం, బహిరంగంగా మాట్లాడటం</t>
  </si>
  <si>
    <t>"DRUTA BILAMBITA" (Book of poems)</t>
  </si>
  <si>
    <t>"ద్రుత బిలాంబిత" (కవితా సంపుటి)</t>
  </si>
  <si>
    <t>West Germany, 1969, U.K., Italy, France, East Germany and Egypt</t>
  </si>
  <si>
    <t>పశ్చిమ జర్మనీ, 1969, యు.కె., ఇటలీ, ఫ్రాన్స్, తూర్పు జర్మనీ, ఈజిప్ట్</t>
  </si>
  <si>
    <t>Alisha Bazar, Cuttuck, Orissa</t>
  </si>
  <si>
    <t>అలీషా బజార్, కట్టక్, ఒరిస్సా</t>
  </si>
  <si>
    <t>Took part in various sports during student days</t>
  </si>
  <si>
    <t>విద్యార్థి రోజుల్లో వివిధ క్రీడల్లో పాల్గొన్నాడు</t>
  </si>
  <si>
    <t>http://loksabhaph.nic.in/Members/MemberBioprofile.aspx?mpsno=2414&amp;lastls=6</t>
  </si>
  <si>
    <t>Karan Singh, Dr.</t>
  </si>
  <si>
    <t> Music, literature and philosophy</t>
  </si>
  <si>
    <t>సంగీతం, సాహిత్యం, తత్వశాస్త్రం</t>
  </si>
  <si>
    <t>Study of the evolution of Consciousness with special reference to Spiritual Values</t>
  </si>
  <si>
    <t>ఆధ్యాత్మిక విలువల గురించి ప్రత్యేక ప్రస్తావనతో చైతన్యం  పరిణామాన్ని అధ్యయనం చేయడం</t>
  </si>
  <si>
    <t> In English : (i) Varied Rhythms, (ii) Prophet of Indian Nationalism, (iii) Shadow and Sunlight, (iv) Welcome the Moonrise, (v) Post-Independence Generation—Challenge and Response, (vi) Contemporary Essays, (vii) Towards a New India, (viii) Population, Poverty and the Future of India, and (ix) in Defence of Religion. In Hindi : (i) Yugant Ke Khitij per, (ii) Rashtriyata Ke Agradoot, and (iii) Prerna Ke Morpankh</t>
  </si>
  <si>
    <t> ఇన్ ఇంగ్లిష్ : (i) వేరీడ్ రిథమ్స్, (ii) ప్రోఫెట్ ఆఫ్ ఇండియన్ నేషనలిజం, (iii) షాడో అండ్ సన్లైట్, (iv) వెల్కమ్ ది  మూన్రైజ్, (v) పోస్ట్-ఇండిపెండెన్స్ జనరేషన్—ఛాలెంజ్ అండ్ రెస్పాన్స్, (vi) కాంటెంపరరీ ఎస్సేస్, (vii) టువార్డ్స్ ఏ న్యూ ఇండియా, (viii) పాపులేషన్, పావర్టీ అండ్ ది  ఫ్యూచర్ ఆఫ్ ఇండియా, అండ్ (ix) ఇన్ డిఫెన్స్ ఆఫ్  రిలీజియన్. ఇన్ హిందీ : (x) యుగంట్ కే ఖితిజ్ పెర్, (xi) రాష్ట్రియత కే అగ్రదూత్, అండ్ (xii) ప్రేర్ణ కే మోర్పంఖ్</t>
  </si>
  <si>
    <t>Extensively travelled abroad over five continents on 20 different occasions</t>
  </si>
  <si>
    <t>20 వేర్వేరు సందర్భాల్లో ఐదు ఖండాల్లో విస్తృతంగా విదేశాలకు ప్రయాణించారు</t>
  </si>
  <si>
    <t>Hari Niwas, Jammu Tawi, Jammu and Kashmir</t>
  </si>
  <si>
    <t>హరి నివాస్, జమ్మూ తావి, జమ్మూ కాశ్మీర్</t>
  </si>
  <si>
    <t>Member, (i) India International Centre, New Delhi.  (ii) Willingdon Club, Bombay and (iii) National Spoils Club of India</t>
  </si>
  <si>
    <t>సభ్యుడు, (i) ఇండియా ఇంటర్నేషనల్ సెంటర్, న్యూ ఢిల్లీ.  (ii) విల్లింగ్టన్ క్లబ్, బొంబాయి, (iii) నేషనల్ స్పోర్ట్స్ క్లబ్ ఆఫ్ ఇండియా</t>
  </si>
  <si>
    <t>http://loksabhaph.nic.in/Members/MemberBioprofile.aspx?mpsno=1810&amp;lastls=7</t>
  </si>
  <si>
    <t>Karjee, Shri Debendra Nath</t>
  </si>
  <si>
    <t>Bangchatra Road, P.O. and District Cooch Behar</t>
  </si>
  <si>
    <t>బంగ్ ఛత్ర రోడ్, పి.ఒ.,  కూచ్ బెహర్</t>
  </si>
  <si>
    <t>http://loksabhaph.nic.in/Members/MemberBioprofile.aspx?mpsno=1509&amp;lastls=3</t>
  </si>
  <si>
    <t>శ్రీ దేవేంద్ర నాథ్ కర్జీ, ఆల్ ఇండియా ఫార్వర్డ్ బ్లాక్, [పశ్చిమ బెంగాల్—కూచ్ బెహర్ (రిజర్వ్డ్ షెడ్యూల్డ్ కులాలు)—1962]: ఇతను స్వర్గీయ శ్రీ కర్కేశ్వర్ కార్జీ కుమారుడు. ఇతను నటాబరి, జిల్లా కూచ్ బెహర్, మార్చి 3, 1904లో జన్మించాడు. ఇతను జెంకిన్స్ స్కూల్, కూచ్ బెహార్, విక్టోరియా కాలేజ్, కూచ్ బెహర్ లో చదువుకున్నాడు. ఇతను శ్రీమతి మనోర్మా దేవిని మార్చి, 1921 లో వివాహం చేసుకున్నాడు. వీరికి ఒక కుమారుడు,ఐదుగురు కుమార్తెలు. ఇతను వ్యవసాయదారుడు, కూచ్ బీహార్ క్షత్రియ సొసైటీ అసిస్టెంట్ సెక్రటరీ, 1942-60, 1960 నుండి దాని కార్యదర్శి.</t>
  </si>
  <si>
    <t>Karma, Shri Laxman</t>
  </si>
  <si>
    <t>Educating tribals under Adult Education Programme</t>
  </si>
  <si>
    <t>వయోజన విద్యా కార్యక్రమం కింద గిరిజనులకు అవగాహన కల్పించడం</t>
  </si>
  <si>
    <t>Folk songs and dances</t>
  </si>
  <si>
    <t>జానపద పాటలు, నృత్యాలు</t>
  </si>
  <si>
    <t>Reading and touring</t>
  </si>
  <si>
    <t>చదవడం, టూరింగ్ చేయడం</t>
  </si>
  <si>
    <t>Pharspal P.O., Dantewada Tahsil, Bastar District, Madhya Pradesh</t>
  </si>
  <si>
    <t>ఫర్స్పాల్ పి.ఓ, దంతెవాడ తహసీల్, బస్తర్, మధ్యప్రదేశ్</t>
  </si>
  <si>
    <t>Swimming, participation in Indian Junior Chamber's programmes and conducting games and other programmes of Yuvak Sadan</t>
  </si>
  <si>
    <t>స్విమ్మింగ్, ఇండియన్ జూనియర్ ఛాంబర్ కార్యక్రమాల్లో పాల్గొనడం, యువక్ సదన్ యొక్క ఆటలు, ఇతర కార్యక్రమాలను నిర్వహించడం</t>
  </si>
  <si>
    <t>http://loksabhaph.nic.in/Members/MemberBioprofile.aspx?mpsno=2763&amp;lastls=7</t>
  </si>
  <si>
    <t>Karmarkar, Shri Dattatraya Parasuram</t>
  </si>
  <si>
    <t>Dharwad North (Mysore)</t>
  </si>
  <si>
    <t>Studies in History, Politics and Indian Economics</t>
  </si>
  <si>
    <t>స్టడీస్ ఇన్ హిస్టరీ, పాలిటిక్స్ అండ్ ఇండియన్ ఎకనామిక్స్</t>
  </si>
  <si>
    <t>Switzerland, West Indies, U.S.A., Pakstan, Burma, Indonesia, Japan and Thailand</t>
  </si>
  <si>
    <t>స్విట్జర్లాండ్, వెస్ట్ ఇండీస్, యు.ఎస్.ఎ., పాక్స్తాన్, బర్మా, ఇండోనేషియా, జపాన్, థాయ్ లాండ్</t>
  </si>
  <si>
    <t>7, Race Course Road, New Delhi</t>
  </si>
  <si>
    <t>7, రేస్ కోర్స్ రోడ్, న్యూ ఢిల్లీ</t>
  </si>
  <si>
    <t>Walking and rowing</t>
  </si>
  <si>
    <t>నడక, రోయింగ్</t>
  </si>
  <si>
    <t>Bhagwanlal Gold Medal (Bombay University, 1924)</t>
  </si>
  <si>
    <t>భగవాన్ లాల్ గోల్డ్ మెడల్ (బొంబాయి విశ్వవిద్యాలయం, 1924)</t>
  </si>
  <si>
    <t>http://loksabhaph.nic.in/Members/MemberBioprofile.aspx?mpsno=780&amp;lastls=2</t>
  </si>
  <si>
    <t>Karni Singh, Dr.Maharaja Bikaner</t>
  </si>
  <si>
    <t>Target shooting, golf, tennis, flying and painting</t>
  </si>
  <si>
    <t>టార్గెట్ షూటింగ్, గోల్ఫ్, టెన్నిస్, ఫ్లైయింగ్, పెయింటింగ్</t>
  </si>
  <si>
    <t>"The Relations of House of Bikaner with the Central Powers 1465-1949"</t>
  </si>
  <si>
    <t>"ది రిలేషన్స్ ఆఫ్ హౌస్ ఆఫ్ బికనీర్ విత్ ది సెంట్రల్ పవర్స్ 1465-1949"</t>
  </si>
  <si>
    <t>Lallgarh Palace, Bikaner, Rajasthan</t>
  </si>
  <si>
    <t>లాల్ గఢ్ ప్యాలెస్, బికనీర్, రాజస్థాన్</t>
  </si>
  <si>
    <t>Photography, painting, social service, golf and clay target shooting</t>
  </si>
  <si>
    <t>ఫోటోగ్రఫీ, పెయింటింగ్, సోషల్ సర్వీస్, గోల్ఫ్, క్లే టార్గెట్ షూటింగ్</t>
  </si>
  <si>
    <t>Ph.D. from Bombay University, interested in painting</t>
  </si>
  <si>
    <t>బొంబాయి విశ్వవిద్యాలయం నుండి పి.హెచ్.డి. పెయింటింగ్ పై ఆసక్తి</t>
  </si>
  <si>
    <t>http://loksabhaph.nic.in/Members/MemberBioprofile.aspx?mpsno=781&amp;lastls=5</t>
  </si>
  <si>
    <t>Karunanithi, Shri Thazhai M.</t>
  </si>
  <si>
    <t>Nagapattinam-SC (Tamil Nadu)</t>
  </si>
  <si>
    <t>Thazhaikudi, Sholachari P.O., via Tiruvarur Nannilam Taluk, Thanjavur District, Tamil Nadu</t>
  </si>
  <si>
    <t>తజాయికుడి, షోలాచారి పి.ఒ., వయా తిరువారూర్ నన్నిలం తాలూకా, తంజావూరు, తమిళనాడు</t>
  </si>
  <si>
    <t>http://loksabhaph.nic.in/Members/MemberBioprofile.aspx?mpsno=2764&amp;lastls=7</t>
  </si>
  <si>
    <t>Karuthiruman, Shri P.G.</t>
  </si>
  <si>
    <t>Gobichettipalayam (Madras)</t>
  </si>
  <si>
    <t>Study of Kamba Ramayana, study tours</t>
  </si>
  <si>
    <t>కంబ రామాయణం అధ్యయనం, అధ్యయన పర్యటనలు</t>
  </si>
  <si>
    <t>Propaganda for the Congress party</t>
  </si>
  <si>
    <t>కాంగ్రెస్ పార్టీ కోసం ప్రచారం</t>
  </si>
  <si>
    <t>Gardening, Political activity</t>
  </si>
  <si>
    <t>గార్డెనింగ్, పొలిటికల్ యాక్టివిటీ</t>
  </si>
  <si>
    <t>Tennis, Badminton</t>
  </si>
  <si>
    <t>Writer in Tamil, Orator, Botanist and Geologist</t>
  </si>
  <si>
    <t>తమిళంలో రచయిత, వక్త, వృక్షశాస్త్రవేత్త, భూగర్భ శాస్త్రవేత్త</t>
  </si>
  <si>
    <t>http://loksabhaph.nic.in/Members/MemberBioprofile.aspx?mpsno=1510&amp;lastls=3</t>
  </si>
  <si>
    <t>Kashyap, Shri Jaipal Singh</t>
  </si>
  <si>
    <t>Aonla (Uttar Pradesh)</t>
  </si>
  <si>
    <t>To organise and serve communities like Harijans, Adivasis, Kisans, Labourers, Backward Classes, most Backward Classes, Kashyap, Nishad, Machhua (fishermen), Dheawar, Mallah, Kewat, Binda, Gond, Kahar, etc</t>
  </si>
  <si>
    <t>హరిజనులు, ఆదివాసీలు, కిసాన్లు, కార్మికులు, వెనుకబడిన తరగతులు, అత్యంత వెనుకబడిన తరగతులు, కశ్యప్, నిషాద్, మాచువా (మత్స్యకారులు), ధీవార్, మల్లా, కేవత్, బిందా, గోండ్, కహార్ మొదలైన సమాజాలను సంఘటితం చేసి, వారికి సేవలందించడం</t>
  </si>
  <si>
    <t>Wielding Lathi, Sword, Spear etc</t>
  </si>
  <si>
    <t>లాఠీ, ఖడ్గం, ఈటె మొదలైనవి ఉపయోగించడం</t>
  </si>
  <si>
    <t>Service of Backward and most Backward Classes, Harijans, Adivasis, etc: also interested in Indian literature and Ambedkarvad (thoughts of Dr. Ambedkar)</t>
  </si>
  <si>
    <t>వెనుకబడిన, అత్యంత వెనుకబడిన తరగతులు, హరిజనులు, ఆదివాసీలు మొదలైన వారి సేవ, భారతీయ సాహిత్యం, అంబేద్కర్ వాద్ (డాక్టర్ అంబేడ్కర్ ఆలోచనలు) పట్ల కూడా ఆసక్తి కలిగి ఉంది.</t>
  </si>
  <si>
    <t>(i) "Samrajyawadi Shikanje mein Asia", and (ii) "Uttar Pradesh Gaon Samaj Manual"</t>
  </si>
  <si>
    <t>(i) "సామ్రాజ్యవాది షికంజే మే ఆసియా",, (ii) "ఉత్తర ప్రదేశ్ గావ్ సమాజ్ మాన్యువల్"</t>
  </si>
  <si>
    <t>(i) Jaipal Bhavan, Sarak Chakkar, Budaun, Uttar Pradesh, (ii) In front of new High Court, I, M. G. Marg, Allahabad, Uttar Pradesh</t>
  </si>
  <si>
    <t>(i) జైపాల్ భవన్, సారక్ చక్కర్, బుదౌన్, ఉత్తర ప్రదేశ్, (ii) కొత్త హైకోర్టు ముందు, I, M. G. మార్గ్, అలహాబాద్, ఉత్తర ప్రదేశ్</t>
  </si>
  <si>
    <t> Wielding lathi, sword, spear, etc</t>
  </si>
  <si>
    <t>లాఠీ, ఖడ్గం, ఈటె, మొదలైనవి ఉపయోగించడం</t>
  </si>
  <si>
    <t>http://loksabhaph.nic.in/Members/MemberBioprofile.aspx?mpsno=2765&amp;lastls=7</t>
  </si>
  <si>
    <t>Kasliwal, Shri Nemi Chandra</t>
  </si>
  <si>
    <t>Reading, specially  iterature</t>
  </si>
  <si>
    <t>చదవడం, ప్రత్యేకించి ఇటరేచర్</t>
  </si>
  <si>
    <t> Study of foreign affairs</t>
  </si>
  <si>
    <t>విదేశీ వ్యవహారాల అధ్యయనం</t>
  </si>
  <si>
    <t>Europe and Japan</t>
  </si>
  <si>
    <t>ఐరోపా, జపాన్</t>
  </si>
  <si>
    <t>Lothian Road, Jaipur</t>
  </si>
  <si>
    <t>లోథియన్ రోడ్, జైపూర్</t>
  </si>
  <si>
    <t>http://loksabhaph.nic.in/Members/MemberBioprofile.aspx?mpsno=782&amp;lastls=2</t>
  </si>
  <si>
    <t>శ్రీ నేమి చంద్ర కస్లీవాల్, ఎమ్.ఎ., ఎల్.ఎల్.బి., ఇతను కాంగ్రెస్ పార్టీ లో పని చేశాడు,(రాజస్థాన్-కోటా-1957): ఇతను శ్రీ ఎం. ప్యారేలాల్ కస్లివాల్ కుమారుడు. ఇతను జననం జైపూర్, మార్చి 23, 1909. ఇతను మహారాజా కాలేజ్, జైపూర్, లక్నో విశ్వవిద్యాలయంలో విద్యాభ్యాసం చేశాడు. ఇతను శ్రీమతి తారాబాయిని 1929లో వివాహం చేసుకున్నాడు. ఇతను అడ్వకేట్. మునిసిపల్ కమీషనర్, జైపూర్, 1938-44. ఇతను డిప్యూటీ లీడర్, జైపూర్ లెజిస్లేటివ్ కౌన్సిల్ లో కాంగ్రెస్ పార్టీ, 1946-49. మొదటి లోక్ సభ, 1952-57 సభ్యుడుగా ఉన్నాడు.</t>
  </si>
  <si>
    <t>Kasture, Shri Arjun Shripat</t>
  </si>
  <si>
    <t>Literary activities, educational societies and social uplift of the Backward classes</t>
  </si>
  <si>
    <t>వెనుకబడిన తరగతుల సాహిత్య కార్యకలాపాలు, విద్యా సమాజాలు, సామాజిక అభ్యున్నతి</t>
  </si>
  <si>
    <t>Suwarna Nagar, Buldana, Distt. Buldana, Maharashtra</t>
  </si>
  <si>
    <t>సువర్ణ నగర్, బుల్దానా,  బుల్దానా, మహారాష్ట్ర</t>
  </si>
  <si>
    <t>http://loksabhaph.nic.in/Members/MemberBioprofile.aspx?mpsno=1811&amp;lastls=5</t>
  </si>
  <si>
    <t>Kataria, Shri Gulab Chand</t>
  </si>
  <si>
    <t>Udaipur (Rajasthan)</t>
  </si>
  <si>
    <t>Songs and drama, discussions, sports</t>
  </si>
  <si>
    <t>పాటలు, నాటకం, చర్చలు, క్రీడలు</t>
  </si>
  <si>
    <t>విద్య, వారి సంక్షేమం కోసం గిరిజన పేదలను సంఘటితం చేయడం</t>
  </si>
  <si>
    <t>141, Machla Magra S.N.11, Udaipur, Rajasthan</t>
  </si>
  <si>
    <t>141, మచ్లా మగ్రా ఎస్.ఎన్.11, ఉదయపూర్, రాజస్థాన్</t>
  </si>
  <si>
    <t>Legislative Assembly, Rajasthan, 1977—85</t>
  </si>
  <si>
    <t>లెజిస్లేటివ్ అసెంబ్లీ, రాజస్థాన్, 1977-85</t>
  </si>
  <si>
    <t>http://loksabhaph.nic.in/Members/MemberBioprofile.aspx?mpsno=3306&amp;lastls=9</t>
  </si>
  <si>
    <t>శ్రీ గులాబ్ చంద్ కటారియా, ఎమ్.ఎ., బి.ఎడ్., ఎల్.ఎల్.బి. [బి.జె.పి.—రాజస్థాన్, ఉదయపూర్, 1989]: ఇతను హెచ్.కె. కటారియా కుమారుడు. ఇతను రాజస్థాన్ లోని ఉదయ్ పూర్ జిల్లా దిల్వారాలో 1944 అక్టోబర్ 13న జన్మించాడు. ఇతను ఉదయ్ పూర్ విశ్వవిద్యాలయంలో విద్యాభ్యాసం చేశాడు. ఇతను అనితా కటారియాను మే 1, 1968 లో వివాహం చేసుకున్నాడు. వీరికి ఐదుగురు కుమార్తెలు. ఇతను టీచర్, లాయర్.</t>
  </si>
  <si>
    <t>Katham, Shri Birendra Nath</t>
  </si>
  <si>
    <t>Participated in welfare schemes for Scheduled Tribes, Scheduled Castes and refugees and took part in establishing Alipurduar College and several schools, clubs and libraries in Jalpaiguri District.</t>
  </si>
  <si>
    <t xml:space="preserve">షెడ్యూల్డ్ తెగలు, షెడ్యూల్డ్ కులాలు, శరణార్థుల కొరకు సంక్షేమ పథకాల్లో పాల్గొని, జల్ పైగురి జిల్లాలో అలీపుర్దువార్ కళాశాల, అనేక పాఠశాలలు, క్లబ్బులు, గ్రంథాలయాల స్థాపనలో పాల్గొన్నాడు </t>
  </si>
  <si>
    <t>P.O. Kathambari, District Jalpaiguri, West Bengal</t>
  </si>
  <si>
    <t>పి.ఒ. కాతాంబరి,  జల్పైగురి, పశ్చిమ బెంగాల్</t>
  </si>
  <si>
    <t>Football and cricket</t>
  </si>
  <si>
    <t>http://loksabhaph.nic.in/Members/MemberBioprofile.aspx?mpsno=783&amp;lastls=4</t>
  </si>
  <si>
    <t>శ్రీ బి.ఎన్.కథం, ఇతను కాంగ్రెస్ పార్టీ లో పనిచేశాడు., [పశ్చిమ బెంగాల్- జల్పైగురి—(రిజర్వ్డ్-షెడ్యూల్డ్ ట్రైబ్స్)—1967]: ఇతను దివంగత శ్రీ బమన్ సింగ్ కథమ్ కుమారుడు. ఇతను కాతాంబరి, జల్పైగురి, జనవరి, 1906 లో జన్మించాడు. ఇతను శ్రీమతి పుష్ప రాణి కథమ్ ను వివాహం చేసుకున్నాడు. వీరికి ఒక కుమారుడు, ఇద్దరు కుమార్తెలు. ఇతను వ్యవసాయదారుడు. మొదటి లోక్ సభ, 1952-57 లో మెంబెర్.</t>
  </si>
  <si>
    <t>Katju, Dr. Kailas Nath</t>
  </si>
  <si>
    <t>Mandsaur (Madhya Bharat)</t>
  </si>
  <si>
    <t>A thesis on the Law relating to Criminal and Actionable conspiracies and a commentary (with Mr. S. C. Das) on the Codes of Civil and Criminal Procedure</t>
  </si>
  <si>
    <t>క్రిమినల్, యాక్షన్ చేయగల కుట్రలకు సంబంధించిన చట్టంపై ఒక థీసిస్, సివిల్, క్రిమినల్ ప్రొసీజర్ కోడ్ లపై వ్యాఖ్యానం (శ్రీ. ఎస్.సి. దాస్ తో)</t>
  </si>
  <si>
    <t>19, Edmontone Road, Allahabad</t>
  </si>
  <si>
    <t>19, ఎడ్మాంటోన్ రోడ్, అలహాబాద్</t>
  </si>
  <si>
    <t>http://loksabhaph.nic.in/Members/MemberBioprofile.aspx?mpsno=784&amp;lastls=1</t>
  </si>
  <si>
    <t>Katti, Shri Datta Appa</t>
  </si>
  <si>
    <t>Chikodi-SC (Mysore)</t>
  </si>
  <si>
    <t>Smoking</t>
  </si>
  <si>
    <t>ధూమపానం</t>
  </si>
  <si>
    <t xml:space="preserve">రైటింగ్ </t>
  </si>
  <si>
    <t>Pleader, Chikodi, District Belgaum, Mysore</t>
  </si>
  <si>
    <t>ప్లీడర్, చికోడి, బెల్గాం, మైసూరు</t>
  </si>
  <si>
    <t>http://loksabhaph.nic.in/Members/MemberBioprofile.aspx?mpsno=1210&amp;lastls=2</t>
  </si>
  <si>
    <t>Kaushal, Shri Jagannath</t>
  </si>
  <si>
    <t>Law and Education</t>
  </si>
  <si>
    <t>చట్టం, విద్య</t>
  </si>
  <si>
    <t>U.S.S.R., Mongolia,, U.S.A., U.K., Europe</t>
  </si>
  <si>
    <t>యు.ఎస్.ఎస్.ఆర్., మంగోలియా,, యు.ఎస్.ఎ., యు.కె., ఐరోపా</t>
  </si>
  <si>
    <t> 221, Sector 9-C, Chandigarh</t>
  </si>
  <si>
    <t>221, సెక్టార్ 9-సి, చండీగఢ్</t>
  </si>
  <si>
    <t>Chandigarh Club, Chandigarh</t>
  </si>
  <si>
    <t>చండీగఢ్ క్లబ్, చండీగఢ్</t>
  </si>
  <si>
    <t>http://loksabhaph.nic.in/Members/MemberBioprofile.aspx?mpsno=2766&amp;lastls=8</t>
  </si>
  <si>
    <t>Kaushik, Shri Purushottam</t>
  </si>
  <si>
    <t>Music and dance, games, horticulture, reading</t>
  </si>
  <si>
    <t>సంగీతం, నృత్యం, ఆటలు, హార్టికల్చర్, చదవడం</t>
  </si>
  <si>
    <t>France, Germany, Italy, Nepal, Switzerland, U.K., U.S.S.R</t>
  </si>
  <si>
    <t>ఫ్రాన్స్, జర్మనీ, ఇటలీ, నేపాల్, స్విట్జర్లాండ్, యు.కె., యు.ఎస్.ఎస్.ఆర్.</t>
  </si>
  <si>
    <t>Raipur Co-operative Housing Society, Rajendra Nagar, Raipur, Madhya Pradesh</t>
  </si>
  <si>
    <t>రాయ్ పూర్ కో-ఆపరేటివ్ హౌసింగ్ సొసైటీ, రాజేంద్ర నగర్, రాయ్ పూర్, మధ్యప్రదేశ్</t>
  </si>
  <si>
    <t>Participated in sports and games during student life, represented Sagar University in Volleyball</t>
  </si>
  <si>
    <t>విద్యార్థి జీవితంలో క్రీడలు, ఆటలలో పాల్గొని, వాలీబాల్ లోని సాగర్ విశ్వవిద్యాలయానికి ప్రాతినిధ్యం వహించాడు</t>
  </si>
  <si>
    <t>Union Minister, Tourism and Civil Aviation, March 1977—July 1979, Union Minister, Information and Broadcasting, July 1979—January 1980</t>
  </si>
  <si>
    <t>కేంద్ర మంత్రి, పర్యాటకం, పౌర విమానయాన మంత్రి, మార్చి 1977-జూలై 1979, కేంద్ర సమాచార, ప్రసార శాఖ మంత్రి, జూలై 1979-జనవరి 1980</t>
  </si>
  <si>
    <t>Member, General Council, ICCR, January 29, 1990</t>
  </si>
  <si>
    <t>మెంబర్, జనరల్ కౌన్సిల్, ఐసిసిఆర్, జనవరి 29, 1990</t>
  </si>
  <si>
    <t>http://loksabhaph.nic.in/Members/MemberBioprofile.aspx?mpsno=2415&amp;lastls=9</t>
  </si>
  <si>
    <t>శ్రీ పురుషోత్తం కౌశిక్, బి.ఎ., ఎల్.ఎల్.బి. [జనతా దళ్-మధ్యప్రదేశ్, దుర్గ్, 1989]: ఇతను ధాలూరామ్ కౌశిక్ కుమారుడు. ఇతను రాయ్ పూర్ జిల్లాలోని మహాసముంద్ మధ్యప్రదేశ్, సెప్టెంబర్ 24, 1930లో జన్మించాడు. ఇతను సాగర్ విశ్వవిద్యాలయం, మధ్యప్రదేశ్, లా కాలేజ్, నాగ్ పూర్ లలో విద్యాభ్యాసం చేశాడు. ఇతను అమృత్ కౌశిక్, 1945 లో వివాహం చేసుకున్నాడు. వీరికి ముగ్గురు కుమారులు. ఇతను వ్యవసాయదారుడు, ఇతను న్యాయవాది, రాజకీయ, సామాజిక కార్యకర్త.</t>
  </si>
  <si>
    <t>Kavade, Shri Bhanudas Ramchandra</t>
  </si>
  <si>
    <t>Nandgaon, Distt. Nasik, (Maharashtra)</t>
  </si>
  <si>
    <t>నందగావ్,  నాసిక్, (మహారాష్ట్ర)</t>
  </si>
  <si>
    <t>http://loksabhaph.nic.in/Members/MemberBioprofile.aspx?mpsno=1812&amp;lastls=5</t>
  </si>
  <si>
    <t>శ్రీ బి.ఆర్.కవాడే, ఎల్.ఎల్.బి., (కాంగ్రెస్) మహారాష్ట్ర-నాసిక్-1971, ఇతను శ్రీ ఆర్.ఎన్.కవాడే కుమారుడు. ఇతను తాలూకా నంద్ గావ్, జిల్లా తాలూకాలోని తకాలీలో నాసిక్, డిసెంబర్ 6, 1923లో జన్మించాడు. ఇతను బరోడా కాలేజ్, ఫెర్గూసన్ కాలేజ్, లా కాలేజ్ పూనాలో విద్యాభ్యాసం చేశాడు. ఇతను శ్రీమతి జిజాబాయి కవాడేను ఫిబ్రవరి 9, 1947 లో వివాహం చేసుకున్నాడు. వీరికి ఇద్దరు కుమారులు, ఒక కుమార్తె. ఇతను వ్యవసాయదారుడు. జిల్లా పరిషత్, నాసిక్, 1962-67 అధ్యక్షుడు గా చేశాడు. ఇతను నాల్గవ లోక్ సభ, 1967-70 గా సభ్యుడు.</t>
  </si>
  <si>
    <t>Kayal, Shri Paresh Nath</t>
  </si>
  <si>
    <t>Joynagar-SC (West Bengal)</t>
  </si>
  <si>
    <t>Infusing civic and political consciousness particularly among the rural masses and keeping close contact with their day-to-day life</t>
  </si>
  <si>
    <t>ముఖ్యంగా గ్రామీణ ప్రజలలో పౌర, రాజకీయ చైతన్యాన్ని పెంపొందించడం, వారి దైనందిన జీవితంతో సన్నిహిత సంబంధాన్ని కలిగి ఉండటం</t>
  </si>
  <si>
    <t>Games and music</t>
  </si>
  <si>
    <t>ఆటలు, సంగీతం</t>
  </si>
  <si>
    <t>Social welfare and world affairs</t>
  </si>
  <si>
    <t>సాంఘిక సంక్షేమం, ప్రపంచ వ్యవహారాలు</t>
  </si>
  <si>
    <t>Great Britain</t>
  </si>
  <si>
    <t>గ్రేట్ బ్రిటన్</t>
  </si>
  <si>
    <t>22/10A, Gariahat Road, Calcutta—19</t>
  </si>
  <si>
    <t>22/10ఎ, గరియాహత్ రోడ్, కలకత్తా—19</t>
  </si>
  <si>
    <t>Motoring, Serving the man in distress</t>
  </si>
  <si>
    <t>మోటరింగ్, ఆపదలో ఉన్న వ్యక్తికి సేవ చేయడం</t>
  </si>
  <si>
    <t>http://loksabhaph.nic.in/Members/MemberBioprofile.aspx?mpsno=785&amp;lastls=3</t>
  </si>
  <si>
    <t>Kazmi, Shri Syed Mohammad Ahmad</t>
  </si>
  <si>
    <t>Sultanpur Distt. (North) cum Faizabad Distt. (South-West) (Uttar Pradesh)</t>
  </si>
  <si>
    <t>'Mussalmanon Ka Roshan Mustaqbil' (The Bright Future of Muslims)</t>
  </si>
  <si>
    <t>'ముసల్మనోన్ కా రోషన్ ముస్తాక్బిల్' (ముస్లింల ఉజ్వల భవిష్యత్తు)</t>
  </si>
  <si>
    <t>Advocate, 27, Kanpur Road, Allahabad</t>
  </si>
  <si>
    <t>అడ్వకేట్, 27, కాన్పూర్ రోడ్, అలహాబాద్</t>
  </si>
  <si>
    <t>http://loksabhaph.nic.in/Members/MemberBioprofile.aspx?mpsno=786&amp;lastls=1</t>
  </si>
  <si>
    <t>Kedaria, Shri Chhaganbhai Madaribhai</t>
  </si>
  <si>
    <t>Gardening, reading and Indian games</t>
  </si>
  <si>
    <t>గార్డెనింగ్, రీడింగ్, ఇండియన్ గేమ్స్</t>
  </si>
  <si>
    <t>Social welfare activities, cottage industries, agriculture and moral teachings</t>
  </si>
  <si>
    <t>సాంఘిక సంక్షేమ కార్యక్రమాలు, కుటీర పరిశ్రమలు, వ్యవసాయం, నైతిక బోధనలు</t>
  </si>
  <si>
    <t>Naldhara (Kunpavadi) P.O. Karchelia, Via, Navsari, District Surat</t>
  </si>
  <si>
    <t>నల్ధారా (కుంపవాడి) పి.ఓ కర్చెలియా, వయా, నవ్సారి,  సూరత్</t>
  </si>
  <si>
    <t>http://loksabhaph.nic.in/Members/MemberBioprofile.aspx?mpsno=1211&amp;lastls=4</t>
  </si>
  <si>
    <t>Keishing, Shri Rishang</t>
  </si>
  <si>
    <t>Touring villages and interior of Hill areas and organising students, youth and other public organizations</t>
  </si>
  <si>
    <t>గ్రామాలు, హిల్ ప్రాంతాల లోపలి ప్రాంతాలలో పర్యటించడం, విద్యార్థులు, యువత, ఇతర ప్రజా సంస్థలను నిర్వహించడం</t>
  </si>
  <si>
    <t>Educational and economic uplift of the Tribal people, preservation of the tribal customs, cultures and lands</t>
  </si>
  <si>
    <t>గిరిజన ప్రజల విద్యా, ఆర్థిక అభ్యున్నతి, గిరిజన ఆచారాలు, సంస్కృతులు, భూముల పరిరక్షణ</t>
  </si>
  <si>
    <t>Bongpa Khunou, B.P.O., Chassad, Manipur</t>
  </si>
  <si>
    <t>బొంగ్పా ఖునౌ, బి.పి.ఓ, చస్సాద్, మణిపూర్</t>
  </si>
  <si>
    <t>Hunting and gardening</t>
  </si>
  <si>
    <t>వేట, గార్డెనింగ్</t>
  </si>
  <si>
    <t>http://loksabhaph.nic.in/Members/MemberBioprofile.aspx?mpsno=787&amp;lastls=3</t>
  </si>
  <si>
    <t>Kelappan, Shri K.</t>
  </si>
  <si>
    <t>Samata Party</t>
  </si>
  <si>
    <t>సమతా పార్టీ</t>
  </si>
  <si>
    <t>Ponnani (Manipur)</t>
  </si>
  <si>
    <t> "Congress and Communism" in Malyalam</t>
  </si>
  <si>
    <t>మల్యాలంలో "కాంగ్రెస్ అండ్ కమ్యూనిజం"</t>
  </si>
  <si>
    <t>Mudadi, North Malabar, Madras</t>
  </si>
  <si>
    <t>ముదడి, ఉత్తర మలబార్, మద్రాసు</t>
  </si>
  <si>
    <t>Gardening and carpentry</t>
  </si>
  <si>
    <t>గార్డెనింగ్, వడ్రంగి</t>
  </si>
  <si>
    <t>http://loksabhaph.nic.in/Members/MemberBioprofile.aspx?mpsno=788&amp;lastls=1</t>
  </si>
  <si>
    <t>Ken, Shri Lala Ram</t>
  </si>
  <si>
    <t>President, Jatav Samiti, Bharatpur</t>
  </si>
  <si>
    <t>అధ్యక్షుడు, జాతవ్ సమితి, భరత్ పూర్</t>
  </si>
  <si>
    <t>Attending social functions and lectures</t>
  </si>
  <si>
    <t>సామాజిక కార్యక్రమాలు, ఉపన్యాసాలకు హాజరు కావడం</t>
  </si>
  <si>
    <t>Suraj Pal Gate, Bharatpur, Rajasthan</t>
  </si>
  <si>
    <t>సూరజ్ పాల్ గేట్, భరత్ పూర్, రాజస్థాన్</t>
  </si>
  <si>
    <t>Tennis and Badminton, Member, Sardar Club, Bharatpur</t>
  </si>
  <si>
    <t>టెన్నిస్, బ్యాడ్మింటన్, మెంబర్, సర్దార్ క్లబ్, భరత్ పూర్</t>
  </si>
  <si>
    <t>http://loksabhaph.nic.in/Members/MemberBioprofile.aspx?mpsno=2767&amp;lastls=8</t>
  </si>
  <si>
    <t>Kesar Lal, Shri</t>
  </si>
  <si>
    <t>Working actively for advancement of Scheduled Castes</t>
  </si>
  <si>
    <t>షెడ్యూల్డ్ కులాల అభ్యున్నతి కొరకు చురుకుగా పనిచేయడం</t>
  </si>
  <si>
    <t>Hindi Poetry</t>
  </si>
  <si>
    <t> Literature and Social Service</t>
  </si>
  <si>
    <t>(1) Bairwa Chetavani, (2) Ku-Pratha Ka Bhanda-Phod, (3) Azadi Ki Pol Neta Bajatai Dhol</t>
  </si>
  <si>
    <t>(1) బైర్వా చేతవాని, (2) కు-ప్రతా కా భండా-ఫోడ్, (3) ఆజాదీ కీ పోల్ నేతా బజతాయ్ ధోల్</t>
  </si>
  <si>
    <t>Dhanna Talai, Tonk (Rajasthan)</t>
  </si>
  <si>
    <t>ధన్నా తలై, టోంక్ (రాజస్థాన్)</t>
  </si>
  <si>
    <t>Writing of Poems (Hindi)</t>
  </si>
  <si>
    <t>పద్యాలు రాయడం (హిందీ)</t>
  </si>
  <si>
    <t>http://loksabhaph.nic.in/Members/MemberBioprofile.aspx?mpsno=1511&amp;lastls=3</t>
  </si>
  <si>
    <t>Kesharwani, Shri Niranjan Prasad</t>
  </si>
  <si>
    <t>Mugeli P.O., Bilaspur District, Madhya Pradesh</t>
  </si>
  <si>
    <t>ముగెలి పి.ఓ, బిలాస్ పూర్, మధ్యప్రదేశ్</t>
  </si>
  <si>
    <t>Colour holder, Nagpur University Hockey Team, represented college in Badminton</t>
  </si>
  <si>
    <t>కలర్ హోల్డర్, నాగ్ పూర్ యూనివర్శిటీ హాకీ టీం, బ్యాడ్మింటన్ లో కళాశాలకు ప్రాతినిధ్యం వహించింది</t>
  </si>
  <si>
    <t>http://loksabhaph.nic.in/Members/MemberBioprofile.aspx?mpsno=2416&amp;lastls=6</t>
  </si>
  <si>
    <t>Keshava, Shri N. alias N. Keshavaiengar</t>
  </si>
  <si>
    <t>Football and Billiards</t>
  </si>
  <si>
    <t>ఫుట్ బాల్, బిలియర్డ్స్</t>
  </si>
  <si>
    <t>Slum clearance, Harijan work, Labour, Foreign affairs and Social activities including propagation of birth control</t>
  </si>
  <si>
    <t>మురికివాడల క్లియరెన్స్, హరిజన పని, కార్మిక, విదేశీ వ్యవహారాలు, జనన నియంత్రణ ప్రచారంతో సహా సామాజిక కార్యకలాపాలు</t>
  </si>
  <si>
    <t>Toured the whole of Europe twice, visited Andaman Islands, Nepal, Finland and Bangkok as a member of the Indian Delegation, visited Russia as a guest of the Government of the Supreme Soviet of Russia, and also visited Norway, Sweden, Denmark, Germany, England, Ireland, France and Italy</t>
  </si>
  <si>
    <t>రెండుసార్లు ఐరోపా అంతటా పర్యటించి, భారత ప్రతినిధి బృందంలో సభ్యునిగా అండమాన్ దీవులు, నేపాల్, ఫిన్లాండ్, బ్యాంకాక్ లను సందర్శించారు, రష్యా  సుప్రీం సోవియట్ ప్రభుత్వ అతిథిగా రష్యాను సందర్శించారు, నార్వే, స్వీడన్, డెన్మార్క్, జర్మనీ, ఇంగ్లాండ్, ఐర్లాండ్, ఫ్రాన్స్, ఇటలీలను కూడా సందర్శించారు</t>
  </si>
  <si>
    <t>No. 58, Hospital Road, Balepet, Bangalore City</t>
  </si>
  <si>
    <t>నెం. 58, హాస్పిటల్ రోడ్, బాలేపేట్, బెంగళూరు సిటీ</t>
  </si>
  <si>
    <t>http://loksabhaph.nic.in/Members/MemberBioprofile.aspx?mpsno=789&amp;lastls=2</t>
  </si>
  <si>
    <t>Keskar, Dr. Balkrishna Vishwanath</t>
  </si>
  <si>
    <t>Musafirkhana (Uttar Pradesh)</t>
  </si>
  <si>
    <t> Youth movement</t>
  </si>
  <si>
    <t>8, Hastings Road, New Delhi</t>
  </si>
  <si>
    <t>8, హేస్టింగ్స్ రోడ్, న్యూ ఢిల్లీ</t>
  </si>
  <si>
    <t>Music, Travel, Hiking in mountains and photography</t>
  </si>
  <si>
    <t>సంగీతం, ప్రయాణం, పర్వతాలు ఎక్కడం, ఫోటోగ్రఫీ</t>
  </si>
  <si>
    <t>http://loksabhaph.nic.in/Members/MemberBioprofile.aspx?mpsno=790&amp;lastls=2</t>
  </si>
  <si>
    <t>Kesri, Shri Sitaram</t>
  </si>
  <si>
    <t>Connected with various educational and cultural Institutions</t>
  </si>
  <si>
    <t xml:space="preserve">వివిధ విద్యా, సాంస్కృతిక సంస్థలతో అనుసంధానం కలిగి ఉన్నాడు </t>
  </si>
  <si>
    <t>Cultural functions</t>
  </si>
  <si>
    <t>సాంస్కృతిక కార్యక్రమాలు</t>
  </si>
  <si>
    <t>Danapore Cantt., Patna (Bihar)</t>
  </si>
  <si>
    <t>దానాపూర్ కంటోన్మెంట్, పాట్నా (బీహార్)</t>
  </si>
  <si>
    <t>Swimming and gardening</t>
  </si>
  <si>
    <t>స్విమ్మింగ్, గార్డెనింగ్</t>
  </si>
  <si>
    <t>Ping-pong</t>
  </si>
  <si>
    <t>పింగ్-పాంగ్</t>
  </si>
  <si>
    <t>http://loksabhaph.nic.in/Members/MemberBioprofile.aspx?mpsno=1813&amp;lastls=4</t>
  </si>
  <si>
    <t>Kevichusa, Shri A.</t>
  </si>
  <si>
    <t>Takes interest in construction of roads and buildings like school and church</t>
  </si>
  <si>
    <t xml:space="preserve">స్కూలు, చర్చి వంటి రోడ్లు, భవనాల నిర్మాణంలో ఆసక్తి కనపరుస్తాడు </t>
  </si>
  <si>
    <t>Agriculture and construction of roads</t>
  </si>
  <si>
    <t>వ్యవసాయం, రహదారుల నిర్మాణం</t>
  </si>
  <si>
    <t>Dimapur, Nagaland</t>
  </si>
  <si>
    <t>దిమాపూర్, నాగాలాండ్</t>
  </si>
  <si>
    <t>http://loksabhaph.nic.in/Members/MemberBioprofile.aspx?mpsno=2129&amp;lastls=5</t>
  </si>
  <si>
    <t>శ్రీ ఎ.కెవిచుసా, బి.ఎ., నాగాలాండ్ - (రిజర్వ్డ్ షెడ్యూల్డ్ ట్రైబ్స్)—1971, (ఇండిపెండెంట్) ఇతను దివంగత రెవరెండ్ నిసర్ కుమారుడు. ఇతను ఖోనోమా గ్రామంలో ఏప్రిల్ 15, 1903లో జన్మించాడు. ఇతను కలకత్తాలోని సెయింట్ పాల్స్ కేథడ్రల్ కాలేజీలో విద్యాభ్యాసం చేశాడు. ఇతను ఐజాల్ కు చెందిన శ్రీమతి మానీని అక్టోబర్ 15, 1931 లో వివాహం చేసుకున్నాడు. వీరికి నలుగురు కుమారులు, ఆరుగురు కుమార్తెలు. ఇతను వ్యవసాయదారుడు.</t>
  </si>
  <si>
    <t>Keyur Bhushan, Shri</t>
  </si>
  <si>
    <t>Organised Peace March in Punjab with co-workers in 1983 and 1984.</t>
  </si>
  <si>
    <t>1983, 1984 లో పంజాబ్ లో సహోద్యోగులతో శాంతి మార్చ్ నిర్వహించబడింది.</t>
  </si>
  <si>
    <t>Writing novels and stories</t>
  </si>
  <si>
    <t>నవలలు, కథలు రాయడం</t>
  </si>
  <si>
    <t>Editor, (i) Chattisgarh Weekly, and  (ii) Chattisgarh Sandesh</t>
  </si>
  <si>
    <t>ఎడిటర్, (i) చత్తీస్ గఢ్ వీక్లీ,, (ii) చత్తీస్ గఢ్ సందేశ్</t>
  </si>
  <si>
    <t>Brahmanpara, Raipur, Madhya Pradesh</t>
  </si>
  <si>
    <t>బ్రహ్మంపారా, రాయ్ పూర్, మధ్యప్రదేశ్</t>
  </si>
  <si>
    <t>http://loksabhaph.nic.in/Members/MemberBioprofile.aspx?mpsno=2768&amp;lastls=8</t>
  </si>
  <si>
    <t>Khadilkar, Shri Raghunath Keshav</t>
  </si>
  <si>
    <t>International affairs and the socio-economic development in the under-developed regions of Africa and Asia</t>
  </si>
  <si>
    <t>అంతర్జాతీయ వ్యవహారాలు, ఆఫ్రికా, ఆసియాలోని అభివృద్ధి చెందని ప్రాంతాలలో సామాజిక-ఆర్థిక అభివృద్ధి</t>
  </si>
  <si>
    <t>"Nava Cheenchya Nirmitichi Roop Rekha" an outline of the developments in China after liberation</t>
  </si>
  <si>
    <t>"నవ చెంచ్య నిర్మితిచి రూప్ రేఖ" విమోచనానంతరం చైనాలో జరిగిన పరిణామాలకు సంబంధించిన సంక్షిప్త రూపకం</t>
  </si>
  <si>
    <t>U.K., France, West Germany, Switzerland, Czechoslovakia, Itlay, U.S.S.R., U.S.A., Japan, China and German Democratic Republic, U.A.R., Rumania, Middle East countries</t>
  </si>
  <si>
    <t>యు.కె., ఫ్రాన్స్, పశ్చిమ జర్మనీ, స్విట్జర్లాండ్, చెకోస్లోవేకియా, ఇటలీ, యు.ఎస్.ఎస్.ఆర్., యు.ఎస్.ఎస్.ఆర్., యు.ఎస్.ఎ., జపాన్, చైనా, జర్మన్ డెమోక్రటిక్ రిపబ్లిక్, యు.ఎ.ఆర్., రుమేనియా, మిడిల్ ఈస్ట్ దేశాలు</t>
  </si>
  <si>
    <t>"Pushpak", Laxmi Road, 200, Narayan Peth, Poona-30, Maharashtra</t>
  </si>
  <si>
    <t>"పుష్పక్", లక్ష్మీ రోడ్, 200, నారాయణ్ పేట్, పూనా-30, మహారాష్ట్ర</t>
  </si>
  <si>
    <t>http://loksabhaph.nic.in/Members/MemberBioprofile.aspx?mpsno=1213&amp;lastls=5</t>
  </si>
  <si>
    <t>Khadiwala, Shri Kanhaiyalal</t>
  </si>
  <si>
    <t>63, Jail Road, Indore</t>
  </si>
  <si>
    <t>63, జైల్ రోడ్, ఇండోర్</t>
  </si>
  <si>
    <t>http://loksabhaph.nic.in/Members/MemberBioprofile.aspx?mpsno=1214&amp;lastls=2</t>
  </si>
  <si>
    <t>Khalsa, Smt. Bimal Kaur</t>
  </si>
  <si>
    <t>Ropar-SC (Punjab)</t>
  </si>
  <si>
    <t>Service to the poor, the handicapped and the sick</t>
  </si>
  <si>
    <t>పేదలు, వికలాంగులు, వ్యాధిగ్రస్తులకు సేవ చేయడం</t>
  </si>
  <si>
    <t>Reading, painting</t>
  </si>
  <si>
    <t>చదవడం, పెయింటింగ్ చేయడం</t>
  </si>
  <si>
    <t>Community service</t>
  </si>
  <si>
    <t>సమాజ సేవ</t>
  </si>
  <si>
    <t>Kothi No. 1082, Phase 5, Mohali, Punjab</t>
  </si>
  <si>
    <t>కోఠి నెం. 1082, ఫేజ్ 5, మొహాలీ, పంజాబ్</t>
  </si>
  <si>
    <t>http://loksabhaph.nic.in/Members/MemberBioprofile.aspx?mpsno=3308&amp;lastls=9</t>
  </si>
  <si>
    <t>శ్రీమతి బిమల్కౌర్ ఖల్సా, [ఎస్.ఎ.డి (మాన్)—పంజాబ్, రోపార్ (ఎస్.సి), 1989]: ఈమె ఎస్. గుర్బచన్ సింగ్ కుమార్తె. ఈమె విల్లేజ్ గోరే, హోషియార్ పూర్ జిల్లా, పంజాబ్, నవంబర్ 7, 1950 లో పుట్టింది. గవర్నమెంట్ హైస్కూల్, మెట్రిక్ లో విద్యాభ్యాసం చేసింది. ఈమె దివంగత ఎస్. బియాంత్ సింగ్ ను జనవరి 23, 1976 లో వివాహం చేసుకుంది. వీరికి ఒక కుమార్తె. ఈమె రాజకీయ, సామాజిక కార్యకర్త.</t>
  </si>
  <si>
    <t>Khan, Dr. Purnendu Narayan</t>
  </si>
  <si>
    <t>Religious and cultural teachings</t>
  </si>
  <si>
    <t>మతపరమైన, సాంస్కృతిక బోధనలు</t>
  </si>
  <si>
    <t>Indoor games and Music</t>
  </si>
  <si>
    <t>ఇండోర్ గేమ్స్, మ్యూజిక్</t>
  </si>
  <si>
    <t>Study of up-to-date medical books and journals</t>
  </si>
  <si>
    <t>తాజా వైద్య పుస్తకాలు, జర్నల్స్ అధ్యయనం</t>
  </si>
  <si>
    <t>Pakistan, Burma, U.K. and Ireland</t>
  </si>
  <si>
    <t>పాకిస్తాన్, బర్మా, యు.కె., ఐర్లాండ్</t>
  </si>
  <si>
    <t>74/1, Deshparan Sasmal Road, Howrah</t>
  </si>
  <si>
    <t>74/1, దేశ్ పరాన్ సస్మల్ రోడ్, హౌరా</t>
  </si>
  <si>
    <t xml:space="preserve"> hunting</t>
  </si>
  <si>
    <t>President, Football Club, Chakur, Howrah</t>
  </si>
  <si>
    <t>అధ్యక్షుడు, ఫుట్ బాల్ క్లబ్, చకూర్, హౌరా</t>
  </si>
  <si>
    <t>http://loksabhaph.nic.in/Members/MemberBioprofile.aspx?mpsno=1512&amp;lastls=3</t>
  </si>
  <si>
    <t>Khan, Mohammad Mahfooz Ali</t>
  </si>
  <si>
    <t>Agriculture shikar, reading books and sports</t>
  </si>
  <si>
    <t>అగ్రికల్చర్ షికార్, పుస్తకాలు చదవడం, క్రీడలు</t>
  </si>
  <si>
    <t>To serve the weaker sections of society</t>
  </si>
  <si>
    <t>సమాజంలోని బడుగు బలహీన వర్గాలకు సేవ చేయడానికి</t>
  </si>
  <si>
    <t>Mohalla Kucha Daim Khan, Aliganj Town and P.O. Etah District, U.P</t>
  </si>
  <si>
    <t>మొహల్లా కుచా దైమ్ ఖాన్, అలీగంజ్ టౌన్, పి.ఒ. ఎటాహ్, యు.పి.</t>
  </si>
  <si>
    <t>Common Room Secretary NRSC Club (B), Aligarh Muslim University</t>
  </si>
  <si>
    <t>కామన్ రూమ్ సెక్రటరీ ఎన్ ఆర్ ఎస్ సి క్లబ్ (బి), అలీగఢ్ ముస్లిం యూనివర్శిటీ</t>
  </si>
  <si>
    <t>http://loksabhaph.nic.in/Members/MemberBioprofile.aspx?mpsno=2770&amp;lastls=8</t>
  </si>
  <si>
    <t>Khan, Shri Fasi-ur-Rehman Munnan</t>
  </si>
  <si>
    <t>Social service, writing</t>
  </si>
  <si>
    <t>సామాజిక సేవ, రచన</t>
  </si>
  <si>
    <t>విద్యా వ్యవస్థలో సంస్కరణలు, సామాజిక న్యాయం, నేరాల నియంత్రణ</t>
  </si>
  <si>
    <t>"Ae-lane Jang" (a book on public problems)</t>
  </si>
  <si>
    <t>"ఏ-లేన్ జాంగ్" (ప్రజా సమస్యలపై ఒక పుస్తకం)</t>
  </si>
  <si>
    <t>Faizabad Road, Distt. Gonda, Uttar Pradesh, Tel. No. 610</t>
  </si>
  <si>
    <t>ఫైజాబాద్ రోడ్,  గోండా, ఉత్తర ప్రదేశ్, టెలిఫోన్ నెం. 610</t>
  </si>
  <si>
    <t>http://loksabhaph.nic.in/Members/MemberBioprofile.aspx?mpsno=3309&amp;lastls=9</t>
  </si>
  <si>
    <t>శ్రీ ఫసి-ఉర్-రెహమాన్ ఖాన్, మున్నాన్ [స్వతంత్ర-ఉత్తర ప్రదేశ్, బలరాంపూర్, 1989]: ఇతను హెచ్.ఎం.ఐ ఖాన్ కుమారుడు. ఇతను 1945, జనవరి 7న ఉత్తర ప్రదేశ్ లోని గోండా జిల్లా, ఇతను విల్లెజ్ హర్దర్మౌలో జన్మించాడు. ఇతను ఉన్నత పాఠశాల లో చదువుకున్నాడు. ఇతను జుబైదా బేగంను వివాహం చేసుకున్నాడు. వీరికి ఐదుగురు కుమారులు, ఇద్దరు కుమార్తెలు. ఇతను వ్యవసాయదారుడు వ్యాపారి.</t>
  </si>
  <si>
    <t>Khan, Shri Ghayoor Ali</t>
  </si>
  <si>
    <t>Muzaffarnagar (Uttar Pradesh)</t>
  </si>
  <si>
    <t>Agriculture, Gardening and Horse-riding</t>
  </si>
  <si>
    <t>వ్యవసాయం, గార్డెనింగ్, గుర్రపు స్వారీ</t>
  </si>
  <si>
    <t>Social service and rural uplift scheme</t>
  </si>
  <si>
    <t>సామాజిక సేవ, గ్రామీణ అభ్యున్నతి పథకం</t>
  </si>
  <si>
    <t>Fort Jalalabad, Muzaffarnagar District, Uttar Pradesh</t>
  </si>
  <si>
    <t>కోట జలాలాబాద్, ముజఫర్ నగర్, ఉత్తర ప్రదేశ్</t>
  </si>
  <si>
    <t>నాల్గవ, ఏడవ</t>
  </si>
  <si>
    <t>http://loksabhaph.nic.in/Members/MemberBioprofile.aspx?mpsno=1814&amp;lastls=7</t>
  </si>
  <si>
    <t>Khan, Shri H. Ajamal</t>
  </si>
  <si>
    <t>Travelling and  playing  tennis</t>
  </si>
  <si>
    <t>ప్రయాణించడం, టెన్నిస్ ఆడటం</t>
  </si>
  <si>
    <t>Cardamom and coffee plantations</t>
  </si>
  <si>
    <t>యాలకులు, కాఫీ తోటలు</t>
  </si>
  <si>
    <t>"Nattanmai House", Bodinayakanur, Madurai District Madras</t>
  </si>
  <si>
    <t>"నత్తన్మయి ఇల్లు", బోడినాయకనూర్, మదురై  మద్రాసు</t>
  </si>
  <si>
    <t>http://loksabhaph.nic.in/Members/MemberBioprofile.aspx?mpsno=1815&amp;lastls=4</t>
  </si>
  <si>
    <t>Khan, Shri Ismail Hossain</t>
  </si>
  <si>
    <t>Associated with various schools in backward rural areas</t>
  </si>
  <si>
    <t xml:space="preserve">వెనుకబడిన గ్రామీణ ప్రాంతాల్లోని వివిధ పాఠశాలలతో అనుబంధం కలిగి ఉన్నాడు </t>
  </si>
  <si>
    <t>Agriculture, cottage industries and basic education</t>
  </si>
  <si>
    <t>వ్యవసాయం, కుటీర పరిశ్రమలు, ప్రాథమిక విద్య</t>
  </si>
  <si>
    <t>Sonkuchi Village, Barpeta P.O., Kamrup District, Assam</t>
  </si>
  <si>
    <t>సోంకుచి గ్రామం, బార్పేట పి.ఒ., కామరూప్, అస్సాం</t>
  </si>
  <si>
    <t> Volleyball, badminton, football, carrom</t>
  </si>
  <si>
    <t>వాలీబాల్, బ్యాడ్మింటన్, ఫుట్ బాల్, క్యారమ్</t>
  </si>
  <si>
    <t>http://loksabhaph.nic.in/Members/MemberBioprofile.aspx?mpsno=2419&amp;lastls=6</t>
  </si>
  <si>
    <t>Khan, Shri Khurshed Alam</t>
  </si>
  <si>
    <t>Horticulture and reading, especially books on modern Urdu literature and biographies</t>
  </si>
  <si>
    <t>ఉద్యాన, చదవడం, ముఖ్యంగా ఆధునిక ఉర్దూ సాహిత్యం, జీవితచరిత్రలపై పుస్తకాలు</t>
  </si>
  <si>
    <t>Promotion and development of tourism, transport and traffic problems</t>
  </si>
  <si>
    <t>టూరిజం, రవాణా, ట్రాఫిక్ సమస్యలను ప్రోత్సహించడం, అభివృద్ధి చేయడం</t>
  </si>
  <si>
    <t>Written a few papers on Road transport problems apart from several articles and write-tips in various newspapers</t>
  </si>
  <si>
    <t>వివిధ వార్తాపత్రికలలో అనేక వ్యాసాలు, వ్రాత-చిట్కాలతో పాటు రోడ్డు రవాణా సమస్యలపై కొన్ని పేపర్లు వ్రాశాడు</t>
  </si>
  <si>
    <t>Australia, Thailand, Bangladesh, Belgium, France-Germany, Hong Kong, Iran, Italy, Japan, Kuwait, Luxembourg, Malayasia, Maldives, Saudi Arabia, Singapore, Thailand, U.K., U.S.A. and U.A.E</t>
  </si>
  <si>
    <t>ఆస్ట్రేలియా, థాయ్ లాండ్, బంగ్లాదేశ్, బెల్జియం, ఫ్రాన్స్-జర్మనీ, హాంకాంగ్, ఇరాన్, ఇటలీ, జపాన్, కువైట్, లక్సెంబర్గ్, మలయాసియా, మాల్దీవులు, సౌదీ అరేబియా, సింగపూర్, థాయ్ లాండ్, యు.కె., యు.ఎస్.ఎ., యు.ఎ.ఇ.</t>
  </si>
  <si>
    <t>Pitaura (Kaimganj) Farrukhabad District, Uttar Pradesh</t>
  </si>
  <si>
    <t>పిటౌరా (కైంగంజ్) ఫరూఖాబాద్, ఉత్తర ప్రదేశ్</t>
  </si>
  <si>
    <t>http://loksabhaph.nic.in/Members/MemberBioprofile.aspx?mpsno=3055&amp;lastls=8</t>
  </si>
  <si>
    <t>Khan, Shri Kunwar Mahmud Ali</t>
  </si>
  <si>
    <t>National integration, irrigation and agriculture</t>
  </si>
  <si>
    <t>జాతీయ సమైక్యత, నీటిపారుదల, వ్యవసాయం</t>
  </si>
  <si>
    <t>460, Chhoti Kothi, Khair Nagar Bazar, Meerut City, Uttar Pradesh</t>
  </si>
  <si>
    <t>460, ఛోటీ కోఠి, ఖైర్ నగర్ బజార్, మీరట్ సిటీ, ఉత్తరప్రదేశ్</t>
  </si>
  <si>
    <t>Gymnastics, University Training Corps (Military Training), Physical Culture exercises, throws of all types, wrestling (European as well as, Indian styles), Indian games</t>
  </si>
  <si>
    <t>జిమ్నాస్టిక్స్, యూనివర్శిటీ ట్రైనింగ్ కార్ప్స్ (మిలటరీ ట్రైనింగ్), ఫిజికల్ కల్చర్ ఎక్సర్ సైజ్ లు, అన్ని రకాల త్రోలు, రెజ్లింగ్ (యూరోపియన్ అలాగే, ఇండియన్ స్టైల్స్), ఇండియన్ గేమ్స్</t>
  </si>
  <si>
    <t>http://loksabhaph.nic.in/Members/MemberBioprofile.aspx?mpsno=2420&amp;lastls=6</t>
  </si>
  <si>
    <t>Khan, Shri Latafat Ali</t>
  </si>
  <si>
    <t>(1) Jalalabad, District Muzaffarnagar, U.P. (2) c/o National Tractor, Anand Market, Muzaffarnagar, U.P.</t>
  </si>
  <si>
    <t>(1) జలాలాబాద్, ముజఫర్ నగర్, ఉత్తరప్రదేశ్ (2) సి/ఓ నేషనల్ ట్రాక్టర్, ఆనంద్ మార్కెట్, ముజఫర్ నగర్, యు.పి.</t>
  </si>
  <si>
    <t>Volleyball, Hockey and Cricket</t>
  </si>
  <si>
    <t>వాలీబాల్, హాకీ, క్రికెట్</t>
  </si>
  <si>
    <t>http://loksabhaph.nic.in/Members/MemberBioprofile.aspx?mpsno=1816&amp;lastls=4</t>
  </si>
  <si>
    <t>శ్రీ లతాఫత్ అలీ ఖాన్. కమ్యూనిస్ట్ పార్టీ, (ఉత్తర ప్రదేశ్-ముజఫర్ నగర్-1967) : ఇతను శ్రీ విలాయత్ అలీ ఖాన్ కుమారుడు. ఇతను విల్లేజ్ మత్రా, డిస్ట్రిక్ట్ ముజఫర్ నగర్, సెప్టెంబర్ 20, 1921 లో జన్మించాడు. ఇతను ప్రభుత్వ ఉన్నత పాఠశాలలో విద్యాభ్యాసం, ముజఫర్ నగర్, ఎస్.డి. ఇంటర్ కాలేజ్, ముజఫర్ నగర్, మీరట్ కాలేజ్ లో విద్యాభ్యాసం చేశాడు. ఇతను శ్రీమతి షరఫత్ జహాన్ బేగంను మార్చి 1945 లో వివాహం చేసుకున్నాడు. ఇతను వ్యవసాయదారుడు. ఇతను గతంలో ప్రజా సోషలిస్టు పార్టీతో అనుబంధం కలిగి ఉన్నాడు.</t>
  </si>
  <si>
    <t>Khan, Shri Mahmood Hasan</t>
  </si>
  <si>
    <t>Bulandshahar (Uttar Pradesh)</t>
  </si>
  <si>
    <t>Gardening-farming, shooting and hunting</t>
  </si>
  <si>
    <t>గార్డెనింగ్-వ్యవసాయం, షూటింగ్, హంటింగ్</t>
  </si>
  <si>
    <t>Murtaza Manzil, Khurja, Bulandshahr District, Uttar Pradesh</t>
  </si>
  <si>
    <t>ముర్తజా మంజిల్, ఖుర్జా, బులంద్ షహర్, ఉత్తర ప్రదేశ్</t>
  </si>
  <si>
    <t>http://loksabhaph.nic.in/Members/MemberBioprofile.aspx?mpsno=2421&amp;lastls=7</t>
  </si>
  <si>
    <t>శ్రీ మహమూద్ హసన్ ఖాన్, [జనతా (ఎస్) —ఉత్తర ప్రదేశ్, బులంద్ షహర్, 1980] ఇతను ఎస్. హాజీ అస్గర్ హసన్ ఖాన్. ఇతను 1930 జనవరి 26న జన్మించాడు. ఇతను ఉన్నత పాఠశాల వరకు చదువుకున్న విద్యావంతుడు. ఇతను వివాహితుడు. ఇతను వ్యవసాయదారుడు, రాజకీయ కార్యకర్త. బి.ఎల్.డి., బులంద్ షహర్ జిల్లా, 1975-76 అధ్యక్షుడు గా ఉన్నాడు. సభ్యుడు, ఛైర్మన్, మునిసిపల్ బోర్డు, ఖుర్జా, ఆరవ లోక్ సభ, 1977-79 సభ్యుడు గా ఉన్నాడు.</t>
  </si>
  <si>
    <t>Khan, Shri Malik Mohd. Mushir Ahmad</t>
  </si>
  <si>
    <t>Actively associated with agricultural and educational organisations and institutions</t>
  </si>
  <si>
    <t>వ్యవసాయ, విద్యా సంస్థలు, సంస్థలతో చురుకుగా నిమగ్నం కావడం</t>
  </si>
  <si>
    <t>Riding, Shooting and Touring</t>
  </si>
  <si>
    <t>రైడింగ్, షూటింగ్, టూరింగ్</t>
  </si>
  <si>
    <t>Agriculture and Urdu literature</t>
  </si>
  <si>
    <t>వ్యవసాయం, ఉర్దూ సాహిత్యం</t>
  </si>
  <si>
    <t>Sahawar Town P.O., Etah District, Uttar Pradesh</t>
  </si>
  <si>
    <t>సహవర్ టౌన్ పి.ఓ., ఎటాహ్, ఉత్తర ప్రదేశ్</t>
  </si>
  <si>
    <t>Has been a keen player of Football, Hockey, Badminton, Cards and Chess</t>
  </si>
  <si>
    <t>ఫుట్ బాల్, హాకీ, బ్యాడ్మింటన్, కార్డ్స్, చెస్ లలో చురుకైన ఆటగాడిగా ఉన్నాడు</t>
  </si>
  <si>
    <t>http://loksabhaph.nic.in/Members/MemberBioprofile.aspx?mpsno=1817&amp;lastls=7</t>
  </si>
  <si>
    <t>Khan, Shri Misaryar</t>
  </si>
  <si>
    <t>Agriculture and politics</t>
  </si>
  <si>
    <t>వ్యవసాయం, రాజకీయాలు</t>
  </si>
  <si>
    <t xml:space="preserve">Farming </t>
  </si>
  <si>
    <t xml:space="preserve">వ్యవసాయం </t>
  </si>
  <si>
    <t>Saudi Arabia in 1959 and 1969</t>
  </si>
  <si>
    <t>1959, 1969 లలో సౌదీ అరేబియా</t>
  </si>
  <si>
    <t>Ahro Village, Bilaspur Tahsil and Police Station, Rampur District, Uttar Pradesh</t>
  </si>
  <si>
    <t>అహ్రో గ్రామం, బిలాస్ పూర్ తహసీల్, పోలీస్ స్టేషన్, రాంపూర్, ఉత్తర ప్రదేశ్</t>
  </si>
  <si>
    <t>http://loksabhaph.nic.in/Members/MemberBioprofile.aspx?mpsno=2771&amp;lastls=7</t>
  </si>
  <si>
    <t>Khan, Shri Mohd. Shamsul Hasan</t>
  </si>
  <si>
    <t>పిలిభిత్ జిల్లా  విద్య, వ్యవసాయ అభివృద్ధి</t>
  </si>
  <si>
    <t>Reading and shooting game</t>
  </si>
  <si>
    <t>గేమ్ చదవడం, షూటింగ్</t>
  </si>
  <si>
    <t>వ్యవసాయం, ఉద్యానవనాల అభివృద్ధికి కొత్త, శాస్త్రీయ పద్ధతులను ప్రయోగాలు చేయడం, ప్రవేశపెట్టడం, పిలిభిత్, నైనిటాల్ జిల్లాలలోని తరై ప్రాంతంలో రబ్బరు తోటల పెంపకానికి మార్గదర్శకత్వం</t>
  </si>
  <si>
    <t>Sherpur Village and P.O., Pilibhit District, Uttar Pradesh</t>
  </si>
  <si>
    <t>షేర్పూర్ గ్రామం, పి.ఓ, పిలిభిత్, ఉత్తర ప్రదేశ్</t>
  </si>
  <si>
    <t>http://loksabhaph.nic.in/Members/MemberBioprofile.aspx?mpsno=2422&amp;lastls=6</t>
  </si>
  <si>
    <t>Khan, Shri Rahim</t>
  </si>
  <si>
    <t>Faridabad (Haryana)</t>
  </si>
  <si>
    <t>Social service and enhancing the unity, integrity and communal harmony in the country</t>
  </si>
  <si>
    <t>సామాజిక సేవ, దేశంలో ఐక్యత, సమగ్రత, మత సామరస్యాన్ని పెంపొందించడం</t>
  </si>
  <si>
    <t>Writing history of Meos</t>
  </si>
  <si>
    <t>మియోస్ చరిత్ర రాయడం</t>
  </si>
  <si>
    <t>Sultanpur—Punahana Village, Ferozepur Jhirka Tehsil, Gurgaon District, Haryana</t>
  </si>
  <si>
    <t>సుల్తాన్ పూర్—పునహానా గ్రామం, ఫిరోజ్ పూర్ ఝిర్కా తహసీల్, గుర్గావ్, హర్యానా</t>
  </si>
  <si>
    <t>http://loksabhaph.nic.in/Members/MemberBioprofile.aspx?mpsno=3057&amp;lastls=8</t>
  </si>
  <si>
    <t>Khan, Shri Sadath Ali</t>
  </si>
  <si>
    <t>Learning languages and travel</t>
  </si>
  <si>
    <t>భాషలు నేర్చుకోవడం, ప్రయాణం</t>
  </si>
  <si>
    <t>Projects for Prosperity</t>
  </si>
  <si>
    <t>సమృద్ధి కొరకు ప్రాజెక్ట్ లు</t>
  </si>
  <si>
    <t>U.K., U.S..A., and Middle East</t>
  </si>
  <si>
    <t>యు.కె., యు.ఎస్.ఎ., మిడిల్ ఈస్ట్</t>
  </si>
  <si>
    <t>Shabistan, Somajiguda, Hyderabad (Andhra Pradesh)</t>
  </si>
  <si>
    <t>షాబిస్తాన్, సోమాజిగూడ, హైదరాబాద్ (ఆంధ్రప్రదేశ్)</t>
  </si>
  <si>
    <t>Collecting books, reading and writing</t>
  </si>
  <si>
    <t>పుస్తకాలు సేకరించడం, చదవడం, రాయడం</t>
  </si>
  <si>
    <t>Secunderabad Club, Andhra Pradesh and Delhi Golf Club</t>
  </si>
  <si>
    <t>సికింద్రాబాద్ క్లబ్, ఆంధ్రప్రదేశ్, ఢిల్లీ గోల్ఫ్ క్లబ్</t>
  </si>
  <si>
    <t>http://loksabhaph.nic.in/Members/MemberBioprofile.aspx?mpsno=791&amp;lastls=2</t>
  </si>
  <si>
    <t>శ్రీ సదత్ అలీ ఖాన్, ఇతను కాంగ్రెస్ పార్టీ లో పనిచేశాడు., (ఆంధ్ర ప్రదేశ్- వరంగల్-1957): ఇతను నవాబ్ జైన్ యార్ జంగ్ కుమారుడు. ఇతను సెప్టెంబర్ 16, 1916 న హైదరాబాద్ లో జన్మించాడు. ఇతను నిజాం కళాశాల, హైదరాబాదు, ఆక్స్ ఫర్డ్ లలో విద్యాభ్యాసం చేశాడు. ఇతను శ్రీమతి సకీనా బేగంను జూన్ 5, 1947 లో వివాహం చేసుకున్నాడు. వీరికి ఒక కుమారుడు. ఇతను రచయిత, పాత్రికేయుడు. ఇతను ఆంగ్లం, ఉర్దూ భాషలలో కవితలు వ్రాసి కొన్నింటిని ఆంగ్లం నుండి ఉర్దూకు అనువదించాడు. మొదటి లోక్ సభ, 1952-57 లో సభ్యుడు గా ఉన్నాడు. 1953-57 ప్రధానమంత్రికి పార్లమెంటరీ కార్యదర్శి గా ఉన్నాడు.</t>
  </si>
  <si>
    <t>Khan, Shri Shah Nawaz</t>
  </si>
  <si>
    <t>Secretary-General, Insani Biradri since 1970</t>
  </si>
  <si>
    <t>1970 నుంచి సెక్రటరీ జనరల్ ఇన్సాని బీరాద్రి</t>
  </si>
  <si>
    <t>Farming and sports</t>
  </si>
  <si>
    <t>వ్యవసాయం, క్రీడలు</t>
  </si>
  <si>
    <t>I.N.A. and its Netaji</t>
  </si>
  <si>
    <t>ఐ.ఎన్.ఎ., దాని నేతాజీ</t>
  </si>
  <si>
    <t>Afghanistan, Jordan, Iraq, Egypt, France and Holland</t>
  </si>
  <si>
    <t>ఆఫ్ఘనిస్తాన్, జోర్డాన్, ఇరాక్, ఈజిప్ట్, ఫ్రాన్స్, హాలండ్</t>
  </si>
  <si>
    <t>Village and P.O. Aithal, Distt. Saharanpur, Uttar Pradesh</t>
  </si>
  <si>
    <t>గ్రామం, పి.ఓ ఐతాల్,  సహారన్ పూర్, ఉత్తర ప్రదేశ్</t>
  </si>
  <si>
    <t>Shooting and swimming</t>
  </si>
  <si>
    <t>Chelmsford Club, Delhi</t>
  </si>
  <si>
    <t>చెమ్స్ ఫోర్డ్ క్లబ్, ఢిల్లీ</t>
  </si>
  <si>
    <t>http://loksabhaph.nic.in/Members/MemberBioprofile.aspx?mpsno=792&amp;lastls=5</t>
  </si>
  <si>
    <t>Khan, Shri Zulfiquar Ali</t>
  </si>
  <si>
    <t>Rampur (Uttar Pradesh)</t>
  </si>
  <si>
    <t>Europe, Middle East, U.K., USA</t>
  </si>
  <si>
    <t>ఐరోపా, మిడిల్ ఈస్ట్, యు.కె., యు.ఎస్.ఎ.</t>
  </si>
  <si>
    <t>Noor Mahal, Rampur, Uttar Pradesh, 244901</t>
  </si>
  <si>
    <t>నూర్ మహల్, రాంపూర్, ఉత్తరప్రదేశ్, 244901</t>
  </si>
  <si>
    <t>Member, Rampur Club, UP, Delhi Gymkhana Club, Boat House Club, Nainital and India International Centre, Delhi</t>
  </si>
  <si>
    <t>సభ్యుడు, రాంపూర్ క్లబ్, యుపి, ఢిల్లీ జింఖానా క్లబ్, బోట్ హౌస్ క్లబ్, నైనిటాల్, ఇండియా ఇంటర్నేషనల్ సెంటర్, ఢిల్లీ</t>
  </si>
  <si>
    <t>Member, Indian Delegation to U.N. General Assembly, 1971</t>
  </si>
  <si>
    <t>సభ్యుడు, ఐక్యరాజ్యసమితి జనరల్ అసెంబ్లీకి భారత ప్రతినిధి బృందం, 1971</t>
  </si>
  <si>
    <t>నాల్గవ, ఐదవ, ఏడవ, ఎనిమిదో, తొమ్మిదో</t>
  </si>
  <si>
    <t>http://loksabhaph.nic.in/Members/MemberBioprofile.aspx?mpsno=1818&amp;lastls=9</t>
  </si>
  <si>
    <t>Khandelwal, Shri Pyarelal</t>
  </si>
  <si>
    <t>Kuwait, United Arab Emirates, U.K., USSR</t>
  </si>
  <si>
    <t>కువైట్, యునైటెడ్ అరబ్ ఎమిరేట్స్, యు.కె., యు.ఎస్.ఎస్.ఆర్.</t>
  </si>
  <si>
    <t>బిజెపి ఆఫీసు-74, బంగ్లో నెం.32, స్వామి దయానంద్ మార్గ్, భోపాల్, మధ్యప్రదేశ్</t>
  </si>
  <si>
    <t>Kabaddi, Kho-Kho</t>
  </si>
  <si>
    <t>కబడ్డీ, ఖో-ఖో</t>
  </si>
  <si>
    <t>Member, Indian Parliamentary Delegation to USSR, 1984</t>
  </si>
  <si>
    <t>సభ్యుడు , 1984లో యు.ఎస్.ఎస్.ఆర్ కు భారత పార్లమెంటరీ ప్రతినిధి బృందం</t>
  </si>
  <si>
    <t>RajyaSabha, 1980—86</t>
  </si>
  <si>
    <t>రాజ్యసభ, 1980-86</t>
  </si>
  <si>
    <t>http://loksabhaph.nic.in/Members/MemberBioprofile.aspx?mpsno=3311&amp;lastls=9</t>
  </si>
  <si>
    <t>Khanna, Shri Mehr Chand</t>
  </si>
  <si>
    <t>U.K., U.S.A., Canada, Europe and Pakistan</t>
  </si>
  <si>
    <t>యు.కె., యు.ఎస్.ఎ., కెనడా, ఐరోపా, పాకిస్తాన్</t>
  </si>
  <si>
    <t>http://loksabhaph.nic.in/Members/MemberBioprofile.aspx?mpsno=793&amp;lastls=3</t>
  </si>
  <si>
    <t>Khanna, Shri Prem Kishan</t>
  </si>
  <si>
    <t>Shahjahanpur (Uttar Pradesh)</t>
  </si>
  <si>
    <t>Founder of seven educational and agricultural institutions, (i) Kakori Shaheed Inter College, Jalalabad, (ii) Kakori Shaheed Higher Secondary School, Vill. Miranpur Katra. (iii) Kakori Higher Secondary School, Vill. Khutar, (iv) Kakori Shaheed Degree College, Jalalabad, Distt. Shahjahanpur, (v) Kakori Shaheed Education (Agriculture) Farm, Vill, Chidukeri. Development Block, Kalam, (vi) Kakori Shaheed Education (Agriculture) Farm, Vill, Mohmudpur Sanjanya, Development Block, Kothar, (vii) Kakori Shaheed Education (Agriculture) Farm, Vill, Mamori Z-abti, Development Block, Banda</t>
  </si>
  <si>
    <t>ఏడు విద్యా, వ్యవసాయ సంస్థల స్థాపకుడు, (i) కకోరి షహీద్ ఇంటర్ కాలేజ్, జలాలాబాద్, (ii) కాకోరి షహీద్ హయ్యర్ సెకండరీ స్కూల్, విల్. మిరాన్ పూర్ కత్రా. (iii) కాకోరి హయ్యర్ సెకండరీ స్కూల్, విల్. ఖుతార్, (iv) కాకోరి షహీద్ డిగ్రీ కాలేజ్, జలాలాబాద్, డిస్ట్రిక్ట్. షాజహాన్ పూర్, (v) కాకోరి షహీద్ ఎడ్యుకేషన్ (అగ్రికల్చర్) ఫార్మ్, విల్, చిదుకేరి. డెవలప్ మెంట్ బ్లాక్, కలాం, (vi) కకోరి షహీద్ ఎడ్యుకేషన్ (అగ్రికల్చర్) ఫార్మ్, విల్, మొహ్ముద్ పూర్ సంజన్య, డెవలప్ మెంట్ బ్లాక్, కొఠార్, (vii) కాకోరి షహీద్ ఎడ్యుకేషన్ (అగ్రికల్చర్) ఫార్మ్, విల్, మామోరి జడ్-అబ్టి, డెవలప్ మెంట్ బ్లాక్, బందా</t>
  </si>
  <si>
    <t>Politics, Public, Political and Social Service</t>
  </si>
  <si>
    <t>రాజకీయాలు, ప్రజా, రాజకీయ, సామాజిక సేవ</t>
  </si>
  <si>
    <t>Development of educational and agricultural institutions in the rural areas</t>
  </si>
  <si>
    <t>గ్రామీణ ప్రాంతాలలో విద్యా, వ్యవసాయ సంస్థల అభివృద్ధి</t>
  </si>
  <si>
    <t>Shahjahanpur (U.P.)</t>
  </si>
  <si>
    <t>షాజహాన్ పూర్ (యు.పి.)</t>
  </si>
  <si>
    <t>http://loksabhaph.nic.in/Members/MemberBioprofile.aspx?mpsno=1513&amp;lastls=4</t>
  </si>
  <si>
    <t>Khardekar, Shri Balasaheb Hanumantrao</t>
  </si>
  <si>
    <t>Kolhapur-cum-Satara-SC (Bombay)</t>
  </si>
  <si>
    <t>Reading light literature, Cricket and Tennis</t>
  </si>
  <si>
    <t>తేలికపాటి సాహిత్యం చదవడం, క్రికెట్, టెన్నిస్</t>
  </si>
  <si>
    <t>Kolhapur  (Bombay)</t>
  </si>
  <si>
    <t>కొల్హాపూర్ (బొంబాయి)</t>
  </si>
  <si>
    <t>Life Member of the Cricket Club of India and Kolhapur Sports Association</t>
  </si>
  <si>
    <t>క్రికెట్ క్లబ్ ఆఫ్ ఇండియా, కొల్హాపూర్ స్పోర్ట్స్ అసోసియేషన్ యొక్క జీవిత సభ్యుడు</t>
  </si>
  <si>
    <t>http://loksabhaph.nic.in/Members/MemberBioprofile.aspx?mpsno=794&amp;lastls=1</t>
  </si>
  <si>
    <t>Khare, Dr. Narayan Bhaskar</t>
  </si>
  <si>
    <t>Gwalior (Madhya Bharat)</t>
  </si>
  <si>
    <t>Politics.</t>
  </si>
  <si>
    <t>రాజకీయాలు.</t>
  </si>
  <si>
    <t>"My Defence", "Some speeches and statements of Dr. Khare", "Biography" in Marathi—Vol. I, published in 1943 and Vol. II in 1950</t>
  </si>
  <si>
    <t>Indira Mahal, Dhantoli, Nagpur (Madhya Pradesh)</t>
  </si>
  <si>
    <t>ఇందిరా మహల్, ధంతోలి, నాగపూర్ (మధ్యప్రదేశ్)</t>
  </si>
  <si>
    <t>Chess and Bridge</t>
  </si>
  <si>
    <t>http://loksabhaph.nic.in/Members/MemberBioprofile.aspx?mpsno=795&amp;lastls=1</t>
  </si>
  <si>
    <t>Khatique, Shri Shanker Lal</t>
  </si>
  <si>
    <t>Literature</t>
  </si>
  <si>
    <t>సాహిత్యం</t>
  </si>
  <si>
    <t>Modern and scientific methods of agriculture</t>
  </si>
  <si>
    <t>వ్యవసాయం యొక్క ఆధునిక, శాస్త్రీయ పద్ధతులు</t>
  </si>
  <si>
    <t>Chatra Ghat Ward, Sagar, Madhya Pradesh</t>
  </si>
  <si>
    <t>ఛత్ర ఘాట్ వార్డ్, సాగర్, మధ్యప్రదేశ్</t>
  </si>
  <si>
    <t>Cricket, Wrestling, Swimming</t>
  </si>
  <si>
    <t>క్రికెట్, రెజ్లింగ్, స్విమ్మింగ్</t>
  </si>
  <si>
    <t>Member, Consultative Committee, Ministry of  Textiles, 1990</t>
  </si>
  <si>
    <t>మెంబర్, కన్సల్టేటివ్ కమిటీ, మినిస్ట్రీ ఆఫ్ టెక్స్ టైల్స్, 1990</t>
  </si>
  <si>
    <t>Deputy Chairman, Metropolitan Council, Sagar, Madhya Pradesh for one year</t>
  </si>
  <si>
    <t>డిప్యూటీ ఛైర్మన్, మెట్రోపాలిటన్ కౌన్సిల్, సాగర్, మధ్యప్రదేశ్ ఒక సంవత్సరం పాటు</t>
  </si>
  <si>
    <t>http://loksabhaph.nic.in/Members/MemberBioprofile.aspx?mpsno=3313&amp;lastls=9</t>
  </si>
  <si>
    <t>Khedkar, Shri Gopalrao Bajirao</t>
  </si>
  <si>
    <t>Akola-SC (Bombay)</t>
  </si>
  <si>
    <t>Politics, social activities and village and agricultural uplift</t>
  </si>
  <si>
    <t>రాజకీయాలు, సామాజిక కార్యకలాపాలు, గ్రామ, వ్యవసాయ ఉద్ధరణ</t>
  </si>
  <si>
    <t>Ramdaspeth, Akola, Bombay State</t>
  </si>
  <si>
    <t>రాందాస్ పేట, అకోలా, బొంబాయి రాష్ట్రం</t>
  </si>
  <si>
    <t>http://loksabhaph.nic.in/Members/MemberBioprofile.aspx?mpsno=796&amp;lastls=2</t>
  </si>
  <si>
    <t>Khimji, Shri Bhawanji Arjan</t>
  </si>
  <si>
    <t>Kutch (Bombay)</t>
  </si>
  <si>
    <t>Walking and swimming</t>
  </si>
  <si>
    <t>నడక, స్విమ్మింగ్</t>
  </si>
  <si>
    <t>U.K. and the Continent</t>
  </si>
  <si>
    <t>యు.కె., ఖండం</t>
  </si>
  <si>
    <t>Western India House, 17, Sir Pherozeshah Mehta Road, Fort, Bombay—1</t>
  </si>
  <si>
    <t>వెస్టర్న్ ఇండియా హౌస్, 17, సర్ ఫిరోజ్ షా మెహతా రోడ్, ఫోర్ట్, బొంబాయి-1</t>
  </si>
  <si>
    <t>The Cricket Club of India Ltd., Bombay, Presidency Radio Club Ltd., Matunga Gujerati Club</t>
  </si>
  <si>
    <t>ది క్రికెట్ క్లబ్ ఆఫ్ ఇండియా లిమిటెడ్, బొంబాయి, ప్రెసిడెన్సీ రేడియో క్లబ్ లిమిటెడ్, మాతుంగ గుజేరాటి క్లబ్</t>
  </si>
  <si>
    <t>http://loksabhaph.nic.in/Members/MemberBioprofile.aspx?mpsno=797&amp;lastls=2</t>
  </si>
  <si>
    <t>Khirhar, Shri Ram Shreshth</t>
  </si>
  <si>
    <t>Reading and addressing meetings</t>
  </si>
  <si>
    <t>మీటింగ్ లను చదవడం, ప్రసంగించడం</t>
  </si>
  <si>
    <t>Attending meetings and taking part in party activities</t>
  </si>
  <si>
    <t>సమావేశాలకు హాజరు కావడం, పార్టీ కార్యక్రమాల్లో పాల్గొనడం</t>
  </si>
  <si>
    <t>Shanker Chowk, Sitamarhi Court, Dumra P.O. Sitamarhi, District Bihar</t>
  </si>
  <si>
    <t xml:space="preserve">శంకర్ చౌక్, సీతామర్హి కోర్టు, దుమ్రా పి.ఓ సీతామర్హి, బీహార్ </t>
  </si>
  <si>
    <t>http://loksabhaph.nic.in/Members/MemberBioprofile.aspx?mpsno=3060&amp;lastls=8</t>
  </si>
  <si>
    <t>Khongmen, Smt. Bonily</t>
  </si>
  <si>
    <t>Autonomous District-ST (Assam)</t>
  </si>
  <si>
    <t>Reading, Sewing and Knitting</t>
  </si>
  <si>
    <t>చదవడం, కుట్టుపని, అల్లిక</t>
  </si>
  <si>
    <t>Education and uplift of Scheduled Tribes</t>
  </si>
  <si>
    <t>షెడ్యూల్డ్ తెగల విద్య, అభ్యున్నతి</t>
  </si>
  <si>
    <t>Laban, Shillong, Assam</t>
  </si>
  <si>
    <t>లాబన్, షిల్లాంగ్, అస్సాం</t>
  </si>
  <si>
    <t>Collecting books and Gardening</t>
  </si>
  <si>
    <t>పుస్తకాలు సేకరించడం, గార్డెనింగ్</t>
  </si>
  <si>
    <t>Plays violin, spins and weaves clothes</t>
  </si>
  <si>
    <t>వయోలిన్ వాయిస్తుంది, స్పిన్ చేస్తుంది, బట్టలు నేస్తుంది</t>
  </si>
  <si>
    <t>http://loksabhaph.nic.in/Members/MemberBioprofile.aspx?mpsno=798&amp;lastls=1</t>
  </si>
  <si>
    <t>Khrime, Shri Rinching Khandu</t>
  </si>
  <si>
    <t>Arunachal West (Arunachal Pradesh)</t>
  </si>
  <si>
    <t>Reading, driving and trekking</t>
  </si>
  <si>
    <t>చదవడం, డ్రైవింగ్, ట్రెక్కింగ్</t>
  </si>
  <si>
    <t>డౌన్-ట్రోడెన్  ఉద్ధరణ, దాతృత్వ సంస్థలు</t>
  </si>
  <si>
    <t>Rupa Village, Bomdila P.O., Kameng District, Arunachal Pradesh</t>
  </si>
  <si>
    <t>రూపా గ్రామం, బొమ్డిలా పి.ఒ., కమెంగ్, అరుణాచల్ ప్రదేశ్</t>
  </si>
  <si>
    <t>Member of Kameng Club, Bomdila, Foot-ball, Volley-ball and Table-tennis, etc</t>
  </si>
  <si>
    <t>కమెంగ్ క్లబ్, బొమ్డిలా, ఫుట్ బాల్, వాలీ-బాల్, టేబుల్-టెన్నిస్ మొదలైనవి</t>
  </si>
  <si>
    <t>http://loksabhaph.nic.in/Members/MemberBioprofile.aspx?mpsno=2423&amp;lastls=6</t>
  </si>
  <si>
    <t>Khuda Buksh, Shri Muhammed</t>
  </si>
  <si>
    <t>Arabia</t>
  </si>
  <si>
    <t>అరేబియా</t>
  </si>
  <si>
    <t>Barua village, Beldanga P.O., Murshidabad, West Bengal</t>
  </si>
  <si>
    <t>బారువా గ్రామం, బెల్డంగా పి.ఓ, ముర్షిదాబాద్, పశ్చిమ బెంగాల్</t>
  </si>
  <si>
    <t>Photography and Cine-Photography</t>
  </si>
  <si>
    <t>ఫోటోగ్రఫీ, సినీ-ఫోటోగ్రఫీ</t>
  </si>
  <si>
    <t>http://loksabhaph.nic.in/Members/MemberBioprofile.aspx?mpsno=1216&amp;lastls=2</t>
  </si>
  <si>
    <t>Khuddian, Shri Jagdev Singh</t>
  </si>
  <si>
    <t>Reading literature and writing, games</t>
  </si>
  <si>
    <t>సాహిత్యం చదవడం, రాయడం, ఆటలు</t>
  </si>
  <si>
    <t>Vill. &amp; P.O. Khuddian, Gulab Singh, Tehsil-Muktsar, Punjab</t>
  </si>
  <si>
    <t xml:space="preserve"> పి.ఒ. ఖుద్దియాన్, గులాబ్ సింగ్, తహసీల్-ముక్త్సర్, పంజాబ్</t>
  </si>
  <si>
    <t>Chairman, Punjab Marketing Board, 1977</t>
  </si>
  <si>
    <t>ఛైర్మన్, పంజాబ్ మార్కెటింగ్ బోర్డు, 1977</t>
  </si>
  <si>
    <t>http://loksabhaph.nic.in/Members/MemberBioprofile.aspx?mpsno=3314&amp;lastls=9</t>
  </si>
  <si>
    <t>Khwaja, Shri A. Jamal Y.</t>
  </si>
  <si>
    <t>Reading and listening to western classical music</t>
  </si>
  <si>
    <t>పాశ్చాత్య శాస్త్రీయ సంగీతం చదవడం, వినడం</t>
  </si>
  <si>
    <t>Study of philosophy, sociology and religions and social welfare</t>
  </si>
  <si>
    <t>తత్వశాస్త్రం, సామాజిక శాస్త్రం, మతాలు, సాంఘిక సంక్షేమ అధ్యయనం</t>
  </si>
  <si>
    <t>U.K., Germany, Switzerland and France</t>
  </si>
  <si>
    <t>యు.కె., జర్మనీ, స్విట్జర్లాండ్, ఫ్రాన్స్</t>
  </si>
  <si>
    <t>Sami Manzil, Aligarh</t>
  </si>
  <si>
    <t>సమీ మంజిల్, అలీగఢ్</t>
  </si>
  <si>
    <t>http://loksabhaph.nic.in/Members/MemberBioprofile.aspx?mpsno=1217&amp;lastls=2</t>
  </si>
  <si>
    <t>Kidwai, Smt. Mohsina</t>
  </si>
  <si>
    <t>Upliftment of women and children, including Harijans and amelioration of the down-trodden sections of the society</t>
  </si>
  <si>
    <t>హరిజనులతో సహా స్త్రీలు, పిల్లల అభ్యున్నతి, సమాజంలోని అణగారిన వర్గాల అభ్యున్నతి</t>
  </si>
  <si>
    <t>Reading literary works and biographies of eminent personalities, music and sports</t>
  </si>
  <si>
    <t>ప్రముఖ వ్యక్తుల యొక్క సాహిత్య రచనలు, జీవితచరిత్రలు, సంగీతం, క్రీడలను చదవడం</t>
  </si>
  <si>
    <t>Political and social service to help destitute, downtrodden women and children and create opportunities for them to become responsible citizens</t>
  </si>
  <si>
    <t>నిరుపేదలు, అణగారిన మహిళలు, పిల్లలకు సహాయపడటానికి, వారు బాధ్యతాయుతమైన పౌరులుగా మారడానికి అవకాశాలను సృష్టించడానికి రాజకీయ, సామాజిక సేవ</t>
  </si>
  <si>
    <t>U.S.S.R., Britain, U.S.A., Canada, East Germany, Kenya, Uganda, Tanzania, Mauritius, Hungary, Dubai, United Arab Emirates and Pakistan</t>
  </si>
  <si>
    <t>యు.ఎస్.ఎస్.ఆర్., బ్రిటన్, యు.ఎస్.ఎ., కెనడా, తూర్పు జర్మనీ, కెన్యా, ఉగాండా, టాంజానియా, మారిషస్, హంగేరీ, దుబాయ్, యునైటెడ్ అరబ్ ఎమిరేట్స్, పాకిస్తాన్</t>
  </si>
  <si>
    <t> Civil Lines, Bara Banki, Uttar Pradesh</t>
  </si>
  <si>
    <t>సివిల్ లైన్స్, బారా బంకీ, ఉత్తర ప్రదేశ్</t>
  </si>
  <si>
    <t>http://loksabhaph.nic.in/Members/MemberBioprofile.aspx?mpsno=2424&amp;lastls=8</t>
  </si>
  <si>
    <t>Kikar Singh, Shri</t>
  </si>
  <si>
    <t>Akali (Sant Group)</t>
  </si>
  <si>
    <t>అకాలీ (సంత్ గ్రూపు)</t>
  </si>
  <si>
    <t>Kirtan and reading</t>
  </si>
  <si>
    <t>కీర్తన, చదవడం</t>
  </si>
  <si>
    <t>Malaysia, Thailand, Singapore, U.K., Germany and Afghanistan</t>
  </si>
  <si>
    <t>మలేషియా, థాయ్ లాండ్, సింగపూర్, యుకె, జర్మనీ, ఆఫ్ఘనిస్తాన్</t>
  </si>
  <si>
    <t>H. N. 71, Gurdwara Haji Rattan, Bhatinda, Punjab</t>
  </si>
  <si>
    <t>హెచ్. ఎన్. 71, గురుద్వారా హాజీ రత్తన్, భటిండా, పంజాబ్</t>
  </si>
  <si>
    <t>http://loksabhaph.nic.in/Members/MemberBioprofile.aspx?mpsno=1819&amp;lastls=4</t>
  </si>
  <si>
    <t>Kinder Lal, Shri</t>
  </si>
  <si>
    <t>Connected with (i) Zila Dalit Varg Sangh, Hardoi, (ii) Harijan Sewa Sangh, Hardoi</t>
  </si>
  <si>
    <t>(1) జిల్లా దళిత వర్గ్ సంఘ్, హర్దోయి, (2) హరిజన సేవా సంఘ్, హర్దోయితో సంబంధం కలిగి ఉంది.</t>
  </si>
  <si>
    <t>Studying and social work</t>
  </si>
  <si>
    <t>అధ్యయనం, సామాజిక సేవ</t>
  </si>
  <si>
    <t>To popularize various schemes of social work and public welfare</t>
  </si>
  <si>
    <t xml:space="preserve">సామాజిక సేవ, ప్రజా సంక్షేమం  వివిధ పథకాలను ప్రాచుర్యంలోకి తీసుకురావడం </t>
  </si>
  <si>
    <t>New Civil Lines, Hardoi, Uttar Pradesh</t>
  </si>
  <si>
    <t>న్యూ సివిల్ లైన్స్, హర్దోయి, ఉత్తర ప్రదేశ్</t>
  </si>
  <si>
    <t xml:space="preserve">మూడో, నాల్గవ, ఐదవ, ఎనిమిదో </t>
  </si>
  <si>
    <t>http://loksabhaph.nic.in/Members/MemberBioprofile.aspx?mpsno=1514&amp;lastls=8</t>
  </si>
  <si>
    <t>Kirolikar, Shri Wasudeo Shridhar</t>
  </si>
  <si>
    <t> Spinning</t>
  </si>
  <si>
    <t>స్పిన్నింగ్</t>
  </si>
  <si>
    <t>Durg, Madhya Pradesh</t>
  </si>
  <si>
    <t>దుర్గ్, మధ్యప్రదేశ్</t>
  </si>
  <si>
    <t>http://loksabhaph.nic.in/Members/MemberBioprofile.aspx?mpsno=800&amp;lastls=1</t>
  </si>
  <si>
    <t>Kirpal Singh, Shri</t>
  </si>
  <si>
    <t>Public service, comparative study of Religion and Urdu Poetry</t>
  </si>
  <si>
    <t>ప్రజాసేవ, మతం, ఉర్దూ కవిత్వం యొక్క తులనాత్మక అధ్యయనం</t>
  </si>
  <si>
    <t>3758, Gali No. 4, Nai Abadi, Bhagtanwala, Amritsar</t>
  </si>
  <si>
    <t>3758, గాలి నెం. 4, ఇమ్మోర్టల్ నాయి, భగ్తాన్ వాలా, అమృత్ సర్</t>
  </si>
  <si>
    <t>Legislative Assembly, Punjab, 1969-71, 1977-80, 1985-87.</t>
  </si>
  <si>
    <t>లెజిస్లేటివ్ అసెంబ్లీ, పంజాబ్, 1969-71, 1977-80, 1985-87.</t>
  </si>
  <si>
    <t>Chairman, Municipal Corporation, Amritsar, June 1972—December 1974</t>
  </si>
  <si>
    <t>ఛైర్మన్, మునిసిపల్ కార్పొరేషన్, అమృత్ సర్, జూన్ 1972-డిసెంబర్ 1974</t>
  </si>
  <si>
    <t>http://loksabhaph.nic.in/Members/MemberBioprofile.aspx?mpsno=3315&amp;lastls=9</t>
  </si>
  <si>
    <t>Kiruttinan, Shri T.</t>
  </si>
  <si>
    <t>Sivaganga (Tamil Nadu)</t>
  </si>
  <si>
    <t>Working for the uplift and welfare of the Harijans and backward class people</t>
  </si>
  <si>
    <t>హరిజనులు, వెనుకబడిన తరగతుల ప్రజల అభ్యున్నతికి, సంక్షేమానికి కృషి చేయడం</t>
  </si>
  <si>
    <t>Conversation and cinema</t>
  </si>
  <si>
    <t>సంభాషణ, సినిమా</t>
  </si>
  <si>
    <t>Serving the village people through Prosperity Brigade and educating the Public socially and politically</t>
  </si>
  <si>
    <t>ప్రాస్పెరిటీ బ్రిగేడ్ ద్వారా గ్రామ ప్రజలకు సేవలందించడం, సామాజికంగా, రాజకీయంగా ప్రజలకు అవగాహన కల్పించడం</t>
  </si>
  <si>
    <t>Kombukkaranendal, P.O. Savariarpatnam, via Manamadurai, Distt. Ramanathapuram, Tamil Nadu</t>
  </si>
  <si>
    <t>కొంబుక్కరెండల్, పి.ఒ. సవారియర్ పట్నం, వయా మనమదురై,  రామనాథపురం, తమిళనాడు</t>
  </si>
  <si>
    <t>Reading and cinema</t>
  </si>
  <si>
    <t>చదవడం, సినిమా</t>
  </si>
  <si>
    <t>http://loksabhaph.nic.in/Members/MemberBioprofile.aspx?mpsno=1820&amp;lastls=5</t>
  </si>
  <si>
    <t>Kisan Veer, Shri</t>
  </si>
  <si>
    <t>Kavathe, Taluka Wai, District Satara</t>
  </si>
  <si>
    <t xml:space="preserve">కవతే, తాలూకా వాయ్, సతారా </t>
  </si>
  <si>
    <t>http://loksabhaph.nic.in/Members/MemberBioprofile.aspx?mpsno=1515&amp;lastls=3</t>
  </si>
  <si>
    <t>Kishore Lal, Shri</t>
  </si>
  <si>
    <t>Trade union work</t>
  </si>
  <si>
    <t>U.S.S.R., East European countries, West Germany and France.</t>
  </si>
  <si>
    <t>యు.ఎస్.ఎస్.ఆర్., తూర్పు యూరోపియన్ దేశాలు, పశ్చిమ జర్మనీ, ఫ్రాన్స్.</t>
  </si>
  <si>
    <t>34, Dr. Mukherjee Nagar, Delhi</t>
  </si>
  <si>
    <t>34, డాక్టర్ ముఖర్జీ నగర్, ఢిల్లీ</t>
  </si>
  <si>
    <t>http://loksabhaph.nic.in/Members/MemberBioprofile.aspx?mpsno=2425&amp;lastls=6</t>
  </si>
  <si>
    <t>Kisku, Prof. Amiya Kumar</t>
  </si>
  <si>
    <t>Specially amongst the Scheduled Castes and Scheduled Tribes and other Backward communities in West Bengal, Bihar, Orissa, and Assam, mainly among the Agriculturists and labour in coal-mining and tea garden labour</t>
  </si>
  <si>
    <t>ముఖ్యంగా షెడ్యూల్డ్ కులాలు, షెడ్యూల్డ్ తెగలు, పశ్చిమ బెంగాల్, బీహార్, ఒరిస్సా, అస్సాంలోని ఇతర వెనుకబడిన వర్గాలలో, ప్రధానంగా బొగ్గు గనులు, తేయాకు తోటల కార్మికులలో వ్యవసాయం, శ్రామికులు ఉన్నారు.</t>
  </si>
  <si>
    <t>Hunting and fishing</t>
  </si>
  <si>
    <t>హంటింగ్, చేపలు పట్టడం</t>
  </si>
  <si>
    <t>Sociology and psychology.</t>
  </si>
  <si>
    <t>సోషియాలజీ, సైకాలజీ.</t>
  </si>
  <si>
    <t>Articles published in various journals in Bengali and English</t>
  </si>
  <si>
    <t>బెంగాలీ, ఇంగ్లీషు భాషలలో వివిధ జర్నల్స్ లో ప్రచురితమైన వ్యాసాలు</t>
  </si>
  <si>
    <t>U.S.A., Canada, U.K., France, Germany, Italy, Switzerland, Egypt</t>
  </si>
  <si>
    <t>యు.ఎస్.ఎ., కెనడా, యు.కె., ఫ్రాన్స్, జర్మనీ, ఇటలీ, స్విట్జర్లాండ్, ఈజిప్ట్</t>
  </si>
  <si>
    <t>(1) Vill. &amp; P.O. Bhimpore, Distt. Midnapore, West Bengal
(2) Police Line Road, Midnapore, West Benga</t>
  </si>
  <si>
    <t>(1) విల్. &amp; పి.ఒ. భీంపూర్,  మిడ్నాపూర్, పశ్చిమ బెంగాల్(2) పోలీస్ లైన్ రోడ్, మిడ్నాపూర్, వెస్ట్ బెంగా</t>
  </si>
  <si>
    <t>Photography, gardening, poultry, reading, travelling and writing articles</t>
  </si>
  <si>
    <t>ఫోటోగ్రఫీ, గార్డెనింగ్, పౌల్ట్రీ, చదవడం, ప్రయాణించడం, వ్యాసాలు రాయడం</t>
  </si>
  <si>
    <t>http://loksabhaph.nic.in/Members/MemberBioprofile.aspx?mpsno=1821&amp;lastls=5</t>
  </si>
  <si>
    <t>Kisku, Shri Jadunath</t>
  </si>
  <si>
    <t>Writing poems</t>
  </si>
  <si>
    <t>Golasuli Village, Amlatora P.O., Midnapore District, West Bengal</t>
  </si>
  <si>
    <t>గోలాసులి గ్రామం, అమ్లాతోరా పి.ఒ., మిడ్నాపూర్, పశ్చిమ బెంగాల్</t>
  </si>
  <si>
    <t>http://loksabhaph.nic.in/Members/MemberBioprofile.aspx?mpsno=2426&amp;lastls=6</t>
  </si>
  <si>
    <t>Kisku, Shri Prithvi Chand</t>
  </si>
  <si>
    <t>1945 నుంచి గిరిజనుల సామాజిక, ఆర్థిక, విద్యాభివృద్ధిలో నిమగ్నమయ్యారు. భూదాన్, గ్రామ్దాన్ ఉద్యమాలలో చురుకుగా పాల్గొన్నాడు</t>
  </si>
  <si>
    <t>Tribal dances and music</t>
  </si>
  <si>
    <t>గిరిజన నృత్యాలు, సంగీతం</t>
  </si>
  <si>
    <t>Agriculture, horticulture and cow keeping</t>
  </si>
  <si>
    <t>వ్యవసాయం, ఉద్యాన, ఆవుల పెంపకం</t>
  </si>
  <si>
    <t> 'Hindi-Santhali' Dictionary</t>
  </si>
  <si>
    <t>'హిందీ-సంతాలి' నిఘంటువు</t>
  </si>
  <si>
    <t>Amarpur Village, Pathra, P.O., Godda District, Bihar</t>
  </si>
  <si>
    <t>అమర్ పూర్ గ్రామం, పత్రా, పి.ఒ., గొడ్డా, బీహార్</t>
  </si>
  <si>
    <t>http://loksabhaph.nic.in/Members/MemberBioprofile.aspx?mpsno=3062&amp;lastls=8</t>
  </si>
  <si>
    <t>Kistaiya, Shri Surti</t>
  </si>
  <si>
    <t>షూటింగ్, హంటింగ్, జానపద నృత్యాలు, శాస్త్రీయ భారతీయ నృత్యాలు</t>
  </si>
  <si>
    <t>Mangapeta village, Kutru P. O., Bijapur Tehsil, Bastar Dt., Madhya Pradesh</t>
  </si>
  <si>
    <t>మంగపేట గ్రామం, కుట్రు పి.ఓ, బీజాపూర్ తహసీల్, బస్తర్, మధ్యప్రదేశ్</t>
  </si>
  <si>
    <t>Painting and drawing</t>
  </si>
  <si>
    <t>పెయింటింగ్, డ్రాయింగ్</t>
  </si>
  <si>
    <t>Cricket, Volley-ball, Hockey, Tennis, Badminton, and Table Tennis</t>
  </si>
  <si>
    <t>క్రికెట్, వాలీ-బాల్, హాకీ, టెన్నిస్, బ్యాడ్మింటన్,, టేబుల్ టెన్నిస్</t>
  </si>
  <si>
    <t>http://loksabhaph.nic.in/Members/MemberBioprofile.aspx?mpsno=1219&amp;lastls=2</t>
  </si>
  <si>
    <t>Kochak, Shri Ghulam Rasul</t>
  </si>
  <si>
    <t>Born in a family devoted to public life, has been associated with political and public life since student days</t>
  </si>
  <si>
    <t xml:space="preserve">ప్రజా జీవితానికి అంకితమైన కుటుంబంలో జన్మించిన అతను  విద్యార్థి రోజుల నుండి రాజకీయ, ప్రజా జీవితంతో ముడిపడి ఉన్నాడు </t>
  </si>
  <si>
    <t>Reading and writing, prayers, sports and morning-walk.</t>
  </si>
  <si>
    <t>చదవడం, రాయడం, ప్రార్థనలు, క్రీడలు, ఉదయం నడక.</t>
  </si>
  <si>
    <t>Anantnag, Kashmir</t>
  </si>
  <si>
    <t>అనంత్ నాగ్, కాశ్మీర్</t>
  </si>
  <si>
    <t>http://loksabhaph.nic.in/Members/MemberBioprofile.aspx?mpsno=2773&amp;lastls=7</t>
  </si>
  <si>
    <t>Kodiyan, Shri P.K.</t>
  </si>
  <si>
    <t>To study the evolution of Caste System in India and the problems arising therefrom, rural development and literacy</t>
  </si>
  <si>
    <t xml:space="preserve">భారతదేశంలో కుల వ్యవస్థ  పరిణామం, దాని నుండి ఉత్పన్నమయ్యే సమస్యలు, గ్రామీణాభివృద్ధి, అక్షరాస్యత అధ్యయనం </t>
  </si>
  <si>
    <t>Communist Party of India, Adoor, Quilon District, Kerala</t>
  </si>
  <si>
    <t>కమ్యూనిస్ట్ పార్టీ ఆఫ్ ఇండియా, అడూర్, క్విలాన్, కేరళ</t>
  </si>
  <si>
    <t>రెండవ, ఆరవ, ఏడవ</t>
  </si>
  <si>
    <t>http://loksabhaph.nic.in/Members/MemberBioprofile.aspx?mpsno=1220&amp;lastls=7</t>
  </si>
  <si>
    <t>Kolandaivelu, Shri P.</t>
  </si>
  <si>
    <t>Associated with Bhoodan Movement</t>
  </si>
  <si>
    <t>భూదాన్ ఉద్యమంతో సంబంధం</t>
  </si>
  <si>
    <t>South East Asia</t>
  </si>
  <si>
    <t>ఆగ్నేయ ఆసియా</t>
  </si>
  <si>
    <t>12-C, E-Block, Anna Nagar, Madras (Tamil Nadu)</t>
  </si>
  <si>
    <t>12-C, ఈ-బ్లాక్, అన్నా నగర్, మద్రాస్ (తమిళనాడు)</t>
  </si>
  <si>
    <t>Table Tennis and Cricket</t>
  </si>
  <si>
    <t>టేబుల్ టెన్నిస్, క్రికెట్</t>
  </si>
  <si>
    <t>http://loksabhaph.nic.in/Members/MemberBioprofile.aspx?mpsno=3063&amp;lastls=8</t>
  </si>
  <si>
    <t>Kolanthaivelu, Shri R.</t>
  </si>
  <si>
    <t>Political, social and village panchayat organisation, military training and national cadet corps</t>
  </si>
  <si>
    <t>రాజకీయ, సామాజిక, గ్రామ పంచాయితీ ఆర్గనైజేషన్, సైనిక శిక్షణ, జాతీయ క్యాడెట్ కార్ప్స్</t>
  </si>
  <si>
    <t>Mass contact, caselaw reading, walking, shooting, horseriding and swimming</t>
  </si>
  <si>
    <t>మాస్ కాంటాక్ట్, కేస్ లా రీడింగ్, వాకింగ్, షూటింగ్, హార్స్ రైడింగ్, స్విమ్మింగ్</t>
  </si>
  <si>
    <t>Uthuppalayam, Irugaloore, P.O., Sankaridrug, Salem District, Tamil Nadu</t>
  </si>
  <si>
    <t>ఉతుప్పళయం, ఇరుగలూరు, పి.ఓ, సంకరద్రుగ్, సేలం, తమిళనాడు</t>
  </si>
  <si>
    <t> Football, hockey and basebal</t>
  </si>
  <si>
    <t>ఫుట్ బాల్, హాకీ, బేస్ బాల్</t>
  </si>
  <si>
    <t>http://loksabhaph.nic.in/Members/MemberBioprofile.aspx?mpsno=2427&amp;lastls=6</t>
  </si>
  <si>
    <t>Kolay, Shri Jagannath</t>
  </si>
  <si>
    <t>Sports and Music</t>
  </si>
  <si>
    <t>Study of languages</t>
  </si>
  <si>
    <t>భాషల అధ్యయనం</t>
  </si>
  <si>
    <t>137/8, Baliaghata Road, Calcutta</t>
  </si>
  <si>
    <t>137/8, బలియాఘాటా రోడ్, కలకత్తా</t>
  </si>
  <si>
    <t>Mohan Bagan Athletic Club, East Bengal Club,
National Cricket Club, Aryan Club, Calcutta, College Squal Swimming Club, Bowbazar, Byam Samiti</t>
  </si>
  <si>
    <t>మోహన్ బగాన్ అథ్లెటిక్ క్లబ్, ఈస్ట్ బెంగాల్ క్లబ్, నేషనల్ క్రికెట్ క్లబ్, ఆర్యన్ క్లబ్, కలకత్తా, కాలేజ్ స్క్వాల్ స్విమ్మింగ్ క్లబ్, బౌబజార్, బయామ్ సమితి</t>
  </si>
  <si>
    <t>http://loksabhaph.nic.in/Members/MemberBioprofile.aspx?mpsno=801&amp;lastls=1</t>
  </si>
  <si>
    <t>Kolur, Shri Rajshekhar</t>
  </si>
  <si>
    <t>Strolling in moonlight</t>
  </si>
  <si>
    <t>చంద్రకాంతిలో షికారు చేయడం</t>
  </si>
  <si>
    <t>Uplift of downtrodden people specially agricultural labour</t>
  </si>
  <si>
    <t>అణగారిన ప్రజల అభ్యున్నతి, ముఖ్యంగా వ్యవసాయ కార్మికుల అభ్యున్నతి</t>
  </si>
  <si>
    <t>యాదగిరి పి.ఓ, గుల్బర్గా, కర్ణాటక, 4, శేషాద్రి రోడ్, బెంగళూరు-9, కర్ణాటక</t>
  </si>
  <si>
    <t>Football, Volleyball, Badminton and Swimming</t>
  </si>
  <si>
    <t>ఫుట్ బాల్, వాలీబాల్, బ్యాడ్మింటన్, స్విమ్మింగ్</t>
  </si>
  <si>
    <t>http://loksabhaph.nic.in/Members/MemberBioprofile.aspx?mpsno=2428&amp;lastls=6</t>
  </si>
  <si>
    <t>Kom, Shri Lyahanu Shidva</t>
  </si>
  <si>
    <t>Promotion of welfare of adivasis.</t>
  </si>
  <si>
    <t>ఆదివాసీల సంక్షేమాన్ని ప్రోత్సహించడం.</t>
  </si>
  <si>
    <t>Tarpe Dance</t>
  </si>
  <si>
    <t xml:space="preserve">డాన్స్ </t>
  </si>
  <si>
    <t>Talasari P.O., Thane District, Maharashtra</t>
  </si>
  <si>
    <t>తలసరి పి.ఓ, థానే, మహారాష్ట్ర</t>
  </si>
  <si>
    <t>http://loksabhaph.nic.in/Members/MemberBioprofile.aspx?mpsno=2429&amp;lastls=6</t>
  </si>
  <si>
    <t>Koratkar, Shri V.K.</t>
  </si>
  <si>
    <t>Hyderabad City (SC)(Andhra Pradesh)</t>
  </si>
  <si>
    <t>Cricket, football and hockey</t>
  </si>
  <si>
    <t>క్రికెట్, ఫుట్ బాల్, హాకీ</t>
  </si>
  <si>
    <t>England (1919—22)</t>
  </si>
  <si>
    <t>ఇంగ్లాండు (1919-22)</t>
  </si>
  <si>
    <t>1070, Tuljaguda, Jam, Bagh, Hyderabad</t>
  </si>
  <si>
    <t>1070, తుల్జాగూడ, జామ్, బాగ్, హైదరాబాద్</t>
  </si>
  <si>
    <t>Member, Hyderabad Club</t>
  </si>
  <si>
    <t>సభ్యుడు, హైదరాబాదు క్లబ్</t>
  </si>
  <si>
    <t>http://loksabhaph.nic.in/Members/MemberBioprofile.aspx?mpsno=1221&amp;lastls=2</t>
  </si>
  <si>
    <t>Kosalram, Shri K.T.</t>
  </si>
  <si>
    <t>Tiruchendur (Tamil Nadu)</t>
  </si>
  <si>
    <t>Rural uplift and Harijan Welfare</t>
  </si>
  <si>
    <t>గ్రామీణ ఉద్ధరణ, హరిజన సంక్షేమం</t>
  </si>
  <si>
    <t>గ్రామీణ ప్రాంతాల్లో చిన్న పరిశ్రమల స్థాపన, దేశ గ్రామీణాభివృద్ధికి వర్తించేలా శాస్త్రీయ అభివృద్ధికి ప్రత్యేకంగా కట్టుబడి ఉంది</t>
  </si>
  <si>
    <t>Editor, 'Pudumai', and Managing Editor of Daily "Seithi"—A Tamil Newspaper</t>
  </si>
  <si>
    <t>'పుదుమై' సంపాదకుడు, 'సీతి' దినపత్రిక మేనేజింగ్ ఎడిటర్—ఒక తమిళ వార్తాపత్రిక</t>
  </si>
  <si>
    <t>Except China und Russia, all other countries</t>
  </si>
  <si>
    <t>చైనా, రష్యా తప్ప మిగిలిన దేశాలన్నీ</t>
  </si>
  <si>
    <t>(i) Parayadi, Street, Tenkasi, Tirunelveli District, Tamil Nadu, (ii) 24 , Vth Cross Street, Madras-28, Tamil Nadu</t>
  </si>
  <si>
    <t>(i) పరయాడి, వీధి, తెన్కాశి, తిరునల్వేలి, తమిళనాడు, (ii) 24, Vth క్రాస్ స్ట్రీట్, మద్రాసు-28, తమిళనాడు</t>
  </si>
  <si>
    <t>http://loksabhaph.nic.in/Members/MemberBioprofile.aspx?mpsno=2430&amp;lastls=8</t>
  </si>
  <si>
    <t>Kotadia, Shri Manubhai</t>
  </si>
  <si>
    <t>Rural development, co-operative movement, promotion of irrigation facilities and scientific approach to agricultural development</t>
  </si>
  <si>
    <t>గ్రామీణాభివృద్ధి, సహకార ఉద్యమం, నీటి పారుదల సౌకర్యాల ప్రోత్సాహం, వ్యవసాయాభివృద్ధికి శాస్త్రీయ దృక్పథం</t>
  </si>
  <si>
    <t>Application of modern methods in agriculture</t>
  </si>
  <si>
    <t>వ్యవసాయంలో ఆధునిక పద్ధతుల అనువర్తనం</t>
  </si>
  <si>
    <t>U.S.A., U.K., Singapore, Japan, Canada, Switzerland, West Germany, Malaysia, South Korea, Hong-Kong, Thailand and Netherlands</t>
  </si>
  <si>
    <t>యు.ఎస్.ఎ., యు.కె., సింగపూర్, జపాన్, కెనడా, స్విట్జర్లాండ్, పశ్చిమ జర్మనీ, మలేషియా, దక్షిణ కొరియా, హాంగ్-కాంగ్, థాయ్ లాండ్, నెదర్లాండ్స్</t>
  </si>
  <si>
    <t>Visited many countries, as member of various Delegations in connection with Agricultural and Co-operative development activities</t>
  </si>
  <si>
    <t>వ్యవసాయ, సహకార అభివృద్ధి కార్యకలాపాలకు సంబంధించి వివిధ ప్రతినిధుల బృందంలో సభ్యునిగా అనేక దేశాలను సందర్శించాడు</t>
  </si>
  <si>
    <t>Member Legislative Assembly, Gujarat, 1975-89</t>
  </si>
  <si>
    <t>మెంబర్ లెజిస్లేటివ్ అసెంబ్లీ, గుజరాత్, 1975-89</t>
  </si>
  <si>
    <t>http://loksabhaph.nic.in/Members/MemberBioprofile.aspx?mpsno=3317&amp;lastls=9</t>
  </si>
  <si>
    <t>Kothari, Shri Swatantra Singh</t>
  </si>
  <si>
    <t>ప్రపంచంలోని వివిధ దేశాల వృద్ధి అర్థశాస్త్రం, పబ్లిక్ ఫైనాన్స్, పన్నుల వ్యవస్థల అధ్యయనం, వ్యాసాలు రాయడం</t>
  </si>
  <si>
    <t>Published a number of articles on taxation, economic and financial subjects.</t>
  </si>
  <si>
    <t>పన్నులు, ఆర్థిక, ఆర్థిక విషయాలపై అనేక కథనాలను ప్రచురించింది.</t>
  </si>
  <si>
    <t>యు.కె. ఫ్రాన్స్, ఇటలీ, యు.ఎ.ఆర్.</t>
  </si>
  <si>
    <t>Indian Steamship House, 21, Old Court House, St., Calcutta</t>
  </si>
  <si>
    <t>ఇండియన్ స్టీమ్ షిప్ హౌస్, 21, ఓల్డ్ కోర్ట్ హౌస్, సెయింట్, కలకత్తా</t>
  </si>
  <si>
    <t>http://loksabhaph.nic.in/Members/MemberBioprofile.aspx?mpsno=1822&amp;lastls=4</t>
  </si>
  <si>
    <t>Kotoki, Shri Liladhar</t>
  </si>
  <si>
    <t>Education, sports, cultural activities and social services to the distressed and suffering</t>
  </si>
  <si>
    <t>విద్య, క్రీడలు, సాంస్కృతిక కార్యకలాపాలు, సామాజిక సేవలు బాధలు, బాధలు పడుతున్న వారికి</t>
  </si>
  <si>
    <t>Sports, dance, drama, music and indoor games</t>
  </si>
  <si>
    <t>క్రీడలు, నృత్యం, నాటకం, సంగీతం, ఇండోర్ ఆటలు</t>
  </si>
  <si>
    <t>Economic development of backward areas and communities</t>
  </si>
  <si>
    <t>వెనుకబడిన ప్రాంతాలు, కమ్యూనిటీల ఆర్థిక అభివృద్ధి</t>
  </si>
  <si>
    <t>Japan, China, Thailand and Burma</t>
  </si>
  <si>
    <t>జపాన్, చైనా, థాయ్ లాండ్, బర్మా</t>
  </si>
  <si>
    <t>Marikolong, P.O. Nowgong (Assam)</t>
  </si>
  <si>
    <t>మారికోలాంగ్, పి.ఒ. నౌగాంగ్ (అస్సాం)</t>
  </si>
  <si>
    <t>http://loksabhaph.nic.in/Members/MemberBioprofile.aspx?mpsno=1222&amp;lastls=5</t>
  </si>
  <si>
    <t>Kottukapally, Shri George Thomas</t>
  </si>
  <si>
    <t> Kottukappallil House, Palai, Kerala State</t>
  </si>
  <si>
    <t>కొట్టుకప్ పల్లిల్ హౌస్, పాలై, కేరళ రాష్ట్రం</t>
  </si>
  <si>
    <t>Trivandrum Golf Club, Trivandrum, Trivandrum Tennis Club and Shri Moolam Club, Trivandrum</t>
  </si>
  <si>
    <t>త్రివేండ్రం గోల్ఫ్ క్లబ్, త్రివేండ్రం, త్రివేండ్రం టెన్నిస్ క్లబ్, శ్రీ మూలమ్ క్లబ్, త్రివేండ్రం</t>
  </si>
  <si>
    <t>http://loksabhaph.nic.in/Members/MemberBioprofile.aspx?mpsno=802&amp;lastls=2</t>
  </si>
  <si>
    <t>Koushik, Shri K.M.</t>
  </si>
  <si>
    <t>Advocate, Civil Lines, Chanda, Maharashtra</t>
  </si>
  <si>
    <t>అడ్వకేట్, సివిల్ లైన్స్, చందా, మహారాష్ట్ర</t>
  </si>
  <si>
    <t>http://loksabhaph.nic.in/Members/MemberBioprofile.aspx?mpsno=1823&amp;lastls=4</t>
  </si>
  <si>
    <t>Koya, Shri C.H. Mohammed</t>
  </si>
  <si>
    <t>Muslim League</t>
  </si>
  <si>
    <t>ముస్లిం లీగ్</t>
  </si>
  <si>
    <t>Kozhikode (Kerala)</t>
  </si>
  <si>
    <t>Reading short stories, Travelogues and Biographies</t>
  </si>
  <si>
    <t>చిన్న కథలు, ట్రావెలాగ్స్, బయోగ్రఫీలు చదవడం</t>
  </si>
  <si>
    <t>(1) My Haj Pilgrimage (2) Caux-London-Cairo and a few pamphlets</t>
  </si>
  <si>
    <t>(1) నా హజ్ యాత్ర (2) కాక్స్-లండన్-కైరో, కొన్ని కరపత్రాలు</t>
  </si>
  <si>
    <t>Saudi Arabia, England, Egypt and Burma</t>
  </si>
  <si>
    <t>సౌదీ అరేబియా, ఇంగ్లాండు, ఈజిప్టు, బర్మా</t>
  </si>
  <si>
    <t>Chief Editor, "Chandrika Daily and Weekly", P.B. No. 64, Y.M.C.A. Road, Calicut</t>
  </si>
  <si>
    <t>చీఫ్ ఎడిటర్, "చంద్రిక డైలీ అండ్ వీక్లీ", పి.బి. నెం. 64, వై.ఎమ్.సి.ఎ. రోడ్, కాలికట్</t>
  </si>
  <si>
    <t>Poultry and Gardening</t>
  </si>
  <si>
    <t>పౌల్ట్రీ, గార్డెనింగ్</t>
  </si>
  <si>
    <t>http://loksabhaph.nic.in/Members/MemberBioprofile.aspx?mpsno=1517&amp;lastls=3</t>
  </si>
  <si>
    <t>Koya, Shri K. Nalla</t>
  </si>
  <si>
    <t>C. M. C. Building, Room No. 1, Elathur Korapuya, P. O. (Kerala)</t>
  </si>
  <si>
    <t>సి.ఎమ్.సి. బిల్డింగ్, రూమ్ నెం.1, ఎలత్తూర్ కొరపుయా, పి.ఒ. (కేరళ)</t>
  </si>
  <si>
    <t>Fishing, Reading, Boat race and swimming</t>
  </si>
  <si>
    <t>ఫిషింగ్, రీడింగ్, బోట్ రేస్, స్విమ్మింగ్</t>
  </si>
  <si>
    <t>http://loksabhaph.nic.in/Members/MemberBioprofile.aspx?mpsno=1223&amp;lastls=2</t>
  </si>
  <si>
    <t>Kripa Shanker, Shri</t>
  </si>
  <si>
    <t>Helping the poor and the down trodden</t>
  </si>
  <si>
    <t>పేదలకు, అణగారిన వర్గాలకు సహాయం చేయడం</t>
  </si>
  <si>
    <t>Village uplift and community development</t>
  </si>
  <si>
    <t>గ్రామ అభ్యున్నతి, కమ్యూనిటీ అభివృద్ధి</t>
  </si>
  <si>
    <t>Dharam Shala Road, Gandhi Nagar, Basti, U.P.</t>
  </si>
  <si>
    <t>ధరమ్ షాలా రోడ్, గాంధీ నగర్, బస్తీ, యు.పి.</t>
  </si>
  <si>
    <t>Reading religious books</t>
  </si>
  <si>
    <t>మతపరమైన పుస్తకాలు చదవడం</t>
  </si>
  <si>
    <t>http://loksabhaph.nic.in/Members/MemberBioprofile.aspx?mpsno=1518&amp;lastls=3</t>
  </si>
  <si>
    <t>Kripalani, Acharya J.B.</t>
  </si>
  <si>
    <t>Guna (Madhya Pradesh)</t>
  </si>
  <si>
    <t>Director, Sri Gandhi Ashram, engaged in khadi and village industry and village work generally throughout U.P., Delhi and parts of Madhya Pradesh</t>
  </si>
  <si>
    <t xml:space="preserve">డైరెక్టర్, శ్రీ గాంధీ ఆశ్రమం, యు.పి, ఢిల్లీ, మధ్యప్రదేశ్‌లోని కొన్ని ప్రాంతాలలో సాధారణంగా ఖాదీ,గ్రామ పరిశ్రమ, గ్రామ పనిలో నిమగ్నమై ఉన్నారు
</t>
  </si>
  <si>
    <t>Reading and occasionally writing</t>
  </si>
  <si>
    <t>చదవడం, అప్పుడప్పుడు రాయడం</t>
  </si>
  <si>
    <t>The welfare and advancement of India</t>
  </si>
  <si>
    <t>భారతదేశం యొక్క సంక్షేమం, పురోగతి</t>
  </si>
  <si>
    <t>U.S.A., Europe, Japan, Formosa, Burma, Hongkong and Thailand</t>
  </si>
  <si>
    <t>యు.ఎస్.ఎ ., ఐరోపా, జపాన్, ఫార్మోసా, బర్మా, హాంకాంగ్, థాయ్ లాండ్</t>
  </si>
  <si>
    <t>Shah Najaf Road, Hazratganj, Lucknow, U.P</t>
  </si>
  <si>
    <t>షా నజఫ్ రోడ్, హజ్రత్ గంజ్, లక్నో, యు.పి.</t>
  </si>
  <si>
    <t>http://loksabhaph.nic.in/Members/MemberBioprofile.aspx?mpsno=803&amp;lastls=4</t>
  </si>
  <si>
    <t>Kripalani, Smt. Sucheta</t>
  </si>
  <si>
    <t>Gandhi Ashram, Shah Najaf Road, Hazratganj, Lucknow, U.P</t>
  </si>
  <si>
    <t>గాంధీ ఆశ్రమం, షా నజఫ్ రోడ్, హజ్రత్ గంజ్, లక్నో, యు.పి.</t>
  </si>
  <si>
    <t>http://loksabhaph.nic.in/Members/MemberBioprofile.aspx?mpsno=804&amp;lastls=4</t>
  </si>
  <si>
    <t>Krishan Pratap Singh, Shri</t>
  </si>
  <si>
    <t>Maharajganj (Bihar)</t>
  </si>
  <si>
    <t>Logarjar, Parashurampur Village, Piparahian P.O., Sivan District, Bihar.</t>
  </si>
  <si>
    <t>లోగర్జర్, పరశురాంపూర్ గ్రామం, పిపరాహియన్ పి.ఒ., శివన్, బీహార్.</t>
  </si>
  <si>
    <t>http://loksabhaph.nic.in/Members/MemberBioprofile.aspx?mpsno=2774&amp;lastls=8</t>
  </si>
  <si>
    <t>Krishna Chandra, Shri</t>
  </si>
  <si>
    <t>Jalesar (Uttar Pradesh)</t>
  </si>
  <si>
    <t>Local self-Government</t>
  </si>
  <si>
    <t>స్థానిక స్వపరిపాలన</t>
  </si>
  <si>
    <t>24, Queen Victoria Road, New Delhi</t>
  </si>
  <si>
    <t>24, క్వీన్ విక్టోరియా రోడ్, న్యూ ఢిల్లీ</t>
  </si>
  <si>
    <t>http://loksabhaph.nic.in/Members/MemberBioprofile.aspx?mpsno=806&amp;lastls=2</t>
  </si>
  <si>
    <t>Krishna Kumari, Rajmata(Jodhpur)</t>
  </si>
  <si>
    <t>Associated with welfare-work specially women and children's welfare, rural health and adult education schemes</t>
  </si>
  <si>
    <t>సంక్షేమం-పని, ముఖ్యంగా మహిళలు, పిల్లల సంక్షేమం, గ్రామీణ ఆరోగ్యం, వయోజన విద్యా పథకాలతో ముడిపడి ఉంది.</t>
  </si>
  <si>
    <t>Astrology</t>
  </si>
  <si>
    <t>జ్యోతిషం</t>
  </si>
  <si>
    <t>Europe, United Kingdom and Lebanon</t>
  </si>
  <si>
    <t>ఐరోపా, యునైటెడ్ కింగ్ డమ్, లెబనాన్</t>
  </si>
  <si>
    <t>Umaid Bhawan Place, Jodhpur, Rajasthan</t>
  </si>
  <si>
    <t>ఉమైద్ భవన్ ప్లేస్, జోధ్ పూర్, రాజస్థాన్</t>
  </si>
  <si>
    <t>Gardening, women and child welfare and reading</t>
  </si>
  <si>
    <t>గార్డెనింగ్, స్త్రీ, శిశు సంక్షేమం, పఠనం</t>
  </si>
  <si>
    <t>http://loksabhaph.nic.in/Members/MemberBioprofile.aspx?mpsno=2132&amp;lastls=5</t>
  </si>
  <si>
    <t>Krishna Murthy, Shri Kusuma</t>
  </si>
  <si>
    <t>Amalapuram-SC (ST)(Andhra Pradesh)</t>
  </si>
  <si>
    <t>చదవడం, సంగీతం, సినిమాలు, పిల్లలతో మాట్లాడటం</t>
  </si>
  <si>
    <t>Comparative study of social problems, 'Human Rights' in its historical evolution and world revolutions</t>
  </si>
  <si>
    <t>సామాజిక సమస్యల తులనాత్మక అధ్యయనం, దాని చారిత్రక పరిణామం, ప్రపంచ విప్లవాలలో 'మానవ హక్కులు'</t>
  </si>
  <si>
    <t>France, Switzerland, Italy, West Germany, Indonesia, Malaysia, Singapore, Hongkong, USA, U.K.</t>
  </si>
  <si>
    <t>ఫ్రాన్స్, స్విట్జర్లాండ్, ఇటలీ, పశ్చిమ జర్మనీ, ఇండోనేషియా, మలేషియా, సింగపూర్, హాంకాంగ్, యుఎస్ఎ, యు.కె.</t>
  </si>
  <si>
    <t>విల్గె విలాస, అమలాపురం, తూర్పు గోదావరి, ఆంధ్ర ప్రదేశ్, పి.హెచ్. నెం. 21226</t>
  </si>
  <si>
    <t>సభ్యుడు, ఐపిడి ఆస్ట్రేలియా, ఫిలిప్పీన్స్, 1979, యుఎన్ 1981కి, కొలంబోలో జరిగిన సిపిఏ కాన్ఫరెన్స్‌కు భారత ప్రతినిధి బృందం, 1981, యుకె నవంబర్ 1982లో అధికారిక పర్యటన చేశాడు.</t>
  </si>
  <si>
    <t>Executive Member, Congress (I) Parliamentary Party, Jt. Secy., AICC (I) November 1983—January 1985</t>
  </si>
  <si>
    <t>కార్యనిర్వాహక సభ్యుడు, కాంగ్రెస్ (I) పార్లమెంటరీ పార్టీ, జనరల్ సెక్రటరీ ఏఐసిసి (I) నవంబర్ 1983-జనవరి 1985</t>
  </si>
  <si>
    <t>ఆరవ, ఏడవ, తొమ్మిదో</t>
  </si>
  <si>
    <t>http://loksabhaph.nic.in/Members/MemberBioprofile.aspx?mpsno=2432&amp;lastls=9</t>
  </si>
  <si>
    <t>Krishna, Shri Ghattamaneni</t>
  </si>
  <si>
    <t>Welfare of women and children, development of film industry and tourism</t>
  </si>
  <si>
    <t>మహిళలు, పిల్లల సంక్షేమం, చలనచిత్ర పరిశ్రమ అభివృద్ధి, పర్యాటక రంగం</t>
  </si>
  <si>
    <t>USSR, USA</t>
  </si>
  <si>
    <t xml:space="preserve">యు.ఎస్.ఎస్.ఆర్., యు.ఎస్.ఎ </t>
  </si>
  <si>
    <t>No. 36, Neelakanta Mehata Street, T-Nagar, Madras, Tamil Nadu, 600017</t>
  </si>
  <si>
    <t>నెం. 36, నీలకంఠ మెహతా స్ట్రీట్, టి-నగర్, మద్రాస్, తమిళనాడు, 600017</t>
  </si>
  <si>
    <t>Member,  Consultative Committee, Ministry of Information and Broadcasting, 1990</t>
  </si>
  <si>
    <t>సభ్యుడు, కన్సల్టేటివ్ కమిటీ, మినిస్ట్రీ ఆఫ్ ఇన్ఫర్మేషన్ అండ్ బ్రాడ్ కాస్టింగ్, 1990</t>
  </si>
  <si>
    <t>http://loksabhaph.nic.in/Members/MemberBioprofile.aspx?mpsno=3318&amp;lastls=9</t>
  </si>
  <si>
    <t>Krishna, Shri M.R.</t>
  </si>
  <si>
    <t>Games and reading</t>
  </si>
  <si>
    <t>ఆటలు, చదవడం</t>
  </si>
  <si>
    <t>Sports, Constructive work</t>
  </si>
  <si>
    <t>క్రీడలు, నిర్మాణాత్మక పని</t>
  </si>
  <si>
    <t>Europe, Africa, Australia and Asian countries</t>
  </si>
  <si>
    <t>ఐరోపా, ఆఫ్రికా, ఆస్ట్రేలియా, ఆసియా దేశాలు</t>
  </si>
  <si>
    <t>Near Alwal Railway Station, Bolarum, (A.P.)</t>
  </si>
  <si>
    <t>అల్వాల్ రైల్వే స్టేషను దగ్గర, బొల్లారం, (ఎ.పి.)</t>
  </si>
  <si>
    <t>http://loksabhaph.nic.in/Members/MemberBioprofile.aspx?mpsno=805&amp;lastls=4</t>
  </si>
  <si>
    <t>Krishna, Shri S.M.</t>
  </si>
  <si>
    <t>Connected with World University Services</t>
  </si>
  <si>
    <t>వరల్డ్ యూనివర్సిటీ సర్వీసెస్‌తో కనెక్ట్ చేయబడింది</t>
  </si>
  <si>
    <t>Designing Men's clothes</t>
  </si>
  <si>
    <t>పురుషుల దుస్తులను డిజైన్ చేయడం</t>
  </si>
  <si>
    <t>All countries in Europe, U.S.A. and Japan</t>
  </si>
  <si>
    <t>యూరప్, యు.ఎస్.ఎ., జపాన్ లోని అన్ని దేశాలు</t>
  </si>
  <si>
    <t>'Shambhavi', 143, 5th Cross, Rajamahal Vilas Extension, Bangalore, Karnataka</t>
  </si>
  <si>
    <t>'శాంభవి', 143, 5వ క్రాస్, రాజమహల్ విలాస్ ఎక్స్ టెన్షన్, బెంగళూరు, కర్ణాటక</t>
  </si>
  <si>
    <t>Tennis, Member, Bangalore club find Golf Club</t>
  </si>
  <si>
    <t>టెన్నిస్, మెంబర్, బెంగళూరు క్లబ్ గోల్ఫ్ క్లబ్</t>
  </si>
  <si>
    <t>http://loksabhaph.nic.in/Members/MemberBioprofile.aspx?mpsno=1824&amp;lastls=7</t>
  </si>
  <si>
    <t>Krishnaiah, Shri D. Balarama</t>
  </si>
  <si>
    <t>Gudiwada (Andhra Pradesh)</t>
  </si>
  <si>
    <t>పుస్తకాలు చదవడం, గార్డెనింగ్, సింపోసియా</t>
  </si>
  <si>
    <t>Machawaram, Viyayavada, Andhra Pradesh</t>
  </si>
  <si>
    <t>మాచవరం, విజయనగరం, ఆంధ్ర ప్రదేశ్</t>
  </si>
  <si>
    <t>Literary activities, writing of books and Horticulture</t>
  </si>
  <si>
    <t>సాహిత్య కార్యకలాపాలు, పుస్తకాలు రాయడం, హార్టికల్చర్</t>
  </si>
  <si>
    <t>Was Conferred the Title of 'Bouddha Vangmaya Brahma' by the Andhra Mahasabha</t>
  </si>
  <si>
    <t>ఆంధ్ర మహాసభ ద్వారా 'బౌద్ధ వాంగ్మయ బ్రహ్మ' బిరుదు పొందాడు</t>
  </si>
  <si>
    <t>http://loksabhaph.nic.in/Members/MemberBioprofile.aspx?mpsno=1224&amp;lastls=2</t>
  </si>
  <si>
    <t>Krishnamachari, Shri T.T.</t>
  </si>
  <si>
    <t>"Kripalaya", 13, Agaram Road, Tambaram, Madras</t>
  </si>
  <si>
    <t>"కృపలయ్య", 13, అగరం రోడ్, తాంబరం, మద్రాసు</t>
  </si>
  <si>
    <t>Books, music and gardening</t>
  </si>
  <si>
    <t>పుస్తకాలు, సంగీతం, గార్డెనింగ్</t>
  </si>
  <si>
    <t>Member, Delhi Gymkhana Club, Cricket Club of India, Bombay, Lawley Institute, Ootacamund and Bangalore Race Club, Bangalore</t>
  </si>
  <si>
    <t>సభ్యుడు, ఢిల్లీ జింఖానా క్లబ్, క్రికెట్ క్లబ్ ఆఫ్ ఇండియా, బొంబాయి, లాలీ ఇనిస్టిట్యూట్, ఊటకాముండ్, బెంగళూరు రేస్ క్లబ్, బెంగళూరు</t>
  </si>
  <si>
    <t>http://loksabhaph.nic.in/Members/MemberBioprofile.aspx?mpsno=807&amp;lastls=3</t>
  </si>
  <si>
    <t>Krishnan Manoharan, Shri</t>
  </si>
  <si>
    <t>(1) Is it Democracy (2) Critical Analysis on Religion and (3) a number of papers on various subjects</t>
  </si>
  <si>
    <t>(1) ఇది ప్రజాస్వామ్యమా (2) మతంపై విమర్శనాత్మక విశ్లేషణ (3) వివిధ విషయాలపై అనేక పత్రాలు</t>
  </si>
  <si>
    <t>Travelled widely all over the world</t>
  </si>
  <si>
    <t>30-A, Mukkathal Street, Purasawalkam, Madras-7</t>
  </si>
  <si>
    <t>30-ఎ, ముక్కాతల్ వీధి, పురసవాల్కం, మద్రాసు-7</t>
  </si>
  <si>
    <t>http://loksabhaph.nic.in/Members/MemberBioprofile.aspx?mpsno=1519&amp;lastls=5</t>
  </si>
  <si>
    <t>Krishnan, Shri E.R.</t>
  </si>
  <si>
    <t>Salem (Tamil Nadu)</t>
  </si>
  <si>
    <t>Associated with the community development work</t>
  </si>
  <si>
    <t>కమ్యూనిటీ డెవలప్ మెంట్ వర్క్ తో అసోసియేట్ కావడం</t>
  </si>
  <si>
    <t>To remove poverty amongst the poor strata of society.</t>
  </si>
  <si>
    <t>సమాజంలోని పేద వర్గాల మధ్య పేదరికాన్ని తొలగించడం.</t>
  </si>
  <si>
    <t>25, Anna Nagar, Salem-7, Tamil Nadu</t>
  </si>
  <si>
    <t>25, అన్నా నగర్, సేలం-7, తమిళనాడు</t>
  </si>
  <si>
    <t>http://loksabhaph.nic.in/Members/MemberBioprofile.aspx?mpsno=2133&amp;lastls=5</t>
  </si>
  <si>
    <t>Krishnan, Shri G.Y.</t>
  </si>
  <si>
    <t>Kolar-SC (Karnataka)</t>
  </si>
  <si>
    <t>Social work, Films, Dance and Sports</t>
  </si>
  <si>
    <t>సామాజిక సేవ, చలనచిత్రాలు, నృత్యం, క్రీడలు</t>
  </si>
  <si>
    <t>Russia</t>
  </si>
  <si>
    <t>రష్యా</t>
  </si>
  <si>
    <t>Kolar, Karnataka</t>
  </si>
  <si>
    <t>కోలార్, కర్ణాటక</t>
  </si>
  <si>
    <t>http://loksabhaph.nic.in/Members/MemberBioprofile.aspx?mpsno=1826&amp;lastls=7</t>
  </si>
  <si>
    <t>Krishnan, Shri M.K.</t>
  </si>
  <si>
    <t>Deeply interested in uplift of Harijans</t>
  </si>
  <si>
    <t>హరిజనుల అభ్యున్నతి పట్ల ప్రగాఢమైన ఆసక్తి</t>
  </si>
  <si>
    <t>T.C. 13/1053, P.O. Thycand, Trivandrum, Kerala</t>
  </si>
  <si>
    <t>టి.సి. 13/1053, పి.ఒ. థైకాండ్, త్రివేండ్రం, కేరళ</t>
  </si>
  <si>
    <t>http://loksabhaph.nic.in/Members/MemberBioprofile.aspx?mpsno=2134&amp;lastls=5</t>
  </si>
  <si>
    <t>Krishnan, Smt. Parvathi</t>
  </si>
  <si>
    <t>విద్య, సాంఘిక సంక్షేమం, భారతీయ, పాశ్చాత్య సంగీతం, జానపద, శాస్త్రీయ రెండింటిలోనూ ఆసక్తి, నాటకరంగం ఉద్యమం పట్ల ఆసక్తి కనబరిచారు</t>
  </si>
  <si>
    <t>45A, Periaswami Road, R.S.Puram, Coimbatore, Tamil Nadu</t>
  </si>
  <si>
    <t>45ఎ, పెరియస్వామి రోడ్, ఆర్.ఎస్.పురం, కోయంబత్తూరు, తమిళనాడు</t>
  </si>
  <si>
    <t>రెండవ, ఐదవ, ఆరవ</t>
  </si>
  <si>
    <t>http://loksabhaph.nic.in/Members/MemberBioprofile.aspx?mpsno=1225&amp;lastls=6</t>
  </si>
  <si>
    <t>Krishnappa, Shri M.V.</t>
  </si>
  <si>
    <t>Chikballapur (Karnataka)</t>
  </si>
  <si>
    <t>స్విమ్మింగ్, రైడింగ్, పాడిపరిశ్రమ, ఫిషరీస్, పౌల్ట్రీల అభివృద్ధిలో ఎంతో ఆసక్తి కనబరుస్తుంది</t>
  </si>
  <si>
    <t>U.S.S.R., China, Europe, U.S.A., Canada, Australia, Japan, Africa, Middle-East, South East Asia and Norway</t>
  </si>
  <si>
    <t>యు.ఎస్.ఎస్.ఆర్ ., చైనా, ఐరోపా, యు.ఎస్.ఎ ., కెనడా, ఆస్ట్రేలియా, జపాన్, ఆఫ్రికా, మధ్యప్రాచ్యం, ఆగ్నేయ ఆసియా, నార్వే</t>
  </si>
  <si>
    <t>46, Levelle Road, Bangalore-1</t>
  </si>
  <si>
    <t>46, లెవెల్ రోడ్, బెంగళూరు-1</t>
  </si>
  <si>
    <t>మొదటి, రెండవ, మూడో, నాల్గవ, ఐదవ, ఆరవ</t>
  </si>
  <si>
    <t>http://loksabhaph.nic.in/Members/MemberBioprofile.aspx?mpsno=808&amp;lastls=6</t>
  </si>
  <si>
    <t>Krishnaswami, Dr. A.</t>
  </si>
  <si>
    <t>Chengleput (Madras)</t>
  </si>
  <si>
    <t>U.K., the Continent and U.S.A</t>
  </si>
  <si>
    <t>యు.కె., ఖండం, యు.ఎస్.ఎ.</t>
  </si>
  <si>
    <t>56, Dr. Alagappa Chettiar Street, Vepery, Madras</t>
  </si>
  <si>
    <t>56, డాక్టర్ అలగప్ప చెట్టియార్ స్ట్రీట్, వేపేరి, మద్రాసు</t>
  </si>
  <si>
    <t>http://loksabhaph.nic.in/Members/MemberBioprofile.aspx?mpsno=809&amp;lastls=2</t>
  </si>
  <si>
    <t>Kuchan, Shri Gangadhar Sidramappa</t>
  </si>
  <si>
    <t>Was in the fore-front for collection of aid in the form of cash and materials at the time of natural calamites, riots etc. and also for the National Small Savings</t>
  </si>
  <si>
    <t>ప్రకృతి వైపరీత్యాలు, అల్లర్లు మొదలైన వాటి సమయంలో నగదు, సామగ్రి రూపంలో సహాయాన్ని సేకరించడానికి, జాతీయ చిన్న పొదుపు కోసం కూడా ముందు వరుసలో ఉంది.</t>
  </si>
  <si>
    <t>Opening new industries.</t>
  </si>
  <si>
    <t>కొత్త పరిశ్రమలకు తెరలేపారు.</t>
  </si>
  <si>
    <t>386, Jodbhavi Peth, Solapur, Maharashtra</t>
  </si>
  <si>
    <t>386, జోద్భవి పేట, షోలాపూర్, మహారాష్ట్ర</t>
  </si>
  <si>
    <t>http://loksabhaph.nic.in/Members/MemberBioprofile.aspx?mpsno=2776&amp;lastls=8</t>
  </si>
  <si>
    <t>Kuchelar, Shri G.</t>
  </si>
  <si>
    <t>Vellore (Madras)</t>
  </si>
  <si>
    <t>Working for the uplift and improvement of the living standards of the Scheduled Caste and backward communities and for their educational advancement</t>
  </si>
  <si>
    <t>షెడ్యూల్డ్ కులాలు, వెనుకబడిన వర్గాల  జీవన ప్రమాణాల ఉద్ధరణ, మెరుగుదల కొరకు, వారి విద్యా పురోగతి కొరకు పనిచేయడం</t>
  </si>
  <si>
    <t>Debates, discussions and music</t>
  </si>
  <si>
    <t>చర్చలు, చర్చలు, సంగీతం</t>
  </si>
  <si>
    <t>Removal of distinctions of casts and religion in the country</t>
  </si>
  <si>
    <t>దేశంలో కులాలు, మత వ్యత్యాసాలను తొలగించడం</t>
  </si>
  <si>
    <t>25, కోక్రాన్ బేసిన్ రోడ్, మద్రాసు-21</t>
  </si>
  <si>
    <t>http://loksabhaph.nic.in/Members/MemberBioprofile.aspx?mpsno=1827&amp;lastls=4</t>
  </si>
  <si>
    <t>Kudanthai Ramalingam N., Shri</t>
  </si>
  <si>
    <t>Mayuram-SC (Tamil Nadu)</t>
  </si>
  <si>
    <t>పుస్తకాలు చదవడం, కర్ణాటక సంగీతం వినడం, తమిళంలో అనర్గళంగా మాట్లాడే వేదిక</t>
  </si>
  <si>
    <t>Collecting books on Politics and Philosophy</t>
  </si>
  <si>
    <t>రాజకీయాలు, తత్వశాస్త్రంపై పుస్తకాలను సేకరించడం</t>
  </si>
  <si>
    <t>Solamadevi (Post), Kodali Karuppur (S.O.), Kumbakonam, Tamil Nadu</t>
  </si>
  <si>
    <t>సోలమాదేవి (పోస్ట్), కొడాలి కరుప్పూర్ (ఎస్.ఓ.), కుంబకోణం, తమిళనాడు</t>
  </si>
  <si>
    <t>Interested in Hockey.</t>
  </si>
  <si>
    <t>హాకీపై ఆసక్తి ఉంది.</t>
  </si>
  <si>
    <t>http://loksabhaph.nic.in/Members/MemberBioprofile.aspx?mpsno=2433&amp;lastls=7</t>
  </si>
  <si>
    <t>Kujur, Shri Maurice</t>
  </si>
  <si>
    <t>Associated with different Tribal organisations and trying to improve the social  condition of the Tribals by encouraging them to put an end to old social evils and customs</t>
  </si>
  <si>
    <t>వివిధ గిరిజన సంస్థలతో అనుబంధం కలిగి ఉండి, పాత సామాజిక దురాచారాలు, ఆచారాలను అంతమొందించడానికి వారిని ప్రోత్సహించడం ద్వారా గిరిజనుల సామాజిక స్థితిని మెరుగుపరచడానికి ప్రయత్నించడం</t>
  </si>
  <si>
    <t>Indoor as well out-door games.</t>
  </si>
  <si>
    <t>ఇండోర్ అలాగే అవుట్ డోర్ గేమ్స్.</t>
  </si>
  <si>
    <t>Reading books and Magazines</t>
  </si>
  <si>
    <t>Belmunda Vllage, Tilaikani, P.O., Sundargarh District, Orissa</t>
  </si>
  <si>
    <t>బెల్ముండా వ్లాగే, తిలైకాని, పి.ఒ., సుందర్ గఢ్, ఒరిస్సా</t>
  </si>
  <si>
    <t>Had a bright record in sports during student days</t>
  </si>
  <si>
    <t>విద్యార్థి రోజుల్లో క్రీడలలో ప్రకాశవంతమైన రికార్డును కలిగి ఉంది</t>
  </si>
  <si>
    <t>http://loksabhaph.nic.in/Members/MemberBioprofile.aspx?mpsno=3065&amp;lastls=8</t>
  </si>
  <si>
    <t>Kulandaivelu, Dr. V.</t>
  </si>
  <si>
    <t>Chidambaram-SC (Tamil Nadu)</t>
  </si>
  <si>
    <t>Dedicated service</t>
  </si>
  <si>
    <t>అంకితమైన సేవ</t>
  </si>
  <si>
    <t>Drawing, rural reorganisation and welfare measures</t>
  </si>
  <si>
    <t>డ్రాయింగ్, గ్రామీణ పునర్వ్యవస్థీకరణ, సంక్షేమ చర్యలు</t>
  </si>
  <si>
    <t>Interested in Table Tennis, Tennis, Volleyball, etc</t>
  </si>
  <si>
    <t>టేబుల్ టెన్నిస్, టెన్నిస్, వాలీబాల్ మొదలైన వాటిపై ఆసక్తి</t>
  </si>
  <si>
    <t>(i) secured proficiency prizes and certificates in the Secondary School Leaving Certificate Examination, (ii) secured many first rank of honour certificates and prizes in the M.B.,B.S. Course. (iii) awarded meritorial scholarship during the Post-Graduate Degree course in M.D</t>
  </si>
  <si>
    <t>(i) సెకండరీ స్కూల్ లీవింగ్ సర్టిఫికేట్ ఎగ్జామినేషన్ లో ప్రొఫిషియెన్సీ ప్రైజులు, సర్టిఫికేట్ లను పొందాడు, (ii) ఎమ్.బి., బి.ఎస్. కోర్సులో అనేక మొదటి ర్యాంక్ గౌరవ ధృవపత్రాలు, బహుమతులను పొందాడు. (iii) ఎమ్.డి.లో పోస్ట్-గ్రాడ్యుయేట్ డిగ్రీ కోర్సు సమయంలో మెరిటోరియల్ స్కాలర్ షిప్ ని ప్రదానం చేయడం</t>
  </si>
  <si>
    <t>http://loksabhaph.nic.in/Members/MemberBioprofile.aspx?mpsno=2777&amp;lastls=7</t>
  </si>
  <si>
    <t>Kulkarni, Shri Rajaram Gopal alias Raja</t>
  </si>
  <si>
    <t>Bombay North East (Maharashtra)</t>
  </si>
  <si>
    <t>Connected with Trade Union work, cooperative work and working for hutment dwellers</t>
  </si>
  <si>
    <t>ట్రేడ్ యూనియన్ వర్క్, కోఆపరేటివ్ వర్క్, గుడిసెల నివాసితుల కొరకు పనిచేయడంతో కనెక్ట్ చేయబడింది</t>
  </si>
  <si>
    <t>'International Experience in Labour Problem of Automation'</t>
  </si>
  <si>
    <t>'ఆటోమేషన్ యొక్క కార్మిక సమస్యలో అంతర్జాతీయ అనుభవం'</t>
  </si>
  <si>
    <t>U.S.A., Japan, U.K., Switzerland, France, Itlay, Egypt, Lebanon, Turkey and Venezuela</t>
  </si>
  <si>
    <t>యు.ఎస్.ఎ., జపాన్, యు.కె., స్విట్జర్లాండ్, ఫ్రాన్స్, ఇటలీ, ఈజిప్ట్, లెబనాన్, టర్కీ, వెనిజులా</t>
  </si>
  <si>
    <t>60, Shivaji Park, Bombay-28</t>
  </si>
  <si>
    <t>60, శివాజీ పార్క్, బొంబాయి-28</t>
  </si>
  <si>
    <t>http://loksabhaph.nic.in/Members/MemberBioprofile.aspx?mpsno=2135&amp;lastls=5</t>
  </si>
  <si>
    <t>Kumaramangalam, Shri S. Mohan</t>
  </si>
  <si>
    <t>Pondicherry (Pondicherry)</t>
  </si>
  <si>
    <t>(1) Spotlight on Iran—1946 and (2) The Language Crisis—1964</t>
  </si>
  <si>
    <t>(1) ఇరాన్ పై స్పాట్ లైట్ —1946, (2) ది లాంగ్వేజ్ క్రైసిస్ —1964</t>
  </si>
  <si>
    <t>8/5, Nungambakkam High Road, Madras-34, Tamil Nadu.</t>
  </si>
  <si>
    <t>8/5, నుంగంబాక్కం హై రోడ్, మద్రాసు-34, తమిళనాడు.</t>
  </si>
  <si>
    <t>Journalism and writing</t>
  </si>
  <si>
    <t>జర్నలిజం, రచన</t>
  </si>
  <si>
    <t>http://loksabhaph.nic.in/Members/MemberBioprofile.aspx?mpsno=2136&amp;lastls=5</t>
  </si>
  <si>
    <t>Kumaran, Shri M.K.</t>
  </si>
  <si>
    <t>History, literature and philosophy</t>
  </si>
  <si>
    <t>చరిత్ర, సాహిత్యం, తత్వశాస్త్రం</t>
  </si>
  <si>
    <t>A travelogue called 'Yamuna-Yude Theerathu' (on the banks of the Yamuna)</t>
  </si>
  <si>
    <t>'యమునా-యుడే తీరత్తు' (యమునా నది ఒడ్డున) అనే యాత్రాచరిత్ర</t>
  </si>
  <si>
    <t>"Kerala Kaumudi", Trivandrum, Kerala State</t>
  </si>
  <si>
    <t>"కేరళ కౌముది", త్రివేండ్రం, కేరళ రాష్ట్రం</t>
  </si>
  <si>
    <t>http://loksabhaph.nic.in/Members/MemberBioprofile.aspx?mpsno=1226&amp;lastls=3</t>
  </si>
  <si>
    <t>Kumbhar, Shri Banamali</t>
  </si>
  <si>
    <t>Batharla, Patnagarh P.O., Balangir District, Orissa</t>
  </si>
  <si>
    <t>బత్తర్ల, పాట్నాఘర్, బాలంగిర్, ఒరిస్సా</t>
  </si>
  <si>
    <t>http://loksabhaph.nic.in/Members/MemberBioprofile.aspx?mpsno=1227&amp;lastls=2</t>
  </si>
  <si>
    <t>Kundu, Shri Samarendra</t>
  </si>
  <si>
    <t>ఆదివాసీలు, గ్రామీణ పేదల సామాజిక-సాంస్కృతిక అభివృద్ధి, వయోజన విద్య, వైద్య సౌకర్యాల మెరుగుదల, అధ్యక్షుడు, జనవికాష్ కేంద్రం, మయూర్ భంజ్, ఒరిస్సా</t>
  </si>
  <si>
    <t>Reading and writing music, theatre and art</t>
  </si>
  <si>
    <t>సంగీతం, రంగస్థలం, కళ చదవడం, రాయడం</t>
  </si>
  <si>
    <t>Peace Movement, International Economics, trade union movement, rural development, disarmament, education, ecology and environment</t>
  </si>
  <si>
    <t>శాంతి ఉద్యమం, అంతర్జాతీయ అర్థశాస్త్రం, ట్రేడ్ యూనియన్ ఉద్యమం, గ్రామీణాభివృద్ధి, నిరాయుధీకరణ, విద్య, ఆవరణ శాస్త్రం, పర్యావరణం</t>
  </si>
  <si>
    <t>Articles in newspapers, wrote poems</t>
  </si>
  <si>
    <t>వార్తాపత్రికల్లో వ్యాసాలు, కవితలు రాశారు</t>
  </si>
  <si>
    <t>U.K. U.S.A., France, Switzerland, Guyana, Vietnam, Japan, Zambia, Kenya, Nigeria, Pakistan, Sri Lanka, Moscow</t>
  </si>
  <si>
    <t>యు.కె. యు.ఎస్.ఎ., ఫ్రాన్స్, స్విట్జర్లాండ్, గయానా, వియత్నాం, జపాన్, జాంబియా, కెన్యా, నైజీరియా, పాకిస్తాన్, శ్రీలంక, మాస్కో</t>
  </si>
  <si>
    <t>1954లో బాంగ్ డుంగ్ లో నేషనల్ యూనియన్ ఆఫ్ స్టూడెంట్స్ టు ఆఫ్ స్టూడెంట్స్, 1960లో వియన్నాలో జరిగిన ఐ.యు.ఎస్.వై కాన్ఫరెన్స్ కు ఎస్.వై.ఎస్. డెలిగేట్, 1960, కొలంబోలో, 1968లో, ఓస్లోలో, టోక్యోలో వరల్డ్ యూత్ కాన్ఫరెన్స్ కు డెలిగేట్, 1968, 1990 అక్టోబరులో హరారేలో జరిగిన 36వ కామన్ వెల్త్ పార్లమెంటరీ కాన్ఫరెన్స్, వరల్డ్ కాన్ఫరెన్స్ ఆన్ ఎన్విరాన్ మెంట్ అండ్ ఎకాలజీ, నార్త్ కొరియాకు హాజరయ్యాడు</t>
  </si>
  <si>
    <t>Union Minister of State, External Affairs, August 1977-July 1979</t>
  </si>
  <si>
    <t>కేంద్ర విదేశాంగ శాఖ సహాయ మంత్రి, ఆగస్టు 1977-జూలై 1979</t>
  </si>
  <si>
    <t>http://loksabhaph.nic.in/Members/MemberBioprofile.aspx?mpsno=1828&amp;lastls=9</t>
  </si>
  <si>
    <t>Kunhan, Shri Patinjara</t>
  </si>
  <si>
    <t>Cards, Badminton</t>
  </si>
  <si>
    <t>కార్డులు, బ్యాడ్మింటన్</t>
  </si>
  <si>
    <t>Harijan welfare, rural development</t>
  </si>
  <si>
    <t>హరిజన సంక్షేమం, గ్రామీణాభివృద్ధి</t>
  </si>
  <si>
    <t>Palapuram, via Ottapalam</t>
  </si>
  <si>
    <t>పాలాపురం, ఒట్టపాలెం వీధి</t>
  </si>
  <si>
    <t xml:space="preserve">Painting </t>
  </si>
  <si>
    <t xml:space="preserve">చిత్రం </t>
  </si>
  <si>
    <t>http://loksabhaph.nic.in/Members/MemberBioprofile.aspx?mpsno=1228&amp;lastls=3</t>
  </si>
  <si>
    <t>Kunjumbu, Shri K.</t>
  </si>
  <si>
    <t>Working for removal of untouchability and development of weaker sections</t>
  </si>
  <si>
    <t>అస్పృశ్యత నిర్మూలనకు, బలహీన వర్గాల అభివృద్ధికి కృషి</t>
  </si>
  <si>
    <t>Vrindavan, Baliapatam, Cannanor District, Kerala</t>
  </si>
  <si>
    <t>బృందావన్, బలిపతం, కన్ననూర్, కేరళ</t>
  </si>
  <si>
    <t>http://loksabhaph.nic.in/Members/MemberBioprofile.aspx?mpsno=2434&amp;lastls=8</t>
  </si>
  <si>
    <t>Kunte, Shri Dattatraya Kashninath</t>
  </si>
  <si>
    <t>Canada, France, U.S.A., Western Europe</t>
  </si>
  <si>
    <t>కెనడా, ఫ్రాన్స్, యు.ఎస్.ఎ., పశ్చిమ ఐరోపా</t>
  </si>
  <si>
    <t>10, Jes Ville, 3rd Floor, Opp. Liberty Cinema, New Marine Lines, Bombay-1 (Maharashtra)</t>
  </si>
  <si>
    <t>10, జెస్ విల్లే, 3వ అంతస్తు, లిబర్టీ సినిమా ఎదురుగా, న్యూ మెరైన్ లైన్స్, బొంబాయి-1 (మహారాష్ట్ర)</t>
  </si>
  <si>
    <t>http://loksabhaph.nic.in/Members/MemberBioprofile.aspx?mpsno=1829&amp;lastls=4</t>
  </si>
  <si>
    <t>Kunwar Ba, Smt. Basant</t>
  </si>
  <si>
    <t>Kaiserganj (Uttar Pradesh)</t>
  </si>
  <si>
    <t>Organisation of mela every year on Sharad Purnima in which 'Singh Dose Asthma Cure' is distributed free to patients</t>
  </si>
  <si>
    <t>ప్రతి సంవత్సరం శరద్ పూర్ణిమ నాడు మేళాను నిర్వహించడం, దీనిలో 'సింగ్ డోస్ ఆస్తమా క్యూర్' రోగులకు ఉచితంగా పంపిణీ చేయబడుతుంది.</t>
  </si>
  <si>
    <t>Religious discourses</t>
  </si>
  <si>
    <t>మతపరమైన ప్రసంగాలు</t>
  </si>
  <si>
    <t>Education and women's welfare</t>
  </si>
  <si>
    <t>విద్య, మహిళా సంక్షేమం</t>
  </si>
  <si>
    <t>Village &amp; Post Office Barnapur, Distt. Bahraich</t>
  </si>
  <si>
    <t>గ్రామం &amp; పోస్టాఫీసు బర్నాపూర్,  బహ్రైచ్</t>
  </si>
  <si>
    <t>http://loksabhaph.nic.in/Members/MemberBioprofile.aspx?mpsno=1520&amp;lastls=3</t>
  </si>
  <si>
    <t>Kunwar Ram, Shri</t>
  </si>
  <si>
    <t>Nawada-SC (Bihar)</t>
  </si>
  <si>
    <t>Worked for the upliftment and security of weaker sections of society as a member and office-bearer of both Government and non-Government organisations and committees</t>
  </si>
  <si>
    <t>ప్రభుత్వ, ప్రభుత్వేతర సంస్థలు, కమిటీలు రెండింటిలో సభ్యుడిగా, ఆఫీస్ బేరర్ గా సమాజంలోని బడుగు బలహీన వర్గాల అభ్యున్నతి, భద్రత కొరకు పనిచేశాడు.</t>
  </si>
  <si>
    <t>Searching out ways to settle disputes in society</t>
  </si>
  <si>
    <t>సమాజంలో వివాదాలను పరిష్కరించే మార్గాలను అన్వేషించడం</t>
  </si>
  <si>
    <t>Chitkohra, Beur Road, P.O., Anisabad,  Patna  District, Bihar</t>
  </si>
  <si>
    <t>చిట్కోహ్రా, బియూర్ రోడ్, పి.ఓ, అనిసాబాద్, పాట్నా, బీహార్</t>
  </si>
  <si>
    <t>http://loksabhaph.nic.in/Members/MemberBioprofile.aspx?mpsno=2778&amp;lastls=8</t>
  </si>
  <si>
    <t>Kure Mate, Shri</t>
  </si>
  <si>
    <t>Moving in friends circles</t>
  </si>
  <si>
    <t>స్నేహితులతో తిరగడం</t>
  </si>
  <si>
    <t>Roraiya Darwaja, Tikamgarh (M.P.)</t>
  </si>
  <si>
    <t>రోరయ్య దర్వాజా, టికంఘర్ (ఎమ్.పి.)</t>
  </si>
  <si>
    <t>Kite flying and swimming</t>
  </si>
  <si>
    <t>గాలిపటం ఎగురవేయడం, ఈత కొట్టడం</t>
  </si>
  <si>
    <t>Specialist in designing and making Bundelkhandi type of leather shoes</t>
  </si>
  <si>
    <t>బుందేల్ ఖండి రకం లెదర్ షూల డిజైనింగ్, తయారీలో స్పెషలిస్ట్</t>
  </si>
  <si>
    <t>http://loksabhaph.nic.in/Members/MemberBioprofile.aspx?mpsno=1521&amp;lastls=3</t>
  </si>
  <si>
    <t>Kureel, Shri Baijnath</t>
  </si>
  <si>
    <t>Ramsanehighat-SC (Uttar Pradesh)</t>
  </si>
  <si>
    <t>Working for the spread of education, abolition of early marriages and eradication of drinking habits among Harijans</t>
  </si>
  <si>
    <t>హరిజనులలో విద్యా వ్యాప్తికి, బాల్య వివాహాల నిర్మూలనకు, మద్యపాన అలవాట్ల నిర్మూలనకు కృషి</t>
  </si>
  <si>
    <t>Rural education and uplift of downtrodden people</t>
  </si>
  <si>
    <t>గ్రామీణ విద్య, అణగారిన ప్రజల అభ్యున్నతి</t>
  </si>
  <si>
    <t>Burma, Malaysia, Uganda, Kenya, Ethiopia, and Yemen</t>
  </si>
  <si>
    <t>బర్మా, మలేషియా, ఉగాండా, కెన్యా, ఇథియోపియా, యెమెన్</t>
  </si>
  <si>
    <t>Gandhi Nagar, Rae Bareli, U.P</t>
  </si>
  <si>
    <t>గాంధీ నగర్, రాయ్ బరేలీ, యు.పి.</t>
  </si>
  <si>
    <t>http://loksabhaph.nic.in/Members/MemberBioprofile.aspx?mpsno=810&amp;lastls=5</t>
  </si>
  <si>
    <t>Kureel, Shri Jwala Prasad</t>
  </si>
  <si>
    <t>Ghatampur-SC (Uttar Pradesh)</t>
  </si>
  <si>
    <t>Sermons and discourses relating to the Kabir Sect</t>
  </si>
  <si>
    <t>కబీర్ తెగకు సంబంధించిన ఉపన్యాసాలు, ఉపన్యాసాలు</t>
  </si>
  <si>
    <t>Kudni Majra Thulwapur Village, Kanpur District, Uttar Pradesh</t>
  </si>
  <si>
    <t>కుడ్ని మజ్రా తుల్వాపూర్ గ్రామం, కాన్పూర్, ఉత్తర ప్రదేశ్</t>
  </si>
  <si>
    <t>Indian style wrestling</t>
  </si>
  <si>
    <t>భారతీయ శైలి కుస్తీ</t>
  </si>
  <si>
    <t>http://loksabhaph.nic.in/Members/MemberBioprofile.aspx?mpsno=2435&amp;lastls=6</t>
  </si>
  <si>
    <t>Kureel, Shri Ram Lal</t>
  </si>
  <si>
    <t>విద్యుత్ ఉత్పత్తి కొరకు సౌర, వ్యర్థ శక్తిని ఉపయోగించడం, మట్టి అన్వేషణ పని, ప్రజలకు సామాజిక, ఆర్థిక న్యాయం కోసం పనిచేస్తూ</t>
  </si>
  <si>
    <t>Banthera Village and P.O., Lucknow District, Uttar Pradesh</t>
  </si>
  <si>
    <t>బంతేరా గ్రామం, పి.ఓ, లక్నో, ఉత్తర ప్రదేశ్</t>
  </si>
  <si>
    <t>Volleyball, football and Kabaddi</t>
  </si>
  <si>
    <t>వాలీబాల్, ఫుట్ బాల్, కబడ్డీ</t>
  </si>
  <si>
    <t>During service invented a device for utilising waste heat for production of electricity, for which patent was applied for and granted, developed a device for measuring soil pressure and solved many problems relating to soil pressure, produced electricity by using difference of temperature</t>
  </si>
  <si>
    <t>సేవ సమయంలో విద్యుత్ ఉత్పత్తి కోసం వ్యర్థ ఉష్ణాన్ని ఉపయోగించడానికి ఒక పరికరాన్ని కనుగొన్నారు, దీనికి పేటెంట్ దరఖాస్తు చేయబడింది, మంజూరు చేయబడింది, నేల పీడనాన్ని కొలవడానికి ఒక పరికరాన్ని అభివృద్ధి చేసి, నేల పీడనానికి సంబంధించిన అనేక సమస్యలను పరిష్కరించి, ఉష్ణోగ్రత వ్యత్యాసాన్ని ఉపయోగించి విద్యుత్తును ఉత్పత్తి చేసింది.</t>
  </si>
  <si>
    <t>http://loksabhaph.nic.in/Members/MemberBioprofile.aspx?mpsno=2436&amp;lastls=6</t>
  </si>
  <si>
    <t>Kushwah, Shri Yashwant Singh</t>
  </si>
  <si>
    <t>Writing Stories</t>
  </si>
  <si>
    <t>కథలు రాయడం</t>
  </si>
  <si>
    <t>"Neh-Deep" (recipient of award from M.P. Government)</t>
  </si>
  <si>
    <t>"నెహ్-దీప్" (ఎమ్.పి. ప్రభుత్వం నుండి అవార్డు గ్రహీత)</t>
  </si>
  <si>
    <t>19, Laxmibai Colony, Gwalior, Madhya Pradesh</t>
  </si>
  <si>
    <t>19, లక్ష్మీబాయి కాలనీ, గ్వాలియర్, మధ్యప్రదేశ్</t>
  </si>
  <si>
    <t>Gardening and writing</t>
  </si>
  <si>
    <t>గార్డెనింగ్, రైటింగ్</t>
  </si>
  <si>
    <t>http://loksabhaph.nic.in/Members/MemberBioprofile.aspx?mpsno=1830&amp;lastls=4</t>
  </si>
  <si>
    <t>Kushwaha, Shri Jagdish Singh</t>
  </si>
  <si>
    <t>Interested in Social work as a President of Businessmens' Organization, Gazipur</t>
  </si>
  <si>
    <t>గాజీపూర్ లోని బిజినెస్ మెన్స్ ఆర్గనైజేషన్ కు అధ్యక్షుడిగా సామాజిక సేవలో ఆసక్తి</t>
  </si>
  <si>
    <t>Vill. Sekhpura (Rajrepur Dehati) Gazipur, Uttar Pradesh</t>
  </si>
  <si>
    <t xml:space="preserve"> సేఖ్పురా (రాజ్రేపూర్ దేహతి) గాజీపూర్, ఉత్తర ప్రదేశ్</t>
  </si>
  <si>
    <t>Treasurer, LD, Gazipur, Uttar Pradesh, 1980—86</t>
  </si>
  <si>
    <t>కోశాధికారి, ఎల్ డి, గాజీపూర్, ఉత్తర ప్రదేశ్, 1980-86</t>
  </si>
  <si>
    <t>http://loksabhaph.nic.in/Members/MemberBioprofile.aspx?mpsno=3319&amp;lastls=9</t>
  </si>
  <si>
    <t>Kushwaha, Shri Ram Naresh</t>
  </si>
  <si>
    <t>Salempur (Uttar Pradesh)</t>
  </si>
  <si>
    <t>Participated in the Kisan Movement, struggled against social inequality and worked for the abolition of the dowry system</t>
  </si>
  <si>
    <t xml:space="preserve">కిసాన్ ఉద్యమంలో పాల్గొని, సామాజిక అసమానతలకు వ్యతిరేకంగా పోరాడి వరకట్న వ్యవస్థ నిర్మూలనకు కృషి చేశాడు </t>
  </si>
  <si>
    <t>Writing poetry, reading and writing articles, essays arid literature</t>
  </si>
  <si>
    <t>కవిత్వం రాయడం, చదవడం, వ్యాసాలు రాయడం, వ్యాసాలు శుష్క సాహిత్యం</t>
  </si>
  <si>
    <t>Attending literary, economic and political meetings and seminars</t>
  </si>
  <si>
    <t>సాహిత్య, ఆర్థిక, రాజకీయ సమావేశాలు, సెమినార్ లకు హాజరు కావడం</t>
  </si>
  <si>
    <t>(i) Ganne Ka Mulya, (H) Kisan Sangathan-Kyan Aur Kaise, (iii) Samvid Patan-ka-Doshi Kaum, (iv) Choudhary Charan Singh Ke Prashna aur  Unke Uttar, (v) Dr. Lohia Doosaron Ki Nazron Mein, (vi) Desh Drohi (Play), (vii) Khand-Khand Pakhand, (viii) Devasur Sangram (Prose), (ix) Bantwara (Poetry), (x) Bheeshma and (xi) Ek Lavya (Unpublished)</t>
  </si>
  <si>
    <t>(i) గన్నే కా ముల్యా, (హెచ్) కిసాన్ సంఘటన్-యాన్ ఔర్ కైసే, (3) సంవిద్ పటాన్-కా-దోషి కౌం, (iv) చౌదరి చరణ్ సింగ్ కే ప్రష్ణా ఔర్ ఉంకే ఉత్తర్, (v) డాక్టర్ లోహియా దూసరోన్ కీ నజ్రోన్ మే, (vi) దేశ్ ద్రోహి (నాటకం), (vii) ఖండ్-ఖండ్ పఖండ్, (viii) దేవసూర్ సంగ్రామ్ (9) దేవసూర్ సంగ్రామ్ (వచనం) (9) బంట్వారా (9)</t>
  </si>
  <si>
    <t>Laar Village and  P.O., Deoria District,  Uttar  Pradesh</t>
  </si>
  <si>
    <t>లార్ విలేజ్, డియోరియా డిస్ట్రిక్ట్, ఉత్తర ప్రదేశ్</t>
  </si>
  <si>
    <t>http://loksabhaph.nic.in/Members/MemberBioprofile.aspx?mpsno=2437&amp;lastls=6</t>
  </si>
  <si>
    <t>Lachchi Ram, Chaudhary</t>
  </si>
  <si>
    <t>Jalaur-SC (Uttar Pradesh)</t>
  </si>
  <si>
    <t>Discussing and thinking on spiritualism in the Satsang Ashram, also doing Yoga</t>
  </si>
  <si>
    <t>సత్సంగ్ ఆశ్రమంలో ఆధ్యాత్మికత గురించి చర్చించడం, ఆలోచించడం, యోగా చేయడం కూడా</t>
  </si>
  <si>
    <t>To serve the downtrodden</t>
  </si>
  <si>
    <t>అణగారిన వర్గాలకు సేవ చేయడానికి</t>
  </si>
  <si>
    <t>2|4, Chander Nagar, Urai Village, Jalaun District, Uttar Pradesh</t>
  </si>
  <si>
    <t>2|4, చందర్ నగర్, ఉరై గ్రామం, జలౌన్, ఉత్తర ప్రదేశ్</t>
  </si>
  <si>
    <t>http://loksabhaph.nic.in/Members/MemberBioprofile.aspx?mpsno=1229&amp;lastls=8</t>
  </si>
  <si>
    <t>Lahiri, Shri Jiten</t>
  </si>
  <si>
    <t>Cottage and small industries.</t>
  </si>
  <si>
    <t>కుటీర, చిన్న పరిశ్రమలు.</t>
  </si>
  <si>
    <t>Japan, U.S.A., U.K. and Continent</t>
  </si>
  <si>
    <t>జపాన్, యు.ఎస్.ఎ., యు.కె., ఖండం</t>
  </si>
  <si>
    <t>56, Jitendra Nath Lahiri Road, P.O. Serampore, District Hooghly (West Bengal)</t>
  </si>
  <si>
    <t>56, జితేంద్ర నాథ్ లాహిరి రోడ్, పి.ఓ శ్రీరాంపూర్, హుగ్లీ  (పశ్చిమ బెంగాల్)</t>
  </si>
  <si>
    <t>President, New Gate Athletic Club of Serampore and Member, Rifle Club, Serampore</t>
  </si>
  <si>
    <t>ప్రెసిడెంట్, న్యూ గేట్ అథ్లెటిక్ క్లబ్ ఆఫ్ శ్రీరాంపూర్, మెంబర్, రైఫిల్ క్లబ్, శ్రీరాంపూర్</t>
  </si>
  <si>
    <t>http://loksabhaph.nic.in/Members/MemberBioprofile.aspx?mpsno=1230&amp;lastls=2</t>
  </si>
  <si>
    <t>Lahri Singh, Shri</t>
  </si>
  <si>
    <t>Active supporter of educational institutions in Punjab and particularly in his District.  Took keen interest in uplift of Harijans and backward classes in the Punjab Vidhan Sabha and outside</t>
  </si>
  <si>
    <t>పంజాబ్ లోని విద్యా సంస్థలకు, ప్రత్యేకించి తన జిల్లాలో చురుకైన మద్దతుదారుడు.  పంజాబ్ విధానసభలోను, వెలుపలను హరిజనులు, వెనుకబడిన తరగతుల అభ్యున్నతిపై ఎంతో ఆసక్తి కనబరిచాడు.</t>
  </si>
  <si>
    <t>218-L, Model Town, Rohtak (Punjab)</t>
  </si>
  <si>
    <t>218-ఎల్, మోడల్ టౌన్, రోహ్ తక్ (పంజాబ్)</t>
  </si>
  <si>
    <t>http://loksabhaph.nic.in/Members/MemberBioprofile.aspx?mpsno=1522&amp;lastls=3</t>
  </si>
  <si>
    <t>Laisram, Shri Achaw Singh</t>
  </si>
  <si>
    <t>Inner Manipur (Manipur)</t>
  </si>
  <si>
    <t>Wangkhei Ayangpalli, Imphal</t>
  </si>
  <si>
    <t>వాంగ్కీ అయాంగ్ పల్లి, ఇంఫాల్</t>
  </si>
  <si>
    <t>Mountaineering</t>
  </si>
  <si>
    <t>పర్వతారోహణ</t>
  </si>
  <si>
    <t>http://loksabhaph.nic.in/Members/MemberBioprofile.aspx?mpsno=1231&amp;lastls=2</t>
  </si>
  <si>
    <t>Lakhan Das Chaudhuri, Shri</t>
  </si>
  <si>
    <t>Public Service</t>
  </si>
  <si>
    <t>Reading and studying ancient Indian History</t>
  </si>
  <si>
    <t>ప్రాచీన భారతీయ చరిత్రను చదవడం, అధ్యయనం చేయడం</t>
  </si>
  <si>
    <t>Vill. Raghunathpur, P.O. District Shahjahanpur</t>
  </si>
  <si>
    <t>విల్. రఘునాథ్ పూర్, పి.ఒ.  షాజహాన్ పూర్</t>
  </si>
  <si>
    <t>Kabaddi and other games, Social Service</t>
  </si>
  <si>
    <t>కబడ్డీ, ఇతర ఆటలు, సామాజిక సేవ</t>
  </si>
  <si>
    <t>Hockey, Football and Kabaddi</t>
  </si>
  <si>
    <t>హాకీ, ఫుట్ బాల్, కబడ్డీ</t>
  </si>
  <si>
    <t>http://loksabhaph.nic.in/Members/MemberBioprofile.aspx?mpsno=1524&amp;lastls=3</t>
  </si>
  <si>
    <t>Lakhmu Bhawani, Shri</t>
  </si>
  <si>
    <t>Riding and Motor Car driving.</t>
  </si>
  <si>
    <t>రైడింగ్, మోటార్ కార్ డ్రైవింగ్.</t>
  </si>
  <si>
    <t>C/o Shri K. D. Dubey, Jagdalpur, P.O. &amp; District Bastar</t>
  </si>
  <si>
    <t>C/o శ్రీ కె.డి. దూబే, జగదల్ పూర్, బస్తర్</t>
  </si>
  <si>
    <t> Tennis and Ping Pong</t>
  </si>
  <si>
    <t>టెన్నిస్, పింగ్ పాంగ్</t>
  </si>
  <si>
    <t>http://loksabhaph.nic.in/Members/MemberBioprofile.aspx?mpsno=1525&amp;lastls=3</t>
  </si>
  <si>
    <t>Lakkappa, Shri K.</t>
  </si>
  <si>
    <t>Tumkur (Karnataka)</t>
  </si>
  <si>
    <t>Reading and Touring</t>
  </si>
  <si>
    <t>Agriculture and Horticulture</t>
  </si>
  <si>
    <t>వ్యవసాయం, ఉద్యాన శాస్త్రం</t>
  </si>
  <si>
    <t>Sri Lanka, Japan, Hong Kong, Thailand, Korea, Vietnam, Taiwan, Laos, Cambodia. Australia, Singapore, Indonesia, Malaysia, Burma, Turkey, Iran, Lebanon, U.K., France, Denmark, Holland, Sweden, Germany, Czechoslovakia, Austria, Bulgaria, Hungary, U.S.S.R., USA and Yugoslavia.</t>
  </si>
  <si>
    <t>శ్రీలంక, జపాన్, హాంగ్ కాంగ్, థాయ్ లాండ్, కొరియా, వియత్నాం, తైవాన్, లావోస్, కంబోడియా. ఆస్ట్రేలియా, సింగపూర్, ఇండోనేషియా, మలేషియా, బర్మా, టర్కీ, ఇరాన్, లెబనాన్, యు.కె., ఫ్రాన్స్, డెన్మార్క్, హాలండ్, స్వీడన్, జర్మనీ, చెకోస్లోవేకియా, ఆస్ట్రియా, బల్గేరియా, హంగేరీ, యు.ఎస్.ఎస్.ఆర్., యు.ఎస్.ఎ, యుగోస్లేవియా.</t>
  </si>
  <si>
    <t>Someswar Extension, Tumkur, Karnataka</t>
  </si>
  <si>
    <t>సోమేశ్వర్ ఎక్స్ టెన్షన్, తుమకూరు, కర్ణాటక</t>
  </si>
  <si>
    <t>Basketball, Football and Swimming</t>
  </si>
  <si>
    <t>బాస్కెట్ బాల్, ఫుట్ బాల్, స్విమ్మింగ్</t>
  </si>
  <si>
    <t>http://loksabhaph.nic.in/Members/MemberBioprofile.aspx?mpsno=1831&amp;lastls=7</t>
  </si>
  <si>
    <t>Lakshmanan, Shri G.</t>
  </si>
  <si>
    <t>Trade Union Work and social activities</t>
  </si>
  <si>
    <t>ట్రేడ్ యూనియన్ పని, సామాజిక కార్యకలాపాలు</t>
  </si>
  <si>
    <t>West Germany and U.K</t>
  </si>
  <si>
    <t>పశ్చిమ జర్మనీ, యు.కె.</t>
  </si>
  <si>
    <t>40, Murugappa Mudalai Street, Madras-600007, Tamil Nadu</t>
  </si>
  <si>
    <t>40, మురుగప్ప ముదలై వీధి, మద్రాసు-600007, తమిళనాడు</t>
  </si>
  <si>
    <t>Member, P. &amp; T. Sports Club</t>
  </si>
  <si>
    <t>సభ్యుడు, పి. &amp; టి. స్పోర్ట్స్ క్లబ్</t>
  </si>
  <si>
    <t>http://loksabhaph.nic.in/Members/MemberBioprofile.aspx?mpsno=2780&amp;lastls=7</t>
  </si>
  <si>
    <t>Lakshmayya, Shri Paidi</t>
  </si>
  <si>
    <t>Anantapur (Madras)</t>
  </si>
  <si>
    <t>Ashtavadhanan in Telugu literature, music</t>
  </si>
  <si>
    <t>తెలుగు సాహిత్యంలో అష్టావధానం, సంగీతం</t>
  </si>
  <si>
    <t>Telugu literature—Writing and Staging Dramas</t>
  </si>
  <si>
    <t>తెలుగు సాహిత్యం - రచన, నాటకాలు</t>
  </si>
  <si>
    <t>http://loksabhaph.nic.in/Members/MemberBioprofile.aspx?mpsno=812&amp;lastls=1</t>
  </si>
  <si>
    <t>Lakshminarayanan, Shri M.R.</t>
  </si>
  <si>
    <t>Tindivanam (Tamil Nadu)</t>
  </si>
  <si>
    <t>Member, (i) South Arcot T.B. Association, Cuddalore, (ii) South Arcot Leprosy Association, Cuddalore</t>
  </si>
  <si>
    <t>సభ్యుడు, (i) సౌత్ ఆర్కాట్ టి.బి. అసోసియేషన్, కడలూరు, (ii) సౌత్ ఆర్కాట్ లెప్రసీ అసోసియేషన్, కడలూరు</t>
  </si>
  <si>
    <t>Gardening, reading books and playing cards</t>
  </si>
  <si>
    <t>గార్డెనింగ్, పుస్తకాలు చదవడం, పేకాట ఆడటం</t>
  </si>
  <si>
    <t>Uplift of Harijans, backward classes and agricultural labourers and removal of untouchability</t>
  </si>
  <si>
    <t>హరిజనులు, వెనుకబడిన తరగతులు, వ్యవసాయ కూలీల అభ్యున్నతి, అస్పృశ్యతా నిర్మూలన</t>
  </si>
  <si>
    <t>U.S.A., U.K., France, Switzerland, Sri Lanka and U.S.S.R</t>
  </si>
  <si>
    <t>యు.ఎస్.ఎ., యు.కె., ఫ్రాన్స్, స్విట్జర్లాండ్, శ్రీలంక, యు.ఎస్.ఎస్.ఆర్.</t>
  </si>
  <si>
    <t>Maduraipakkam Village and Post, Villupuram Taluk, South Arcot District, Tamil Nadu</t>
  </si>
  <si>
    <t>మదురైపాక్కం గ్రామం, పోస్ట్, విల్లుపురం తాలూకా, దక్షిణ ఆర్కాట్, తమిళనాడు</t>
  </si>
  <si>
    <t>Member, (i) Cosmopolitan  Club Madras, (ii)  Mylapore Club, Madras, (iii) T. Nagar  Recreation  Club, Madras,  (iv)  Circle De-Pondicherry, (v)  George  Coronation  Club, Villupuram, (vi) Lawly Institute, Ooty and (vii) Cosmopolitan Club, Cuddalore</t>
  </si>
  <si>
    <t>సభ్యుడు, (i) కాస్మోపాలిటన్ క్లబ్ మద్రాస్, (ii) మైలాపూర్ క్లబ్, మద్రాస్, (iii) టి. నగర్ రిక్రియేషన్ క్లబ్, మద్రాస్, (iv) సర్కిల్ డి-పాండిచ్చేరి, (v) జార్జ్ కొరొనేషన్ క్లబ్, విల్లుపురం, (vi) లాలీ ఇన్ స్టిట్యూట్, ఊటీ, (vii) కాస్మోపాలిటన్ క్లబ్, కడలూరు</t>
  </si>
  <si>
    <t>http://loksabhaph.nic.in/Members/MemberBioprofile.aspx?mpsno=2138&amp;lastls=6</t>
  </si>
  <si>
    <t>Lal Duhoma, Shri</t>
  </si>
  <si>
    <t>Mizoram-ST (Mizoram)</t>
  </si>
  <si>
    <t>Actively associated with various voluntary social organisations and Church in Mizoram</t>
  </si>
  <si>
    <t>మిజోరాంలోని వివిధ స్వచ్ఛంద సామాజిక సంస్థలు, చర్చితో చురుకుగా సంబంధం కలిగి ఉన్నాడు.</t>
  </si>
  <si>
    <t>Playing games</t>
  </si>
  <si>
    <t>ఆటలు ఆడటం</t>
  </si>
  <si>
    <t>Gardening and writing articles for magazines</t>
  </si>
  <si>
    <t>గార్డెనింగ్, పత్రికలకు వ్యాసాలు రాయడం</t>
  </si>
  <si>
    <t>U.K., U.S.S. R. and Burma</t>
  </si>
  <si>
    <t>యు.కె., యు.ఎస్.ఎస్.ఆర్., బర్మా</t>
  </si>
  <si>
    <t>B.C.C. Building, Zarkawt, Aizawl, Mizoram</t>
  </si>
  <si>
    <t>బి.సి.సి. బిల్డింగ్, జర్కావత్, ఐజ్వాల్, మిజోరాం</t>
  </si>
  <si>
    <t>http://loksabhaph.nic.in/Members/MemberBioprofile.aspx?mpsno=3068&amp;lastls=8</t>
  </si>
  <si>
    <t>Lal, Shri Brij Bhushan</t>
  </si>
  <si>
    <t>Started a Ram Naumi Mela, a religious fair at Dhaunra Distrist Bareilly</t>
  </si>
  <si>
    <t xml:space="preserve">ధౌన్రా డిస్ట్రిస్ట్ బరేలీలో రామ్ నౌమి మేళా అనే మతపరమైన ఉత్సవాన్ని ప్రారంభించాడు </t>
  </si>
  <si>
    <t>Village uplift, agriculture, and social wor</t>
  </si>
  <si>
    <t>గ్రామ ఉద్ధరణ, వ్యవసాయం, సామాజిక వర్</t>
  </si>
  <si>
    <t>124 (B) Civil Lines, Bareilly, U.P</t>
  </si>
  <si>
    <t>124 (బి) సివిల్ లైన్స్, బరేలీ, యు.పి.</t>
  </si>
  <si>
    <t>http://loksabhaph.nic.in/Members/MemberBioprofile.aspx?mpsno=1832&amp;lastls=4</t>
  </si>
  <si>
    <t>Lal, Shri Shiv Charan</t>
  </si>
  <si>
    <t>Social service, constructive work and Harijan uplift</t>
  </si>
  <si>
    <t>సామాజిక సేవ, నిర్మాణాత్మక కృషి, హరిజన అభ్యున్నతి</t>
  </si>
  <si>
    <t>Composing and singing folk songs and Bhajans</t>
  </si>
  <si>
    <t>జానపద గీతాలు, భజనలు కంపోజ్ చేయడం, పాడటం</t>
  </si>
  <si>
    <t xml:space="preserve">Social service </t>
  </si>
  <si>
    <t xml:space="preserve">సామాజిక సేవ </t>
  </si>
  <si>
    <t>"Kisan Barah Masi Samajwadi Tarane"—a collection of socialistic songs</t>
  </si>
  <si>
    <t>"కిసాన్ బరాహ్ మాసి సమాజ్ వాదీ తరనే"—సామ్యవాద పాటల సమాహారం</t>
  </si>
  <si>
    <t>Village and P.O. Chawli  (Via Barhan)., District Agra, Uttar Pradesh</t>
  </si>
  <si>
    <t>గ్రామం, పి.ఒ. చౌలి (వయా బర్హాన్),  ఆగ్రా, ఉత్తర ప్రదేశ్</t>
  </si>
  <si>
    <t>http://loksabhaph.nic.in/Members/MemberBioprofile.aspx?mpsno=1833&amp;lastls=4</t>
  </si>
  <si>
    <t>Lal, Shri Shyam Sunder</t>
  </si>
  <si>
    <t>సాహిత్యం, పత్రికలు చదవడం, షెడ్యూల్డ్ కులాల సంక్షేమ సంఘం, ఢిల్లీ, (ii) ఢిల్లీ మ్యాజిక్ క్లబ్, ఢిల్లీ యొక్క పోషకుడు</t>
  </si>
  <si>
    <t>Volleyball and football</t>
  </si>
  <si>
    <t>వాలీబాల్, ఫుట్ బాల్</t>
  </si>
  <si>
    <t>http://loksabhaph.nic.in/Members/MemberBioprofile.aspx?mpsno=2438&amp;lastls=6</t>
  </si>
  <si>
    <t>Lalit Sen, Shri</t>
  </si>
  <si>
    <t>Mandi (Himachal Pradesh)</t>
  </si>
  <si>
    <t>Journalism, and nuclear disarmament</t>
  </si>
  <si>
    <t>జర్నలిజం, న్యూక్లియర్ నిరాయుధీకరణ</t>
  </si>
  <si>
    <t>Japan and the Far East, Europe and the Middle East</t>
  </si>
  <si>
    <t>జపాన్, దూరప్రాచ్యం, ఐరోపా, మధ్యప్రాచ్యం</t>
  </si>
  <si>
    <t>Sundernagar, Himachal Pradesh.</t>
  </si>
  <si>
    <t>సుందర్ నగర్, హిమాచల్ ప్రదేశ్</t>
  </si>
  <si>
    <t> Photography, reading and writing</t>
  </si>
  <si>
    <t>ఫోటోగ్రఫీ, చదవడం, రాయడం</t>
  </si>
  <si>
    <t>http://loksabhaph.nic.in/Members/MemberBioprofile.aspx?mpsno=1528&amp;lastls=4</t>
  </si>
  <si>
    <t>Lalita Rajya Laxmi, Rani</t>
  </si>
  <si>
    <t>Needle work and reading</t>
  </si>
  <si>
    <t>నీడిల్ వర్క్, రీడింగ్</t>
  </si>
  <si>
    <t>Turkey, Switzerland, West Germany, France, Austria, Hungary, Holland, Belgium, U.K., Spain, Italy, Norway. Sweden, Denmark, U.S.A., Syria and Egypt</t>
  </si>
  <si>
    <t>టర్కీ, స్విట్జర్లాండ్, పశ్చిమ జర్మనీ, ఫ్రాన్స్, ఆస్ట్రియా, హంగేరీ, హాలండ్, బెల్జియం, యుకె, స్పెయిన్, ఇటలీ, నార్వే. స్వీడన్, డెన్మార్క్, యు.ఎస్.ఎ., సిరియా, ఈజిప్ట్</t>
  </si>
  <si>
    <t>5, Stephen Court, 18-A, Park Street, Calcutta</t>
  </si>
  <si>
    <t>5, స్టీఫెన్ కోర్ట్, 18-ఎ, పార్క్ స్ట్రీట్, కలకత్తా</t>
  </si>
  <si>
    <t>http://loksabhaph.nic.in/Members/MemberBioprofile.aspx?mpsno=1232&amp;lastls=4</t>
  </si>
  <si>
    <t>Laljibhai, Shri Meena</t>
  </si>
  <si>
    <t> Reading and gardening</t>
  </si>
  <si>
    <t> 26, Laxmi Marg, Inside Suraj Pole, Udaipur, Rajasthan</t>
  </si>
  <si>
    <t>26, లక్ష్మి మార్గ్, సూరజ్ పోల్ లోపల, ఉదయ్ పూర్, రాజస్థాన్</t>
  </si>
  <si>
    <t>Volleyball, football, badminton and Kabaddi</t>
  </si>
  <si>
    <t>వాలీబాల్, ఫుట్ బాల్, బ్యాడ్మింటన్, కబడ్డీ</t>
  </si>
  <si>
    <t>http://loksabhaph.nic.in/Members/MemberBioprofile.aspx?mpsno=2139&amp;lastls=6</t>
  </si>
  <si>
    <t>Lallanji, Shri</t>
  </si>
  <si>
    <t>Faizabad Dist. (North-West)-SC (Uttar Pradesh)</t>
  </si>
  <si>
    <t>Education in Rural areas and activities of Arya Samaj</t>
  </si>
  <si>
    <t>గ్రామీణ ప్రాంతాలలో విద్య, ఆర్యసమాజ్  కార్యకలాపాలు</t>
  </si>
  <si>
    <t>Mohalla Aligarh, Faizabad City (U.P.)</t>
  </si>
  <si>
    <t>మొహల్లా అలీఘర్, ఫైజాబాద్ సిటీ (యు.పి.)</t>
  </si>
  <si>
    <t>http://loksabhaph.nic.in/Members/MemberBioprofile.aspx?mpsno=814&amp;lastls=1</t>
  </si>
  <si>
    <t>Lanka Sundaram, Dr.</t>
  </si>
  <si>
    <t>Vishakapatnam (Madras)</t>
  </si>
  <si>
    <t>Tennis, Writing and Lecturing</t>
  </si>
  <si>
    <t>టెన్నిస్, రైటింగ్, లెక్చరింగ్</t>
  </si>
  <si>
    <t>Parani Kutir, P.O. Maharanipet, Vishakhapatnam, Madras State</t>
  </si>
  <si>
    <t>పరాని కుటీర్, పి.ఓ మహారాణిపేట, విశాఖపట్నం, మద్రాసు రాష్ట్రం</t>
  </si>
  <si>
    <t>Gardening and Chess</t>
  </si>
  <si>
    <t>గార్డెనింగ్, చదరంగం</t>
  </si>
  <si>
    <t>http://loksabhaph.nic.in/Members/MemberBioprofile.aspx?mpsno=815&amp;lastls=1</t>
  </si>
  <si>
    <t>Laskar, Prof. Nibaran Chandra</t>
  </si>
  <si>
    <t>Started institutions and worked for Removal of untouchability, welfare of backward classes and the poor, and rehabilitation of refugees.</t>
  </si>
  <si>
    <t>సంస్థలను స్థాపించి, అస్పృశ్యత నిర్మూలనకు, వెనుకబడిన తరగతులకు, పేదల సంక్షేమానికి, శరణార్థుల పునరావాసానికి కృషి చేశాడు.</t>
  </si>
  <si>
    <t>Gardening and visiting holy places</t>
  </si>
  <si>
    <t>గార్డెనింగ్, పవిత్ర ప్రదేశాలను సందర్శించడం</t>
  </si>
  <si>
    <t>Children's education</t>
  </si>
  <si>
    <t>పిల్లల చదువులు</t>
  </si>
  <si>
    <t>Ambikapur, Shillongpatty, P.O. Silchar  Distt. Cachar, Assam</t>
  </si>
  <si>
    <t>అంబికాపూర్, షిల్లాంగ్పట్టి, పి.ఓ సిల్చార్  కచార్, అస్సాం</t>
  </si>
  <si>
    <t>Football, Cricket and Tennis</t>
  </si>
  <si>
    <t>ఫుట్ బాల్, క్రికెట్, టెన్నిస్</t>
  </si>
  <si>
    <t>Stood first in Dacca University in 1931 in the M.A. Degree examination in Sanskrit</t>
  </si>
  <si>
    <t>1931లో డాకా విశ్వవిద్యాలయంలో సంస్కృతంలో ఎం.ఎ. డిగ్రీ పరీక్షలో ప్రథమ స్థానంలో నిలిచాడు.</t>
  </si>
  <si>
    <t>http://loksabhaph.nic.in/Members/MemberBioprofile.aspx?mpsno=816&amp;lastls=2</t>
  </si>
  <si>
    <t>Laskar, Shri Nihar Ranjan</t>
  </si>
  <si>
    <t>Karimganj-SC (Assam)</t>
  </si>
  <si>
    <t>Associated with, various public institutions in Assam</t>
  </si>
  <si>
    <t xml:space="preserve">అస్సాంలోని వివిధ ప్రభుత్వ సంస్థలతో సంబంధం కలిగి ఉన్నాడు </t>
  </si>
  <si>
    <t>Witnessing games like football and cricket, visiting countryside and mixing with people</t>
  </si>
  <si>
    <t>ఫుట్ బాల్, క్రికెట్ వంటి ఆటలకు సాక్ష్యమివ్వడం, గ్రామీణ ప్రాంతాలను సందర్శించడం, ప్రజలతో కలవడం</t>
  </si>
  <si>
    <t>Mixing with children</t>
  </si>
  <si>
    <t>పిల్లలతో కలపడం</t>
  </si>
  <si>
    <t>U.S.A., U.K., France, West Germany, Italy, Iran, Turkey, Kuwait, Afghanistan, Sweden, Mexico, U.S.S.R.. Iraq and Holland</t>
  </si>
  <si>
    <t>యు.ఎస్.ఎ., యు.కె., ఫ్రాన్స్, పశ్చిమ జర్మనీ, ఇటలీ, ఇరాన్, టర్కీ, కువైట్, ఆఫ్ఘనిస్తాన్, స్వీడన్, మెక్సికో, యు.ఎస్.ఎస్.ఆర్. ఇరాక్, హాలండ్</t>
  </si>
  <si>
    <t>Silchar, P.O., Cachar District, Assam</t>
  </si>
  <si>
    <t>సిల్చార్, పి.ఒ., కచార్, అస్సాం</t>
  </si>
  <si>
    <t>Tennis and Cricket, Member, (i) Silchar Tennis Club, (ii) Silchar Sporting Club and (iii) Aligarh University Sports Club</t>
  </si>
  <si>
    <t>టెన్నిస్, క్రికెట్, సభ్యుడు, (i) సిల్చార్ టెన్నిస్ క్లబ్, (ii) సిల్చార్ స్పోర్టింగ్ క్లబ్, (iii) అలీఘర్ యూనివర్శిటీ స్పోర్ట్స్ క్లబ్</t>
  </si>
  <si>
    <t>http://loksabhaph.nic.in/Members/MemberBioprofile.aspx?mpsno=1529&amp;lastls=7</t>
  </si>
  <si>
    <t>Latif, Shri M. Abdul</t>
  </si>
  <si>
    <t>Social and economic welfare</t>
  </si>
  <si>
    <t>సామాజిక, ఆర్థిక సంక్షేమం</t>
  </si>
  <si>
    <t>Molvi Abdul Hai Road, Bijnor</t>
  </si>
  <si>
    <t>మోల్వి అబ్దుల్ హై రోడ్, బిజ్నోర్</t>
  </si>
  <si>
    <t> Football, hockey and tennis</t>
  </si>
  <si>
    <t>ఫుట్ బాల్, హాకీ, టెన్నిస్</t>
  </si>
  <si>
    <t>http://loksabhaph.nic.in/Members/MemberBioprofile.aspx?mpsno=1233&amp;lastls=2</t>
  </si>
  <si>
    <t>Law, Shri Asutosh</t>
  </si>
  <si>
    <t>Connected with various social and cultural clubs and organisations in Calcutta and North 24 Pargana</t>
  </si>
  <si>
    <t xml:space="preserve">కలకత్తా, ఉత్తర 24 పరగణాలో వివిధ సామాజిక, సాంస్కృతిక క్లబ్బులు, సంస్థలతో అనుసంధానం కలిగి ఉన్నాడు </t>
  </si>
  <si>
    <t>Reading books, writing social activities and music</t>
  </si>
  <si>
    <t>పుస్తకాలు చదవడం, సామాజిక కార్యకలాపాలు, సంగీతం రాయడం</t>
  </si>
  <si>
    <t>Company Law and history</t>
  </si>
  <si>
    <t>కంపెనీ చట్టం, చరిత్ర</t>
  </si>
  <si>
    <t>69 / 2, Nimtola Ghat Street, Calcutta</t>
  </si>
  <si>
    <t>69/2, నిమ్టోలా ఘాట్ స్ట్రీట్, కలకత్తా</t>
  </si>
  <si>
    <t>Mohan Bagan Club, Calcutta and Calcutta Club.</t>
  </si>
  <si>
    <t>మోహన్ బగాన్ క్లబ్, కలకత్తా, కలకత్తా క్లబ్.</t>
  </si>
  <si>
    <t>http://loksabhaph.nic.in/Members/MemberBioprofile.aspx?mpsno=3069&amp;lastls=8</t>
  </si>
  <si>
    <t>Lawrence, Shri M.M.</t>
  </si>
  <si>
    <t>Idukki (Kerala)</t>
  </si>
  <si>
    <t>Studying history and social sciences</t>
  </si>
  <si>
    <t>చరిత్ర, సాంఘిక శాస్త్రాలను అధ్యయనం చేయడం</t>
  </si>
  <si>
    <t>Madamakkal House, Thottekattu Road, Cochin-11, Kerala</t>
  </si>
  <si>
    <t>మదమక్కల్ హౌస్, తొట్టకట్టు రోడ్, కొచ్చిన్-11, కేరళ</t>
  </si>
  <si>
    <t>http://loksabhaph.nic.in/Members/MemberBioprofile.aspx?mpsno=2781&amp;lastls=7</t>
  </si>
  <si>
    <t>Laxmi Bai, Smt. Sangam</t>
  </si>
  <si>
    <t>Organising constructive programmes such as Bhoodan, Sampatidan, Shramdan, training camps for village women, conducting Charkha Sangh, propagation of adult education, opening of orphanages for destitute women and children, etc</t>
  </si>
  <si>
    <t>భూదాన్, సంపతిదాన్, శ్రమదానం వంటి నిర్మాణాత్మక కార్యక్రమాలను నిర్వహించడం, గ్రామ మహిళలకు శిక్షణా శిబిరాలు, చరఖా సంఘం నిర్వహించడం, వయోజన విద్య ప్రచారం, అనాథలైన మహిళలు, పిల్లల కొరకు అనాథాశ్రమాలను తెరవడం మొదలైనవి.</t>
  </si>
  <si>
    <t>Horticulture and kitchen gardening</t>
  </si>
  <si>
    <t>హార్టికల్చర్, కిచెన్ గార్డెనింగ్</t>
  </si>
  <si>
    <t>Uplift of destitute women and orphan children, village uplift and active participation in, Sarvodaya programmes</t>
  </si>
  <si>
    <t>నిరుపేద మహిళలు, అనాథ పిల్లల అభ్యున్నతి, గ్రామ అభ్యున్నతి, సర్వోదయ కార్యక్రమాలలో చురుకుగా పాల్గొనడం</t>
  </si>
  <si>
    <t>"Na Anubhavamulu"  (Telugu)</t>
  </si>
  <si>
    <t>"నా అనుభవములు" (తెలుగు)</t>
  </si>
  <si>
    <t>Indira Seva Sadnam, Saidabad, Hyderabad (A.P.)</t>
  </si>
  <si>
    <t>ఇందిరా సేవా సదానందం, సైదాబాద్, హైదరాబాదు (ఎ.పి.)</t>
  </si>
  <si>
    <t>Reading of Gandhian and Nehru literature, painting and drawing in water colour</t>
  </si>
  <si>
    <t>గాంధేయవాది, నెహ్రూ సాహిత్యాన్ని చదవడం, వాటర్ కలర్ పెయింటింగ్, డ్రాయింగ్</t>
  </si>
  <si>
    <t>Gold Medalist in Fine Arts, short story writer and Vidushi (Pandit) from Sharda Niketan</t>
  </si>
  <si>
    <t>ఫైన్ ఆర్ట్స్ లో గోల్డ్ మెడలిస్ట్, షార్ట్ స్టోరీ రైటర్, శారదా నికేతన్ కు చెందిన విదుషి (పండిట్)</t>
  </si>
  <si>
    <t>http://loksabhaph.nic.in/Members/MemberBioprofile.aspx?mpsno=1234&amp;lastls=4</t>
  </si>
  <si>
    <t>Laxmi Das, Shri</t>
  </si>
  <si>
    <t>Miryalguda (Andhra Pradesh)</t>
  </si>
  <si>
    <t>Interested in general welfare of labourers and workers by conducting various educational and social organisations</t>
  </si>
  <si>
    <t xml:space="preserve">వివిధ విద్యా, సామాజిక సంస్థలను నిర్వహించడం ద్వారా కార్మికులు, కార్మికుల సాధారణ సంక్షేమం పట్ల ఆసక్తి కలిగి ఉంటాడు </t>
  </si>
  <si>
    <t>Visiting historical places, Study of History of India</t>
  </si>
  <si>
    <t>చారిత్రక ప్రదేశాలను సందర్శించడం, భారతదేశ చరిత్ర అధ్యయనం</t>
  </si>
  <si>
    <t>17-9-55 Chawni Nadali Baig, Hyderabad</t>
  </si>
  <si>
    <t>17-9-55 చావ్ని నాదలీ బేగ్, హైదరాబాద్</t>
  </si>
  <si>
    <t>Building drawings and Farming</t>
  </si>
  <si>
    <t>బిల్డింగ్ డ్రాయింగ్ లు, ఫార్మింగ్</t>
  </si>
  <si>
    <t>http://loksabhaph.nic.in/Members/MemberBioprofile.aspx?mpsno=1530&amp;lastls=3</t>
  </si>
  <si>
    <t>Limaye, Shri Madhu</t>
  </si>
  <si>
    <t>Banka (Bihar)</t>
  </si>
  <si>
    <t>Associated with youth organisations, study groups, seminars, libraries, social reform movement and periodicals</t>
  </si>
  <si>
    <t>యువజన సంఘాలు, అధ్యయన సమూహాలు, సెమినార్లు, గ్రంథాలయాలు, సంఘ సంస్కరణోద్యమం, పత్రికలతో అనుబంధం కలిగి ఉంటాడు</t>
  </si>
  <si>
    <t>Visiting places of historical and archaeological importance</t>
  </si>
  <si>
    <t>చారిత్రక, పురావస్తు ప్రాముఖ్యత కలిగిన ప్రదేశాలను సందర్శించడం</t>
  </si>
  <si>
    <t>(i) Communist Party : Facts and Fiction, (ii) Evolution of Socialist Policy, (Hi) Political Horizons etc</t>
  </si>
  <si>
    <t>1) కమ్యూనిస్టు పార్టీ : ఫ్యాక్ట్స్ అండ్ ఫిక్షన్ (2) ఎవల్యూషన్ ఆఫ్ సోషలిస్ట్ పాలసీ, (హాయ్) పొలిటికల్ హారిజాన్స్ మొదలైనవి</t>
  </si>
  <si>
    <t>Western and Eastern Europs, Burma and Soviet Union</t>
  </si>
  <si>
    <t>పశ్చిమ, తూర్పు ఐరోపాలు, బర్మా, సోవియట్ యూనియన్</t>
  </si>
  <si>
    <t>33, Perry Cross Road, Bandra Bombay-50</t>
  </si>
  <si>
    <t>33, పెర్రీ క్రాస్ రోడ్, బాంద్రా బాంబే-50</t>
  </si>
  <si>
    <t>http://loksabhaph.nic.in/Members/MemberBioprofile.aspx?mpsno=1531&amp;lastls=6</t>
  </si>
  <si>
    <t>Lingam, Shri N.M.</t>
  </si>
  <si>
    <t>Coimbatore (Madras)</t>
  </si>
  <si>
    <t>Walking and Reading</t>
  </si>
  <si>
    <t> Philosophy, Religion and Politics</t>
  </si>
  <si>
    <t>తత్వశాస్త్రం, మతం, రాజకీయాలు</t>
  </si>
  <si>
    <t>Bombay Castle, Ootacamund</t>
  </si>
  <si>
    <t>బొంబాయి కోట, ఊటకముండ్</t>
  </si>
  <si>
    <t>Gardening and Travel</t>
  </si>
  <si>
    <t>గార్డెనింగ్, ట్రావెల్</t>
  </si>
  <si>
    <t>http://loksabhaph.nic.in/Members/MemberBioprofile.aspx?mpsno=817&amp;lastls=1</t>
  </si>
  <si>
    <t>Lobo Prabhu, Shri J.M.</t>
  </si>
  <si>
    <t>Udupi (Mysore)</t>
  </si>
  <si>
    <t>Tennis, reading and writing</t>
  </si>
  <si>
    <t>టెన్నిస్, చదవడం, రాయడం</t>
  </si>
  <si>
    <t>Improving living conditions in villages</t>
  </si>
  <si>
    <t>గ్రామాల్లో జీవన స్థితిగతులను మెరుగుపరచడం</t>
  </si>
  <si>
    <t>"Mother of New India", "Death Abdicates", "Collected Plays", "New Thinking", "Second Plan X-rayed", etc</t>
  </si>
  <si>
    <t>"మదర్ ఆఫ్ న్యూ ఇండియా", "డెత్ అబ్డికేట్స్", "కలెక్టెడ్ ప్లేస్", "న్యూ థింకింగ్", "సెకండ్ ప్లాన్ ఎక్స్-రేడ్", మొదలైనవి</t>
  </si>
  <si>
    <t>"Chateau de Lou", Mangalore-1</t>
  </si>
  <si>
    <t>"లౌ కోట", మంగుళూరు-1</t>
  </si>
  <si>
    <t>Many original contributions in economics and politics, some prize winning on subjects like "Grain Marketing", "Development Currency", "Democratic Decentralisation", "Democracy in India"</t>
  </si>
  <si>
    <t>ఆర్థికశాస్త్రం, రాజకీయాలలో అనేక అసలైన రచనలు, "గ్రెయిన్ మార్కెటింగ్", "డెవలప్ మెంట్ కరెన్సీ", "డెమోక్రటిక్ వికేంద్రీకరణ", "భారతదేశంలో ప్రజాస్వామ్యం" వంటి విషయాలపై కొంత బహుమతి గెలుచుకున్నాడు.</t>
  </si>
  <si>
    <t>http://loksabhaph.nic.in/Members/MemberBioprofile.aspx?mpsno=1834&amp;lastls=4</t>
  </si>
  <si>
    <t>Lohia, Dr. Ram Manohar</t>
  </si>
  <si>
    <t>7, Gurudwara Rakabganj Road, Delhi</t>
  </si>
  <si>
    <t>7, గురుద్వారా రాకాబ్ గంజ్ రోడ్, ఢిల్లీ</t>
  </si>
  <si>
    <t>Doctor of Philosophy of the Berlin University, formulated theories of Twin origins of Capitalism and Imperialism, Small Unit Machine, Equal irrelevance, The Third Camp, Immediacy-Oscillation between Class and Caste, Efficiency, total or maximum, physical and Cultural approximation of Mankind, Permanent Civil Disobedience, Co-existence with Approximation, Autonomous relationship of general and economic aims or spirit and matter, Inverse relationship of Internal Rebellion and External Invasion, preferential opportunity for Backward Groups in place of equal opportunities and Seven Revolutions</t>
  </si>
  <si>
    <t>బెర్లిన్ విశ్వవిద్యాలయం యొక్క తత్వశాస్త్రం యొక్క డాక్టర్, పెట్టుబడిదారీ విధానం, సామ్రాజ్యవాదం యొక్క జంట మూలాల సిద్ధాంతాలను రూపొందించాడు, స్మాల్ యూనిట్ మెషిన్, సమాన అసంబద్ధత, మూడవ శిబిరం, తక్షణత్వం- వర్గానికీ, కులానికీ మధ్య ఊగిసలాట, సమర్థత, మొత్తం లేదా గరిష్ట, మానవజాతి యొక్క భౌతిక, సాంస్కృతిక ఉజ్జాయింపు, శాశ్వత శాసనోల్లంఘన, ఉజ్జాయింపుతో సహజీవనం, సాధారణ, ఆర్థిక లక్ష్యాలు లేదా స్ఫూర్తి, పదార్థం యొక్క స్వయంప్రతిపత్తి సంబంధం, అంతర్గత తిరుగుబాటు, బాహ్య దండయాత్ర యొక్క విలోమ సంబంధం, సమాన అవకాశాలు, ఏడు విప్లవాల స్థానంలో వెనుకబడిన వర్గాలకు ప్రాధాన్యతా అవకాశం</t>
  </si>
  <si>
    <t>http://loksabhaph.nic.in/Members/MemberBioprofile.aspx?mpsno=1532&amp;lastls=4</t>
  </si>
  <si>
    <t>Lotan Ram, Shri</t>
  </si>
  <si>
    <t>Jalaun Dist. cum Etawah Dist.(W) cum Jhansi Dist.(North)-SC (Uttar Pradesh)</t>
  </si>
  <si>
    <t>Chandra Nagar, Orai, District Jalaun (U.P.)</t>
  </si>
  <si>
    <t>చంద్ర నగర్, ఒరై,  జలౌన్ (యు.పి.)</t>
  </si>
  <si>
    <t>http://loksabhaph.nic.in/Members/MemberBioprofile.aspx?mpsno=819&amp;lastls=1</t>
  </si>
  <si>
    <t>Lowang, Shri Wangpha</t>
  </si>
  <si>
    <t>Arunachal East (Arunachal Pradesh)</t>
  </si>
  <si>
    <t>Associated with the activities of Ramakrishna Mission, Sarda Mission and other social and cultural organisations connected with the upliftment of tribal people</t>
  </si>
  <si>
    <t xml:space="preserve">రామకృష్ణ మిషన్, సర్దా మిషన్, గిరిజన ప్రజల అభ్యున్నతికి సంబంధించిన ఇతర సామాజిక, సాంస్కృతిక సంస్థల కార్యకలాపాలతో అనుబంధం కలిగి ఉన్నాడు 
</t>
  </si>
  <si>
    <t>Gardening and reading newspapers and magazines</t>
  </si>
  <si>
    <t>గార్డెనింగ్, వార్తాపత్రికలు, మ్యాగజైన్ లు చదవడం</t>
  </si>
  <si>
    <t>Social and economic upliftment of tribal people</t>
  </si>
  <si>
    <t>గిరిజన ప్రజల సామాజిక, ఆర్థిక అభ్యున్నతి</t>
  </si>
  <si>
    <t>Deormali, Tirap Distt., Arunachal Pradesh</t>
  </si>
  <si>
    <t>డియోర్మాలి, తిరాప్, అరుణాచల్ ప్రదేశ్</t>
  </si>
  <si>
    <t>http://loksabhaph.nic.in/Members/MemberBioprofile.aspx?mpsno=3070&amp;lastls=8</t>
  </si>
  <si>
    <t>Lutfal Haque, Haji</t>
  </si>
  <si>
    <t>Jangipur (West Bengal)</t>
  </si>
  <si>
    <t>Travelling, football, and volleyball</t>
  </si>
  <si>
    <t>ట్రావెలింగ్, ఫుట్ బాల్, వాలీబాల్</t>
  </si>
  <si>
    <t>Vill. Khanabari, P.O. Daharpur, Distt. Murshidabad, West Bengal</t>
  </si>
  <si>
    <t>ఖానాబరి, పి.ఒ. దహర్ పూర్,  ముర్షిదాబాద్, పశ్చిమ బెంగాల్</t>
  </si>
  <si>
    <t>Football, volleyball, tennis and other outdoor games</t>
  </si>
  <si>
    <t>ఫుట్ బాల్, వాలీబాల్, టెన్నిస్, ఇతర అవుట్ డోర్ గేమ్స్</t>
  </si>
  <si>
    <t>http://loksabhaph.nic.in/Members/MemberBioprofile.aspx?mpsno=1835&amp;lastls=5</t>
  </si>
  <si>
    <t>Lyngdoh, Shri Hoping Stone</t>
  </si>
  <si>
    <t>Shillong (Meghalaya)</t>
  </si>
  <si>
    <t>Actively associated with educational organisations and their programmes</t>
  </si>
  <si>
    <t xml:space="preserve">విద్యా సంస్థలు, వాటి కార్యక్రమాలతో చురుకుగా నిమగ్నం అవుతాడు </t>
  </si>
  <si>
    <t>Visiting places, hunting and public speaking</t>
  </si>
  <si>
    <t>సందర్శించే ప్రదేశాలు, హంటింగ్, బహిరంగంగా మాట్లాడటం</t>
  </si>
  <si>
    <t>Mawkyllei Village, Kynshi  P.O., Meghalaya</t>
  </si>
  <si>
    <t>మావ్కిలీ విలేజ్, కిన్షి పి.ఓ, మేఘాలయ</t>
  </si>
  <si>
    <t>http://loksabhaph.nic.in/Members/MemberBioprofile.aspx?mpsno=2441&amp;lastls=6</t>
  </si>
  <si>
    <t>Machhand, Shri Raghubir Singh</t>
  </si>
  <si>
    <t>Founded Higher Secondary School, Machhand Mahdawa, Gandhi Degree College, Balaji, Mihona, Bhind District, Secondary School Manpura, Jalaun District and Hindi Sahitya Kala Parishad, Machhand, Bhind District</t>
  </si>
  <si>
    <t>స్థాపించిన హయ్యర్ సెకండరీ స్కూల్, మఛంద్ మహదావా, గాంధీ డిగ్రీ కాలేజ్, బాలాజీ, మిహోనా, భింద్ జిల్లా, సెకండరీ స్కూల్ మన్ పురా, జలౌన్ జిల్లా, హిందీ సాహిత్య కళా పరిషత్, మాచండ్, భింద్ జిల్లా</t>
  </si>
  <si>
    <t>Hunting and sports</t>
  </si>
  <si>
    <t>హంటింగ్, క్రీడలు</t>
  </si>
  <si>
    <t>Education and rural uplift</t>
  </si>
  <si>
    <t>విద్య, గ్రామీణ అభ్యున్నతి</t>
  </si>
  <si>
    <t>Machhand Village and  P.O., Bhind District, Madhya Pradesh</t>
  </si>
  <si>
    <t>మచంద్ గ్రామం, పి.ఓ, భింద్, మధ్యప్రదేశ్</t>
  </si>
  <si>
    <t>http://loksabhaph.nic.in/Members/MemberBioprofile.aspx?mpsno=2442&amp;lastls=6</t>
  </si>
  <si>
    <t>Madhok, Shri Bal Raj</t>
  </si>
  <si>
    <t>Hockey, Swimming , Hiking , and mountaineering</t>
  </si>
  <si>
    <t>హాకీ, స్విమ్మింగ్, హైకింగ్, పర్వతారోహణ</t>
  </si>
  <si>
    <t>Foreign affairs, defence and education</t>
  </si>
  <si>
    <t>విదేశీ వ్యవహారాలు, రక్షణ, విద్య</t>
  </si>
  <si>
    <t>South Vietnam, Formosa, Japan, U.S.A., U.K., France, West Germany, Switzerland, Italy, Greece, Cyprus, Egypt, Lebanon, Israel, Afghanistan, Thailand, Malaysia, Singapore, Hongkong, Laos, Cambodia and Philippines</t>
  </si>
  <si>
    <t>దక్షిణ వియత్నాం, ఫార్మోసా, జపాన్, యు.ఎస్.ఎ., యు.కె., ఫ్రాన్స్, పశ్చిమ జర్మనీ, స్విట్జర్లాండ్, ఇటలీ, గ్రీస్, సైప్రస్, ఈజిప్ట్, లెబనాన్, ఇజ్రాయిల్, ఆఫ్ఘనిస్తాన్, థాయ్ లాండ్, మలేషియా, సింగపూర్, హాంగ్ కాంగ్, లావోస్, కంబోడియా, ఫిలిప్పీన్స్</t>
  </si>
  <si>
    <t>J-394, New Rajinder Nagar, New Delhi-5</t>
  </si>
  <si>
    <t>జె-394, న్యూ రాజిందర్ నగర్, న్యూ ఢిల్లీ-5</t>
  </si>
  <si>
    <t>Writing and gardening</t>
  </si>
  <si>
    <t>రచన, గార్డెనింగ్</t>
  </si>
  <si>
    <t>http://loksabhaph.nic.in/Members/MemberBioprofile.aspx?mpsno=1235&amp;lastls=4</t>
  </si>
  <si>
    <t>Madiah Gowda, Shri T.</t>
  </si>
  <si>
    <t>Bangalore South (Mysore)</t>
  </si>
  <si>
    <t>Visiting and studying centres of social activities Recreation: Folk-Arts</t>
  </si>
  <si>
    <t>సామాజిక కార్యక్రమాల కేంద్రాలను సందర్శించడం, అధ్యయనం చేయడం వినోదం: జానపద-కళలు</t>
  </si>
  <si>
    <t>Education and Rural Development</t>
  </si>
  <si>
    <t>విద్య, గ్రామీణాభివృద్ధి</t>
  </si>
  <si>
    <t>Ramanagram Post, Bangalore District (Mysore)</t>
  </si>
  <si>
    <t>రమణగ్రామ్ పోస్ట్, బెంగళూరు  (మైసూర్)</t>
  </si>
  <si>
    <t>Scouting and Rural Propaganda work</t>
  </si>
  <si>
    <t>స్కౌటింగ్, రూరల్ ప్రచార పని</t>
  </si>
  <si>
    <t>http://loksabhaph.nic.in/Members/MemberBioprofile.aspx?mpsno=820&amp;lastls=1</t>
  </si>
  <si>
    <t>Magar, Shri Annasaheb</t>
  </si>
  <si>
    <t>Labour  movement</t>
  </si>
  <si>
    <t>Magarpatta Hadapsar, Poona, Maharashtra</t>
  </si>
  <si>
    <t>మగర్పట్టా హడప్సర్, పూనా, మహారాష్ట్ర</t>
  </si>
  <si>
    <t>http://loksabhaph.nic.in/Members/MemberBioprofile.aspx?mpsno=2443&amp;lastls=6</t>
  </si>
  <si>
    <t>Mahadeo Prasad, Shri</t>
  </si>
  <si>
    <t>Bansgaon-SC (Uttar Pradesh)</t>
  </si>
  <si>
    <t>Uplift of depressed classes and help to Educational institutions</t>
  </si>
  <si>
    <t>అణగారిన వర్గాల అభ్యున్నతి, విద్యా సంస్థలకు సహాయం</t>
  </si>
  <si>
    <t>Forests</t>
  </si>
  <si>
    <t>అడవులు</t>
  </si>
  <si>
    <t>Sariya (Village), P.O. Sardarnagar, Distt. Gorakhpur</t>
  </si>
  <si>
    <t>సరియా (గ్రామం), పి.ఒ. సర్దార్ నగర్,  గోరఖ్ పూర్</t>
  </si>
  <si>
    <t>http://loksabhaph.nic.in/Members/MemberBioprofile.aspx?mpsno=1236&amp;lastls=3</t>
  </si>
  <si>
    <t>శ్రీ మహదేవ్ ప్రసాద్,కాంగ్రెస్[ఉత్తర ప్రదేశ్-బాన్స్ గావ్ (రిజర్వుడు-షెడ్యూల్డ్. కులాలు)—1962]: స్వర్గీయ శ్రీ జై మంగళ్ ప్రసాద్ కుమారుడు. 1901 ఆగస్టులో గోరఖ్ పూర్ జిల్లా, సర్దార్ నగర్ పి.ఒ.లో సరియాలో జన్మించాడు. దుమ్రి కోటిలోని మిడిల్ స్కూల్ లో విద్యాభ్యాసం చేసాడు. శ్రీమతి అనురాజీ దేవిని వివాహం చేసుకున్నాడు,వీరికి 3 కుమారులు, 7 కుమార్తెలు. వ్యాపారవేత్త, వ్యవసాయదారుడు.</t>
  </si>
  <si>
    <t>Mahadeva Prasad, Dr.</t>
  </si>
  <si>
    <t>Gardening and music</t>
  </si>
  <si>
    <t>గార్డెనింగ్, సంగీతం</t>
  </si>
  <si>
    <t>Religion, philosophy, sociology and culture: experiments on educational systems</t>
  </si>
  <si>
    <t>మతం, తత్వశాస్త్రం, సామాజిక శాస్త్రం, సంస్కృతి, విద్యా వ్యవస్థలపై ప్రయోగాలు</t>
  </si>
  <si>
    <t>Anand Nagar, Gorakhpur, U.P.</t>
  </si>
  <si>
    <t>ఆనంద్ నగర్, గోరఖ్ పూర్, యు.పి.</t>
  </si>
  <si>
    <t>http://loksabhaph.nic.in/Members/MemberBioprofile.aspx?mpsno=1533&amp;lastls=4</t>
  </si>
  <si>
    <t>Mahadik, Shri Vamanrao</t>
  </si>
  <si>
    <t>Drama, sports and games</t>
  </si>
  <si>
    <t>నాటకం, క్రీడలు, ఆటలు</t>
  </si>
  <si>
    <t>Features and articles in Marathi</t>
  </si>
  <si>
    <t>మరాఠీలో విశేషాలు, వ్యాసాలు</t>
  </si>
  <si>
    <t>చమర్ బాగ్ వాలా చౌల్, రూమ్ నెం.2, మెర్వాంజీ వాడి, పరేల్, బొంబాయి, మహారాష్ట్ర-400012</t>
  </si>
  <si>
    <t> Leader, Shivsena, Maharashtra, 1968</t>
  </si>
  <si>
    <t>నాయకుడు, శివసేన, మహారాష్ట్ర, 1968</t>
  </si>
  <si>
    <t>Municipal Councillor, Bombay city, Maharashtra for 16 Years, Mayor, Bombay Maharashtra 1978</t>
  </si>
  <si>
    <t>మునిసిపల్ కౌన్సిలర్, బొంబాయి నగరం, మహారాష్ట్ర 16 సంవత్సరాలు, మేయర్, బొంబాయి మహారాష్ట్ర 1978</t>
  </si>
  <si>
    <t>http://loksabhaph.nic.in/Members/MemberBioprofile.aspx?mpsno=3324&amp;lastls=9</t>
  </si>
  <si>
    <t>Mahagaonkar, Shri Bhausaheb Raosaheb</t>
  </si>
  <si>
    <t>Kolhapur (Bombay)</t>
  </si>
  <si>
    <t>Reading, Picnic and indoor-games</t>
  </si>
  <si>
    <t>చదవడం, పిక్నిక్, ఇండోర్ గేమ్స్</t>
  </si>
  <si>
    <t>Jagat House, Tarabai Park, Kolhapur</t>
  </si>
  <si>
    <t>జగత్ హౌస్, తారాబాయి పార్క్, కొల్హాపూర్</t>
  </si>
  <si>
    <t>Reading, Photography, Hunting and Motor driving</t>
  </si>
  <si>
    <t>రీడింగ్, ఫోటోగ్రఫీ, హంటింగ్, మోటార్ డ్రైవింగ్</t>
  </si>
  <si>
    <t>http://loksabhaph.nic.in/Members/MemberBioprofile.aspx?mpsno=1237&amp;lastls=2</t>
  </si>
  <si>
    <t>Mahajan, Shri Vikram Chand</t>
  </si>
  <si>
    <t>Tennis, Member Chandigarh Club</t>
  </si>
  <si>
    <t>టెన్నిస్, మెంబర్ చండీగఢ్ క్లబ్</t>
  </si>
  <si>
    <t>http://loksabhaph.nic.in/Members/MemberBioprofile.aspx?mpsno=1837&amp;lastls=7</t>
  </si>
  <si>
    <t>Mahajan, Shri Yadav Shivram</t>
  </si>
  <si>
    <t>Improvement of slums, family planning and environmental problems</t>
  </si>
  <si>
    <t>మురికివాడల మెరుగుదల, కుటుంబ నియంత్రణ, పర్యావరణ సమస్యలు</t>
  </si>
  <si>
    <t>Industrialisation of Karnataka, Introduction to Economics, Studies in Agricultural Production and Family Planning</t>
  </si>
  <si>
    <t>కర్ణాటక పారిశ్రామికీకరణ, ఎకనామిక్స్ కు పరిచయం, వ్యవసాయ ఉత్పత్తి, కుటుంబ నియంత్రణలో అధ్యయనాలు</t>
  </si>
  <si>
    <t>Afghanistan, Switzerland, U.K., USA, Yugoslavia</t>
  </si>
  <si>
    <t>ఆఫ్ఘనిస్తాన్, స్విట్జర్లాండ్, యు.కె., యు.ఎస్.ఎ., యుగోస్లేవియా</t>
  </si>
  <si>
    <t>Ring Road, Jalgaon, Maharashtra</t>
  </si>
  <si>
    <t>రింగ్ రోడ్, జల్గావ్, మహారాష్ట్ర</t>
  </si>
  <si>
    <t>Member, Delegation to Afghanistan and Yugoslavia</t>
  </si>
  <si>
    <t>సభ్యుడు, ఆఫ్ఘనిస్తాన్, యుగోస్లేవియాకు ప్రతినిధి బృందం</t>
  </si>
  <si>
    <t>Member,  Committee on Subordinate Legislation for 2 years, Committee of Privileges  for 6 months, Joint Committee on Salaries and Allowances of Members of  Parliament for 6 months, Public Accounts Committee for 4 years, Joint  Committee on Offices of Profit, April 11, 1990 and Consultative Committee, Ministry of Finance, 1990</t>
  </si>
  <si>
    <t>సభ్యుడు, 2 సంవత్సరాల పాటు సబార్డినేట్ లెజిస్లేషన్ పై కమిటీ, 6 నెలల పాటు ప్రివిలేజ్ కమిటీ, 6 నెలల పాటు పార్లమెంటు సభ్యుల జీతభత్యాలు, అలవెన్సులపై జాయింట్ కమిటీ, 4 సంవత్సరాల పబ్లిక్ అకౌంట్స్ కమిటీ, లాభాల కార్యాలయాలపై జాయింట్ కమిటీ, ఏప్రిల్ 11, 1990, కన్సల్టేటివ్ కమిటీ, మినిస్ట్రీ ఆఫ్ ఫైనాన్స్, 1990</t>
  </si>
  <si>
    <t>Fourth Lok Sabha, 1967—70, Fifth Lok Sabha,1971—77, Seventh Lok Sabha, 1980—84, Eighth Lok Sabha, 1984—89</t>
  </si>
  <si>
    <t>నాల్గవ లోక్ సభ, 1967-70, ఐదవ లోక్ సభ, 1971-77, ఏడవ లోక్ సభ, 1980-84, ఎనిమిదవ లోక్ సభ, 1984-89</t>
  </si>
  <si>
    <t>Member, DCC, Maharashtra, for 5 years, Executive Member, PCC, Maharashtra for 2 years</t>
  </si>
  <si>
    <t>సభ్యుడు, డిసిసి, మహారాష్ట్ర, 5 సంవత్సరాలు, ఎగ్జిక్యూటివ్ మెంబర్, పిసిసి, మహారాష్ట్ర, 2 సంవత్సరాలు</t>
  </si>
  <si>
    <t>http://loksabhaph.nic.in/Members/MemberBioprofile.aspx?mpsno=1838&amp;lastls=9</t>
  </si>
  <si>
    <t>Mahala, Shri Ramji Potla</t>
  </si>
  <si>
    <t>Songs and playing</t>
  </si>
  <si>
    <t>పాటలు, ప్లేయింగ్</t>
  </si>
  <si>
    <t>Reading, Tribal and Rural Development, Politics</t>
  </si>
  <si>
    <t>పఠనం, గిరిజన, గ్రామీణాభివృద్ధి, రాజకీయాలు</t>
  </si>
  <si>
    <t>Kauncha Chikhli Pada Village, Dudhni P.O., Dadra &amp; Nagar Haveli</t>
  </si>
  <si>
    <t>కౌన్చా చిఖ్లీ పాడా విలేజ్, దుధ్ని పి.ఓ, దాద్రా &amp; నగర్ హవేలీ</t>
  </si>
  <si>
    <t>Cricket, Volleyball and Kabaddi</t>
  </si>
  <si>
    <t>క్రికెట్, వాలీబాల్, కబడ్డీ</t>
  </si>
  <si>
    <t>http://loksabhaph.nic.in/Members/MemberBioprofile.aspx?mpsno=2783&amp;lastls=7</t>
  </si>
  <si>
    <t>Mahalingam, Shri M.</t>
  </si>
  <si>
    <t>86, Nemmeli, Adichapuram, Post Mannarkudi Taluk, Thanjavur District, Tamil Nadu</t>
  </si>
  <si>
    <t>86, నెమ్మేలి, ఆదిచాపురం, పోస్ట్ మన్నార్కుడి తాలూకా, తంజావూరు, తమిళనాడు</t>
  </si>
  <si>
    <t>http://loksabhaph.nic.in/Members/MemberBioprofile.aspx?mpsno=3071&amp;lastls=8</t>
  </si>
  <si>
    <t>Mahanand, Shri Hrushikesh</t>
  </si>
  <si>
    <t>Bolangir (Orissa)</t>
  </si>
  <si>
    <t>Was President, Dalita Jati Sangh (an Organization of Sch. Castes) Thana Committee for 2 years</t>
  </si>
  <si>
    <t xml:space="preserve">2 సంవత్సరాల పాటు దళిత జాతి సంఘం (ష్. కులాల సంస్థ) ఠాణా కమిటీకి అధ్యక్షునిగా ఉన్నాడు </t>
  </si>
  <si>
    <t>Reading various types of books</t>
  </si>
  <si>
    <t>వివిధ రకాల పుస్తకాలు చదవడం</t>
  </si>
  <si>
    <t>Writing poems and art (drawing)</t>
  </si>
  <si>
    <t>పద్యాలు, కళలు రాయడం (డ్రాయింగ్)</t>
  </si>
  <si>
    <t>P.O. Ichhapara, Distt. Bolangir, Orissa</t>
  </si>
  <si>
    <t>పి.ఓ ఇచ్ఛాపారా,  బోలంగీర్, ఒరిస్సా</t>
  </si>
  <si>
    <t>Writing verses, essays, art (drawing)</t>
  </si>
  <si>
    <t>పద్యాలు, వ్యాసాలు, కళలు రాయడం (డ్రాయింగ్)</t>
  </si>
  <si>
    <t>http://loksabhaph.nic.in/Members/MemberBioprofile.aspx?mpsno=1534&amp;lastls=3</t>
  </si>
  <si>
    <t>Mahapatra, Shri Sibnarayan Singh</t>
  </si>
  <si>
    <t>Music, Tennis, Football</t>
  </si>
  <si>
    <t>సంగీతం, టెన్నిస్, ఫుట్ బాల్</t>
  </si>
  <si>
    <t>Upliftment of Adivasi Tribes and Cattle breeding</t>
  </si>
  <si>
    <t>ఆదివాసీ తెగల అభ్యున్నతి, పశువుల పెంపకం</t>
  </si>
  <si>
    <t>P.O. Kuarmunda, Via Kalunga, District Sundargarh, Orissa</t>
  </si>
  <si>
    <t>పి.ఒ. కుర్ముండా, వయా కలుంగా,  సుందర్ గఢ్, ఒరిస్సా</t>
  </si>
  <si>
    <t xml:space="preserve"> shooting</t>
  </si>
  <si>
    <t xml:space="preserve"> షూటింగ్</t>
  </si>
  <si>
    <t>http://loksabhaph.nic.in/Members/MemberBioprofile.aspx?mpsno=821&amp;lastls=1</t>
  </si>
  <si>
    <t>Mahata, Shri Bhajahari</t>
  </si>
  <si>
    <t>Manbhum South cum Dhalbhum-ST (Bihar)</t>
  </si>
  <si>
    <t>Village Jitan, P.O. Bandwan, District Manbhum</t>
  </si>
  <si>
    <t xml:space="preserve">జితన్, పి.ఓ బండ్వాన్, మంభూం </t>
  </si>
  <si>
    <t>Expert in folk-dance—Chownatch and musical instrument such as Mridang, etc</t>
  </si>
  <si>
    <t>జానపద-నృత్యం-చౌనాచ్, మృదంగ్ వంటి సంగీత వాయిద్యాలలో నిపుణుడు</t>
  </si>
  <si>
    <t>http://loksabhaph.nic.in/Members/MemberBioprofile.aspx?mpsno=822&amp;lastls=1</t>
  </si>
  <si>
    <t>శ్రీ భజహరి మహత, మన్భుమ్ లోక్ సేవక్ సంఘం (బీహార్-మన్భుమ్ సౌత్ కమ్ ధాల్భూమ్-1952): శ్రీ చునారామ్ మహతో కుమారుడు.మన్భూమ్ జిల్లా లోని జితన్ గ్రామంలో ఫిబ్రవరి, 1914న జన్మించాడు,శ్రీమతి సౌతమాయు దేవిని 1926 లో వివాహం చేసుకున్నాడు,వీరికి 1 కుమారుడు, 2 కుమార్తెలు.</t>
  </si>
  <si>
    <t>Mahata, Shri Debendra Nath</t>
  </si>
  <si>
    <t>Promoting education in rural areas and making efforts to improve the irrigation, and agricultural system in the drought affected areas</t>
  </si>
  <si>
    <t>గ్రామీణ ప్రాంతాలలో విద్యను ప్రోత్సహించడం, కరువు ప్రభావిత ప్రాంతాలలో నీటిపారుదల,, వ్యవసాయ వ్యవస్థను మెరుగుపరచడానికి ప్రయత్నాలు చేయడం</t>
  </si>
  <si>
    <t>Village and P.O. Ichag P.S. Jhalda, District Purulia</t>
  </si>
  <si>
    <t xml:space="preserve">గ్రామం, పి.ఒ. ఇచాగ్ పి.ఎస్. ఝల్దా, పురూలియా </t>
  </si>
  <si>
    <t>Mountaineering, travel and gardening</t>
  </si>
  <si>
    <t>పర్వతారోహణ, ప్రయాణం, గార్డెనింగ్</t>
  </si>
  <si>
    <t>http://loksabhaph.nic.in/Members/MemberBioprofile.aspx?mpsno=2141&amp;lastls=5</t>
  </si>
  <si>
    <t>Mahato, Shri Bhajahari</t>
  </si>
  <si>
    <t>Lok Sewak Sangha</t>
  </si>
  <si>
    <t>లోక్ సేవక్ సంఘం</t>
  </si>
  <si>
    <t>Associated with spreading of education</t>
  </si>
  <si>
    <t>విద్య వ్యాప్తితో ముడిపడి ఉంది</t>
  </si>
  <si>
    <t>Fishing</t>
  </si>
  <si>
    <t>Folk Dance and Folk Music</t>
  </si>
  <si>
    <t>జానపద నృత్యం, జానపద సంగీతం</t>
  </si>
  <si>
    <t>Published books on Folk Songs</t>
  </si>
  <si>
    <t>జానపద గీతాలపై ప్రచురితమైన పుస్తకాలు</t>
  </si>
  <si>
    <t>Village Jitan, P.O. Burdwan, District Purulia, West Bengal</t>
  </si>
  <si>
    <t>జితన్, పి.ఒ. బుర్ద్వాన్, పురూలియా, పశ్చిమ బెంగాల్</t>
  </si>
  <si>
    <t>http://loksabhaph.nic.in/Members/MemberBioprofile.aspx?mpsno=1535&amp;lastls=4</t>
  </si>
  <si>
    <t>Mahendra Prasad, Shri</t>
  </si>
  <si>
    <t>Jahanabad (Bihar)</t>
  </si>
  <si>
    <t>U.S.A. and Canada</t>
  </si>
  <si>
    <t>యు.ఎస్.ఎ., కెనడా</t>
  </si>
  <si>
    <t>Govindpur Village, Modanganj P.O., Gaya District, Bihar</t>
  </si>
  <si>
    <t>గోవింద్ పూర్ గ్రామం, మోదన్ గంజ్, గయ, బీహార్</t>
  </si>
  <si>
    <t>Cricket and Lawn tennis</t>
  </si>
  <si>
    <t>క్రికెట్, లాన్ టెన్నిస్</t>
  </si>
  <si>
    <t>http://loksabhaph.nic.in/Members/MemberBioprofile.aspx?mpsno=2784&amp;lastls=7</t>
  </si>
  <si>
    <t>Mahendra Pratap, Raja</t>
  </si>
  <si>
    <t> Service to humanity, removal of friction from society</t>
  </si>
  <si>
    <t>మానవాళికి సేవ చేయడం, సమాజం నుంచి ఘర్షణను తొలగించడం</t>
  </si>
  <si>
    <t>Over 35 booklets including 'My life Story of 55 years', 'Religion of Love', 'World Federation', 'Aryan Four Salvations' in English, 'Rajput', 'Sardar Swarg Sidhar Gaya', 'Brajapala', 'Prem Dharma' in Hindi, and 'Din Muhammad' and 'Patwar Ke Nawab' in Urdu</t>
  </si>
  <si>
    <t>మై లైఫ్ స్టోరీ ఆఫ్ 55 ఇయర్స్', 'రిలీజియన్ ఆఫ్ లవ్', 'వరల్డ్ ఫెడరేషన్', ఇంగ్లిష్ లో 'ఆర్యన్ ఫోర్ సాల్వేషన్స్', 'రాజ్ పుత్', 'సర్దార్ స్వర్గ్ సిధర్ గయా', 'బ్రజపాల', 'ప్రేమ్ ధర్మం', ఉర్దూలో 'దిన్ ముహమ్మద్', 'పట్వార్ కే నవాబ్' వంటి 35కు పైగా బుక్ లెట్లు ఉన్నాయి.</t>
  </si>
  <si>
    <t>(1) Vrindaban, Dt. Mathura, U.P., (2) Rajpur, Dehradun, U.P</t>
  </si>
  <si>
    <t>(1) బృందావనం,  మథుర, ఉత్తర ప్రదేశ్, (2) రాజ్ పూర్, డెహ్రాడూన్, యు.పి.</t>
  </si>
  <si>
    <t>http://loksabhaph.nic.in/Members/MemberBioprofile.aspx?mpsno=1238&amp;lastls=2</t>
  </si>
  <si>
    <t>Mahendra Singh, Shri</t>
  </si>
  <si>
    <t> Reading, touring and sports</t>
  </si>
  <si>
    <t>చదవడం, టూరింగ్, స్పోర్ట్స్</t>
  </si>
  <si>
    <t>Germany, France, Denmark, Norway, Sweden, Thailand, Nepal, Belgium, Switzerland, U.K., Holland, China and Hong Kong</t>
  </si>
  <si>
    <t>జర్మనీ, ఫ్రాన్స్, డెన్మార్క్, నార్వే, స్వీడన్, థాయ్ లాండ్, నేపాల్, బెల్జియం, స్విట్జర్లాండ్, యు.కె., హాలండ్, చైనా, హాంగ్ కాంగ్</t>
  </si>
  <si>
    <t>Motimahal Road, Gwalior, Madhya Pradesh</t>
  </si>
  <si>
    <t>మోతిమహల్ రోడ్, గ్వాలియర్, మధ్యప్రదేశ్</t>
  </si>
  <si>
    <t>http://loksabhaph.nic.in/Members/MemberBioprofile.aspx?mpsno=3072&amp;lastls=8</t>
  </si>
  <si>
    <t>Maheshwari, Dr. Govind Das Jeewan Das</t>
  </si>
  <si>
    <t>Jabalpur (Madhya Pradesh)</t>
  </si>
  <si>
    <t>East &amp; South Africa, New Zealand, Australia, Fiji, Malaysia, Egypt, Greece, Italy, Switzerland, France, U.K., Canada, U.S.A., Japan, China, Siam and Burma</t>
  </si>
  <si>
    <t>తూర్పు, దక్షిణ ఆఫ్రికా, న్యూజిలాండ్, ఆస్ట్రేలియా, ఫిజి, మలేషియా, ఈజిప్ట్, గ్రీస్, ఇటలీ, స్విట్జర్లాండ్, ఫ్రాన్స్, యుకె, కెనడా, యు.ఎస్.ఎ., జపాన్, చైనా, సియామ్, బర్మా</t>
  </si>
  <si>
    <t>Raja Gokuldas Mahal, Jabalpur, Madhya Pradesh</t>
  </si>
  <si>
    <t>రాజా గోకుల్ దాస్ మహల్, జబల్ పూర్, మధ్యప్రదేశ్</t>
  </si>
  <si>
    <t>Favourite pastime and recreation.—Writing</t>
  </si>
  <si>
    <t>ఇష్టమైన కాలక్షేప౦, వినోద౦.—వ్రాయడ౦</t>
  </si>
  <si>
    <t>Awarded Doctorate by Jabalpur University in 1962</t>
  </si>
  <si>
    <t>1962లో జబల్ పూర్ విశ్వవిద్యాలయంచే డాక్టరేట్ ప్రదానం చేయబడింది</t>
  </si>
  <si>
    <t>http://loksabhaph.nic.in/Members/MemberBioprofile.aspx?mpsno=730&amp;lastls=5</t>
  </si>
  <si>
    <t>Mahi Lal, Shri</t>
  </si>
  <si>
    <t>Opening of schools and setting up of Harijan hostels</t>
  </si>
  <si>
    <t>పాఠశాలలు తెరవడం, హరిజన హాస్టళ్ల ఏర్పాటు</t>
  </si>
  <si>
    <t>Problems of Agricultural labourers</t>
  </si>
  <si>
    <t>వ్యవసాయ కూలీల సమస్యలు</t>
  </si>
  <si>
    <t>Deputy Ganj, Moradabad, Uttar Pradesh</t>
  </si>
  <si>
    <t>డిప్యూటీ గంజ్, మొరాదాబాద్, ఉత్తరప్రదేశ్</t>
  </si>
  <si>
    <t>Kabaddi and volleyball</t>
  </si>
  <si>
    <t>http://loksabhaph.nic.in/Members/MemberBioprofile.aspx?mpsno=2445&amp;lastls=6</t>
  </si>
  <si>
    <t>Mahida, Shri Narendrasingh Ranjitsingh</t>
  </si>
  <si>
    <t>Anand (Gujarat)</t>
  </si>
  <si>
    <t> Touring rural areas and contacting villagers</t>
  </si>
  <si>
    <t>గ్రామీణ ప్రాంతాల్లో పర్యటించడం, గ్రామస్తులను సంప్రదించడం</t>
  </si>
  <si>
    <t>గ్రామీణ అభ్యున్నతి, అర్థశాస్త్రం, పౌర విమానయానం, రక్షణ, షిప్పింగ్ వ్యవహారాల అభివృద్ధి</t>
  </si>
  <si>
    <t>Reading, carpentary, masonary work, gardening, shooting, riding and collection of ancient coins</t>
  </si>
  <si>
    <t>చదవడం, వడ్రంగి, మేసనరీ పని, గార్డెనింగ్, షూటింగ్, రైడింగ్, పురాతన నాణేల సేకరణ</t>
  </si>
  <si>
    <t>Written short articles, stories, poems, fond of music, art and literature, elected Fellow of Royal Economic Society, London</t>
  </si>
  <si>
    <t>వ్రాసిన చిన్న వ్యాసాలు, కథలు, కవితలు, సంగీతం, కళ, సాహిత్యంపై అభిమానం, లండన్‌లోని రాయల్ ఎకనామిక్ సొసైటీ ఫెలోగా ఎన్నికయ్యాడు</t>
  </si>
  <si>
    <t>http://loksabhaph.nic.in/Members/MemberBioprofile.aspx?mpsno=1536&amp;lastls=4</t>
  </si>
  <si>
    <t>Mahishi, Dr. Sarojini bindurao</t>
  </si>
  <si>
    <t>Dharwad North (Karnataka)</t>
  </si>
  <si>
    <t>"History of Mahida Clan of Solanki Rajputs", "Motisinhji Mahida Smarak Granth"</t>
  </si>
  <si>
    <t>"హిస్టరీ ఆఫ్ మహీదా వంశం ఆఫ్ సోలంకి రాజపుత్రులు", "మోతిసిన్హ్జీ మహిదా స్మారక్ గ్రంథ్"</t>
  </si>
  <si>
    <t>Extensively travelled in Europe</t>
  </si>
  <si>
    <t>ఐరోపాలో విస్తృతంగా పర్యటించారు</t>
  </si>
  <si>
    <t>"Mahida-Nivas", Mandwa-Chandod District Baroda, (Gujarat)</t>
  </si>
  <si>
    <t>" మహీదా-నివాస్ ", మాండ్వా-చందోడ్  బరోడా, (గుజరాత్)</t>
  </si>
  <si>
    <t>http://loksabhaph.nic.in/Members/MemberBioprofile.aspx?mpsno=1537&amp;lastls=6</t>
  </si>
  <si>
    <t>Mahla, Shri Kanhaiyalal</t>
  </si>
  <si>
    <t>Worked for social reforms and eradication of casteism</t>
  </si>
  <si>
    <t xml:space="preserve">సంఘసంస్కరణలకు, కులతత్వ నిర్మూలనకు కృషి చేశాడు </t>
  </si>
  <si>
    <t>Social welfare and educational reforms</t>
  </si>
  <si>
    <t>సాంఘిక సంక్షేమం, విద్యా సంస్కరణలు</t>
  </si>
  <si>
    <t>Modi Road, Jhunjhunu  Rajasthan</t>
  </si>
  <si>
    <t>మోదీ రోడ్, ఝున్ఝును రాజస్థాన్</t>
  </si>
  <si>
    <t>http://loksabhaph.nic.in/Members/MemberBioprofile.aspx?mpsno=2446&amp;lastls=6</t>
  </si>
  <si>
    <t>Mahodaya, Shri Vaijanath</t>
  </si>
  <si>
    <t>Nimar (Madhya Bharat)</t>
  </si>
  <si>
    <t>Service of humanity, Gosamvardhana, Rural Uplift and Basic Education</t>
  </si>
  <si>
    <t>మానవత్వానికి సేవ, గోసంవర్ధన, గ్రామీణ ఉద్ధరణ, ప్రాథమిక విద్య</t>
  </si>
  <si>
    <t> "Bharat Men Vysan Aur Vyabhichar", "Vijayi Bardoli" (History of the Bardoli Satyagrah), "Riyaston Ki Samasyain" and "Riyaston Ka Sawal". Translations of many works of Gandhiji and Tolstoy</t>
  </si>
  <si>
    <t>"భారత్ మేన్ వైసన్ ఔర్ వ్యాభిచార్", "విజయీ బార్డోలీ" (బార్డోలీ సత్యాగ్రహ చరిత్ర), "రియాస్టన్ కి సమాస్యాన్", "రియాస్టన్ కా సావల్". గాంధీజీ, టాల్ స్టాయ్ ల అనేక రచనల అనువాదాలు</t>
  </si>
  <si>
    <t>179, Rambag, Indore</t>
  </si>
  <si>
    <t>179, రాంబాగ్, ఇండోర్</t>
  </si>
  <si>
    <t>Painting and study of literature</t>
  </si>
  <si>
    <t>చిత్రలేఖనం, సాహిత్య అధ్యయనం</t>
  </si>
  <si>
    <t>http://loksabhaph.nic.in/Members/MemberBioprofile.aspx?mpsno=825&amp;lastls=1</t>
  </si>
  <si>
    <t>Mahtab, Shri Harekrushna</t>
  </si>
  <si>
    <t>Historical Research</t>
  </si>
  <si>
    <t>చారిత్రక పరిశోధన</t>
  </si>
  <si>
    <t>England, Paris, U.S.A. and Japan</t>
  </si>
  <si>
    <t>ఇంగ్లాండు, పారిస్, యు.ఎస్.ఎ., జపాన్</t>
  </si>
  <si>
    <t>Ekamra Niwas, Bhubaneswar—2, Orissa</t>
  </si>
  <si>
    <t>ఏకామ్రా నివాస్, భువనేశ్వర్-2, ఒరిస్సా</t>
  </si>
  <si>
    <t>రాత</t>
  </si>
  <si>
    <t>D.Litt. from Utkal University and Doctorate of Law from Saugar University</t>
  </si>
  <si>
    <t>ఉత్కల్ విశ్వవిద్యాలయం నుండి డి.లిట్, సౌగర్ విశ్వవిద్యాలయం నుండి డాక్టరేట్ ఆఫ్ లా</t>
  </si>
  <si>
    <t>http://loksabhaph.nic.in/Members/MemberBioprofile.aspx?mpsno=823&amp;lastls=3</t>
  </si>
  <si>
    <t>Maiti, Kumari Abha</t>
  </si>
  <si>
    <t>Panskura (West Bengal)</t>
  </si>
  <si>
    <t>Cooking and reading</t>
  </si>
  <si>
    <t>వంట చేయడం, చదవడం</t>
  </si>
  <si>
    <t>Europe and U.S.A</t>
  </si>
  <si>
    <t>ఐరోపా, యు.ఎస్.ఎ</t>
  </si>
  <si>
    <t>P-14, Durgacharan Mitra Street, Calcutta, West Bengal</t>
  </si>
  <si>
    <t>పి-14, దుర్గాచరణ్ మిత్రా స్ట్రీట్, కలకత్తా, పశ్చిమ బెంగాల్</t>
  </si>
  <si>
    <t>Founder-President, Business and Professional Women's Club</t>
  </si>
  <si>
    <t>ఫౌండర్-ప్రెసిడెంట్, బిజినెస్ అండ్ ప్రొఫెషనల్ ఉమెన్స్ క్లబ్</t>
  </si>
  <si>
    <t>http://loksabhaph.nic.in/Members/MemberBioprofile.aspx?mpsno=2447&amp;lastls=6</t>
  </si>
  <si>
    <t>Maiti, Shri Nikunja Bihari</t>
  </si>
  <si>
    <t>Association with the poor</t>
  </si>
  <si>
    <t>పేదలతో అనుబంధం</t>
  </si>
  <si>
    <t>P 14, Durga Charan Mitra Street Calcutta-6</t>
  </si>
  <si>
    <t>పుట 14, దుర్గా చరణ్ మిత్రా వీధి కలకత్తా-6</t>
  </si>
  <si>
    <t xml:space="preserve">Study </t>
  </si>
  <si>
    <t xml:space="preserve">చదువు </t>
  </si>
  <si>
    <t>http://loksabhaph.nic.in/Members/MemberBioprofile.aspx?mpsno=1239&amp;lastls=2</t>
  </si>
  <si>
    <t>Maiti, Shri Sachindra Nath</t>
  </si>
  <si>
    <t>Table tennis Ping-Pong and travelling</t>
  </si>
  <si>
    <t>టేబుల్ టెన్నిస్ పింగ్-పాంగ్, ప్రయాణం</t>
  </si>
  <si>
    <t>Village uplift, travels and study of law</t>
  </si>
  <si>
    <t>గ్రామ అభ్యున్నతి, ప్రయాణాలు, న్యాయశాస్త్ర అధ్యయనం</t>
  </si>
  <si>
    <t>Sujaganja, P.O. &amp; Distt, Midnapur, (West Bengal)</t>
  </si>
  <si>
    <t>సుజగంజా, మిడ్నాపూర్, (పశ్చిమ బెంగాల్)</t>
  </si>
  <si>
    <t>http://loksabhaph.nic.in/Members/MemberBioprofile.aspx?mpsno=1840&amp;lastls=4</t>
  </si>
  <si>
    <t>Maitra, Shri Sunil</t>
  </si>
  <si>
    <t>Flat No. D-6, Bharat Bhawan, 3 Chittaranjan Avenue, Calcutta-72</t>
  </si>
  <si>
    <t>ఫ్లాట్ నెం. డి-6, భరత్ భవన్, 3 చిత్తరంజన్ అవెన్యూ, కలకత్తా-72</t>
  </si>
  <si>
    <t>http://loksabhaph.nic.in/Members/MemberBioprofile.aspx?mpsno=2785&amp;lastls=7</t>
  </si>
  <si>
    <t>Majhi, Shri Chaitan</t>
  </si>
  <si>
    <t>Village Raisa, P.O. Keshargarh, Distt. Manbhum</t>
  </si>
  <si>
    <t>గ్రామం రైసా, పి.ఓ కేసర్ గఢ్,  మన్ భుమ్</t>
  </si>
  <si>
    <t>http://loksabhaph.nic.in/Members/MemberBioprofile.aspx?mpsno=827&amp;lastls=1</t>
  </si>
  <si>
    <t>Majhi, Shri Gajadhar</t>
  </si>
  <si>
    <t>Reading and political discussions</t>
  </si>
  <si>
    <t>చదవడం, రాజకీయ చర్చలు</t>
  </si>
  <si>
    <t>Teaching and politics</t>
  </si>
  <si>
    <t>బోధన, రాజకీయాలు</t>
  </si>
  <si>
    <t>Village Jhupuranga, P.O. Gopalpur, Distt. Sundargarh, Orissa</t>
  </si>
  <si>
    <t>గ్రామం ఝుపురంగ, పి.ఓ గోపాల్ పూర్,  సుందర్ గఢ్, ఒరిస్సా</t>
  </si>
  <si>
    <t>Badminton and football</t>
  </si>
  <si>
    <t>బ్యాడ్మింటన్, ఫుట్ బాల్</t>
  </si>
  <si>
    <t>http://loksabhaph.nic.in/Members/MemberBioprofile.aspx?mpsno=2142&amp;lastls=5</t>
  </si>
  <si>
    <t>Majhi, Shri Kumar</t>
  </si>
  <si>
    <t>Working for the uplift of the depressed classes and cooperated with different social welfare organizations for the betterment of the distressed people affected by drought, flood and other calamities</t>
  </si>
  <si>
    <t>అణగారిన వర్గాల అభ్యున్నతికి కృషి చేసి, కరువు, వరదలు, ఇతర విపత్తుల బారిన పడిన ప్రజల అభ్యున్నతి కోసం వివిధ సాంఘిక సంక్షేమ సంస్థలతో కలిసి పనిచేశాడు</t>
  </si>
  <si>
    <t>Study of Oriya literature</t>
  </si>
  <si>
    <t>ఒరియా సాహిత్యం యొక్క అధ్యయనం</t>
  </si>
  <si>
    <t>Politics and social service</t>
  </si>
  <si>
    <t>At. Purunapani, P.O. Dhenka via Hadagarh, Distt, Keonjhar, Orissa</t>
  </si>
  <si>
    <t>పురునాపాణి, పి.ఒ. ధెంకా వయా హదఘర్,, కియోంఝర్, ఒరిస్సా</t>
  </si>
  <si>
    <t>http://loksabhaph.nic.in/Members/MemberBioprofile.aspx?mpsno=2143&amp;lastls=5</t>
  </si>
  <si>
    <t>Majhi, Shri Mahendra</t>
  </si>
  <si>
    <t>Mayurbhanj-ST (Orissa)</t>
  </si>
  <si>
    <t>Fishing, hunting and shooting</t>
  </si>
  <si>
    <t>ఫిషింగ్, హంటింగ్, షూటింగ్</t>
  </si>
  <si>
    <t>Social reform</t>
  </si>
  <si>
    <t>సంఘ సంస్కరణ</t>
  </si>
  <si>
    <t>Vill. Niranjan, P.O. Saupakhana, via  Rairangpur, Distt . Mayurbhanj  Orissa</t>
  </si>
  <si>
    <t>నిరంజన్, పి.ఒ. సౌపఖానా, వయా రాయరంగపూర్,  మయూర్ భంజ్ ఒరిస్సా</t>
  </si>
  <si>
    <t>http://loksabhaph.nic.in/Members/MemberBioprofile.aspx?mpsno=1841&amp;lastls=4</t>
  </si>
  <si>
    <t>Majhi, Shri Ram Chandra</t>
  </si>
  <si>
    <t>Village, Bod-Bod-Bhundu, P.O. Tiring, Distt., Mayurbhanj, Orissa</t>
  </si>
  <si>
    <t>గ్రామం, బోడ్-బోడ్-భుండు, పి.ఒ. టిరింగ్,, మయూర్ భంజ్, ఒరిస్సా</t>
  </si>
  <si>
    <t>http://loksabhaph.nic.in/Members/MemberBioprofile.aspx?mpsno=828&amp;lastls=2</t>
  </si>
  <si>
    <t>Majithia, Sardar Surjit Singh</t>
  </si>
  <si>
    <t>Taran Taran (Punjab)</t>
  </si>
  <si>
    <t>Cricket, Golf and Tennis</t>
  </si>
  <si>
    <t>క్రికెట్, గోల్ఫ్, టెన్నిస్</t>
  </si>
  <si>
    <t>Defence and Foreign Affairs</t>
  </si>
  <si>
    <t>రక్షణ, విదేశీ వ్యవహారాలు</t>
  </si>
  <si>
    <t>Egypt, Italy, West Germany, Belgium, United Kingdom and France</t>
  </si>
  <si>
    <t>ఈజిప్ట్, ఇటలీ, పశ్చిమ జర్మనీ, బెల్జియం, యునైటెడ్ కింగ్ డమ్, ఫ్రాన్స్</t>
  </si>
  <si>
    <t>Majithia House, Amritsar, Punjab</t>
  </si>
  <si>
    <t>మజితియా హౌస్, అమృత్ సర్, పంజాబ్</t>
  </si>
  <si>
    <t>Agriculture, Flying, Sports and Wireless transmission</t>
  </si>
  <si>
    <t>అగ్రికల్చర్, ఫ్లయింగ్, స్పోర్ట్స్, వైర్ లెస్ ట్రాన్స్ మిషన్</t>
  </si>
  <si>
    <t>http://loksabhaph.nic.in/Members/MemberBioprofile.aspx?mpsno=829&amp;lastls=3</t>
  </si>
  <si>
    <t>Maken, Shri Lalit</t>
  </si>
  <si>
    <t>Reading and Travelling</t>
  </si>
  <si>
    <t>Social activities, Trade Union activities</t>
  </si>
  <si>
    <t>సామాజిక కార్యకలాపాలు, ట్రేడ్ యూనియన్ కార్యకలాపాలు</t>
  </si>
  <si>
    <t>USSR., China, North Korea, Singapore, Nepal and Bangladesh</t>
  </si>
  <si>
    <t>యు.ఎస్.ఎస్.ఆర్.., చైనా, ఉత్తర కొరియా, సింగపూర్, నేపాల్, బంగ్లాదేశ్</t>
  </si>
  <si>
    <t>L-106, Kirti Nagar, New Delhi</t>
  </si>
  <si>
    <t>ఎల్-106, కీర్తి నగర్, న్యూఢిల్లీ</t>
  </si>
  <si>
    <t>http://loksabhaph.nic.in/Members/MemberBioprofile.aspx?mpsno=3073&amp;lastls=8</t>
  </si>
  <si>
    <t>Makkasar, Shri Shopat Singh</t>
  </si>
  <si>
    <t>Visited China for one month in 1986</t>
  </si>
  <si>
    <t>1986లో ఒక నెలపాటు చైనాలో పర్యటించారు</t>
  </si>
  <si>
    <t>Vill. &amp; P.O. Makkasar, Via-Hanumangarh Junction, District Ganganagar, Rajasthan</t>
  </si>
  <si>
    <t xml:space="preserve"> మక్కాసర్, వయా హనుమాన్ ఘర్ జంక్షన్, గంగానగర్, రాజస్థాన్</t>
  </si>
  <si>
    <t>Atheletics, Kabbadi, Football, Volleyball</t>
  </si>
  <si>
    <t>అథెలెటిక్స్, కబడ్డీ, ఫుట్ బాల్, వాలీబాల్</t>
  </si>
  <si>
    <t>Legislative Assembly, Rajasthan, 1957, 1962,1977, 1985</t>
  </si>
  <si>
    <t>లెజిస్లేటివ్ అసెంబ్లీ, రాజస్థాన్, 1957, 1962,1977, 1985</t>
  </si>
  <si>
    <t>Sarpanch, Gram Panchayat, Makkasar, Rajasthan, 1955</t>
  </si>
  <si>
    <t>సర్పంచి, గ్రామ పంచాయితీ, మక్కాసర్, రాజస్థాన్, 1955</t>
  </si>
  <si>
    <t>http://loksabhaph.nic.in/Members/MemberBioprofile.aspx?mpsno=3326&amp;lastls=9</t>
  </si>
  <si>
    <t>Makwana, Shri Narsingh</t>
  </si>
  <si>
    <t>Dhandhuka-SC (Gujarat)</t>
  </si>
  <si>
    <t>Participation in trade union movement, attending to Harijan problems, including their education</t>
  </si>
  <si>
    <t>ట్రేడ్ యూనియన్ ఉద్యమంలో పాల్గొనడం, వారి విద్యతో సహా హరిజన సమస్యలను పరిష్కరించడం</t>
  </si>
  <si>
    <t> Music</t>
  </si>
  <si>
    <t>Folk art and music</t>
  </si>
  <si>
    <t>జానపద కళ, సంగీతం</t>
  </si>
  <si>
    <t>Thailand, Hong Kong, Malaysia, Indonesia, Phillipines, Japan, Austria, Singapore and U.S.S.R</t>
  </si>
  <si>
    <t>థాయ్ లాండ్, హాంగ్ కాంగ్, మలేషియా, ఇండోనేషియా, ఫిలిప్పైన్స్, జపాన్, ఆస్ట్రియా, సింగపూర్, యు.ఎస్.ఎస్.ఆర్.</t>
  </si>
  <si>
    <t>34, Jai Jagat Society, Behrampur, Ahmedabad.</t>
  </si>
  <si>
    <t>34, జై జగత్ సొసైటీ, బెహ్రాంపూర్, అహ్మదాబాద్</t>
  </si>
  <si>
    <t>http://loksabhaph.nic.in/Members/MemberBioprofile.aspx?mpsno=2786&amp;lastls=8</t>
  </si>
  <si>
    <t>Malaichami Thevar, Shri M.</t>
  </si>
  <si>
    <t>Studying</t>
  </si>
  <si>
    <t>చదువుతూ</t>
  </si>
  <si>
    <t>Economic progress of the nation</t>
  </si>
  <si>
    <t>దేశ ఆర్థిక పురోగతి</t>
  </si>
  <si>
    <t>Chinnamanur P.O., Madurai Distt, Madras State</t>
  </si>
  <si>
    <t>చినమనూరు పి.ఒ., మదురై, మద్రాసు రాష్ట్రం</t>
  </si>
  <si>
    <t>Public work.</t>
  </si>
  <si>
    <t>పబ్లిక్ వర్క్.</t>
  </si>
  <si>
    <t>Football and Basket Ball</t>
  </si>
  <si>
    <t>ఫుట్ బాల్, బాస్కెట్ బాల్</t>
  </si>
  <si>
    <t>http://loksabhaph.nic.in/Members/MemberBioprofile.aspx?mpsno=1539&amp;lastls=3</t>
  </si>
  <si>
    <t>Malaviya, Shri Keshav Dev</t>
  </si>
  <si>
    <t>Cricket and mountain hiking</t>
  </si>
  <si>
    <t>క్రికెట్, మౌంటైన్ హైకింగ్</t>
  </si>
  <si>
    <t>Reading and working in Word Peace Movement</t>
  </si>
  <si>
    <t>వర్డ్ పీస్ మూవ్ మెంట్ లో చదవడం, పనిచేయడం</t>
  </si>
  <si>
    <t>Pamphlet on Science (Story of Atom) and also on Socialist programme</t>
  </si>
  <si>
    <t>సైన్స్ పై కరపత్రం (ఆటమ్ కథ), సోషలిస్టు కార్యక్రమంపై కూడా</t>
  </si>
  <si>
    <t>U.S.A., U.S.S.R. and almost all countries of Europe</t>
  </si>
  <si>
    <t>యు.ఎస్.ఎ., యు.ఎస్.ఎస్.ఆర్., ఐరోపాలోని దాదాపు అన్ని దేశాలు</t>
  </si>
  <si>
    <t>Meera Poultry Farm, Chatarpur, Mehrauli, New Delhi</t>
  </si>
  <si>
    <t>మీరా పౌల్ట్రీ ఫారం, చతర్ పూర్, మెహ్రౌలి, న్యూ ఢిల్లీ</t>
  </si>
  <si>
    <t>Cricket and gardening.</t>
  </si>
  <si>
    <t>క్రికెట్, గార్డెనింగ్.</t>
  </si>
  <si>
    <t>Chemical Engineer.</t>
  </si>
  <si>
    <t>కెమికల్ ఇంజనీర్.</t>
  </si>
  <si>
    <t>http://loksabhaph.nic.in/Members/MemberBioprofile.aspx?mpsno=830&amp;lastls=5</t>
  </si>
  <si>
    <t>శ్రీ కె.డి.మాలవీయ,ఎమ్.ఎస్సి., (కాంగ్రెస్) ఉత్తర ప్రదేశ్-డోమారియాగంజ్-1971, శ్రీ బల్దేవా మాలవీయ కుమారుడు. అలహాబాద్ లో జూన్ 3, 1904లో జన్మించాడు. అలహాబాద్ విశ్వవిద్యాలయంలో విద్యాభ్యాసం చేసాడు. శ్రీమతి దుర్గా మాలవీయను మార్చి ,1926 న వివాహం చేసుకున్నాడు,వీరికి 1 కుమారుడు, 1 కుమార్తె.</t>
  </si>
  <si>
    <t>Malhotra, Shri Inder Jit</t>
  </si>
  <si>
    <t>Village uplift, spread of literacy especially in rural areas</t>
  </si>
  <si>
    <t>గ్రామ ఉద్ధరణ, అక్షరాస్యత వ్యాప్తి, ముఖ్యంగా గ్రామీణ ప్రాంతాలలో</t>
  </si>
  <si>
    <t>Cinema and reading</t>
  </si>
  <si>
    <t>సినిమా, చదవడం</t>
  </si>
  <si>
    <t>Agricultural development</t>
  </si>
  <si>
    <t>Kathua, Jammu and Kashmir</t>
  </si>
  <si>
    <t>కథువా, జమ్మూ కాశ్మీర్</t>
  </si>
  <si>
    <t>Member, Constitution Club, New Delhi</t>
  </si>
  <si>
    <t>మెంబర్, కాన్ స్టిట్యూషన్ క్లబ్, న్యూ ఢిల్లీ</t>
  </si>
  <si>
    <t>Submitted two thesis on agricultural problems</t>
  </si>
  <si>
    <t>వ్యవసాయ సమస్యలపై రెండు థీసిస్ లను సమర్పించాడు</t>
  </si>
  <si>
    <t>http://loksabhaph.nic.in/Members/MemberBioprofile.aspx?mpsno=1241&amp;lastls=5</t>
  </si>
  <si>
    <t>Malik, Shri Mukhtiar Singh</t>
  </si>
  <si>
    <t>Sonepat (Haryana)</t>
  </si>
  <si>
    <t>Spreading of education and uplift of backward classes and Scheduled Castes, help to youth in securing jobs</t>
  </si>
  <si>
    <t>విద్యను వ్యాప్తి చేయడం, వెనుకబడిన తరగతులు, షెడ్యూల్డ్ కులాల అభ్యున్నతి, ఉద్యోగాలు పొందడంలో యువతకు సహాయపడటం</t>
  </si>
  <si>
    <t>Gardening and farming</t>
  </si>
  <si>
    <t>Agriculture, defence and education</t>
  </si>
  <si>
    <t>వ్యవసాయం, రక్షణ, విద్య</t>
  </si>
  <si>
    <t>Kundli Village and P.O. via P.S. Rai, Sonepat Tehsil and District, Haryana</t>
  </si>
  <si>
    <t>కుండ్లి గ్రామం, పి.ఒ. వయా పి.ఎస్.రాయ్, సోనేపట్ తహసీల్,, హర్యానా</t>
  </si>
  <si>
    <t>http://loksabhaph.nic.in/Members/MemberBioprofile.aspx?mpsno=2144&amp;lastls=6</t>
  </si>
  <si>
    <t>Malik, Shri Satya Pal</t>
  </si>
  <si>
    <t>Working and establishing day centres for the children of poor labourers</t>
  </si>
  <si>
    <t>పేద కార్మికుల పిల్లల కొరకు పని చేయడం, డే సెంటర్ లను ఏర్పాటు చేయడం</t>
  </si>
  <si>
    <t>Reading, music, photography</t>
  </si>
  <si>
    <t>చదవడం, సంగీతం, ఛాయాగ్రహణం</t>
  </si>
  <si>
    <t>History and Archaeology, pigeon flying, writing poetry</t>
  </si>
  <si>
    <t>చరిత్ర, పురావస్తు శాస్త్రం, పావురం ఎగురుతూ, కవిత్వం రాయడం</t>
  </si>
  <si>
    <t>Two books on Poetry and a Political Commentary under publication</t>
  </si>
  <si>
    <t>ప్రచురణలో ఉన్న కవిత్వం, ఒక రాజకీయ వ్యాఖ్యానంపై రెండు పుస్తకాలు</t>
  </si>
  <si>
    <t>Singapore, USSR, Maldives, Dubai, Bulgaria</t>
  </si>
  <si>
    <t>సింగపూర్, యుఎస్ఎస్ఆర్, మాల్దీవులు, దుబాయ్, బల్గేరియా</t>
  </si>
  <si>
    <t>Vill. Hisawada, District Meerut, Uttar Pradesh</t>
  </si>
  <si>
    <t>విల్. హిసవాడ, మీరట్, ఉత్తర ప్రదేశ్</t>
  </si>
  <si>
    <t>Member, Gymkhana Club, DLF Gurgaon</t>
  </si>
  <si>
    <t>సభ్యుడు, జింఖానా క్లబ్, డిఎల్ఎఫ్ గుర్గావ్</t>
  </si>
  <si>
    <t>Participated in World Youth Festival, Sofia (Bulgaria) 1968</t>
  </si>
  <si>
    <t>వరల్డ్ యూత్ ఫెస్టివల్, సోఫియా (బల్గేరియా) 1968లో పాల్గొన్నాడు</t>
  </si>
  <si>
    <t>Union Minister of State, Parliamentary Affairs and Tourism, April 21, 1990—November 10, 1990</t>
  </si>
  <si>
    <t>కేంద్ర సహాయ మంత్రి, పార్లమెంటరీ వ్యవహారాలు, పర్యాటక శాఖ, ఏప్రిల్ 21, 1990–నవంబర్ 10, 1990</t>
  </si>
  <si>
    <t>http://loksabhaph.nic.in/Members/MemberBioprofile.aspx?mpsno=3327&amp;lastls=9</t>
  </si>
  <si>
    <t>Mallanna, Shri K.</t>
  </si>
  <si>
    <t>Chitradurga (Karnataka)</t>
  </si>
  <si>
    <t>Organising the youth, students, kisans and workers and running educational institutions: Organised legal aid to the poor in Tumkur District</t>
  </si>
  <si>
    <t>యువత, విద్యార్థులు, రైతులు, కార్మికులను నిర్వహించడం, విద్యా సంస్థలను నిర్వహించడం: తుమకూరు జిల్లాలో పేదలకు న్యాయ సహాయం నిర్వహించడం</t>
  </si>
  <si>
    <t>Politics and Agriculture</t>
  </si>
  <si>
    <t>Editor, Socio-Economic Justice (Bangalore)</t>
  </si>
  <si>
    <t>ఎడిటర్, సోషియో ఎకనామిక్ జస్టిస్ (బెంగళూరు)</t>
  </si>
  <si>
    <t>U.S.S.R., Australia, Singapore and Malaysia</t>
  </si>
  <si>
    <t>యు.ఎస్.ఎస్.ఆర్., ఆస్ట్రేలియా, సింగపూర్, మలేషియా</t>
  </si>
  <si>
    <t> Vinoba Nagar, Tumkur, Kamataka</t>
  </si>
  <si>
    <t>వినోబా నగర్, తుమకూరు, కామటక</t>
  </si>
  <si>
    <t> Volleyball and  Basketball</t>
  </si>
  <si>
    <t>http://loksabhaph.nic.in/Members/MemberBioprofile.aspx?mpsno=2145&amp;lastls=7</t>
  </si>
  <si>
    <t>Malliah, Shri U. Srinivasa</t>
  </si>
  <si>
    <t>U.K., U.S.A., France, Italy, Germany, Holland, Belgium, Denmark, Sweden, Norway, Turkey, Switzerland, Egypt, Lebanon, Syria, Bahrein, Pakistan, Ceylon, Japan, Indonesia, Philippines, Malaya, Singapore and Hong Kong</t>
  </si>
  <si>
    <t>యు.కె., యు.ఎస్.ఎ., ఫ్రాన్స్, ఇటలీ, జర్మనీ, హాలండ్, బెల్జియం, డెన్మార్క్, స్వీడన్, నార్వే, టర్కీ, స్విట్జర్లాండ్, ఈజిప్ట్, లెబనాన్, సిరియా, బహ్రీన్, పాకిస్తాన్, సిలోన్, జపాన్, ఇండోనేషియా, ఫిలిప్పీన్స్, మలయా, సింగపూర్, హాంగ్ కాంగ్</t>
  </si>
  <si>
    <t>South Kanara, Distt. Mangalore</t>
  </si>
  <si>
    <t>దక్షిణ కెనరా,  మంగుళూరు</t>
  </si>
  <si>
    <t>Handicrafts, gardening, swimming and chess</t>
  </si>
  <si>
    <t>హస్తకళలు, గార్డెనింగ్, స్విమ్మింగ్, చదరంగం</t>
  </si>
  <si>
    <t>http://loksabhaph.nic.in/Members/MemberBioprofile.aspx?mpsno=831&amp;lastls=3</t>
  </si>
  <si>
    <t>Mallick, Shri Lakshman</t>
  </si>
  <si>
    <t>Reading and cultural activities</t>
  </si>
  <si>
    <t>చదవడం, సాంస్కృతిక కార్యకలాపాలు</t>
  </si>
  <si>
    <t>Social work and literature</t>
  </si>
  <si>
    <t>సామాజిక సేవ, సాహిత్యం</t>
  </si>
  <si>
    <t>"BHAI BHAUNI" in Oriya</t>
  </si>
  <si>
    <t>ఒరియాలో "భాయ్ భౌనీ"</t>
  </si>
  <si>
    <t>Hony-Kong, Singapore, Thailand, China, Czechoslovakia, France, West Germany, and Switzerland</t>
  </si>
  <si>
    <t>హోనీ-కాంగ్, సింగపూర్, థాయ్ లాండ్, చైనా, చెకోస్లోవేకియా, ఫ్రాన్స్, పశ్చిమ జర్మనీ,, స్విట్జర్లాండ్</t>
  </si>
  <si>
    <t>Badkhandaita  Village, Sompur  P.O., Cuttack  District</t>
  </si>
  <si>
    <t xml:space="preserve">బద్ఖండైత గ్రామం, సోంపూర్ పి.ఒ., కటక్ </t>
  </si>
  <si>
    <t>http://loksabhaph.nic.in/Members/MemberBioprofile.aspx?mpsno=2787&amp;lastls=8</t>
  </si>
  <si>
    <t>Mallik, Shri Mangaraj</t>
  </si>
  <si>
    <t>Welfare of the poor, organising youth clubs</t>
  </si>
  <si>
    <t>పేదల సంక్షేమం, యువజన సంఘాలను ఏర్పాటు చేయడం</t>
  </si>
  <si>
    <t>Reading and writing, sports</t>
  </si>
  <si>
    <t>Village Apartibindha, P.O. Bhadrakh, District Balasore, Orissa</t>
  </si>
  <si>
    <t>అపార్టిబింధ, పి.ఒ. భద్రఖ్, బాలాసోర్, ఒరిస్సా గ్రామం</t>
  </si>
  <si>
    <t>Member, Committee on Science and Technology,  June 7, 1990 and Consultative Committee, Ministry of Steel and Mines, 1990</t>
  </si>
  <si>
    <t>సభ్యుడు, కమిటీ ఆన్ సైన్స్ అండ్ టెక్నాలజీ, జూన్ 7, 1990, కన్సల్టేటివ్ కమిటీ, మినిస్ట్రీ ఆఫ్ స్టీల్ అండ్ మైన్స్, 1990</t>
  </si>
  <si>
    <t>Executive Member, Janata Party, Orissa, 1980-89</t>
  </si>
  <si>
    <t>కార్యనిర్వాహక సభ్యుడు, జనతా పార్టీ, ఒరిస్సా, 1980-89</t>
  </si>
  <si>
    <t>Served in the Posts and Telegraphs Department 1974-78, Manager, Gramya Bank, Puri, 1978-79</t>
  </si>
  <si>
    <t>పోస్ట్స్ అండ్ టెలిగ్రాఫ్స్ డిపార్ట్ మెంట్ లో 1974-78, మేనేజర్, గ్రామ్య బ్యాంక్, పూరీ, 1978-79</t>
  </si>
  <si>
    <t>http://loksabhaph.nic.in/Members/MemberBioprofile.aspx?mpsno=3328&amp;lastls=9</t>
  </si>
  <si>
    <t>Mallu, Shri Anantha Ramulu</t>
  </si>
  <si>
    <t>Drama and Plays</t>
  </si>
  <si>
    <t>నాటకాలు, నాటకాలు</t>
  </si>
  <si>
    <t>Village Development Officers Colony, P.O. &amp; District Khammam, Andhra Pradesh</t>
  </si>
  <si>
    <t>విలేజ్ డెవలప్ మెంట్ ఆఫీసర్స్ కాలనీ,  ఖమ్మం, ఆంధ్రప్రదేశ్</t>
  </si>
  <si>
    <t>Member,  Consultative Committee, constituted under 'Punjab State Legislature  (Delegation, of Powers) Act, 1987, January 29, 1990</t>
  </si>
  <si>
    <t>సభ్యుడు, కన్సల్టేటివ్ కమిటీ, 'పంజాబ్ స్టేట్ లెజిస్లేచర్ (డెలిగేషన్, ఆఫ్ పవర్స్) యాక్ట్, 1987, జనవరి 29, 1990 కింద ఏర్పాటు చేయబడింది.</t>
  </si>
  <si>
    <t> Member, Youth Cong. (I)</t>
  </si>
  <si>
    <t>సభ్యుడు, యూత్ కాంగ్రెస్ (I)</t>
  </si>
  <si>
    <t>http://loksabhaph.nic.in/Members/MemberBioprofile.aspx?mpsno=2788&amp;lastls=9</t>
  </si>
  <si>
    <t>Malludora, Shri Gam</t>
  </si>
  <si>
    <t>Shooting and hunting</t>
  </si>
  <si>
    <t>షూటింగ్, హంటింగ్</t>
  </si>
  <si>
    <t>C/o Dr. Lanka Sundaram, Pavani Kutir, P.O.Maharanipet, Visakhapatanam, Madras State</t>
  </si>
  <si>
    <t>డాక్టర్ లంక సుందరం, పావని కుటీర్, పి.ఓమహారాణిపేట, విశాఖపట్నం, మద్రాసు రాష్ట్రం</t>
  </si>
  <si>
    <t>http://loksabhaph.nic.in/Members/MemberBioprofile.aspx?mpsno=832&amp;lastls=1</t>
  </si>
  <si>
    <t>Malvia, Shri Bhagu Nandu</t>
  </si>
  <si>
    <t>Shajapur-Rajagarh (Madhya Bharat)</t>
  </si>
  <si>
    <t>Singing</t>
  </si>
  <si>
    <t>గానం</t>
  </si>
  <si>
    <t>Agriculture and organizing landlords and farmers</t>
  </si>
  <si>
    <t xml:space="preserve">వ్యవసాయం, భూస్వాములు, రైతులను ఆర్గనైజ్ చేయడం </t>
  </si>
  <si>
    <t>Sundersi, Distt. Shajapur, Via Bercha (M.B.)</t>
  </si>
  <si>
    <t>సుందర్సి,  షాజాపూర్, వయా బెర్చా (ఎమ్.బి.)</t>
  </si>
  <si>
    <t>http://loksabhaph.nic.in/Members/MemberBioprofile.aspx?mpsno=833&amp;lastls=1</t>
  </si>
  <si>
    <t>Malvia, Shri Kanhaiyalal Bherulal</t>
  </si>
  <si>
    <t>Removed many social evils like Jamara, Daga, Fag, Begar which existed among the Harijans. Took an active part in removal of untouchability</t>
  </si>
  <si>
    <t xml:space="preserve">హరిజనుల మధ్య ఉనికిలో ఉన్న జమారా, దగా, ఫాగ్, బేగర్ వంటి అనేక సాంఘిక దురాచారాలను తొలగించారు. అస్పృశ్యత నిర్మూలనలో చురుకైన పాత్ర పోషించాడు </t>
  </si>
  <si>
    <t>Sundersi, Distt. Shajapur, Madhya Pradesh</t>
  </si>
  <si>
    <t>సుందర్సి,  షాజాపూర్, మధ్యప్రదేశ్</t>
  </si>
  <si>
    <t>Harijan and Adivasi uplift</t>
  </si>
  <si>
    <t>హరిజన, ఆదివాసీల అభ్యున్నతి</t>
  </si>
  <si>
    <t>http://loksabhaph.nic.in/Members/MemberBioprofile.aspx?mpsno=1245&amp;lastls=2</t>
  </si>
  <si>
    <t>Malviya, Pandit Chatur Narain</t>
  </si>
  <si>
    <t>Raisen (Bhopal)</t>
  </si>
  <si>
    <t>Journalism and Agriculture.</t>
  </si>
  <si>
    <t>జర్నలిజం అండ్ అగ్రికల్చర్.</t>
  </si>
  <si>
    <t>Gandhi Ashram, Nishat Afza, Bhopal</t>
  </si>
  <si>
    <t>గాంధీ ఆశ్రమం, నిషాత్ అఫ్జా, భోపాల్</t>
  </si>
  <si>
    <t>http://loksabhaph.nic.in/Members/MemberBioprofile.aspx?mpsno=834&amp;lastls=1</t>
  </si>
  <si>
    <t>పండిట్ చతుర్ నారాయణ్ మాల్వియా, బి.ఎ., ఎల్.ఎల్.బి.,కాంగ్రెస్(భోపాల్—రైసెన్-1952): పండిట్ సుందర్ లాల్ మాల్వియా కుమారుడు. ఫండా, తహసీల్ సెహోర్ (భోపాల్), అక్టోబర్ 2, 1909న జన్మించాడు. సులైమానియా హిందీ ప్రాథమిక పాఠశాల, వాహిడియా టెక్నికల్ మిడిల్ స్కూల్, అలెగ్జాండ్రా జహంగీరియా హైస్కూల్, భోపాల్, సెంట్రల్ హిందూ కాలేజ్, బెనారస్ లలో విద్యాభ్యాసం చేసాడు. శ్రీమతి సర్జు దేవిని 1930 లో వివాహం చేసుకున్నాడు, వీరికి 1 కుమారుడు, 1 కుమార్తె.</t>
  </si>
  <si>
    <t>Malviya, Shri Bapulal</t>
  </si>
  <si>
    <t>Upliftment of Harijans and serving the poor</t>
  </si>
  <si>
    <t>హరిజనుల అభ్యున్నతి, పేదలకు సేవ చేయడం</t>
  </si>
  <si>
    <t>House No. 48, Krishna Pura, Dewas, M.P.</t>
  </si>
  <si>
    <t>హౌస్ నెం. 48, కృష్ణ పుర, దేవాస్, ఎమ్.పి.</t>
  </si>
  <si>
    <t>http://loksabhaph.nic.in/Members/MemberBioprofile.aspx?mpsno=3076&amp;lastls=8</t>
  </si>
  <si>
    <t>Malviya, Shri Moti Lal</t>
  </si>
  <si>
    <t>కథ-రచన, సితార్ లో ఆడటం</t>
  </si>
  <si>
    <t>Viyogi Hari, Doha Ratnawali, and Vikalank</t>
  </si>
  <si>
    <t>వియోగి హరి, దోహ రత్నావళి, వికలంక్</t>
  </si>
  <si>
    <t>Kasturba Kutir, Harijan Niwas, Kingsway, Delhi-9</t>
  </si>
  <si>
    <t>కస్తూర్బా కుటీర్, హరిజన్ నివాస్, కింగ్స్ వే, ఢిల్లీ-9</t>
  </si>
  <si>
    <t>http://loksabhaph.nic.in/Members/MemberBioprofile.aspx?mpsno=835&amp;lastls=2</t>
  </si>
  <si>
    <t>Manaen, Shri T.</t>
  </si>
  <si>
    <t> Eden Chine, Kutchery Road, Darjeeling</t>
  </si>
  <si>
    <t>ఈడెన్ చినే, కుచేరి రోడ్, డార్జిలింగ్</t>
  </si>
  <si>
    <t>http://loksabhaph.nic.in/Members/MemberBioprofile.aspx?mpsno=1246&amp;lastls=3</t>
  </si>
  <si>
    <t>Manay, Shri Gopal Kaluji</t>
  </si>
  <si>
    <t>Bombay City Central-SC (Bombay)</t>
  </si>
  <si>
    <t> Indoor games</t>
  </si>
  <si>
    <t>Problems of Scheduled Castes in India</t>
  </si>
  <si>
    <t>భారతదేశంలో షెడ్యూల్డ్ కులాల సమస్యలు</t>
  </si>
  <si>
    <t>B.I.T. Block No. 5/68, Suparibaug Road, Parel, Bombay-12</t>
  </si>
  <si>
    <t>బి.ఐ.టి. బ్లాక్ నెం. 5/68, సుపారీబాగ్ రోడ్, పరేల్, బొంబాయి-12</t>
  </si>
  <si>
    <t>http://loksabhaph.nic.in/Members/MemberBioprofile.aspx?mpsno=1247&amp;lastls=2</t>
  </si>
  <si>
    <t>Mand, Shri Bhai Dhian Singh</t>
  </si>
  <si>
    <t>Social welfare of and seeking solutions to the problems of people of Punjab</t>
  </si>
  <si>
    <t>పంజాబ్ ప్రజల సమస్యలకు సామాజిక సంక్షేమం, పరిష్కారాలు కోరడం</t>
  </si>
  <si>
    <t>Sikh History and Literature</t>
  </si>
  <si>
    <t>సిక్కు చరిత్ర, సాహిత్యం</t>
  </si>
  <si>
    <t>Commitment to Khalsa Panth</t>
  </si>
  <si>
    <t>ఖల్సా పంత్ కు నిబద్ధత</t>
  </si>
  <si>
    <t>Vill. Sedia Ka Ruhila, PO Khai Phemekee, District &amp; Tehsil Ferozepur, Punjab</t>
  </si>
  <si>
    <t>విల్. సెడియా కా రుహిలా, పి.ఒ. ఖాయ్ ఫేమేకీ, డిస్ట్రిక్ట్ &amp; తహసీల్ ఫిరోజ్ పూర్, పంజాబ్</t>
  </si>
  <si>
    <t>Kabaddi, Volleyball, Cycle race</t>
  </si>
  <si>
    <t>కబడ్డీ, వాలీబాల్, సైకిల్ రేసు</t>
  </si>
  <si>
    <t>http://loksabhaph.nic.in/Members/MemberBioprofile.aspx?mpsno=3329&amp;lastls=9</t>
  </si>
  <si>
    <t>Mandal, Dr. Pashupati</t>
  </si>
  <si>
    <t>Vishnupur-SC (West Bengal)</t>
  </si>
  <si>
    <t>Reading and discussion of politics.</t>
  </si>
  <si>
    <t>రాజకీయాలను చదవడం, చర్చించడం.</t>
  </si>
  <si>
    <t>Removal of illiteracy and upliftment of Backward Classes</t>
  </si>
  <si>
    <t>నిరక్షరాస్యత నిర్మూలన, వెనుకబడిన తరగతుల అభ్యున్నతి</t>
  </si>
  <si>
    <t>Village and P.O. Bankadaha, District Bankura (West Bengal)</t>
  </si>
  <si>
    <t>గ్రామం, పి.ఒ. బంకదహ,  బంకురా (పశ్చిమ బెంగాల్)</t>
  </si>
  <si>
    <t>Constitution Club.</t>
  </si>
  <si>
    <t>కాన్స్టిట్యూషన్ క్లబ్.</t>
  </si>
  <si>
    <t>http://loksabhaph.nic.in/Members/MemberBioprofile.aspx?mpsno=836&amp;lastls=4</t>
  </si>
  <si>
    <t>Mandal, Prof. Mukunda Kumar</t>
  </si>
  <si>
    <t>Indoor-Games</t>
  </si>
  <si>
    <t>ఇండోర్-గేమ్స్</t>
  </si>
  <si>
    <t>Reading, Writing and Tourism</t>
  </si>
  <si>
    <t>చదవడం, రాయడం, టూరిజం</t>
  </si>
  <si>
    <t>Dhanurhat Village, Panchnan, P.O., 24 Parganas District, West Bengal</t>
  </si>
  <si>
    <t>ధనుర్హాట్ గ్రామం, పంచనన్, పి.ఒ., 24 పరగణాల, పశ్చిమ బెంగాల్</t>
  </si>
  <si>
    <t>http://loksabhaph.nic.in/Members/MemberBioprofile.aspx?mpsno=2449&amp;lastls=7</t>
  </si>
  <si>
    <t>Mandal, Shri Bhupendra Narayan</t>
  </si>
  <si>
    <t>Uplift of Backward Sections of people</t>
  </si>
  <si>
    <t>వెనుకబడిన వర్గాల ప్రజల అభ్యున్నతి</t>
  </si>
  <si>
    <t>My Presidential Address—Socialist Party-Annual Conference, Chinmalai (Madras State)</t>
  </si>
  <si>
    <t>నా అధ్యక్షోపన్యాసం- సోషలిస్టు పార్టీ వార్షిక సమావేశం, చిన్మలై (మద్రాసు రాష్ట్రం)</t>
  </si>
  <si>
    <t>Village &amp; P. O. Ranipetty, District Saharsa (Bihar)</t>
  </si>
  <si>
    <t>గ్రామం &amp; పి.ఒ. రాణిపేట,  సహర్సా (బీహార్)</t>
  </si>
  <si>
    <t>http://loksabhaph.nic.in/Members/MemberBioprofile.aspx?mpsno=1541&amp;lastls=3</t>
  </si>
  <si>
    <t>Mandal, Shri Bindhyeshwari Prasad</t>
  </si>
  <si>
    <t>Madhepura (Bihar)</t>
  </si>
  <si>
    <t>Murhe Village and  P.O., Saharsa District , Bihar</t>
  </si>
  <si>
    <t>ముర్హే గ్రామం, పి.ఒ., సహర్సా, బీహార్</t>
  </si>
  <si>
    <t>http://loksabhaph.nic.in/Members/MemberBioprofile.aspx?mpsno=1842&amp;lastls=6</t>
  </si>
  <si>
    <t>Mandal, Shri Dhanik Lal</t>
  </si>
  <si>
    <t>Jhanjharpur (Bihar)</t>
  </si>
  <si>
    <t>Observing the nature</t>
  </si>
  <si>
    <t>ప్రకృతిని గమనించడం</t>
  </si>
  <si>
    <t>Taking part in discussions</t>
  </si>
  <si>
    <t>చర్చల్లో పాల్గొనడం</t>
  </si>
  <si>
    <t>http://loksabhaph.nic.in/Members/MemberBioprofile.aspx?mpsno=2448&amp;lastls=7</t>
  </si>
  <si>
    <t>Mandal, Shri Jagdish Narain</t>
  </si>
  <si>
    <t>Vill. and P.O. Baksara, Distt. Sonthal Pargana, Bihar</t>
  </si>
  <si>
    <t>విల్., పి.ఒ. బక్సారా,  సోంతల్ పరగణా, బీహార్</t>
  </si>
  <si>
    <t>http://loksabhaph.nic.in/Members/MemberBioprofile.aspx?mpsno=2147&amp;lastls=5</t>
  </si>
  <si>
    <t>Mandal, Shri Jiyalal</t>
  </si>
  <si>
    <t>Khagaria (Bihar)</t>
  </si>
  <si>
    <t>Rendered relief during Bihar earthquake and Kosi floods in 1934: Did constructive work and worked for removal of untouchability</t>
  </si>
  <si>
    <t xml:space="preserve">1934 లో బీహార్ భూకంపం, కోసి వరదల సమయంలో ఉపశమనం లభించింది: నిర్మాణాత్మక పని చేసి, అస్పృశ్యత నిర్మూలనకు కృషి చేశాడు </t>
  </si>
  <si>
    <t>Reading, cards and other indoor games</t>
  </si>
  <si>
    <t>రీడింగ్, కార్డులు, ఇతర ఇండోర్ గేమ్స్</t>
  </si>
  <si>
    <t>Bakhtiarpur village, Tola Ranginia, Smiri-Bakhtiarpur P.O., Monghyr Distt, Bihar</t>
  </si>
  <si>
    <t>బక్తియార్పూర్ గ్రామం, తోలా రంగినియా, స్మిరి-బక్తియార్పూర్ పి.ఒ, మోంఘైర్, బీహార్</t>
  </si>
  <si>
    <t>http://loksabhaph.nic.in/Members/MemberBioprofile.aspx?mpsno=1248&amp;lastls=3</t>
  </si>
  <si>
    <t>Mandal, Shri Yamuna Prasad</t>
  </si>
  <si>
    <t>Samastipur (Bihar)</t>
  </si>
  <si>
    <t>Solution of agrarian problems, spread of secondary education, famale literacy, working for a classless and casteless society, welfare of landless workers and railwaymen, study of philosophy</t>
  </si>
  <si>
    <t>వ్యవసాయ సమస్యల పరిష్కారం, మాధ్యమిక విద్య వ్యాప్తి, ఫామలే అక్షరాస్యత, వర్గరహిత, కులరహిత సమాజం కోసం పనిచేయడం, భూమిలేని కార్మికులు, రైల్వే మెన్ ల సంక్షేమం, తత్వశాస్త్ర అధ్యయనం</t>
  </si>
  <si>
    <t>Nepal, Burma, and East African Countries</t>
  </si>
  <si>
    <t>నేపాల్, బర్మా, తూర్పు ఆఫ్రికా దేశాలు</t>
  </si>
  <si>
    <t>http://loksabhaph.nic.in/Members/MemberBioprofile.aspx?mpsno=1542&amp;lastls=5</t>
  </si>
  <si>
    <t>Mandhata Singh, Shri</t>
  </si>
  <si>
    <t>Social reforms and development programmes, founding of educational institutions, organising eye-relief camps</t>
  </si>
  <si>
    <t>సాంఘిక సంస్కరణలు, అభివృద్ధి కార్యక్రమాలు, విద్యా సంస్థల స్థాపన, కంటి సహాయక శిబిరాలను నిర్వహించడం</t>
  </si>
  <si>
    <t>Reading and writing, academic work, rural development</t>
  </si>
  <si>
    <t>చదవడం, రాయడం, అకడమిక్ వర్క్, గ్రామీణాభివృద్ధి</t>
  </si>
  <si>
    <t>Organising downtrodden and the oppressed people</t>
  </si>
  <si>
    <t>అణగారిన, అణచివేతకు గురైన ప్రజలను సంఘటితం చేయడం</t>
  </si>
  <si>
    <t>Articles in newspapers and journals</t>
  </si>
  <si>
    <t>వార్తాపత్రికలు, జర్నల్స్ లో వ్యాసాలు</t>
  </si>
  <si>
    <t>Room No. 12/13 Officers Hostel, Meera Bai Marg, Lucknow, Uttar Pradesh</t>
  </si>
  <si>
    <t>రూమ్ నెం. 12/13 ఆఫీసర్స్ హాస్టల్, మీరా బాయి మార్గ్, లక్నో, ఉత్తరప్రదేశ్</t>
  </si>
  <si>
    <t>అనేక స్పోర్ట్స్ క్లబ్ లతో అనుబంధం కలిగి ఉంది</t>
  </si>
  <si>
    <t>Legislative Council, Uttar Pradesh, 1974-89</t>
  </si>
  <si>
    <t>లెజిస్లేటివ్ కౌన్సిల్, ఉత్తర ప్రదేశ్, 1974-89</t>
  </si>
  <si>
    <t>Actively participated in Teachers' Organisation and labour union activities</t>
  </si>
  <si>
    <t>టీచర్స్ ఆర్గనైజేషన్, లేబర్ యూనియన్ కార్యకలాపాల్లో చురుకుగా పాల్గొనడం</t>
  </si>
  <si>
    <t>http://loksabhaph.nic.in/Members/MemberBioprofile.aspx?mpsno=3330&amp;lastls=9</t>
  </si>
  <si>
    <t>Mane, Shri Murlidhar</t>
  </si>
  <si>
    <t>Reading, swimming and travelling</t>
  </si>
  <si>
    <t>చదవడం, స్విమ్మింగ్ కొట్టడం, ప్రయాణించడం</t>
  </si>
  <si>
    <t>To organise the youth with a view to bring them into main stream of national life</t>
  </si>
  <si>
    <t>యువతను జాతీయ జీవితంలోని ప్రధాన స్రవంతిలోకి తీసుకురావాలనే ఉద్దేశ్యంతో వారిని సంఘటితం చేయడం</t>
  </si>
  <si>
    <t>610, Prithviraj Chawl, Raviwar Peth, Nasik-422 001, Maharashtra</t>
  </si>
  <si>
    <t>610, పృథ్వీరాజ్ చాల్, రవివార్ పేట్, నాసిక్-422 001, మహారాష్ట్ర</t>
  </si>
  <si>
    <t>Volleyball Kho Kho and Kabaddi.</t>
  </si>
  <si>
    <t>వాలీబాల్ ఖో ఖో, కబడ్డీ.</t>
  </si>
  <si>
    <t>http://loksabhaph.nic.in/Members/MemberBioprofile.aspx?mpsno=3077&amp;lastls=8</t>
  </si>
  <si>
    <t>Mane, Shri Shankararo Dattatraya</t>
  </si>
  <si>
    <t>Cooperative movement, uplift of backward classes and tourism</t>
  </si>
  <si>
    <t>సహకార ఉద్యమం, వెనుకబడిన తరగతుల అభ్యున్నతి, పర్యాటక రంగం</t>
  </si>
  <si>
    <t>"Prem Kunj", No.1773A, Tarabai Road Shivaji Peth, Kolhapur Maharashtra</t>
  </si>
  <si>
    <t>"ప్రేమ్ కుంజ్", నెం.1773ఎ, తారాబాయి రోడ్ శివాజీ పేట్, కొల్హాపూర్ మహారాష్ట్ర</t>
  </si>
  <si>
    <t>Swimming, horse riding and Football</t>
  </si>
  <si>
    <t>స్విమ్మింగ్, గుర్రపు స్వారీ, ఫుట్ బాల్</t>
  </si>
  <si>
    <t>http://loksabhaph.nic.in/Members/MemberBioprofile.aspx?mpsno=1843&amp;lastls=4</t>
  </si>
  <si>
    <t>Manemma, Smt. Tangaturi</t>
  </si>
  <si>
    <t>Italy, USA</t>
  </si>
  <si>
    <t>ఇటలీ, అమెరికా</t>
  </si>
  <si>
    <t>12/3 ఆర్టి, బర్ఖత్ పురా, హైదరాబాద్, ఆంధ్రప్రదేశ్</t>
  </si>
  <si>
    <t>Life Member, Fateh Maidan Club, Hyderabad</t>
  </si>
  <si>
    <t>లైఫ్ మెంబర్, ఫతే మైదాన్ క్లబ్, హైదరాబాద్</t>
  </si>
  <si>
    <t>Member, IPD to Italy, France, West Germany and Dubai</t>
  </si>
  <si>
    <t>సభ్యురాలు, ఇటలీ, ఫ్రాన్స్, పశ్చిమ జర్మనీ, దుబాయ్ లకు ఐపిడి</t>
  </si>
  <si>
    <t>Member, House Committee, 1988-89, Consultative  Committee, Health and Family Welfare, 1986-89, Committee on Absence of  Members from the Sittings of the House, August 8, 1990 and Consultative  Committee, Ministry of Health and Family Welfare, 1990</t>
  </si>
  <si>
    <t>సభ్యురాలు, హౌస్ కమిటీ, 1988-89, కన్సల్టేటివ్ కమిటీ, హెల్త్ అండ్ ఫ్యామిలీ వెల్ఫేర్, 1986-89, కమిటీ ఆన్ ది సిట్టింగ్స్ ఆఫ్ ది హౌస్, ఆగస్టు 8, 1990, కన్సల్టేటివ్ కమిటీ, మినిస్ట్రీ ఆఫ్ హెల్త్ అండ్ ఫ్యామిలీ వెల్ఫేర్, 1990</t>
  </si>
  <si>
    <t>Eighth Lok Sabha, 1986-89</t>
  </si>
  <si>
    <t>ఎనిమిదవ లోక్ సభ, 1986-89</t>
  </si>
  <si>
    <t>http://loksabhaph.nic.in/Members/MemberBioprofile.aspx?mpsno=3331&amp;lastls=9</t>
  </si>
  <si>
    <t>Mangalathumadom, Shri G.P.</t>
  </si>
  <si>
    <t>ఫోటోగ్రఫీ, ప్రజలతో మమేకమవ్వడానికి గ్రామీణ ప్రాంతాలలో నడవడం</t>
  </si>
  <si>
    <t>P.O. Haripad, Alleppey District, Kerala State</t>
  </si>
  <si>
    <t>పి.ఓ హరిపాడ్, అలెప్పీ, కేరళ రాష్ట్రం</t>
  </si>
  <si>
    <t>Reading books and periodicals on current affairs</t>
  </si>
  <si>
    <t>కరెంట్ అఫైర్స్ పై పుస్తకాలు, పత్రికలు చదవడం</t>
  </si>
  <si>
    <t>http://loksabhaph.nic.in/Members/MemberBioprofile.aspx?mpsno=1844&amp;lastls=4</t>
  </si>
  <si>
    <t>Mangaldeo, Shri Visharad</t>
  </si>
  <si>
    <t>Akbarpur-SC (Uttar Pradesh)</t>
  </si>
  <si>
    <t>Organising social symposia</t>
  </si>
  <si>
    <t>సామాజిక సింపోజియాను నిర్వహించడం</t>
  </si>
  <si>
    <t>"Bhoolo Mat", "Nyaya Path", "Kamanewala", "Chetna Aur Sangharsha"</t>
  </si>
  <si>
    <t>"భూలో మత్", "న్యాయ పథం", "కమానేవాలా", "చేతనా ఔర్ సంఘర్షా"</t>
  </si>
  <si>
    <t>102, Royal  Hotel,  Lucknow, Uttar Pradesh</t>
  </si>
  <si>
    <t>102, రాయల్ హోటల్, లక్నో, ఉత్తరప్రదేశ్</t>
  </si>
  <si>
    <t>http://loksabhaph.nic.in/Members/MemberBioprofile.aspx?mpsno=2451&amp;lastls=6</t>
  </si>
  <si>
    <t>Mani, Shri K.B.S.</t>
  </si>
  <si>
    <t>ఫుట్ బాల్, హాకీ, స్పోర్ట్స్, పుస్తకాలు చదవడం</t>
  </si>
  <si>
    <t>Service to the poor and downtrodden</t>
  </si>
  <si>
    <t>నిరుపేదలు, అణగారిన వర్గాలకు సేవ</t>
  </si>
  <si>
    <t>Signapore, Malaysia, Egypt</t>
  </si>
  <si>
    <t>సిగ్నాపూర్, మలేషియా, ఈజిప్ట్</t>
  </si>
  <si>
    <t>Sadhuvan Home, Sirkali, Tamil Nadu</t>
  </si>
  <si>
    <t>సాధువన్ హోమ్, సిర్కలి, తమిళనాడు</t>
  </si>
  <si>
    <t>Conducting a Football Club "Blue Star Football Team", Sirkali</t>
  </si>
  <si>
    <t>ఒక ఫుట్ బాల్ క్లబ్ "బ్లూ స్టార్ ఫుట్ బాల్ టీం", సిర్కలి నిర్వహించడం</t>
  </si>
  <si>
    <t>http://loksabhaph.nic.in/Members/MemberBioprofile.aspx?mpsno=2789&amp;lastls=7</t>
  </si>
  <si>
    <t>Maniyangadan, Shri Mathew</t>
  </si>
  <si>
    <t>Advocate, Kottayam-2, Kerala State</t>
  </si>
  <si>
    <t>అడ్వకేట్, కొట్టాయం-2, కేరళ రాష్ట్రం</t>
  </si>
  <si>
    <t>http://loksabhaph.nic.in/Members/MemberBioprofile.aspx?mpsno=1249&amp;lastls=3</t>
  </si>
  <si>
    <t>Manjari, Smt. Shashank</t>
  </si>
  <si>
    <t>Women's Welfare</t>
  </si>
  <si>
    <t>మహిళా సంక్షేమం</t>
  </si>
  <si>
    <t>France, England, Italy, Holland, Denmark, Sweden, Norway and Egypt</t>
  </si>
  <si>
    <t>ఫ్రాన్స్, ఇంగ్లాండ్, ఇటలీ, హాలండ్, డెన్మార్క్, స్వీడన్, నార్వే, ఈజిప్ట్</t>
  </si>
  <si>
    <t>Lakshmi Niwas Palace, Padma P.O. Distt. Hazaribagh, Bihar</t>
  </si>
  <si>
    <t>లక్ష్మీ నివాస్ ప్యాలెస్, పద్మ పి.ఓ  హజారీబాగ్, బీహార్</t>
  </si>
  <si>
    <t>Needle work and drawing</t>
  </si>
  <si>
    <t>అల్లికలు, డ్రాయింగ్</t>
  </si>
  <si>
    <t>http://loksabhaph.nic.in/Members/MemberBioprofile.aspx?mpsno=1543&amp;lastls=3</t>
  </si>
  <si>
    <t>Manjhi, Shri Bhola</t>
  </si>
  <si>
    <t>Associated with Khet Mazdoor Sabha</t>
  </si>
  <si>
    <t>ఖేత్ మజ్దూర్ సభతో అనుబంధం</t>
  </si>
  <si>
    <t>Uplift of the agricultural worker</t>
  </si>
  <si>
    <t>వ్యవసాయ కార్మికుని యొక్క ఉద్ధరణ</t>
  </si>
  <si>
    <t>Vill. Khairama, P.O. Jamui, Distt. Monghyr, Bihar</t>
  </si>
  <si>
    <t>ఖైరమా, పి.ఒ. జముయి,  మోంఘైర్, బీహార్</t>
  </si>
  <si>
    <t>http://loksabhaph.nic.in/Members/MemberBioprofile.aspx?mpsno=2149&amp;lastls=5</t>
  </si>
  <si>
    <t>Manjula Devi, Rani</t>
  </si>
  <si>
    <t>Goalpara-ST (Assam)</t>
  </si>
  <si>
    <t>Social welfare, literature and philosoph</t>
  </si>
  <si>
    <t>సాంఘిక సంక్షేమం, సాహిత్యం, తాత్వికత</t>
  </si>
  <si>
    <t>U.S.A., Europe, Egypt, England and France</t>
  </si>
  <si>
    <t>యు.ఎస్.ఎ., ఐరోపా, ఈజిప్టు, ఇంగ్లాండు, ఫ్రాన్స్</t>
  </si>
  <si>
    <t>Sidha Sidli House, Upland Road,, Laitumkhrah, Shillong, Assam</t>
  </si>
  <si>
    <t>సిధా సిడ్లీ హౌస్, అప్ ల్యాండ్ రోడ్, లైటుంఖ్రాహ్, షిల్లాంగ్, అస్సాం</t>
  </si>
  <si>
    <t> Photography and hunting</t>
  </si>
  <si>
    <t>ఫోటోగ్రఫీ, వేట</t>
  </si>
  <si>
    <t>http://loksabhaph.nic.in/Members/MemberBioprofile.aspx?mpsno=1250&amp;lastls=2</t>
  </si>
  <si>
    <t>Mankar, Shri Laxmanrao</t>
  </si>
  <si>
    <t>Running one College, three High Schools, one Children's School and a public reading room through Bhavbhuti Educational Institution</t>
  </si>
  <si>
    <t xml:space="preserve">భావభూతి విద్యా సంస్థ ద్వారా ఒక కళాశాల, మూడు ఉన్నత పాఠశాలలు, ఒక పిల్లల పాఠశాల, ఒక పబ్లిక్ రీడింగ్ రూమ్ ను నడుపుతున్నాడు </t>
  </si>
  <si>
    <t>G.P.O. Aamgaon, Bhandara District, Maharashtra</t>
  </si>
  <si>
    <t>జి.పి.ఓ ఆమ్ గావ్, భండారా, మహారాష్ట్ర</t>
  </si>
  <si>
    <t>Interested in various Sports</t>
  </si>
  <si>
    <t>వివిధ క్రీడలపై ఆసక్తి</t>
  </si>
  <si>
    <t>http://loksabhaph.nic.in/Members/MemberBioprofile.aspx?mpsno=2452&amp;lastls=6</t>
  </si>
  <si>
    <t>Manni Lal, Shri</t>
  </si>
  <si>
    <t>Uplift of weaker sections, sports, and to work for communal harmony.</t>
  </si>
  <si>
    <t>బడుగు బలహీన వర్గాల అభ్యున్నతి, క్రీడలు, మత సామరస్యం కోసం పనిచేయడం.</t>
  </si>
  <si>
    <t>Dhear Moholia, Hardoi District, Uttar Pradesh</t>
  </si>
  <si>
    <t>ధీర్ మొహోలియా, హర్దోయి, ఉత్తర ప్రదేశ్</t>
  </si>
  <si>
    <t>Represented school in Volley-hall and Kabaddi</t>
  </si>
  <si>
    <t>వాలీ-హాల్, కబడ్డీలో పాఠశాలకు ప్రాతినిధ్యం వహిస్తుంది</t>
  </si>
  <si>
    <t>http://loksabhaph.nic.in/Members/MemberBioprofile.aspx?mpsno=2790&amp;lastls=7</t>
  </si>
  <si>
    <t>Manohar Lal, Shri</t>
  </si>
  <si>
    <t>Sightseeing</t>
  </si>
  <si>
    <t>సందర్శన</t>
  </si>
  <si>
    <t>Studying literature</t>
  </si>
  <si>
    <t>సాహిత్యాన్ని అధ్యయనం చేయడం</t>
  </si>
  <si>
    <t>Wajidpur village, Jajmau  P.O. Kanpur District,  Uttar  Pradesh</t>
  </si>
  <si>
    <t>వాజిద్ పూర్ గ్రామం, జాజ్మౌ పి.ఒ. కాన్పూర్, ఉత్తర ప్రదేశ్</t>
  </si>
  <si>
    <t>Swimming and horse-riding</t>
  </si>
  <si>
    <t>ఈత, గుర్రపు స్వారీ</t>
  </si>
  <si>
    <t>http://loksabhaph.nic.in/Members/MemberBioprofile.aspx?mpsno=2453&amp;lastls=6</t>
  </si>
  <si>
    <t>Mantosh, Shri Paul</t>
  </si>
  <si>
    <t>Reading, music (Piano), travelling</t>
  </si>
  <si>
    <t>చదవడం, సంగీతం (పియానో), ప్రయాణం</t>
  </si>
  <si>
    <t>History specially Anglo-Indian History, Politics, Religion, Minority Affairs, International Affairs</t>
  </si>
  <si>
    <t>చరిత్ర ముఖ్యంగా ఆంగ్లో-ఇండియన్ హిస్టరీ, పాలిటిక్స్, రిలీజియన్, మైనారిటీ అఫైర్స్, ఇంటర్నేషనల్ అఫైర్స్</t>
  </si>
  <si>
    <t>Denmark, France, Germany, Italy Switzerland and U.K</t>
  </si>
  <si>
    <t>డెన్మార్క్, ఫ్రాన్స్, జర్మనీ, ఇటలీ స్విట్జర్లాండ్, యు.కె.</t>
  </si>
  <si>
    <t>Member,  Consultative Committee, Ministry of Home Affairs</t>
  </si>
  <si>
    <t>సభ్యుడు, కన్సల్టేటివ్ కమిటీ, హోం వ్యవహారాల మంత్రిత్వ శాఖ</t>
  </si>
  <si>
    <t>http://loksabhaph.nic.in/Members/MemberBioprofile.aspx?mpsno=3332&amp;lastls=9</t>
  </si>
  <si>
    <t>Mantri, Shri Dwarka Das</t>
  </si>
  <si>
    <t>Education and Co-operation</t>
  </si>
  <si>
    <t>P.O. &amp; Distt. Bhir (Maharashtra)</t>
  </si>
  <si>
    <t>పి.ఒ. &amp; డిస్ట్రిక్ట్. భీర్ (మహారాష్ట్ర)</t>
  </si>
  <si>
    <t>All kinds of sports both indoor and outdoor</t>
  </si>
  <si>
    <t>ఇండోర్, అవుట్ డోర్ రెండింటిలోనూ అన్ని రకాల క్రీడలు</t>
  </si>
  <si>
    <t>Contributes articles to Papers and magazine</t>
  </si>
  <si>
    <t>పేపర్లు, మ్యాగజైన్ కు వ్యాసాలను కంట్రిబ్యూట్ చేస్తుంది</t>
  </si>
  <si>
    <t>http://loksabhaph.nic.in/Members/MemberBioprofile.aspx?mpsno=1544&amp;lastls=3</t>
  </si>
  <si>
    <t>Manvar, Shri Balvantbhai</t>
  </si>
  <si>
    <t>Porbandar (Gujarat)</t>
  </si>
  <si>
    <t>Managing Trustee, People's Welfare Society (in charge of education from K.G. to the College level)</t>
  </si>
  <si>
    <t>మేనేజింగ్ ట్రస్టీ, పీపుల్స్ వెల్ఫేర్ సొసైటీ (కె.జి. నుండి కళాశాల స్థాయి వరకు విద్యకు ఇన్ ఛార్జ్)</t>
  </si>
  <si>
    <t>Reading and writing</t>
  </si>
  <si>
    <t>Principles of Economics (for College students), Primary of Economics</t>
  </si>
  <si>
    <t>ప్రిన్సిపల్స్ ఆఫ్ ఎకనామిక్స్ (కాలేజ్ స్టూడెంట్స్ కొరకు), ప్రైమరీ ఆఫ్ ఎకనామిక్స్</t>
  </si>
  <si>
    <t>P.O. Dumiyari, Via-Upleta, District Rajkot, Gujarat, Tel. No. (0282612) 406</t>
  </si>
  <si>
    <t>పి.ఓ దుమియారి, వయా-ఉప్లేటా,  రాజ్ కోట్, గుజరాత్, టెలిఫోన్ నెం. (0282612) 406</t>
  </si>
  <si>
    <t>Member, Estimates Committee, May 1, 1990 and  Consultative Committee, Ministry of Human Resource Development, 1990</t>
  </si>
  <si>
    <t>సభ్యుడు, అంచనాల కమిటీ, మే 1, 1990, కన్సల్టేటివ్ కమిటీ, మినిస్ట్రీ ఆఫ్ హ్యూమన్ రిసోర్స్ డెవలప్ మెంట్, 1990</t>
  </si>
  <si>
    <t>Legislative Assembly, Gujarat, 1980-84</t>
  </si>
  <si>
    <t>లెజిస్లేటివ్ అసెంబ్లీ, గుజరాత్, 1980-84</t>
  </si>
  <si>
    <t>Secretary, Congress Gujarat for 15 years</t>
  </si>
  <si>
    <t>15 సంవత్సరాల పాటు కాంగ్రెస్ గుజరాత్ కార్యదర్శి</t>
  </si>
  <si>
    <t>Minister of State, Gujarat, 1980-84</t>
  </si>
  <si>
    <t>సహాయ మంత్రి, గుజరాత్, 1980-84</t>
  </si>
  <si>
    <t>http://loksabhaph.nic.in/Members/MemberBioprofile.aspx?mpsno=3333&amp;lastls=9</t>
  </si>
  <si>
    <t>Marak, Shri Sanford</t>
  </si>
  <si>
    <t>Tura (Meghalaya)</t>
  </si>
  <si>
    <t>Tura, W. Chandmari, Meghalaya</t>
  </si>
  <si>
    <t>తురా, డబ్ల్యు. చాంద్మారి, మేఘాలయ</t>
  </si>
  <si>
    <t>Member,  Committee on Government Assurances, August 8, 1990 and Consultative  Committee, Ministry of Food Processing Industries, 1990</t>
  </si>
  <si>
    <t>సభ్యుడు, కమిటీ ఆన్ గవర్నమెంట్ అస్యూరెన్స్, ఆగస్టు 8, 1990, కన్సల్టేటివ్ కమిటీ, మినిస్ట్రీ ఆఫ్ ఫుడ్ ప్రాసెసింగ్ ఇండస్ట్రీస్, 1990</t>
  </si>
  <si>
    <t>Legislative Assembly, Meghalaya, 1970—78, 1983—88</t>
  </si>
  <si>
    <t>లెజిస్లేటివ్ అసెంబ్లీ, మేఘాలయ, 1970-78, 1983-88</t>
  </si>
  <si>
    <t>Cabinet Minister, Meghalaya, 1970—78, 1983—88, Chief Executive Member, Garo Hills District Council, 1979—90</t>
  </si>
  <si>
    <t>కాబినెట్ మినిస్టర్, మేఘాలయ, 1970-78, 1983-88, చీఫ్ ఎగ్జిక్యూటివ్ మెంబర్, గారో హిల్స్ డిస్ట్రిక్ట్ కౌన్సిల్, 1979-90</t>
  </si>
  <si>
    <t>President, Tugan Memorial Association (Freedom Defender of the Garos)</t>
  </si>
  <si>
    <t>అధ్యక్షుడు, తుగాన్ మెమోరియల్ అసోసియేషన్ (ఫ్రీడమ్ డిఫెండర్ ఆఫ్ ది గారోస్)</t>
  </si>
  <si>
    <t>http://loksabhaph.nic.in/Members/MemberBioprofile.aspx?mpsno=3334&amp;lastls=9</t>
  </si>
  <si>
    <t>Marandi, Shri Iswar</t>
  </si>
  <si>
    <t>Rajmahal-ST (Bihar)</t>
  </si>
  <si>
    <t>Magazines and indoor games like Carroms</t>
  </si>
  <si>
    <t>క్యారమ్స్ వంటి మ్యాగజైన్లు, ఇండోర్ గేమ్స్</t>
  </si>
  <si>
    <t>విద్యా సంస్థలు, వ్యవసాయదారుల సమాజాలు, కుటీర పరిశ్రమలను నిర్వహించడం, పేద వర్గాల అభ్యున్నతి, సామాజిక సేవ</t>
  </si>
  <si>
    <t>Vill. Bara Simra, P.O. Lohandia Bazar, Distt. Santhal Parganas, Bihar</t>
  </si>
  <si>
    <t xml:space="preserve"> జస్ట్ సిమ్రా, పి.ఓ లోహండియా బజార్, డిస్ట్రిక్ట్. సంతాల్ పరగణాలు, బీహార్</t>
  </si>
  <si>
    <t>Badminton, hockey and football</t>
  </si>
  <si>
    <t>బ్యాడ్మింటన్, హాకీ, ఫుట్ బాల్</t>
  </si>
  <si>
    <t>http://loksabhaph.nic.in/Members/MemberBioprofile.aspx?mpsno=1545&amp;lastls=5</t>
  </si>
  <si>
    <t>Mardi, Shri Selku</t>
  </si>
  <si>
    <t>Educational uplift of the Scheduled Tribes</t>
  </si>
  <si>
    <t>షెడ్యూల్డ్ తెగల విద్యా అభ్యున్నతి</t>
  </si>
  <si>
    <t>Village Baragharia, Monja Deulbari P. O. Shihole, P. S. Kusumondi, Dt. West Dinajpur</t>
  </si>
  <si>
    <t>బరాఘరియా గ్రామం, మొంజా డుల్బరి పి.ఓ షిహోలే, పి.ఎస్. కుసుమొండి,  వెస్ట్ దినాజ్ పూర్</t>
  </si>
  <si>
    <t>Football and swimming</t>
  </si>
  <si>
    <t>ఫుట్ బాల్, స్విమ్మింగ్</t>
  </si>
  <si>
    <t>http://loksabhaph.nic.in/Members/MemberBioprofile.aspx?mpsno=1251&amp;lastls=2</t>
  </si>
  <si>
    <t>Mariyappa, Shri Mali</t>
  </si>
  <si>
    <t>Madhugiri (Mysore)</t>
  </si>
  <si>
    <t>Club activities</t>
  </si>
  <si>
    <t>క్లబ్ కార్యకలాపాలు</t>
  </si>
  <si>
    <t>Agriculture and Rural life</t>
  </si>
  <si>
    <t>వ్యవసాయం, గ్రామీణ జీవితం</t>
  </si>
  <si>
    <t>Madhugiri, Tumkur District, Mysore State</t>
  </si>
  <si>
    <t>మధుగిరి, తుమకూరు, మైసూరు రాష్ట్రం</t>
  </si>
  <si>
    <t>Volleyball and Tennis</t>
  </si>
  <si>
    <t>http://loksabhaph.nic.in/Members/MemberBioprofile.aspx?mpsno=1546&amp;lastls=4</t>
  </si>
  <si>
    <t>Martand Singh, Shri</t>
  </si>
  <si>
    <t>Rewa (Madhya Pradesh)</t>
  </si>
  <si>
    <t>హంటింగ్ (షికార్), ఫోటోగ్రఫీ, చదవడం, పురావస్తు, చారిత్రక భాగాల సేకరణ, వన్యప్రాణుల సంరక్షణ, యోగ ప్రాణాయామాలు, ఆసనాలు</t>
  </si>
  <si>
    <t>తెల్ల పులి జాతుల పరిచయం, మెరుగుదల, బందోఘర్ వద్ద జాతీయ ఉద్యానవనం స్థాపన, అభివృద్ధి</t>
  </si>
  <si>
    <t>France, Switzerland, U.K. and U.S.A</t>
  </si>
  <si>
    <t>ఫ్రాన్స్, స్విట్జర్లాండ్, యు.కె., యు.ఎస్.ఎ.</t>
  </si>
  <si>
    <t>The Fort, Rewa, Madhya Pradesh-486001</t>
  </si>
  <si>
    <t>కోట, రేవా, మధ్యప్రదేశ్-486001</t>
  </si>
  <si>
    <t>http://loksabhaph.nic.in/Members/MemberBioprofile.aspx?mpsno=2151&amp;lastls=8</t>
  </si>
  <si>
    <t>Maruthiah, Shri P.</t>
  </si>
  <si>
    <t>Melur-SC (Madras)</t>
  </si>
  <si>
    <t>Uplift of down-trodden people, specially Harijans, Renovation of temples</t>
  </si>
  <si>
    <t>అణగారిన వర్గాల ప్రజల, ముఖ్యంగా హరిజనుల అభ్యున్నతి, దేవాలయాల పునరుద్ధరణ</t>
  </si>
  <si>
    <t>Editing and publishing "Pattali", a Tamil monthly</t>
  </si>
  <si>
    <t>"పట్టాలి" అనే తమిళ మాసపత్రికకు ఎడిటింగ్, ప్రచురణ</t>
  </si>
  <si>
    <t>No. 5, Vivekananda Street, Madichiyam, Madurai—2</t>
  </si>
  <si>
    <t>నెం.5, వివేకానంద వీధి, మడిచియం, మదురై-2</t>
  </si>
  <si>
    <t>http://loksabhaph.nic.in/Members/MemberBioprofile.aspx?mpsno=1547&amp;lastls=3</t>
  </si>
  <si>
    <t>Masani, Shri M.R.</t>
  </si>
  <si>
    <t>Has travelled abroad several times</t>
  </si>
  <si>
    <t>పలుమార్లు విదేశాలకు వెళ్లింది</t>
  </si>
  <si>
    <t>148, Mahatma Gandhi Road, Bombay-1</t>
  </si>
  <si>
    <t>148, మహాత్మాగాంధీ రోడ్, బొంబాయి-1</t>
  </si>
  <si>
    <t>Delhi Gymkhana Club, Delhi and Delhi Golf Club, Delhi and Willingdon Sports Club, Bombay</t>
  </si>
  <si>
    <t>ఢిల్లీ జింఖానా క్లబ్, ఢిల్లీ, ఢిల్లీ గోల్ఫ్ క్లబ్, ఢిల్లీ, విల్లింగ్డన్ స్పోర్ట్స్ క్లబ్, బొంబాయి</t>
  </si>
  <si>
    <t>http://loksabhaph.nic.in/Members/MemberBioprofile.aspx?mpsno=1252&amp;lastls=4</t>
  </si>
  <si>
    <t>Mascarene, Kumari Annie</t>
  </si>
  <si>
    <t>Trivandrum (Travancore-Cochin)</t>
  </si>
  <si>
    <t>Painting and Cooking</t>
  </si>
  <si>
    <t>పెయింటింగ్, కుకింగ్</t>
  </si>
  <si>
    <t>Uplift of depressed classes</t>
  </si>
  <si>
    <t>TC 1-29, Vazuthacavd, Trivandrum</t>
  </si>
  <si>
    <t>టిసి 1-29, వజుతాకావ్ద్, త్రివేండ్రం</t>
  </si>
  <si>
    <t>Embroidery work</t>
  </si>
  <si>
    <t>ఎంబ్రాయిడరీ పని</t>
  </si>
  <si>
    <t>http://loksabhaph.nic.in/Members/MemberBioprofile.aspx?mpsno=837&amp;lastls=1</t>
  </si>
  <si>
    <t>Master, Shri Bholanath</t>
  </si>
  <si>
    <t>Gardening, walking, swimming, travelling and visiting places of archaeological and historical interest</t>
  </si>
  <si>
    <t>గార్డెనింగ్, నడక, స్విమ్మింగ్, ప్రయాణం, పురావస్తు, చారిత్రక ఆసక్తి ఉన్న ప్రదేశాలను సందర్శించడం</t>
  </si>
  <si>
    <t>Educational, social and political activities</t>
  </si>
  <si>
    <t>విద్యా, సామాజిక, రాజకీయ కార్యకలాపాలు</t>
  </si>
  <si>
    <t>Malaya, Singapore and Thailand</t>
  </si>
  <si>
    <t>మలయా, సింగపూర్, థాయ్ లాండ్</t>
  </si>
  <si>
    <t>మహావీర్ మార్గ్, అల్వార్, రాజస్థాన్</t>
  </si>
  <si>
    <t>Writing articles</t>
  </si>
  <si>
    <t>వ్యాసాలు రాయడం</t>
  </si>
  <si>
    <t>http://loksabhaph.nic.in/Members/MemberBioprofile.aspx?mpsno=1846&amp;lastls=4</t>
  </si>
  <si>
    <t>Masuodi Maulana, Mohammad Saeed</t>
  </si>
  <si>
    <t>"Majahid Manzil", Srinagar (Kashmir)</t>
  </si>
  <si>
    <t>"మజాహిద్ మంజిల్", శ్రీనగర్ (కాశ్మీర్)</t>
  </si>
  <si>
    <t>http://loksabhaph.nic.in/Members/MemberBioprofile.aspx?mpsno=838&amp;lastls=1</t>
  </si>
  <si>
    <t>MASUODI,
      MAULANA MOHAMMAD SAEED (Jammu
      and Kashmir—Nominated—1952): son of Pir Ahmed Shah Masuodi. Born  Village
    Lawat, District Muzaffarabad, Kashmir State, January 27, 1905. Educated  at
      Oriental College.</t>
  </si>
  <si>
    <t>Masuriya Din, Shri</t>
  </si>
  <si>
    <t>Chail-SC (Uttar Pradesh)</t>
  </si>
  <si>
    <t>Working for the welfare of the Scheduled Castes and the Backward classes</t>
  </si>
  <si>
    <t>షెడ్యూల్డ్ కులాలు, వెనుకబడిన తరగతుల సంక్షేమం కోసం పనిచేయడం</t>
  </si>
  <si>
    <t>Social reform and Arya Samaj work</t>
  </si>
  <si>
    <t>సంఘ సంస్కరణ, ఆర్యసమాజ్ పని</t>
  </si>
  <si>
    <t>161, Katra, Allahabad, U.P</t>
  </si>
  <si>
    <t>161, కత్రా, అలహాబాద్, యు.పి.</t>
  </si>
  <si>
    <t>http://loksabhaph.nic.in/Members/MemberBioprofile.aspx?mpsno=839&amp;lastls=4</t>
  </si>
  <si>
    <t>Matcharaju, Shri Matcharasa</t>
  </si>
  <si>
    <t>Narasipatnam-ST (Andhra Pradesh)</t>
  </si>
  <si>
    <t>Tribal uplift</t>
  </si>
  <si>
    <t>Gangaraju Madugula P. O. via Chintapalle, Visakhapatnam Distt</t>
  </si>
  <si>
    <t xml:space="preserve">గంగరాజు మాడుగుల పి.ఓ వయా చింతపల్లి, విశాఖపట్నం </t>
  </si>
  <si>
    <t>http://loksabhaph.nic.in/Members/MemberBioprofile.aspx?mpsno=1548&amp;lastls=3</t>
  </si>
  <si>
    <t>Matera, Shri Laxman Mahadu</t>
  </si>
  <si>
    <t>Participates in the Kisan Movement and works for the  emancipation and uplift of Scheduled Tribes in Thana District</t>
  </si>
  <si>
    <t>కిసాన్ ఉద్యమంలో పాల్గొని తానా జిల్లాలో షెడ్యూల్డ్ తెగల విముక్తి, అభ్యున్నతి కోసం కృషి చేస్తాడు</t>
  </si>
  <si>
    <t>Kunzru, Taluka Jawhar, Dist. Thana</t>
  </si>
  <si>
    <t>కుంజ్రూ, తాలూకా జవహర్,  ఠాణా</t>
  </si>
  <si>
    <t>http://loksabhaph.nic.in/Members/MemberBioprofile.aspx?mpsno=1253&amp;lastls=2</t>
  </si>
  <si>
    <t>Mathew, Prof. C.P.</t>
  </si>
  <si>
    <t>Kottayam (Travancore-Cochin)</t>
  </si>
  <si>
    <t>Union Christian College, P.O. Alwaye, S. India</t>
  </si>
  <si>
    <t>యూనియన్ క్రిస్టియన్ కాలేజ్, పి.ఒ. అల్వాయే, ఎస్. ఇండియా</t>
  </si>
  <si>
    <t>http://loksabhaph.nic.in/Members/MemberBioprofile.aspx?mpsno=840&amp;lastls=1</t>
  </si>
  <si>
    <t>MATHEW, PROF. C.P., M.A., Cong. (Travancore-Cochin—Kottayam-1952): son of Rev. C. P
    Philipose. Born  Ayirure, Travancore, March 19, 1896. Educated  at Maharaja's
    College, Trivandrum, St. Aloysius College, Mangalore, Madras Christian
    College, Madras. Married  Shrimati Aley Mathew, May 1, 1924.</t>
  </si>
  <si>
    <t>Mathew, Shri George.J</t>
  </si>
  <si>
    <t>Pottam Kulam, Koottickal Post Office, Kottayam District, Kerala</t>
  </si>
  <si>
    <t>పొట్టం కులం, కూట్టికల్ పోస్టాఫీస్, కొట్టాయం, కేరళ</t>
  </si>
  <si>
    <t>Table Tennis and Cricket, Member, Trivandrum Club, Kerala, Kanjirappally Club, Kerala, and Kanjirappally Rotary Club, Kerala</t>
  </si>
  <si>
    <t>టేబుల్ టెన్నిస్, క్రికెట్, సభ్యుడు, త్రివేండ్రం క్లబ్, కేరళ, కంజీరాపల్లి క్లబ్, కేరళ,, కంజిరాపల్లి రోటరీ క్లబ్, కేరళ</t>
  </si>
  <si>
    <t>http://loksabhaph.nic.in/Members/MemberBioprofile.aspx?mpsno=2455&amp;lastls=6</t>
  </si>
  <si>
    <t>Mathur, Shri Harish Chandra</t>
  </si>
  <si>
    <t>Educational</t>
  </si>
  <si>
    <t>విద్యా</t>
  </si>
  <si>
    <t>U.K., all European countries, Turkey, Iran, Afghanistan, Egypt, Japan, Australia, Indonesia, U.S.S.R. and Yugoslavia</t>
  </si>
  <si>
    <t>యు.కె., అన్ని ఐరోపా దేశాలు, టర్కీ, ఇరాన్, ఆఫ్ఘనిస్తాన్, ఈజిప్ట్, జపాన్, ఆస్ట్రేలియా, ఇండోనేషియా, యు.ఎస్.ఎస్.ఆర్., యుగోస్లేవియా</t>
  </si>
  <si>
    <t>Naya Bas, Jodhpur</t>
  </si>
  <si>
    <t>నయా బాస్, జోధ్ పూర్</t>
  </si>
  <si>
    <t>Reading and riding</t>
  </si>
  <si>
    <t>చదవడం, రైడింగ్ చేయడం</t>
  </si>
  <si>
    <t>http://loksabhaph.nic.in/Members/MemberBioprofile.aspx?mpsno=1254&amp;lastls=3</t>
  </si>
  <si>
    <t>శ్రీ హరీష్ చంద్ర మాథుర్, బి.ఎ., కాంగ్రెస్. (రాజస్థాన్-జలోర్-1962): శ్రీ రామ్ చంద్రాజీ కుమారుడు. జోధ్ పూర్ లో జూన్ 4, 1904లో జన్మించాడు. రాధా సోమి ఎడ్యుకేషనల్ ఇనిస్టిట్యూట్, దయాల్ బాగ్, ఆగ్రా, ఆగ్రా కాలేజ్, జోధ్ పూర్ లోని జస్వంత్ కాలేజ్ లలో విద్యాభ్యాసం చేసాడు. శ్రీమతి అమర్ కున్వర్ ను వివాహం చేసుకున్నాడు,వీరికి 8 మంది కుమారులు, ఇద్దరు కుమార్తెలు,ప్రజాసేవ.</t>
  </si>
  <si>
    <t>Mathur, Shri Jagdish Prasad</t>
  </si>
  <si>
    <t>Near Power House, Devipura  Road Sikar, Rajasthan</t>
  </si>
  <si>
    <t>పవర్ హౌస్ దగ్గర, దేవీపురా రోడ్ సికార్, రాజస్థాన్</t>
  </si>
  <si>
    <t>http://loksabhaph.nic.in/Members/MemberBioprofile.aspx?mpsno=2456&amp;lastls=6</t>
  </si>
  <si>
    <t>Mathur, Shri Mathuradas</t>
  </si>
  <si>
    <t>C. Scheme, Jaipur, Rajasthan</t>
  </si>
  <si>
    <t>సి. స్కీం, జైపూర్, రాజస్థాన్</t>
  </si>
  <si>
    <t>1956 నుంచి రాజస్థాన్ ఒలింపిక్ అసోసియేషన్ అధ్యక్షుడు. ప్యాట్రన్, జైపూర్ ఫుట్ బాల్ అసోసియేషన్</t>
  </si>
  <si>
    <t>http://loksabhaph.nic.in/Members/MemberBioprofile.aspx?mpsno=1255&amp;lastls=2</t>
  </si>
  <si>
    <t>Mathuram, Dr. Edward Paul</t>
  </si>
  <si>
    <t>Tiruchirapalli (Madras)</t>
  </si>
  <si>
    <t>Tennis and other games</t>
  </si>
  <si>
    <t>టెన్నిస్, ఇతర ఆటలు</t>
  </si>
  <si>
    <t>Agriculture and Medical Science, specially Children's Diseases</t>
  </si>
  <si>
    <t>వ్యవసాయం, వైద్య శాస్త్రం, ముఖ్యంగా పిల్లల వ్యాధులు</t>
  </si>
  <si>
    <t>Guru Medical Hall, Tiruchirapalli, South India</t>
  </si>
  <si>
    <t>గురు మెడికల్ హాల్, తిరుచిరాపల్లి, దక్షిణ భారతదేశం</t>
  </si>
  <si>
    <t xml:space="preserve"> వ్యవసాయం</t>
  </si>
  <si>
    <t>http://loksabhaph.nic.in/Members/MemberBioprofile.aspx?mpsno=841&amp;lastls=1</t>
  </si>
  <si>
    <t>Matin, Qazi S.A.</t>
  </si>
  <si>
    <t>Qazi S. A. Matin, Hazaribagh (Bihar)</t>
  </si>
  <si>
    <t>ఖాజీ ఎస్.ఎ. మాటిన్, హజారీబాగ్ (బీహార్)</t>
  </si>
  <si>
    <t>President, The Young Men's Club, Hazaribagh</t>
  </si>
  <si>
    <t>ప్రెసిడెంట్, ది యంగ్ మెన్స్ క్లబ్, హజారీబాగ్</t>
  </si>
  <si>
    <t>http://loksabhaph.nic.in/Members/MemberBioprofile.aspx?mpsno=1256&amp;lastls=2</t>
  </si>
  <si>
    <t>Matthen, Shri C.P.</t>
  </si>
  <si>
    <t>Thiruvellah (Travancore-Cochin)</t>
  </si>
  <si>
    <t>Asanas, Pranayama (Yogic exercise)</t>
  </si>
  <si>
    <t>ఆసనాలు, ప్రాణాయామం (యోగ వ్యాయామం)</t>
  </si>
  <si>
    <t>Study of economic condition of the country</t>
  </si>
  <si>
    <t>దేశ ఆర్థిక స్థితిగతులపై అధ్యయనం</t>
  </si>
  <si>
    <t>"I have borne much"—an autobiography</t>
  </si>
  <si>
    <t>"Amphill", Harrington Road, Madras—10</t>
  </si>
  <si>
    <t>"ఆంఫిల్", హారింగ్టన్ రోడ్, మద్రాసు—10</t>
  </si>
  <si>
    <t>http://loksabhaph.nic.in/Members/MemberBioprofile.aspx?mpsno=842&amp;lastls=1</t>
  </si>
  <si>
    <t>Maurya, Shri Buddha Priya</t>
  </si>
  <si>
    <t>Working for the uplift of weaker sections of the society and to propagate the preachings of 'Buddha'</t>
  </si>
  <si>
    <t>సమాజంలోని బడుగు బలహీన వర్గాల అభ్యున్నతికి, 'బుద్ధుని' ప్రవచనాలను ప్రచారం చేయడానికి కృషి చేయడం</t>
  </si>
  <si>
    <t>http://loksabhaph.nic.in/Members/MemberBioprofile.aspx?mpsno=1550&amp;lastls=5</t>
  </si>
  <si>
    <t>మౌర్య, శ్రీ బుద్ధ ప్రియ,బి.ఎస్సి., ఎల్.ఎల్.ఎం.(కాంగ్రెస్) ఉత్తర ప్రదేశ్-హాపూర్-1971, శ్రీ బిప్తి రామ్ మౌర్య కుమారుడు. 1928 సెప్టెంబర్ 12న అలీగఢ్ జిల్లా ఖైర్ లో జన్మించాడు. ఖైర్, అలీగఢ్ లోని వైష్ హైస్కూల్, బల్వంత్ రాజ్ పుత్ కాలేజ్, ఆగ్రా, అలీగఢ్ లోని అలీఘర్ ముస్లిం యూనివర్సిటీ లో విద్యాభ్యాసం చేసాడు. శ్రీమతి కాంత మౌర్యను జూన్ 10, 1950లో వివాహం చేసుకున్నాడు ,వీరికి 4 కుమారులు, 1 కుమార్తె,అడ్వకేట్.</t>
  </si>
  <si>
    <t>Mavalankar, Shri Ganesh Vasudeo</t>
  </si>
  <si>
    <t>Ahmedabad-SC (Bombay)</t>
  </si>
  <si>
    <t>Reading newspapers, study of law books and comparative study of political developments in different countries</t>
  </si>
  <si>
    <t>వార్తాపత్రికలు చదవడం, న్యాయశాస్త్ర పుస్తకాలను చదవడం, వివిధ దేశాలలో రాజకీయ పరిణామాల తులనాత్మక అధ్యయనం</t>
  </si>
  <si>
    <t>Uplift of Scheduled Castes and Scheduled Tribes people</t>
  </si>
  <si>
    <t>షెడ్యూల్డ్ కులాలు, షెడ్యూల్డ్ తెగల ప్రజల అభ్యున్నతి</t>
  </si>
  <si>
    <t>U.S.A., U.K., France, Fiji, Australia, Italy, Japan, Hong Kong and Bangkok</t>
  </si>
  <si>
    <t>యు.ఎస్.ఎ ., యు.కె ., ఫ్రాన్స్, ఫిజీ, ఆస్ట్రేలియా, ఇటలీ, జపాన్, హాంగ్ కాంగ్, బ్యాంకాక్</t>
  </si>
  <si>
    <t>Misal Garhi, Tehsil Ghaziabad, District Meerut, U.P</t>
  </si>
  <si>
    <t>మిసల్ గర్హి, తహసీల్ ఘజియాబాద్, మీరట్, యు.పి.</t>
  </si>
  <si>
    <t>Public Speeches, writing, collection of important literary works, and Gardening</t>
  </si>
  <si>
    <t>ప్రజా ప్రసంగాలు, రచన, ముఖ్యమైన సాహిత్య రచనల సేకరణ, గార్డెనింగ్</t>
  </si>
  <si>
    <t>Volleyball, Kabaddi and long-jump</t>
  </si>
  <si>
    <t>వాలీబాల్, కబడ్డీ, లాంగ్ జంప్</t>
  </si>
  <si>
    <t>http://loksabhaph.nic.in/Members/MemberBioprofile.aspx?mpsno=843&amp;lastls=1</t>
  </si>
  <si>
    <t>Mavalankar, Shri Purushottam Ganesh</t>
  </si>
  <si>
    <t>Gandhinagar (Gujarat)</t>
  </si>
  <si>
    <t>Writing articles, making public speeches, going on long walks, listening cricket (test) commentary, enjoying the Radio talks and symposia of different countries, reading old newspapers and magazines, book collection Also extensive general reading, listening to classical music and seeing good plays and films</t>
  </si>
  <si>
    <t>వ్యాసాలు రాయడం, బహిరంగ ప్రసంగాలు చేయడం, సుదీర్ఘ నడకలకు వెళ్లడం, క్రికెట్ (టెస్ట్) వ్యాఖ్యానం వినడం, వివిధ దేశాల రేడియో ప్రసంగాలు, సింపోజియాలను ఆస్వాదించడం, పాత వార్తాపత్రికలు, మ్యాగజైన్లు చదవడం, పుస్తక సేకరణ కూడా విస్తృతమైన సాధారణ చదవడం, శాస్త్రీయ సంగీతం వినడం, మంచి నాటకాలు, సినిమాలు చూడటం</t>
  </si>
  <si>
    <t>Inter-State cultural relations and activities for the harmony and integrity of India and Parliamentary activities and institutions of the various Democracies of the world.</t>
  </si>
  <si>
    <t>భారతదేశం యొక్క సామరస్యం, సమగ్రత కోసం అంతర్రాష్ట్ర సాంస్కృతిక సంబంధాలు, కార్యకలాపాలు, ప్రపంచంలోని వివిధ ప్రజాస్వామ్యాల పార్లమెంటరీ కార్యకలాపాలు, సంస్థలు.</t>
  </si>
  <si>
    <t>Britain, U.S.A., Canada, Egypt, Rhode Island, Greece, Singapore, Malaysia, Thailand, Australia, Ireland, Norway, Sweden, Denmark, Holland, Belgium, France, Federal Republic of Germany, Switzerland, Yugoslavia, Italy</t>
  </si>
  <si>
    <t>బ్రిటన్, యు.ఎస్.ఎ ., కెనడా, ఈజిప్ట్, రోడ్ ఐలాండ్, గ్రీస్, సింగపూర్, మలేషియా, థాయ్ లాండ్, ఆస్ట్రేలియా, ఐర్లాండ్, నార్వే, స్వీడన్, డెన్మార్క్, హాలండ్, బెల్జియం, ఫ్రాన్స్, ఫెడరల్ రిపబ్లిక్ ఆఫ్ జర్మనీ, స్విట్జర్లాండ్, యుగోస్లేవియా, ఇటలీ</t>
  </si>
  <si>
    <t>"Gopika"', 22, Maharashtra Society, Ellis Bridge, Ahmedabad</t>
  </si>
  <si>
    <t>"గోపిక", 22, మహారాష్ట్ర సొసైటీ, ఎల్లిస్ బ్రిడ్జ్, అహ్మదాబాద్</t>
  </si>
  <si>
    <t>http://loksabhaph.nic.in/Members/MemberBioprofile.aspx?mpsno=2152&amp;lastls=6</t>
  </si>
  <si>
    <t>Mavani, Shri Ramjibhai</t>
  </si>
  <si>
    <t>Reading, Tourism, Education, Co-opperative and Labou Movements</t>
  </si>
  <si>
    <t>చదవడం, పర్యాటకం, విద్య, కో-ఆపరేటివ్, లబౌ ఉద్యమాలు</t>
  </si>
  <si>
    <t> Law, History, Geography and Politics</t>
  </si>
  <si>
    <t>లా, హిస్టరీ, జాగ్రఫీ అండ్ పాలిటిక్స్</t>
  </si>
  <si>
    <t>Near Darbagargh, Dhoraji-360410,  Rajkot District, Gujarat</t>
  </si>
  <si>
    <t>దర్బగార్గ్ దగ్గర, ధోరాజీ-360410, రాజ్ కోట్, గుజరాత్</t>
  </si>
  <si>
    <t>Cricket, Volley-ball etc</t>
  </si>
  <si>
    <t>క్రికెట్, వాలీ బాల్ మొదలైనవి</t>
  </si>
  <si>
    <t>http://loksabhaph.nic.in/Members/MemberBioprofile.aspx?mpsno=2791&amp;lastls=7</t>
  </si>
  <si>
    <t>Mayathever, Shri K.</t>
  </si>
  <si>
    <t>Dindigul (Tamil Nadu)</t>
  </si>
  <si>
    <t>Welfare work for backward classes and agriculturists</t>
  </si>
  <si>
    <t xml:space="preserve">వెనుకబడిన తరగతులు, వ్యవసాయదారులకు సంక్షేమం కోసం పని చేస్తున్నాడు </t>
  </si>
  <si>
    <t> Reading of books about political leaders and statesmen of the world</t>
  </si>
  <si>
    <t>ప్రపంచంలోని రాజకీయ నాయకులు, రాజనీతిజ్ఞుల గురించి పుస్తకాలు చదవడం</t>
  </si>
  <si>
    <t>Tamil music and songs: rendering service to the people of the constituency</t>
  </si>
  <si>
    <t>తమిళ సంగీతం, పాటలు, నియోజకవర్గ ప్రజలకు సేవ చేయడం</t>
  </si>
  <si>
    <t>Malaysia, Indonesia, Singapore and other East-Asian countries</t>
  </si>
  <si>
    <t>మలేషియా, ఇండోనేషియా, సింగపూర్, ఇతర తూర్పు-ఆసియా దేశాలు</t>
  </si>
  <si>
    <t>Chinnalappatty, Madurai District, Tamil Nadu</t>
  </si>
  <si>
    <t>చినలపట్టి, మదురై, తమిళనాడు</t>
  </si>
  <si>
    <t>Volleyball, Basketball and other outdoor games</t>
  </si>
  <si>
    <t>వాలీబాల్, బాస్కెట్ బాల్, ఇతర అవుట్ డోర్ గేమ్స్</t>
  </si>
  <si>
    <t>http://loksabhaph.nic.in/Members/MemberBioprofile.aspx?mpsno=2153&amp;lastls=7</t>
  </si>
  <si>
    <t>Mayavan, Shri V.</t>
  </si>
  <si>
    <t>Working for the uplift of the down-trodden people.</t>
  </si>
  <si>
    <t>అణగారిన వర్గాల ప్రజల అభ్యున్నతి కోసం కృషి చేస్తున్నాడు .</t>
  </si>
  <si>
    <t>Kenya and Tanzania</t>
  </si>
  <si>
    <t>కెన్యా, టాంజానియా</t>
  </si>
  <si>
    <t>48, Omakkulam, Chidambaram, Madras</t>
  </si>
  <si>
    <t>48, ఒమక్కుళం, చిదంబరం, మద్రాసు</t>
  </si>
  <si>
    <t>Table-tennis.</t>
  </si>
  <si>
    <t>టేబుల్ టెన్నిస్.</t>
  </si>
  <si>
    <t>http://loksabhaph.nic.in/Members/MemberBioprofile.aspx?mpsno=1847&amp;lastls=5</t>
  </si>
  <si>
    <t>Maydeo, Smt. Indira Anant</t>
  </si>
  <si>
    <t>Poona South (Bombay)</t>
  </si>
  <si>
    <t>Bridge, Tennis</t>
  </si>
  <si>
    <t>బ్రిడ్జ్, టెన్నిస్</t>
  </si>
  <si>
    <t>Contributed articles to Newspapers and Monthly Magazines</t>
  </si>
  <si>
    <t>వార్తాపత్రికలు, మాసపత్రికలకు రచనలు చేసిన వ్యాసాలు</t>
  </si>
  <si>
    <t>767/13-B, Shivaji Nagar, Poona—4.</t>
  </si>
  <si>
    <t>767/13-బి, శివాజీ నగర్, పూనా—4.</t>
  </si>
  <si>
    <t>http://loksabhaph.nic.in/Members/MemberBioprofile.aspx?mpsno=844&amp;lastls=1</t>
  </si>
  <si>
    <t>Mayekar, Prof. Gopal</t>
  </si>
  <si>
    <t>Panaji (Goa)</t>
  </si>
  <si>
    <t>Films, theatre and music, sports</t>
  </si>
  <si>
    <t>సినిమాలు, థియేటర్, సంగీతం, క్రీడలు</t>
  </si>
  <si>
    <t>Art and Culture, Philosophy and Literature</t>
  </si>
  <si>
    <t>కళ, సంస్కృతి, తత్వశాస్త్రం, సాహిత్యం</t>
  </si>
  <si>
    <t>Swapnamegh (a collection of poems in Marathi)</t>
  </si>
  <si>
    <t>స్వప్నమేగ్ (మరాఠీలో ఒక కవితా సంకలనం)</t>
  </si>
  <si>
    <t>During school and college days participated in Indian games and atheletics</t>
  </si>
  <si>
    <t>పాఠశాల, కళాశాల రోజుల్లో భారతీయ ఆటలు, అథెలెటిక్స్ లో పాల్గొన్నాడు</t>
  </si>
  <si>
    <t>1987లో గోవా ప్రభుత్వం వారిచే ఉత్తమ కవిత్వానికి గాను కాలా అకాడమీ అవార్డును స్వాప్నామేగ్ చిత్రానికి గాను పొందాడు</t>
  </si>
  <si>
    <t>Legislative Assembly, Goa, Daman &amp; Diu, 1967—72</t>
  </si>
  <si>
    <t>లెజిస్లేటివ్ అసెంబ్లీ, గోవా, డామన్ &amp; డయ్యూ, 1967-72</t>
  </si>
  <si>
    <t>Minister, Goa, Daman &amp; Diu, March 1967—June 1970</t>
  </si>
  <si>
    <t>మినిస్టర్, గోవా, డామన్ &amp; డయ్యూ, మార్చి 1967-జూన్ 1970</t>
  </si>
  <si>
    <t>http://loksabhaph.nic.in/Members/MemberBioprofile.aspx?mpsno=3338&amp;lastls=9</t>
  </si>
  <si>
    <t>ప్రొఫెసర్ గోపాల్ మయేకర్, ఎం.ఎ., [ఎం.జి.పి.—గోవా, పనాజీ, 1989]: గోవింద్ కుమారుడు. మహారాష్ట్రలోని బొంబాయిలో 1934 మార్చి 10న జన్మించాడు. బొంబాయి విశ్వవిద్యాలయంలో విద్యాభ్యాసం చేసాడు. మార్చి 14, 1962న ఉష ను వివాహం చేసుకున్నాడు,వీరికి 3 కుమారులు, 1కుమార్తె, ఉపాధ్యాయుడు, రచయిత, సంఘసేవకుడు.</t>
  </si>
  <si>
    <t>Meena, Shri Dhuleshwar</t>
  </si>
  <si>
    <t> Worked among his tribal people for removing bad customs and traditions among them</t>
  </si>
  <si>
    <t>తన గిరిజన ప్రజలలో ఉన్న చెడు ఆచారాలు, సంప్రదాయాలను తొలగించడానికి వారి మధ్య పనిచేశాడు</t>
  </si>
  <si>
    <t>Reading novels and sometimes playing indoor games</t>
  </si>
  <si>
    <t>నవలలు చదవడం, కొన్నిసార్లు ఇండోర్ గేమ్స్ ఆడటం</t>
  </si>
  <si>
    <t>Vill. Khokhadra, P.O. Kherwara, District Udaipur</t>
  </si>
  <si>
    <t xml:space="preserve">విల్. ఖోఖద్ర, పి.ఒ. ఖేర్వారా, ఉదయపూర్ </t>
  </si>
  <si>
    <t>Planting and gardening</t>
  </si>
  <si>
    <t>నాటడం, గార్డెనింగ్</t>
  </si>
  <si>
    <t>Volley-ball and football</t>
  </si>
  <si>
    <t>వాలీ-బాల్, ఫుట్ బాల్</t>
  </si>
  <si>
    <t>http://loksabhaph.nic.in/Members/MemberBioprofile.aspx?mpsno=1551&amp;lastls=3</t>
  </si>
  <si>
    <t>Meena, Shri Meetha Lal</t>
  </si>
  <si>
    <t>Working for the welfare of the rural population and for social reforms amongst the backward communities</t>
  </si>
  <si>
    <t>గ్రామీణ ప్రజల సంక్షేమం కోసం, వెనుకబడిన వర్గాల మధ్య సాంఘిక సంస్కరణల కోసం కృషి చేయడం</t>
  </si>
  <si>
    <t>C/O M/s. Ratanlal Meetha Lal, Gangapur City, Rajasthan</t>
  </si>
  <si>
    <t>మిసెస్  రతన్ లాల్ మీథా లాల్, గంగాపూర్ సిటీ, రాజస్థాన్</t>
  </si>
  <si>
    <t>Reading literary books</t>
  </si>
  <si>
    <t>సాహిత్య పుస్తకాలు చదవడం</t>
  </si>
  <si>
    <t>http://loksabhaph.nic.in/Members/MemberBioprofile.aspx?mpsno=1848&amp;lastls=4</t>
  </si>
  <si>
    <t>Meena, Shri Nand Lal</t>
  </si>
  <si>
    <t>Amba Mata-Ka-Khera, Tehsil Pratapgarh, District Chittorgarh, Rajasthan, Tel. No. 85</t>
  </si>
  <si>
    <t>అంబా మాతా-కా-ఖేరా, తహసీల్ ప్రతాప్ గఢ్, చిత్తోర్ గఢ్, రాజస్థాన్, టెలిఫోన్ నెం. 85</t>
  </si>
  <si>
    <t>Volleyball, Badminton, Kabaddi</t>
  </si>
  <si>
    <t>వాలీబాల్, బ్యాడ్మింటన్, కబడ్డీ</t>
  </si>
  <si>
    <t>Legislative Assembly, Rajasthan, 1977—8</t>
  </si>
  <si>
    <t>లెజిస్లేటివ్ అసెంబ్లీ, రాజస్థాన్, 1977-8</t>
  </si>
  <si>
    <t>Minister of State, Rajasthan, 1978-80</t>
  </si>
  <si>
    <t>సహాయ మంత్రి, రాజస్థాన్, 1978-80</t>
  </si>
  <si>
    <t>http://loksabhaph.nic.in/Members/MemberBioprofile.aspx?mpsno=3340&amp;lastls=9</t>
  </si>
  <si>
    <t>Meena, Shri Ram Kumar</t>
  </si>
  <si>
    <t>Agriculture and social service</t>
  </si>
  <si>
    <t>Shekhpura Village Sapotra Tehsil, Sawai Madhopur District, Rajasthan</t>
  </si>
  <si>
    <t>షెఖ్పురా గ్రామం సపోత్రా తహసీల్, సవాయి మాధోపూర్, రాజస్థాన్</t>
  </si>
  <si>
    <t>http://loksabhaph.nic.in/Members/MemberBioprofile.aspx?mpsno=2792&amp;lastls=8</t>
  </si>
  <si>
    <t>Meghachandra, Shri M.</t>
  </si>
  <si>
    <t>Uripok, Ningthoukhonggam, Leikai, P.O. Imphal, Manipur</t>
  </si>
  <si>
    <t>ఉరిపోక్, నింగ్తౌఖోంగ్గాం, లైకై, పి.ఒ. ఇంఫాల్, మణిపూర్</t>
  </si>
  <si>
    <t>Reading newspapers and journals</t>
  </si>
  <si>
    <t>వార్తాపత్రికలు, జర్నల్స్ చదవడం</t>
  </si>
  <si>
    <t>Formerly associated with, the All Manipur Sports Association</t>
  </si>
  <si>
    <t>గతంలో ఆల్ మణిపూర్ స్పోర్ట్స్ అసోసియేషన్ తో సంబంధం కలిగి ఉంది</t>
  </si>
  <si>
    <t>http://loksabhaph.nic.in/Members/MemberBioprofile.aspx?mpsno=1849&amp;lastls=4</t>
  </si>
  <si>
    <t>Mehdi, Raja Syed Ahmad</t>
  </si>
  <si>
    <t>రాజా సయ్యద్ అహ్మద్ మెహదీ</t>
  </si>
  <si>
    <t> Interested in Educational Institutions, Secretary, Raza D. M. College, Jaunpur, Shia Degree College, Lucknow and several schools and colleges in Faizabad Distt. Now taking special interest in Community Development</t>
  </si>
  <si>
    <t xml:space="preserve">విద్యా సంస్థలు, కార్యదర్శి, రజా డి.ఎం. కళాశాల, జౌన్ పూర్, షియా డిగ్రీ కళాశాల, లక్నో, ఫైజాబాద్ జిల్లా లోని అనేక పాఠశాలలు, కళాశాలలపై ఆసక్తి కలిగి ఉన్నాడు . ఇప్పుడు కమ్యూనిటీ డెవలప్ మెంట్ పై ప్రత్యేక ఆసక్తి కనబరుస్తున్నాడు </t>
  </si>
  <si>
    <t>Community Development, learning languages and travel</t>
  </si>
  <si>
    <t>కమ్యూనిటీ డెవలప్ మెంట్, భాషలు నేర్చుకోవడం, ప్రయాణం</t>
  </si>
  <si>
    <t> U.K., France, Germany, Ireland, Switzerland, Italy, UAR, Syria, Lebanon, Iraq and Iran</t>
  </si>
  <si>
    <t>యుకె, ఫ్రాన్స్, జర్మనీ, ఐర్లాండ్, స్విట్జర్లాండ్, ఇటలీ, యుఎఆర్, సిరియా, లెబనాన్, ఇరాక్, ఇరాన్</t>
  </si>
  <si>
    <t>Pirpur House, Tilak Marg, Lucknow, U.P.</t>
  </si>
  <si>
    <t>పిర్పూర్ హౌస్, తిలక్ మార్గ్, లక్నో, యు.పి.</t>
  </si>
  <si>
    <t>Collecting books and stamps</t>
  </si>
  <si>
    <t>పుస్తకాలు, స్టాంపులను సేకరించడం</t>
  </si>
  <si>
    <t>Associate Editor, Africa Quarterly, a Journal of Indian Council for Africa</t>
  </si>
  <si>
    <t>అసోసియేట్ ఎడిటర్, ఆఫ్రికా క్వార్టర్లీ, ఎ జర్నల్ ఆఫ్ ఇండియన్ కౌన్సిల్ ఫర్ ఆఫ్రికా</t>
  </si>
  <si>
    <t>http://loksabhaph.nic.in/Members/MemberBioprofile.aspx?mpsno=1257&amp;lastls=3</t>
  </si>
  <si>
    <t>Mehrotra, Shri Braj Behari</t>
  </si>
  <si>
    <t>Harijan Welfare, Prohibition, Scouting &amp; Organizing Dramas and Plays</t>
  </si>
  <si>
    <t>హరిజన సంక్షేమం, నిషేధం, స్కౌటింగ్, నాటకాలు, నాటకాలను నిర్వహించడం</t>
  </si>
  <si>
    <t>గ్రామ ఉద్దరణ పథకాలు, స్కౌటింగ్</t>
  </si>
  <si>
    <t>Story Books "Rashtriya Navratna" etc</t>
  </si>
  <si>
    <t>కథా పుస్తకాలు "రాష్ట్రీయ నవరత్న" మొదలైనవి</t>
  </si>
  <si>
    <t>(1) 16/23, Civil Lines, Kanpur (2) P.O. Amraudha, Distt.  Kanpur</t>
  </si>
  <si>
    <t>(1) 16/23, సివిల్ లైన్స్, కాన్పూర్ (2) పి.ఒ. అమ్రౌధ,   కాన్పూర్</t>
  </si>
  <si>
    <t>Charkha spinning</t>
  </si>
  <si>
    <t>చరఖా స్పిన్నింగ్</t>
  </si>
  <si>
    <t>http://loksabhaph.nic.in/Members/MemberBioprofile.aspx?mpsno=1552&amp;lastls=3</t>
  </si>
  <si>
    <t>Mehta, Dr. Jivraj Narayan</t>
  </si>
  <si>
    <t>Various Social Welfare activities and helping in Educational and Research activities</t>
  </si>
  <si>
    <t>వివిధ సాంఘిక సంక్షేమ కార్యకలాపాలు, విద్యా, పరిశోధన కార్యకలాపాల్లో సహాయపడటం</t>
  </si>
  <si>
    <t>Published research papers (i) Studies regarding presence of Glycogen in Suprarenal bodies—Lancet (London), 1917, (ii) Height, Weight, Chest Measurments relating to some school children (male) in Bombay and (iii) "Sarabhai Oration" on "Health Services in India—a review of the past, present and problems, facing the future"—1967</t>
  </si>
  <si>
    <t>ప్రచురితమైన పరిశోధనా పత్రాలు (i) సుప్రరేనల్ బాడీలలో గ్లైకోజెన్ ఉనికికి సంబంధించిన అధ్యయనాలు—లాన్సెట్ (లండన్), 1917, (2) బొంబాయిలోని కొందరు పాఠశాల పిల్లలకు (పురుషులు) సంబంధించిన ఎత్తు, బరువు, ఛాతీ మెజర్ మెంట్ లు, (iii) "భారతదేశంలో ఆరోగ్య సేవలు- గతం, వర్తమానం, భవిష్యత్తు ఎదుర్కొంటున్న సమస్యల సమీక్ష" పై "సారాభాయ్ ఓరేషన్" -1967</t>
  </si>
  <si>
    <t>U.K., Switzerland, France, Germany, Italy, Ireland, Austria and Japan</t>
  </si>
  <si>
    <t>యు.కె., స్విట్జర్లాండ్, ఫ్రాన్స్, జర్మనీ, ఇటలీ, ఐర్లాండ్, ఆస్ట్రియా, జపాన్</t>
  </si>
  <si>
    <t>'Everest House', 14, Carmichael Road, Bombay-26</t>
  </si>
  <si>
    <t>'ఎవరెస్టు హౌస్', 14, కార్మైకెల్ రోడ్, బొంబాయి-26</t>
  </si>
  <si>
    <t>Member, Willingdon Sports Club, Bombay</t>
  </si>
  <si>
    <t>సభ్యుడు, విల్లింగ్టన్ స్పోర్ట్స్ క్లబ్, బొంబాయి</t>
  </si>
  <si>
    <t>http://loksabhaph.nic.in/Members/MemberBioprofile.aspx?mpsno=2154&amp;lastls=5</t>
  </si>
  <si>
    <t>Mehta, Dr. Mahipatray M.</t>
  </si>
  <si>
    <t>Reading, playing cards and travelling</t>
  </si>
  <si>
    <t>చదవడం, పేకాట ఆడటం, ప్రయాణించడం</t>
  </si>
  <si>
    <t>నియోజకవర్గం  సమగ్ర అభివృద్ధి</t>
  </si>
  <si>
    <t>U.S.A., 1948, Hungary, G.D.R. and U.S.S.R.., 1971, France and U.K., 1976</t>
  </si>
  <si>
    <t>యు.ఎస్.ఎ ., 1948, హంగేరీ, జి.డి.ఆర్., యు.ఎస్.ఎస్.ఆర్ ., 1971, ఫ్రాన్స్, యు.కె ., 1976</t>
  </si>
  <si>
    <t>Dr. Mahipatray Mehta Marg, Bhuj-Kutch, Gujarat</t>
  </si>
  <si>
    <t>డాక్టర్ మహిపత్రయ్ మెహతా మార్గ్, భుజ్-కచ్, గుజరాత్</t>
  </si>
  <si>
    <t>http://loksabhaph.nic.in/Members/MemberBioprofile.aspx?mpsno=2155&amp;lastls=7</t>
  </si>
  <si>
    <t>Mehta, Shri Asoka</t>
  </si>
  <si>
    <t> Europe, U.S.A., U.S.S.R., Australia and Japan</t>
  </si>
  <si>
    <t>ఐరోపా, యు.ఎస్.ఎ., యు.ఎస్.ఎస్.ఆర్., ఆస్ట్రేలియా, జపాన్</t>
  </si>
  <si>
    <t>5, Dadysett Road, Babulnath, Bombay—7, Maharashtra</t>
  </si>
  <si>
    <t>5, డాడిసెట్ రోడ్, బాబుల్ నాథ్, బొంబాయి-7, మహారాష్ట్ర</t>
  </si>
  <si>
    <t>http://loksabhaph.nic.in/Members/MemberBioprofile.aspx?mpsno=845&amp;lastls=4</t>
  </si>
  <si>
    <t>Mehta, Shri Balvantray Gopalji</t>
  </si>
  <si>
    <t>Gohilwad (Bombay)</t>
  </si>
  <si>
    <t>Bezique, Rummy and Radio</t>
  </si>
  <si>
    <t>బెజిక్, రమ్మీ, రేడియో</t>
  </si>
  <si>
    <t>Ancient Indian History and Archaeology.</t>
  </si>
  <si>
    <t>ప్రాచీన భారతీయ చరిత్ర, పురావస్తు శాస్త్రం.</t>
  </si>
  <si>
    <t>Ceylon-1954</t>
  </si>
  <si>
    <t>సిలోన్ -1954</t>
  </si>
  <si>
    <t>c/o Shri Bhogilal M. Shah, Madhix Mahal, Krishna Nagar, Bhavnagar</t>
  </si>
  <si>
    <t>కేరాఫ్  శ్రీ భోగిలాల్ ఎమ్. షా, మధిక్స్ మహల్, కృష్ణ నగర్, భావ్ నగర్</t>
  </si>
  <si>
    <t>http://loksabhaph.nic.in/Members/MemberBioprofile.aspx?mpsno=846&amp;lastls=2</t>
  </si>
  <si>
    <t>Mehta, Shri Balwant Sinha</t>
  </si>
  <si>
    <t>Hiking and travelling</t>
  </si>
  <si>
    <t>హైకింగ్, ట్రావెలింగ్</t>
  </si>
  <si>
    <t>Uplift of Harijans and backward classes</t>
  </si>
  <si>
    <t>హరిజనులు, వెనుకబడిన తరగతుల అభ్యున్నతి</t>
  </si>
  <si>
    <t>Sahatya Kuteer, Sonasehri, Udaipur.</t>
  </si>
  <si>
    <t>సహత్య కుతీర్, సోనశేరి, ఉదయ్ పూర్.</t>
  </si>
  <si>
    <t>Visiting ancient and historical places</t>
  </si>
  <si>
    <t>పురాతన, చారిత్రక ప్రదేశాలను సందర్శించడం</t>
  </si>
  <si>
    <t>http://loksabhaph.nic.in/Members/MemberBioprofile.aspx?mpsno=847&amp;lastls=1</t>
  </si>
  <si>
    <t>Mehta, Shri Haroobhai</t>
  </si>
  <si>
    <t>Active worker in Trade Union Movement</t>
  </si>
  <si>
    <t>ట్రేడ్ యూనియన్ ఉద్యమంలో చురుకైన కార్మికుడు</t>
  </si>
  <si>
    <t>Reading, Mushairas and other cultural programmes</t>
  </si>
  <si>
    <t>చదవడం, ముషాయిరాలు, ఇతర సాంస్కృతిక కార్యక్రమాలు</t>
  </si>
  <si>
    <t>Advancement of backward classes</t>
  </si>
  <si>
    <t>వెనుకబడిన తరగతుల పురోగతి</t>
  </si>
  <si>
    <t>(1) Constitutional Dynamics of the Reservation Policy (English), (2) Lectures on Constitution of India (Gujarati—Text Book for Law Students), (3) Lectures on Administrative Law (Gujarati), (4) Workmen Compensation Act (Gujarati), (5) Rent Control Act (Gujarati) and (6) Service Law for Secondary School Employees (English)</t>
  </si>
  <si>
    <t>(1) రిజర్వేషన్ పాలసీ (ఇంగ్లిష్), (2) భారత రాజ్యాంగంపై ఉపన్యాసాలు (గుజరాతీ-లా స్టూడెంట్స్ కొరకు టెక్స్ట్ బుక్), (3) అడ్మినిస్ట్రేటివ్ లా (గుజరాతీ), (4) వర్క్ మెన్ కాంపెన్సేషన్ యాక్ట్ (గుజరాతీ), (5) రెంట్ కంట్రోల్ యాక్ట్ (గుజరాతీ), (6) సెకండరీ స్కూల్ ఎంప్లాయీస్ కొరకు సర్వీస్ లా (ఇంగ్లిష్)</t>
  </si>
  <si>
    <t>East Africa, U.S.S.R. and Afghanistan</t>
  </si>
  <si>
    <t>తూర్పు ఆఫ్రికా, యు.ఎస్.ఎస్.ఆర్, ఆఫ్ఘనిస్తాన్</t>
  </si>
  <si>
    <t>51|304, Vijayanagar, Abmedabad-380013</t>
  </si>
  <si>
    <t>51|304, విజయనగరం, అబ్మెదాబాద్-380013</t>
  </si>
  <si>
    <t>http://loksabhaph.nic.in/Members/MemberBioprofile.aspx?mpsno=3079&amp;lastls=8</t>
  </si>
  <si>
    <t>Mehta, Shri Jashvant</t>
  </si>
  <si>
    <t>Mahuva, Distt, Bhavnagar, Gujarat</t>
  </si>
  <si>
    <t>మహువా,, భావ్ నగర్, గుజరాత్</t>
  </si>
  <si>
    <t>Reading and swimming</t>
  </si>
  <si>
    <t>చదవడం, ఈత కొట్టడం</t>
  </si>
  <si>
    <t>http://loksabhaph.nic.in/Members/MemberBioprofile.aspx?mpsno=1553&amp;lastls=3</t>
  </si>
  <si>
    <t>Mehta, Shri Jaswantraj</t>
  </si>
  <si>
    <t>Promotion of inter-caste and inter-communal harmony</t>
  </si>
  <si>
    <t>కులాంతర, మతాంతర సామరస్యాన్ని పెంపొందించడం</t>
  </si>
  <si>
    <t>Game of Bridge</t>
  </si>
  <si>
    <t>బ్రిడ్జ్ గేమ్</t>
  </si>
  <si>
    <t>Farming and mining</t>
  </si>
  <si>
    <t>వ్యవసాయం, మైనింగ్</t>
  </si>
  <si>
    <t>All India Federation</t>
  </si>
  <si>
    <t>ఆల్ ఇండియా ఫెడరేషన్</t>
  </si>
  <si>
    <t>Ladnu House, Jodhpur</t>
  </si>
  <si>
    <t>లడ్ను హౌస్, జోధ్ పూర్</t>
  </si>
  <si>
    <t>http://loksabhaph.nic.in/Members/MemberBioprofile.aspx?mpsno=848&amp;lastls=3</t>
  </si>
  <si>
    <t>Mehta, Shri Prasannbhai</t>
  </si>
  <si>
    <t>Spinning</t>
  </si>
  <si>
    <t>U.S.A., Kenya, Uganda, Tanzania and Ethiopia.</t>
  </si>
  <si>
    <t>యు.ఎస్.ఎ., కెన్యా, ఉగాండా, టాంజానియా, ఇథియోపియా.</t>
  </si>
  <si>
    <t>3, Yagna Kripa, Takhteswar Plot, Bhavnagar (Gujarat)</t>
  </si>
  <si>
    <t>3, యజ్ఞ కృప, తఖ్తేశ్వర్ ప్లాట్, భావ్ నగర్ (గుజరాత్)</t>
  </si>
  <si>
    <t>http://loksabhaph.nic.in/Members/MemberBioprofile.aspx?mpsno=1850&amp;lastls=6</t>
  </si>
  <si>
    <t>Melkote, Dr. Gopal S.</t>
  </si>
  <si>
    <t>Telengana Praja Samiti</t>
  </si>
  <si>
    <t>తెలంగాణ ప్రజా సమితి</t>
  </si>
  <si>
    <t>Hyderabad (Andhra Pradesh)</t>
  </si>
  <si>
    <t>Travelling and table tennis</t>
  </si>
  <si>
    <t>ప్రయాణం, టేబుల్ టెన్నిస్</t>
  </si>
  <si>
    <t>Labour, education, study of indigenous systems of medicine (Ayurveda and Unani), Yoga, and Khad</t>
  </si>
  <si>
    <t>శ్రమ, విద్య, స్వదేశీ వైద్య విధానాల అధ్యయనం (ఆయుర్వేదం, యునానీ), యోగా, ఖడ్</t>
  </si>
  <si>
    <t>Australia, Austria, Belgium, Burma, Ceylon, Denmark. U.K., France, Germany, Holand, Norway, Russia, Scotland, Singapore, Sweden, Switzerland, Tasmania, Yugoslavia, Hong Kong, Japan and Philippines</t>
  </si>
  <si>
    <t>ఆస్ట్రేలియా, ఆస్ట్రియా, బెల్జియం, బర్మా, సిలోన్, డెన్మార్క్. యు.కె., ఫ్రాన్స్, జర్మనీ, హోలాండ్, నార్వే, రష్యా, స్కాట్లాండ్, సింగపూర్, స్వీడన్, స్విట్జర్లాండ్, టాస్మేనియా, యుగోస్లేవియా, హాంగ్ కాంగ్, జపాన్, ఫిలిప్పీన్స్</t>
  </si>
  <si>
    <t>Gopal Clinic, 3-5-1104, Y.M.C.A. Road, Hyderabad, A.P</t>
  </si>
  <si>
    <t xml:space="preserve">గోపాల్ క్లినిక్, 3-5-1104, వైఎంసిఏ రోడ్, హైదరాబాద్, ఆంధ్ర ప్రదేశ్ </t>
  </si>
  <si>
    <t>http://loksabhaph.nic.in/Members/MemberBioprofile.aspx?mpsno=1259&amp;lastls=5</t>
  </si>
  <si>
    <t>Mengi, Shri Gopal Dutt</t>
  </si>
  <si>
    <t>Takes active part in youth activities, labour movement and co-operative movement</t>
  </si>
  <si>
    <t xml:space="preserve">యువజన కార్యకలాపాలు, కార్మికోద్యమం, సహకార ఉద్యమాలలో చురుకుగా పాల్గొన్నాడు </t>
  </si>
  <si>
    <t>Mast Garh, Jammu Tawi, Jammu and Kashmir State</t>
  </si>
  <si>
    <t>మస్త్ ఘర్, జమ్మూ తావి, జమ్మూ కాశ్మీర్ రాష్ట్రం</t>
  </si>
  <si>
    <t>http://loksabhaph.nic.in/Members/MemberBioprofile.aspx?mpsno=1554&amp;lastls=3</t>
  </si>
  <si>
    <t>Menon, Dr. K.B.</t>
  </si>
  <si>
    <t>Badagara (Kerala)</t>
  </si>
  <si>
    <t>Education and cooperative movement</t>
  </si>
  <si>
    <t>విద్య, సహకార ఉద్యమం</t>
  </si>
  <si>
    <t> Visited S. E. Asia, Japan, all the States in U.S.A., Mexico, and countries in the continent, and Ceylon</t>
  </si>
  <si>
    <t>సౌత్.ఈస్ట్. ఆసియా, జపాన్, యు.ఎస్.ఎ .లోని అన్ని రాష్ట్రాలు, మెక్సికో,, ఖండంలోని దేశాలు,, సిలోన్ లను సందర్శించారు</t>
  </si>
  <si>
    <t> Tritala P.O., Palghat Distt</t>
  </si>
  <si>
    <t xml:space="preserve">త్రితల పి.ఓ, పాల్ఘాట్ </t>
  </si>
  <si>
    <t>http://loksabhaph.nic.in/Members/MemberBioprofile.aspx?mpsno=1260&amp;lastls=2</t>
  </si>
  <si>
    <t>Menon, Shri K.Achuthan Damodara</t>
  </si>
  <si>
    <t>Kozhikode (Madras)</t>
  </si>
  <si>
    <t>Chess, travelling</t>
  </si>
  <si>
    <t>చదరంగం, ప్రయాణం</t>
  </si>
  <si>
    <t>'Rashtravignanam', 'Bhavana Soonam', 'Balaramam', 'Narma Kathakal', Thoppile Nidhi'</t>
  </si>
  <si>
    <t>'రాష్ట్రవిజ్ఞానం', 'భావనా సూనం', 'బలరామం', 'నర్మకథలు', 'తోప్పిలే నిధి'</t>
  </si>
  <si>
    <t>Sivapuri, Bank Road, Kozhikode</t>
  </si>
  <si>
    <t>శివపురి, బ్యాంక్ రోడ్, కోజికోడ్</t>
  </si>
  <si>
    <t>http://loksabhaph.nic.in/Members/MemberBioprofile.aspx?mpsno=849&amp;lastls=1</t>
  </si>
  <si>
    <t>Menon, Shri Panampilli Govinda</t>
  </si>
  <si>
    <t>Trade Union work and library movement</t>
  </si>
  <si>
    <t>ట్రేడ్ యూనియన్ పని, గ్రంథాలయ ఉద్యమం</t>
  </si>
  <si>
    <t>Trade Unionism and Labour movement</t>
  </si>
  <si>
    <t>ట్రేడ్ యూనియన్ వాదం, కార్మిక ఉద్యమం</t>
  </si>
  <si>
    <t>Manual of Agricultural Income-Tax, Civil Procedure Code</t>
  </si>
  <si>
    <t>మాన్యువల్ ఆఫ్ అగ్రికల్చరల్ ఇన్ కమ్ ట్యాక్స్, సివిల్ ప్రొసీజర్ కోడ్</t>
  </si>
  <si>
    <t>Switzerland, Czechoslovakia, Poland, Britain, Japan and South Korea</t>
  </si>
  <si>
    <t>స్విట్జర్లాండ్, చెకోస్లోవేకియా, పోలాండ్, బ్రిటన్, జపాన్, దక్షిణ కొరియా</t>
  </si>
  <si>
    <t>'Panampilli House', Pulleppadi Road, Ernakulam—8, Kerala State</t>
  </si>
  <si>
    <t>'పనంపల్లి హౌస్', పుల్లెప్పాడి రోడ్, ఎర్నాకుళం-8, కేరళ రాష్ట్రం</t>
  </si>
  <si>
    <t>http://loksabhaph.nic.in/Members/MemberBioprofile.aspx?mpsno=1555&amp;lastls=4</t>
  </si>
  <si>
    <t>Menon, Shri T.C.Narayanankutty</t>
  </si>
  <si>
    <t>Advocate, Commonshed Road Ernakulam, Kerala State</t>
  </si>
  <si>
    <t>అడ్వకేట్, కామన్ షెడ్ రోడ్ ఎర్నాకుళం, కేరళ రాష్ట్రం</t>
  </si>
  <si>
    <t>http://loksabhaph.nic.in/Members/MemberBioprofile.aspx?mpsno=1261&amp;lastls=2</t>
  </si>
  <si>
    <t>Menon, Shri V. Viswanatha</t>
  </si>
  <si>
    <t>Trade Union Movement</t>
  </si>
  <si>
    <t>ట్రేడ్ యూనియన్ ఉద్యమం</t>
  </si>
  <si>
    <t>సినిమాలు చూడటం</t>
  </si>
  <si>
    <t> Politics, agriculture</t>
  </si>
  <si>
    <t>D.H. Road, Ernakulam-6 Kerala  State</t>
  </si>
  <si>
    <t>డి.హెచ్. రోడ్, ఎర్నాకుళం-6 కేరళ రాష్ట్రం</t>
  </si>
  <si>
    <t>Reading, Acting</t>
  </si>
  <si>
    <t>చదవడం, నటించడం</t>
  </si>
  <si>
    <t>http://loksabhaph.nic.in/Members/MemberBioprofile.aspx?mpsno=1851&amp;lastls=4</t>
  </si>
  <si>
    <t>Menon, Shri V.K. Krishna</t>
  </si>
  <si>
    <t>U.K., U.S.A., U.S.S.R, Nigeria, German Democratic Republic, Canada, Ghana, Thailand, Japan, Hong Kong, China, U.A.R., Syria, Lebanon, Indonesia, Burma, Ceylon and various countries of Western and Eastern Europe and of Latin America</t>
  </si>
  <si>
    <t>యు.కె ., యు.ఎస్.ఎ ., యు.ఎస్.ఎస్.ఆర్ ., నైజీరియా, జర్మన్ డెమోక్రటిక్ రిపబ్లిక్, కెనడా, ఘనా, థాయ్ లాండ్, జపాన్, హాంగ్ కాంగ్, చైనా, యు.ఎ.ఆర్., సిరియా, లెబనాన్, ఇండోనేషియా, బర్మా, సిలోన్, పశ్చిమ, తూర్పు ఐరోపా, లాటిన్ అమెరికాలోని వివిధ దేశాలు</t>
  </si>
  <si>
    <t>(i) "Eranampalam", Kallai, Calicut, Kerala State, (ii) 19, Teen Murti Marg, New Delhi</t>
  </si>
  <si>
    <t>(i) "ఎరానంపాలం", కల్లై, కాలికట్, కేరళ రాష్ట్రం, (ii) 19, తీన్ మూర్తి మార్గ్, న్యూఢిల్లీ</t>
  </si>
  <si>
    <t>LL.D. (Honoris Causa), Glasgow, 1954, LL.D. (Honoris Causa) of several Indian Universities, D.Lit, Mysore University, 1958, LL.D. (Honoris Causa) of the University of New Brunswick, Canada</t>
  </si>
  <si>
    <t>ఎల్.ఎల్.డి. (హానోరిస్ కాసా), గ్లాస్గో, 1954, అనేక భారతీయ విశ్వవిద్యాలయాల ఎల్.ఎల్.డి. (హానరిస్ కాసా), డి.లిట్, మైసూర్ విశ్వవిద్యాలయం, 1958, కెనడాలోని న్యూ బ్రన్స్విక్ విశ్వవిద్యాలయానికి చెందిన ఎల్.ఎల్.డి. (హానోరిస్ కాసా)</t>
  </si>
  <si>
    <t>http://loksabhaph.nic.in/Members/MemberBioprofile.aspx?mpsno=1262&amp;lastls=5</t>
  </si>
  <si>
    <t>Mewar, Shri Mahendra Singh</t>
  </si>
  <si>
    <t>Indian Philosophy</t>
  </si>
  <si>
    <t>భారతీయ తత్వశాస్త్రం</t>
  </si>
  <si>
    <t>Articles in magazines</t>
  </si>
  <si>
    <t>పత్రికల్లో వ్యాసాలు</t>
  </si>
  <si>
    <t>France, West Germany, Italy, Spain, Switzerland, U.K., USA</t>
  </si>
  <si>
    <t>ఫ్రాన్స్, పశ్చిమ జర్మనీ, ఇటలీ, స్పెయిన్, స్విట్జర్లాండ్, యు.కె., యు.ఎస్.ఎ.</t>
  </si>
  <si>
    <t>Samore Bagh, Udaipur, Rajasthan—313001</t>
  </si>
  <si>
    <t>సమోర్ బాగ్, ఉదయపూర్, రాజస్థాన్-313001</t>
  </si>
  <si>
    <t xml:space="preserve">Member, Consultative Committee, Ministry of  Industry, 1990 </t>
  </si>
  <si>
    <t xml:space="preserve">మెంబర్, కన్సల్టేటివ్ కమిటీ, మినిస్ట్రీ ఆఫ్ ఇండస్ట్రీ, 1990 </t>
  </si>
  <si>
    <t>http://loksabhaph.nic.in/Members/MemberBioprofile.aspx?mpsno=3341&amp;lastls=9</t>
  </si>
  <si>
    <t>Mhalgi, Shri Ramchandra Kashinath</t>
  </si>
  <si>
    <t>Office-bearer of a number of social and cultural institutions and organisations in Pune and Maharashtra</t>
  </si>
  <si>
    <t>పూణే, మహారాష్ట్రలోని అనేక సామాజిక, సాంస్కృతిక సంస్థలు, సంస్థల ఆఫీస్ బేరర్</t>
  </si>
  <si>
    <t>Classical music and reading</t>
  </si>
  <si>
    <t>శాస్త్రీయ సంగీతం, చదవడం</t>
  </si>
  <si>
    <t>465, Shaniwar Peth, Pune-30, Maharashtra</t>
  </si>
  <si>
    <t>465, శనివార్ పేట, పూణే-30, మహారాష్ట్ర</t>
  </si>
  <si>
    <t>Indian games</t>
  </si>
  <si>
    <t>భారతీయ ఆటలు</t>
  </si>
  <si>
    <t>http://loksabhaph.nic.in/Members/MemberBioprofile.aspx?mpsno=2459&amp;lastls=7</t>
  </si>
  <si>
    <t>Minimata Agam Dass Guru, Smt.</t>
  </si>
  <si>
    <t>Janjgir (Madhya Pradesh)</t>
  </si>
  <si>
    <t>Harijan uplift, village uplift, preaching against dowry system and child marriage, helping the physically handicapped and the poor, women's education, child welfare, teaching cleanliness to villagers, cooperation, removal of untouchability, establishment of Harijan students' hostels</t>
  </si>
  <si>
    <t>హరిజన అభ్యున్నతి, పల్లె అభ్యున్నతి, వరకట్న వ్యవస్థ, బాల్యవివాహాలకు వ్యతిరేకంగా బోధించడం, వికలాంగులకు, పేదలకు సహాయం చేయడం, మహిళా విద్య, శిశుసంక్షేమం, గ్రామస్తులకు పరిశుభ్రత బోధించడం, సహకారం, అస్పృశ్యత నిర్మూలన, హరిజన విద్యార్థుల వసతి గృహాల స్థాపన</t>
  </si>
  <si>
    <t>Reading, debating and discussion on social and political affairs</t>
  </si>
  <si>
    <t>సామాజిక, రాజకీయ వ్యవహారాలపై చదవడం, చర్చించడం, చర్చించడం</t>
  </si>
  <si>
    <t>Women's education, child welfare, care of orphans and distressed people</t>
  </si>
  <si>
    <t>మహిళా విద్య, శిశుసంక్షేమం, అనాథల సంరక్షణ, బాధల్లో ఉన్న ప్రజల సంరక్షణ</t>
  </si>
  <si>
    <t>Village Khandua, P.O. Simga, District Raipur, Madhya Pradesh</t>
  </si>
  <si>
    <t>ఖండువా గ్రామం, సిమ్గా, రాయ్ పూర్, మధ్యప్రదేశ్</t>
  </si>
  <si>
    <t>Reading, knitting, embroidery, cooking and gardening</t>
  </si>
  <si>
    <t>చదవడం, అల్లిక, ఎంబ్రాయిడరీ, వంట, గార్డెనింగ్</t>
  </si>
  <si>
    <t>http://loksabhaph.nic.in/Members/MemberBioprofile.aspx?mpsno=851&amp;lastls=5</t>
  </si>
  <si>
    <t>Miri, Shri Govindram</t>
  </si>
  <si>
    <t>Sarangarh-SC (Madhya Pradesh)</t>
  </si>
  <si>
    <t>Engaged in continuous struggle for alround uplift of Harijans, poor and minorities in the Chhatisgarh area of Madhya Pradesh</t>
  </si>
  <si>
    <t>మధ్యప్రదేశ్ లోని చత్తీస్ గఢ్ ప్రాంతంలో హరిజనులు, పేదలు, అల్పసంఖ్యాక వర్గాల అభ్యున్నతి కోసం నిరంతర పోరాటంలో నిమగ్నమయ్యాడు.</t>
  </si>
  <si>
    <t>Reading books, listening to radio and tape records and viewing television</t>
  </si>
  <si>
    <t>పుస్తకాలు చదవడం, రేడియో, టేప్ రికార్డులు వినడం, టెలివిజన్ చూడటం</t>
  </si>
  <si>
    <t>To solve the problems of the poor and helpless Adivasis, Harijans, women and other weaker sections of the society</t>
  </si>
  <si>
    <t xml:space="preserve">పేదలు, నిస్సహాయులైన ఆదివాసీలు, హరిజనులు, స్త్రీలు, సమాజంలోని ఇతర బలహీన వర్గాల సమస్యలను పరిష్కరించడం </t>
  </si>
  <si>
    <t>Main Road, Jarahabhata  Bilaspur, Madhya Pradesh</t>
  </si>
  <si>
    <t>మెయిన్ రోడ్, జరాహభత బిలాస్ పూర్, మధ్యప్రదేశ్</t>
  </si>
  <si>
    <t>Carrom and Badminton</t>
  </si>
  <si>
    <t>క్యారమ్, బ్యాడ్మింటన్</t>
  </si>
  <si>
    <t>http://loksabhaph.nic.in/Members/MemberBioprofile.aspx?mpsno=2460&amp;lastls=6</t>
  </si>
  <si>
    <t>Mirza, Shri Bakar Ali</t>
  </si>
  <si>
    <t>International a Hairs</t>
  </si>
  <si>
    <t>ఇంటర్నేషనల్ ఎ హెయిర్స్</t>
  </si>
  <si>
    <t>'Hindu-Muslim Problem'</t>
  </si>
  <si>
    <t>'హిందూ-ముస్లిం సమస్య'</t>
  </si>
  <si>
    <t>England, France, Belgium, Holland, Denmark, Germany, Austria, Czechoslovakia, Italy, Turkey, Egypt, Syria, Iraq, Afghanistan, USSR, Mongolia and British Guiana</t>
  </si>
  <si>
    <t>ఇంగ్లాండ్, ఫ్రాన్స్, బెల్జియం, హాలండ్, డెన్మార్క్, జర్మనీ, ఆస్ట్రియా, చెకోస్లోవేకియా, ఇటలీ, టర్కీ, ఈజిప్ట్, సిరియా, ఇరాక్, ఆఫ్ఘనిస్తాన్, యు.ఎస్.ఎస్.ఆర్., మంగోలియా, బ్రిటిష్ గయానా</t>
  </si>
  <si>
    <t>Baitul Ashraf Saifabad, Hyderabad (A.P.)</t>
  </si>
  <si>
    <t>బైతుల్ అష్రఫ్ సైఫాబాద్, హైదరాబాద్ (ఆంధ్రప్రదేశ్)</t>
  </si>
  <si>
    <t>http://loksabhaph.nic.in/Members/MemberBioprofile.aspx?mpsno=1556&amp;lastls=4</t>
  </si>
  <si>
    <t>MIRZA, SHRI BAKAR ALI,  
    B.A. (Madras), B.A. (Hons),
    (Oxon), Cong.. (Andhra Pradesh-Secunderabad-1967):  son of Dr. Safdar
    Ali Mirza. Born  at Hyderabad March 7, 1900. Educated  at Nizam College, Hyderabad (Dcccan),
    Christian College Madras, St. Catharine's, Oxford University. Married  Dr.
    Prabhabati Das Gupta, M.A., (Columbia). PH.D. (Frankfurt), 1940.</t>
  </si>
  <si>
    <t>Mishra, Dr. Prabhat Kumar</t>
  </si>
  <si>
    <t>Sports, music and photography</t>
  </si>
  <si>
    <t>స్పోర్ట్స్, మ్యూజిక్, ఫోటోగ్రఫీ</t>
  </si>
  <si>
    <t>Mungeli P.O. Bilaspur District, Madhya Pradesh</t>
  </si>
  <si>
    <t>ముంగేలి పి.ఓ బిలాస్ పూర్, మధ్యప్రదేశ్</t>
  </si>
  <si>
    <t>http://loksabhaph.nic.in/Members/MemberBioprofile.aspx?mpsno=3081&amp;lastls=8</t>
  </si>
  <si>
    <t>Mishra, Pandit Suresh Chandra</t>
  </si>
  <si>
    <t>Monghyr North-West (Bihar)</t>
  </si>
  <si>
    <t>Agriculture,  Chess and Outdoor games</t>
  </si>
  <si>
    <t>వ్యవసాయం, చదరంగం, అవుట్ డోర్ ఆటలు</t>
  </si>
  <si>
    <t>"Bhartiya Rajniti ka k, kh, g", "Do Karantiyon ke Sewak", "Marx ki 'Poonji ' ka Hindi Anuvad", all in Hindi</t>
  </si>
  <si>
    <t>"భారతీయ రజనీతి కా కె, ఖ్, గ", "దో కరంతియోన్ కే సేవక్", "మార్క్స్ కి 'పూంజీ' కా హిందీ అనువద్", అన్నీ హిందీలో</t>
  </si>
  <si>
    <t>Gogri, Monghyr (Bihar)</t>
  </si>
  <si>
    <t>గోగ్రి, మోంఘైర్ (బీహార్)</t>
  </si>
  <si>
    <t>http://loksabhaph.nic.in/Members/MemberBioprofile.aspx?mpsno=856&amp;lastls=1</t>
  </si>
  <si>
    <t>Mishra, Shri Balgopal</t>
  </si>
  <si>
    <t>Reading, gardening, swimming</t>
  </si>
  <si>
    <t>చదవడం, గార్డెనింగ్, స్విమ్మింగ్ కొట్టడం</t>
  </si>
  <si>
    <t>Village &amp; PO. Salebheta, Bolangir, Orissa</t>
  </si>
  <si>
    <t>గ్రామం &amp; పి.ఓ సాలెభేటా, బోలంగీర్, ఒరిస్సా</t>
  </si>
  <si>
    <t>Legislative Assembly, 1980-85, 1985-90</t>
  </si>
  <si>
    <t>శాసనసభ, 1980-85, 1985-90</t>
  </si>
  <si>
    <t>http://loksabhaph.nic.in/Members/MemberBioprofile.aspx?mpsno=3342&amp;lastls=9</t>
  </si>
  <si>
    <t>Mishra, Shri Bibudhendra</t>
  </si>
  <si>
    <t>Puri (Orissa)</t>
  </si>
  <si>
    <t>Connected with several social institutions in the State of Orissa</t>
  </si>
  <si>
    <t>ఒరిస్సా రాష్ట్రంలోని పలు సామాజిక సంస్థలతో అనుసంధానమై ఉంది</t>
  </si>
  <si>
    <t xml:space="preserve"> (1) Biography of eminent Indian Leaders.
  (2) Journalism and Journalists.
  (3) 1942—A novel depicting the philosophy behind the "Quit" India movement.
  (4) "Khial"—Compilation of letters written from behind the prison bars.
  (5) "Asanapta" a novel.</t>
  </si>
  <si>
    <t>Kundhaibent Sahi, P.O. &amp; Distt. Puri (Orissa)</t>
  </si>
  <si>
    <t>కుంధైబెంట్ సాహి, పి.ఒ. &amp; డిస్ట్రిక్ట్. పూరీ (ఒరిస్సా)</t>
  </si>
  <si>
    <t>Cards, Table Tennis.</t>
  </si>
  <si>
    <t>పేకాట, టేబుల్ టెన్నిస్.</t>
  </si>
  <si>
    <t>Served as a Journalist, Wrote a number of articles and stories in magazines</t>
  </si>
  <si>
    <t>జర్నలిస్ట్ గా పనిచేశాడు, పత్రికలలో అనేక వ్యాసాలు, కథలు వ్రాశాడు</t>
  </si>
  <si>
    <t>http://loksabhaph.nic.in/Members/MemberBioprofile.aspx?mpsno=1557&amp;lastls=3</t>
  </si>
  <si>
    <t>Mishra, Shri Gargi Shankar</t>
  </si>
  <si>
    <t>Reading and Gardening</t>
  </si>
  <si>
    <t>Collecting books and manuscripts, contributing articles on political and economic matters and the concerning the weaker sections of the society</t>
  </si>
  <si>
    <t>పుస్తకాలు, వ్రాతప్రతులు సేకరించడం, రాజకీయ, ఆర్థిక విషయాలపై వ్యాసాలు, సమాజంలోని బలహీన వర్గాలకు సంబంధించిన వ్యాసాలు సేకరించడం</t>
  </si>
  <si>
    <t>U.S.S.R., V. K., U.S.A., Canada, Italy, Greece, Kenya, Sychelles and Mauritius</t>
  </si>
  <si>
    <t>యు.ఎస్.ఎస్.ఆర్., వి.కె., యు.ఎస్.ఎ., కెనడా, ఇటలీ, గ్రీస్, కెన్యా, సిషెల్స్, మారిషస్</t>
  </si>
  <si>
    <t>Giridhar Bhawan, Seoni, Madhya Pradesh, and (ii) Nayapura, Nagpur-2. Maharashtra</t>
  </si>
  <si>
    <t>గిరిధర్ భవన్, సియోని, మధ్యప్రదేశ్, (2) నయాపుర, నాగపూర్-2. మహారాష్ట్ర</t>
  </si>
  <si>
    <t xml:space="preserve">నాల్గవ, ఐదవ, ఆరవ, ఏడవ, ఎనిమిదో </t>
  </si>
  <si>
    <t>http://loksabhaph.nic.in/Members/MemberBioprofile.aspx?mpsno=1852&amp;lastls=8</t>
  </si>
  <si>
    <t>Mishra, Shri Jagannath</t>
  </si>
  <si>
    <t>Started schools, college hospital and libraries</t>
  </si>
  <si>
    <t xml:space="preserve">పాఠశాలలు, కళాశాల ఆసుపత్రి, గ్రంథాలయాలను ప్రారంభించాడు </t>
  </si>
  <si>
    <t>Social work and reading books</t>
  </si>
  <si>
    <t>సామాజిక సేవ, పుస్తకాలు చదవడం</t>
  </si>
  <si>
    <t>Vill. and P.O. Sudai Ratauli, P.S. Phulpares, Distt. Darbhanga Bihar</t>
  </si>
  <si>
    <t>విల్., పి.ఒ. సుదై రతౌలి, పి.ఎస్. ఫుల్పరేస్, దర్భంగా బీహార్</t>
  </si>
  <si>
    <t>Gardening, reading of papers, magazines and books on social reforms and politics</t>
  </si>
  <si>
    <t>గార్డెనింగ్, సాంఘిక సంస్కరణలు, రాజకీయాలపై పత్రికలు, పత్రికలు, పుస్తకాల పఠనం</t>
  </si>
  <si>
    <t>http://loksabhaph.nic.in/Members/MemberBioprofile.aspx?mpsno=2157&amp;lastls=5</t>
  </si>
  <si>
    <t>Mishra, Shri Janeshwar</t>
  </si>
  <si>
    <t>Public speaking</t>
  </si>
  <si>
    <t>పబ్లిక్ స్పీకింగ్</t>
  </si>
  <si>
    <t>17, New Katra, Allahabad, Uttar Pradesh</t>
  </si>
  <si>
    <t>17, న్యూ కత్రా, అలహాబాద్, ఉత్తర ప్రదేశ్</t>
  </si>
  <si>
    <t xml:space="preserve">Member,  Estimates Committee, July- August 1977 </t>
  </si>
  <si>
    <t xml:space="preserve">మెంబర్, ఎస్టిమేట్స్ కమిటీ, జూలై- ఆగస్టు 1977 </t>
  </si>
  <si>
    <t>Fourth Lok Sabha, 1967—70, Fifth Lok Sabha,1971—77, Sixth Lok Sabha, 1977—79</t>
  </si>
  <si>
    <t>నాల్గవ లోక్ సభ, 1967-70, ఐదవ లోక్ సభ, 1971-77, ఆరవ లోక్ సభ, 1977-79</t>
  </si>
  <si>
    <t> Union Minister of State, Petroleum, Chemicals and Fertilizers, August 1977—July 1978, Energy, January—July 1979, Shipping and Transport, July 1979-January 1980, Union Minister of State (Ind. Charge) Communications, April 21, 1990—November 5, 1990, Union Minister, Railways, November 21, 1990</t>
  </si>
  <si>
    <t>కేంద్ర పెట్రోలియం, రసాయనాలు, ఎరువుల శాఖ సహాయ మంత్రి, ఆగస్టు 1977-జూలై 1978, ఇంధన, జనవరి-జూలై 1979, షిప్పింగ్ అండ్ ట్రాన్స్ పోర్ట్, జూలై 1979-జనవరి 1980, కేంద్ర సహాయ మంత్రి (ఇండ్ ఛార్జ్) కమ్యూనికేషన్స్, ఏప్రిల్ 21, 1990-నవంబర్ 5, 1990, కేంద్ర మంత్రి, రైల్వేలు, నవంబర్ 21, 1990</t>
  </si>
  <si>
    <t>Suffered imprisonment for about 30 times during Congress rule</t>
  </si>
  <si>
    <t>కాంగ్రెస్ పాలనలో సుమారు 30 సార్లు జైలు శిక్ష అనుభవించాడు</t>
  </si>
  <si>
    <t>నాల్గవ, ఐదవ, ఆరవ, తొమ్మిదో</t>
  </si>
  <si>
    <t>http://loksabhaph.nic.in/Members/MemberBioprofile.aspx?mpsno=1853&amp;lastls=9</t>
  </si>
  <si>
    <t>Mishra, Shri Lalit Narayan</t>
  </si>
  <si>
    <t>Music and conversation</t>
  </si>
  <si>
    <t>సంగీతం, సంభాషణ</t>
  </si>
  <si>
    <t>An armed League of unarmed Nation, a brochure on International Peace and a large number of articles on current economic and political affairs in periodicals and journals</t>
  </si>
  <si>
    <t>సాయుధ లీగ్ ఆఫ్ నిరాయుధ నేషన్, అంతర్జాతీయ శాంతిపై ఒక బ్రోచర్, పత్రికలు, జర్నల్స్ లో ప్రస్తుత ఆర్థిక, రాజకీయ వ్యవహారాలపై పెద్ద సంఖ్యలో వ్యాసాలు</t>
  </si>
  <si>
    <t>P.O. Balwabazar (Saharsa), Bihar</t>
  </si>
  <si>
    <t>పి.ఒ. బల్వాబజార్ (సహర్సా), బీహార్</t>
  </si>
  <si>
    <t>Gardening and writing letters</t>
  </si>
  <si>
    <t>గార్డెనింగ్, లేఖలు రాయడం</t>
  </si>
  <si>
    <t>మొదటి, రెండవ, ఐదవ</t>
  </si>
  <si>
    <t>http://loksabhaph.nic.in/Members/MemberBioprofile.aspx?mpsno=852&amp;lastls=5</t>
  </si>
  <si>
    <t>Mishra, Shri Lokenath</t>
  </si>
  <si>
    <t>Civa-Bhawan, Temple Road, Puri</t>
  </si>
  <si>
    <t>సివా-భవన్, టెంపుల్ రోడ్, పూరీ</t>
  </si>
  <si>
    <t>http://loksabhaph.nic.in/Members/MemberBioprofile.aspx?mpsno=853&amp;lastls=1</t>
  </si>
  <si>
    <t>Mishra, Shri Mathura Prasad</t>
  </si>
  <si>
    <t>Begusarai (Bihar)</t>
  </si>
  <si>
    <t>Helped in founding Middle English School in Pachamba</t>
  </si>
  <si>
    <t xml:space="preserve">పచ్చంబాలో మిడిల్ ఇంగ్లిష్ స్కూల్ స్థాపనకు సహాయపడ్డాడు </t>
  </si>
  <si>
    <t> Gardening, cinema, music, drama, boating and swimming</t>
  </si>
  <si>
    <t>గార్డెనింగ్, సినిమా, సంగీతం, నాటకం, బోటింగ్, స్విమ్మింగ్</t>
  </si>
  <si>
    <t>Village Pachamba, P. O. Suhrid Nagar, Monghyr Distt., Bihar</t>
  </si>
  <si>
    <t>గ్రామం పచంబ, పి.ఒ. సుహ్రిద్ నగర్, మొంఘైర్, బీహార్</t>
  </si>
  <si>
    <t>Photography and picture-collection</t>
  </si>
  <si>
    <t>ఛాయాగ్రహణం, చిత్ర సేకరణ</t>
  </si>
  <si>
    <t>http://loksabhaph.nic.in/Members/MemberBioprofile.aspx?mpsno=854&amp;lastls=3</t>
  </si>
  <si>
    <t>Mishra, Shri Raj Mangal</t>
  </si>
  <si>
    <t>Gopalganj (Bihar)</t>
  </si>
  <si>
    <t>Village Nonia Chhaper, P.O. Hussepur Bazar, PS. Bhore, District Gopalganj, Bihar</t>
  </si>
  <si>
    <t>గ్రామం నోనియా చాపర్, పి.ఓ హుస్సేపూర్ బజార్, పి.ఎస్. భోరే,  గోపాల్ గంజ్, బీహార్</t>
  </si>
  <si>
    <t>Legislative Assembly, Bihar, 1962-June 1977,1980-March 1985</t>
  </si>
  <si>
    <t>శాసనసభ, బీహార్, 1962-జూన్ 1977, 1980-మార్చి 1985</t>
  </si>
  <si>
    <t>http://loksabhaph.nic.in/Members/MemberBioprofile.aspx?mpsno=3343&amp;lastls=9</t>
  </si>
  <si>
    <t>Mishra, Shri S.N.</t>
  </si>
  <si>
    <t>Gardening, animals and birds</t>
  </si>
  <si>
    <t>గార్డెనింగ్, జంతువులు, పక్షులు</t>
  </si>
  <si>
    <t>Study of Laws and social conditions, working on the Gandhian Philosophy of Prayer, Purity, Peace and Production for the uplift and prosperity of the country and the nation</t>
  </si>
  <si>
    <t>చట్టాలు, సామాజిక పరిస్థితుల అధ్యయనం, దేశ ఉద్ధరణ, శ్రేయస్సు కోసం ప్రార్థన, స్వచ్ఛత, శాంతి, ఉత్పత్తి యొక్క గాంధేయ తత్వశాస్త్రంపై పనిచేయడం</t>
  </si>
  <si>
    <t>"Four Fundamental Principles—Prayer, Purity, Peace and Production of Mahatma Gandhi."</t>
  </si>
  <si>
    <t>"ప్రార్థన, స్వచ్ఛత, శాంతి, మహాత్మాగాంధీ ఉత్పత్తి అనే నాలుగు ప్రాథమిక సూత్రాలు."</t>
  </si>
  <si>
    <t>"Misra Bhavan", 5, Stanley Road, Allahabad "Sushila Tej Building", 7, Albert Road, Allahabad</t>
  </si>
  <si>
    <t>"మిశ్రా భవన్", 5, స్టాన్లీ రోడ్, అలహాబాద్ "సుశీలా తేజ్ బిల్డింగ్", 7, ఆల్బర్ట్ రోడ్, అలహాబాద్</t>
  </si>
  <si>
    <t>Homoeopathy, Poetry, Palmistry, Architecture</t>
  </si>
  <si>
    <t>హోమియోపతి, కవిత్వం, హస్తసాముద్రికం, వాస్తుశిల్పం</t>
  </si>
  <si>
    <t>http://loksabhaph.nic.in/Members/MemberBioprofile.aspx?mpsno=1854&amp;lastls=5</t>
  </si>
  <si>
    <t>Mishra, Shri Shripati</t>
  </si>
  <si>
    <t>Reading poems and touring</t>
  </si>
  <si>
    <t>పద్యాలు చదవడం, పర్యటనలు చేయడం</t>
  </si>
  <si>
    <t>Zambia, Kenya Mauritius, Seychelles, Sri Lanka, Fiji, Singapore, Australia, Philippines, Japan, Hong Kong, Thailand, Kuwait and Bahrein</t>
  </si>
  <si>
    <t>జాంబియా, కెన్యా మారిషస్, సీషెల్స్, శ్రీలంక, ఫిజి, సింగపూర్, ఆస్ట్రేలియా, ఫిలిప్పీన్స్, జపాన్, హాంగ్ కాంగ్, థాయ్ లాండ్, కువైట్, బహ్రెయిన్</t>
  </si>
  <si>
    <t>Village Sheshpur, Post Surapur  District Jaunpur, U.P</t>
  </si>
  <si>
    <t>శేషపూర్ గ్రామం, పోస్ట్ సూరాపూర్  జౌన్ పూర్, యు.పి.</t>
  </si>
  <si>
    <t>http://loksabhaph.nic.in/Members/MemberBioprofile.aspx?mpsno=1855&amp;lastls=8</t>
  </si>
  <si>
    <t>Mishra, Shri Shyam Dhar</t>
  </si>
  <si>
    <t>Organised several educational institutions as under:— 
(1) President, Rashtriya Vidyalaya, Gopi Ganj Varanasi. (2) President, Radhaswami Dham High School, Varanasi. (3) Member Executive Committee-Kalikanagar High School, Varanasi. (4) Member Executive Committee-Sewasharam Higher Secondary School, Varanasi. (5) Member Executive Committee-Bharatiya Higher Secondary School, Chauri till 1959. (6) Founder, Kashi Naresh Degree College, Gyanpur. Pioneered the cooperative movement in Banaras area.  Member Sahkarita Samiti Jangi Ganj. Took active part in drive against untouchability and propagation for widow marriages.  Established a Sarva Sewa Ashram</t>
  </si>
  <si>
    <t xml:space="preserve">ఈ క్రింది విధంగా అనేక విద్యా సంస్థలను నిర్వహించింది: - (1) రాష్ట్రపతి, రాష్ట్రీయ విద్యాలయం, గోపీ గంజ్ వారణాసి. (2) ప్రెసిడెంట్, రాధాస్వామి ధామ్ హైస్కూల్, వారణాసి. (3) మెంబర్ ఎగ్జిక్యూటివ్ కమిటీ- కాళికానగర్ హైస్కూల్, వారణాసి. (4) మెంబర్ ఎగ్జిక్యూటివ్ కమిటీ- సెవాషారం హయ్యర్ సెకండరీ స్కూల్, వారణాసి. (5) మెంబర్ ఎగ్జిక్యూటివ్ కమిటీ- భారతీయ హయ్యర్ సెకండరీ స్కూల్, చౌరీ 1959 వరకు. (6) ఫౌండర్, కాశీ నరేష్ డిగ్రీ కాలేజ్, జ్ఞానపూర్. బనారస్ ప్రాంతంలో సహకార ఉద్యమానికి మార్గదర్శకత్వం వహించాడు.  సహకారిత సమితి సభ్యుడు జంగీ గంజ్. అస్పృశ్యతకు వ్యతిరేకంగా, వితంతు వివాహాల కోసం ప్రచారం చేయడంలో చురుకుగా పాల్గొన్నారు.  సర్వ సేవా ఆశ్రమాన్ని స్థాపించాడు </t>
  </si>
  <si>
    <t>Gardening and tours</t>
  </si>
  <si>
    <t>గార్డెనింగ్, టూర్లు</t>
  </si>
  <si>
    <t>Essays in various magazines and periodicals</t>
  </si>
  <si>
    <t>వివిధ పత్రికలు, పత్రికలలో వ్యాసాలు</t>
  </si>
  <si>
    <t> U.S.A., Canada, England, France, Germany, Holland, Italy, Switzerland, Austria, Egypt, Arabia, Iran, Iraq, Thailand, Malaya, Singapore and Pakistan</t>
  </si>
  <si>
    <t>యు.ఎస్.ఎ., కెనడా, ఇంగ్లాండు, ఫ్రాన్స్, జర్మనీ, హాలండ్, ఇటలీ, స్విట్జర్లాండ్, ఆస్ట్రియా, ఈజిప్ట్, అరేబియా, ఇరాన్, ఇరాక్, థాయ్ లాండ్, మలయా, సింగపూర్, పాకిస్తాన్</t>
  </si>
  <si>
    <t>Gopi Ganj, Varanasi U.P</t>
  </si>
  <si>
    <t>గోపీ గంజ్, వారణాసి యు.పి.</t>
  </si>
  <si>
    <t>Tennis and indoor games</t>
  </si>
  <si>
    <t>టెన్నిస్, ఇండోర్ గేమ్స్</t>
  </si>
  <si>
    <t>http://loksabhaph.nic.in/Members/MemberBioprofile.aspx?mpsno=1558&amp;lastls=3</t>
  </si>
  <si>
    <t>Mishra, Shri Shyam Nandan</t>
  </si>
  <si>
    <t>Reading of poetry, Ancient Indian Philosophy and gardening</t>
  </si>
  <si>
    <t>కవిత్వం చదవడం, ప్రాచీన భారతీయ తత్వశాస్త్రం, గార్డెనింగ్</t>
  </si>
  <si>
    <t>Visited Sri Lanka, U.S.A., Ireland, U.S.S.R., German Democratic Republic, Poland, Hungary, Czechoslovakia, Federal Republic of Germany, Italy, France and U.K</t>
  </si>
  <si>
    <t>శ్రీలంక, యు.ఎస్.ఎ., ఐర్లాండ్, యు.ఎస్.ఎస్.ఆర్., జర్మన్ డెమోక్రటిక్ రిపబ్లిక్, పోలాండ్, హంగేరీ, చెకోస్లోవేకియా, ఫెడరల్ రిపబ్లిక్ ఆఫ్ జర్మనీ, ఇటలీ, ఫ్రాన్స్, యు.కె.</t>
  </si>
  <si>
    <t>Punaura House, Rasoolpur, Zilani, Kalmbagh Road, Muzaffurpur</t>
  </si>
  <si>
    <t>పునౌరా హౌస్, రసూల్ పూర్, జిలానీ, కల్ంబాగ్ రోడ్, ముజఫర్ పూర్</t>
  </si>
  <si>
    <t>మొదటి, రెండవ, ఐదవ, ఆరవ</t>
  </si>
  <si>
    <t>http://loksabhaph.nic.in/Members/MemberBioprofile.aspx?mpsno=855&amp;lastls=6</t>
  </si>
  <si>
    <t>Mishra, Shri Srinibas</t>
  </si>
  <si>
    <t>Participated in activities pertaining to labour unions, cooperative societies and education</t>
  </si>
  <si>
    <t>కార్మిక సంఘాలు, సహకార సంఘాలు, విద్యకు సంబంధించిన కార్యక్రమాల్లో పాల్గొనడం</t>
  </si>
  <si>
    <t>Writing and playing chess</t>
  </si>
  <si>
    <t>చదరంగం రాయడం, ఆడటం</t>
  </si>
  <si>
    <t>కార్మిక సంక్షేమం, సాహిత్యం</t>
  </si>
  <si>
    <t>Oriya novels and short stories entitled "Kehi Nuhen", "Abala", "Kheli Akhire", and "Kaliyuga Vela Sesha"</t>
  </si>
  <si>
    <t>ఒరియా నవలలు, "కేహి నుహెన్", "అబాలా", "ఖేలీ అఖిరే",, "కలియుగ వెల శేష" అనే శీర్షికలతో కూడిన చిన్న కథలు</t>
  </si>
  <si>
    <t>Rajabagicha, Labour Colony, Cuttack—3, Orissa</t>
  </si>
  <si>
    <t>రాజబాగిచా, లేబర్ కాలనీ, కటక్-3, ఒరిస్సా</t>
  </si>
  <si>
    <t>http://loksabhaph.nic.in/Members/MemberBioprofile.aspx?mpsno=1856&amp;lastls=4</t>
  </si>
  <si>
    <t>Mishra, Shri Umakant</t>
  </si>
  <si>
    <t>Literature, Music, Travel and reading Sanskrit Literature</t>
  </si>
  <si>
    <t>సాహిత్యం, సంగీతం, ప్రయాణం, సంస్కృత సాహిత్యం చదవడం</t>
  </si>
  <si>
    <t>Imarati Road, Baraundha Village and P.O. Mirzapur, Uttar Pradesh</t>
  </si>
  <si>
    <t>ఇమరాటి రోడ్, బరౌంధ గ్రామం, పి.ఒ. మీర్జాపూర్, ఉత్తర ప్రదేశ్</t>
  </si>
  <si>
    <t>Translated Kalidasa's Ritu Samhar from Sanskrit into Hindi and English</t>
  </si>
  <si>
    <t>కాళిదాసు రచించిన రీతు సంహార్ ను సంస్కృతం నుండి హిందీ, ఆంగ్లంలోకి అనువదించాడు</t>
  </si>
  <si>
    <t>http://loksabhaph.nic.in/Members/MemberBioprofile.aspx?mpsno=2793&amp;lastls=8</t>
  </si>
  <si>
    <t>Mishra, Shri Vijay Kumar</t>
  </si>
  <si>
    <t>Cricket, Football and Volleyball</t>
  </si>
  <si>
    <t>Europe, U.S.A., Philippines and Far-East countries</t>
  </si>
  <si>
    <t>ఐరోపా, యు.ఎస్.ఎ., ఫిలిప్పీన్స్, దూర ప్రాచ్య దేశాలు</t>
  </si>
  <si>
    <t>Balua Bazar, Village and P.O. Saharsa District, Bihar</t>
  </si>
  <si>
    <t>బలువా బజార్, గ్రామం, పి.ఒ. సహర్సా, బీహార్</t>
  </si>
  <si>
    <t>http://loksabhaph.nic.in/Members/MemberBioprofile.aspx?mpsno=3082&amp;lastls=8</t>
  </si>
  <si>
    <t>Misra, Dr. Udaikar</t>
  </si>
  <si>
    <t>Free medical advice in working class bustees, etc</t>
  </si>
  <si>
    <t>శ్రామిక తరగతి బస్తీలు మొదలైన వాటిలో ఉచిత వైద్య సలహా</t>
  </si>
  <si>
    <t>19, Dispensary Road, Burma Mines, Jamshedpur-7, (District Singhbhum)</t>
  </si>
  <si>
    <t>19, డిస్పెన్సరీ రోడ్, బర్మా మైన్స్, జంషెడ్పూర్-7, ( సింగ్భూమ్)</t>
  </si>
  <si>
    <t>http://loksabhaph.nic.in/Members/MemberBioprofile.aspx?mpsno=1560&amp;lastls=3</t>
  </si>
  <si>
    <t>Misra, Shri Bhagwandin</t>
  </si>
  <si>
    <t>Swadhyay</t>
  </si>
  <si>
    <t>స్వాధ్యాయ</t>
  </si>
  <si>
    <t>Educational activities and public service</t>
  </si>
  <si>
    <t>విద్యా కార్యకలాపాలు, ప్రజాసేవ</t>
  </si>
  <si>
    <t>Brahmanpuri, Bahraich, Uttar Pradesh</t>
  </si>
  <si>
    <t>బ్రహ్మన్ పురి, బహ్రైచ్, ఉత్తర ప్రదేశ్</t>
  </si>
  <si>
    <t>http://loksabhaph.nic.in/Members/MemberBioprofile.aspx?mpsno=1263&amp;lastls=2</t>
  </si>
  <si>
    <t>Misra, Shri Bhupendra Nath</t>
  </si>
  <si>
    <t>Bilaspur-Durg-Raipur (Madhya Pradesh)</t>
  </si>
  <si>
    <t>Singing, Motor Cycle Riding, Reading Magazines and Playing Tennis</t>
  </si>
  <si>
    <t>సింగింగ్, మోటార్ సైకిల్ రైడింగ్, మ్యాగజైన్ లు చదవడం, టెన్నిస్ ఆడటం</t>
  </si>
  <si>
    <t>Radio and Motor Mechanic</t>
  </si>
  <si>
    <t>రేడియో, మోటార్ మెకానిక్</t>
  </si>
  <si>
    <t>P.O. Baloda Bazar, District Raipur, Madhya Pradesh</t>
  </si>
  <si>
    <t xml:space="preserve"> బలోడా బజార్, రాయ్ పూర్, మధ్యప్రదేశ్</t>
  </si>
  <si>
    <t>Photography and Engineering</t>
  </si>
  <si>
    <t>ఫోటోగ్రఫీ, ఇంజనీరింగ్</t>
  </si>
  <si>
    <t>http://loksabhaph.nic.in/Members/MemberBioprofile.aspx?mpsno=857&amp;lastls=1</t>
  </si>
  <si>
    <t>Misra, Shri Harinatha</t>
  </si>
  <si>
    <t>Koilakh Village and P.O., Madhubani District, Bihar</t>
  </si>
  <si>
    <t>కోయిలాఖ్ గ్రామం, మధుబని, బీహార్</t>
  </si>
  <si>
    <t>http://loksabhaph.nic.in/Members/MemberBioprofile.aspx?mpsno=2794&amp;lastls=7</t>
  </si>
  <si>
    <t>Misra, Shri Mahesh Dutta</t>
  </si>
  <si>
    <t>Constructive work, rural uplift, cultural activities, associated with all Gandhian activities since student days</t>
  </si>
  <si>
    <t xml:space="preserve">నిర్మాణాత్మక పని, గ్రామీణ అభ్యున్నతి, సాంస్కృతిక కార్యకలాపాలు, విద్యార్థి రోజుల నుండి అన్ని గాంధేయవాద కార్యకలాపాలతో ముడిపడి ఉన్నాడు </t>
  </si>
  <si>
    <t> Public work</t>
  </si>
  <si>
    <t>Constructive work, Khadi and Village industries, Harijan uplift, Hindu-Muslim Unity, Agriculture and rural development</t>
  </si>
  <si>
    <t>నిర్మాణాత్మక పని, ఖాదీ, గ్రామ పరిశ్రమలు, హరిజన ఉద్ధరణ, హిందూ-ముస్లిం ఐక్యత, వ్యవసాయం, గ్రామీణాభివృద్ధి</t>
  </si>
  <si>
    <t>Elementary civics, Social studies</t>
  </si>
  <si>
    <t>ఎలిమెంటరీ సివిక్స్, సోషల్ స్టడీస్</t>
  </si>
  <si>
    <t> Europe, East as well as West, U.S.A., Middle East</t>
  </si>
  <si>
    <t>ఐరోపా, తూర్పు అలాగే పడమర, యు.ఎస్.ఎ., మిడిల్ ఈస్ట్</t>
  </si>
  <si>
    <t>Matri Chhaya, Mahatma Gandhi Road, Hards, M.P</t>
  </si>
  <si>
    <t>మాతృ ఛాయా, మహాత్మా గాంధీ రోడ్, హార్డ్స్, ఎమ్.పి.</t>
  </si>
  <si>
    <t>http://loksabhaph.nic.in/Members/MemberBioprofile.aspx?mpsno=1559&amp;lastls=3</t>
  </si>
  <si>
    <t>Misra, Shri Nityananda</t>
  </si>
  <si>
    <t>Worked for Harijans and Adivasis and for improving educational facilities in Bolangir District, Also organised Kisan movement for the benefit of Agricultural labour</t>
  </si>
  <si>
    <t>హరిజనులు, ఆదివాసీల కొరకు, బోలంగిర్ జిల్లాలో విద్యా సౌకర్యాలను మెరుగుపరచడానికి పనిచేశాడు, వ్యవసాయ కార్మికుల ప్రయోజనం కోసం కిసాన్ ఉద్యమాన్ని కూడా నిర్వహించాడు.</t>
  </si>
  <si>
    <t>Drawing, painting, music and journalism</t>
  </si>
  <si>
    <t>డ్రాయింగ్, పెయింటింగ్, మ్యూజిక్, జర్నలిజం</t>
  </si>
  <si>
    <t>Rugdipara, Bolangir District, Orissa</t>
  </si>
  <si>
    <t>రుగ్డిపారా, బోలంగిర్, ఒరిస్సా</t>
  </si>
  <si>
    <t>http://loksabhaph.nic.in/Members/MemberBioprofile.aspx?mpsno=2795&amp;lastls=8</t>
  </si>
  <si>
    <t>Misra, Shri Raghubar Dayal</t>
  </si>
  <si>
    <t>Constitutional Law and Education</t>
  </si>
  <si>
    <t>రాజ్యాంగ చట్టం, విద్య</t>
  </si>
  <si>
    <t>System of Government (Urdu) and New Scheme of National Education (Hindi)</t>
  </si>
  <si>
    <t>ప్రభుత్వ వ్యవస్థ (ఉర్దూ), జాతీయ విద్య నూతన పథకం (హిందీ)</t>
  </si>
  <si>
    <t>Mohalla Khatriwara, Sikandrabad, Bulandshahr</t>
  </si>
  <si>
    <t>మొహల్లా ఖత్రివారా, సికింద్రాబాదు, బులంద్ షహర్</t>
  </si>
  <si>
    <t>Astronomy, Astrology and Research of Vedic literature</t>
  </si>
  <si>
    <t>ఖగోళ శాస్త్రం, జ్యోతిష్యం, వైదిక సాహిత్య పరిశోధన</t>
  </si>
  <si>
    <t>http://loksabhaph.nic.in/Members/MemberBioprofile.aspx?mpsno=859&amp;lastls=2</t>
  </si>
  <si>
    <t>Misra, Shri Raja Ram</t>
  </si>
  <si>
    <t>Touring the rural areas for studying the problems of tenants</t>
  </si>
  <si>
    <t>కౌలుదారుల సమస్యలను అధ్యయనం చేయడానికి గ్రామీణ ప్రాంతాల్లో పర్యటించడం</t>
  </si>
  <si>
    <t> Uplift of Backward and Depressed classes</t>
  </si>
  <si>
    <t>వెనుకబడిన, అణగారిన వర్గాల అభ్యున్నతి</t>
  </si>
  <si>
    <t>Mohalla Rakabganj, Faizabad City.</t>
  </si>
  <si>
    <t>మొహల్లా రకాబ్ గంజ్, ఫైజాబాద్ సిటీ.</t>
  </si>
  <si>
    <t>Study of religious books and spinning</t>
  </si>
  <si>
    <t>మతపరమైన పుస్తకాలు, స్పిన్నింగ్  అధ్యయనం</t>
  </si>
  <si>
    <t>http://loksabhaph.nic.in/Members/MemberBioprofile.aspx?mpsno=1264&amp;lastls=2</t>
  </si>
  <si>
    <t>Misra, Shri Sarju Prasad</t>
  </si>
  <si>
    <t>Deoria Distt. South (Uttar Pradesh)</t>
  </si>
  <si>
    <t>Rural Uplift and Education</t>
  </si>
  <si>
    <t>గ్రామీణ ఉద్ధరణ, విద్య</t>
  </si>
  <si>
    <t>Kohttriya Hostel, Deoria (U.P.)</t>
  </si>
  <si>
    <t>కోహ్ట్రియా హాస్టల్, డియోరియా (యు.పి.)</t>
  </si>
  <si>
    <t>Cooking and gardening</t>
  </si>
  <si>
    <t>వంట, గార్డెనింగ్</t>
  </si>
  <si>
    <t>http://loksabhaph.nic.in/Members/MemberBioprofile.aspx?mpsno=860&amp;lastls=1</t>
  </si>
  <si>
    <t>Missir, Shri Vijneshwar</t>
  </si>
  <si>
    <t>Gaya-North (Bihar)</t>
  </si>
  <si>
    <t>Social welfare and cultural uplift</t>
  </si>
  <si>
    <t>సాంఘిక సంక్షేమం, సాంస్కృతిక ఉద్ధరణ</t>
  </si>
  <si>
    <t>Socialist Party Office, Gaya</t>
  </si>
  <si>
    <t>సోషలిస్టు పార్టీ కార్యాలయం, గయ</t>
  </si>
  <si>
    <t>Pictures</t>
  </si>
  <si>
    <t>చిత్రాలు</t>
  </si>
  <si>
    <t>http://loksabhaph.nic.in/Members/MemberBioprofile.aspx?mpsno=861&amp;lastls=1</t>
  </si>
  <si>
    <t>Modak, Shri Bijoy Krishna</t>
  </si>
  <si>
    <t>Azambagh (West Bengal)</t>
  </si>
  <si>
    <t>Book-reading and travelling</t>
  </si>
  <si>
    <t>పుస్తక చదవడం, ప్రయాణం</t>
  </si>
  <si>
    <t>Netherlands, German Democratic Republic, Czechoslovakia and Holland</t>
  </si>
  <si>
    <t>నెదర్లాండ్స్, జర్మన్ డెమోక్రటిక్ రిపబ్లిక్, చెకోస్లోవేకియా, హాలెండ్</t>
  </si>
  <si>
    <t>Imam Bazar, Hooghly, West Bengal.</t>
  </si>
  <si>
    <t>ఇమామ్ బజార్, హుగ్లీ, పశ్చిమ బెంగాల్.</t>
  </si>
  <si>
    <t>http://loksabhaph.nic.in/Members/MemberBioprofile.aspx?mpsno=1857&amp;lastls=7</t>
  </si>
  <si>
    <t>Modi, Shri Shrikrishan</t>
  </si>
  <si>
    <t>Tourism and construction of educational buildings</t>
  </si>
  <si>
    <t>పర్యాటకం, విద్యా భవనాల నిర్మాణం</t>
  </si>
  <si>
    <t>Gajananda Bhawan, Nimka-Thana, District Sikar, Rajasthan</t>
  </si>
  <si>
    <t>గజానంద భవన్, నిమ్కా-ఠాణా,  సికార్, రాజస్థాన్</t>
  </si>
  <si>
    <t>Mining</t>
  </si>
  <si>
    <t>మైనింగ్</t>
  </si>
  <si>
    <t>Associated with (i) Donors Club, (ii) Jaipur Club and (iii) Constitution Club</t>
  </si>
  <si>
    <t>(i) డోనర్స్ క్లబ్, (ii) జైపూర్ క్లబ్, (iii) కాన్ స్టిట్యూషన్ క్లబ్ లతో అసోసియేట్ కావడం</t>
  </si>
  <si>
    <t>http://loksabhaph.nic.in/Members/MemberBioprofile.aspx?mpsno=2159&amp;lastls=5</t>
  </si>
  <si>
    <t>Modi, Shri Vishnu Kumar</t>
  </si>
  <si>
    <t>Actively interested in youth affairs and upliftment of the poor and downtrodden people</t>
  </si>
  <si>
    <t xml:space="preserve">యువజన వ్యవహారాలు, పేద, అణగారిన ప్రజల అభ్యున్నతిలో చురుకుగా  ఆసక్తి కలిగి ఉంటాడు </t>
  </si>
  <si>
    <t>Japan, France, Italy, U.K., Holland, West Germany, China, Singapore, Thailand, U.S.A. and Hong Kong</t>
  </si>
  <si>
    <t>జపాన్, ఫ్రాన్స్, ఇటలీ, యుకె, హాలండ్, పశ్చిమ జర్మనీ, చైనా, సింగపూర్, థాయ్ లాండ్, యు.ఎస్.ఎ., హాంగ్ కాంగ్</t>
  </si>
  <si>
    <t>D 46-B, Malviya Marg, C. Scheme, Jaipur, Rajasthan</t>
  </si>
  <si>
    <t>డి 46-బి, మాలవీయ మార్గ్, సి.స్కీం, జైపూర్, రాజస్థాన్</t>
  </si>
  <si>
    <t>http://loksabhaph.nic.in/Members/MemberBioprofile.aspx?mpsno=3083&amp;lastls=8</t>
  </si>
  <si>
    <t>Mody, Shri Piloo Homi</t>
  </si>
  <si>
    <t>Bridge and Western classical music</t>
  </si>
  <si>
    <t>బ్రిడ్జ్, పాశ్చాత్య శాస్త్రీయ సంగీతం</t>
  </si>
  <si>
    <t>Europe and U.S.A.</t>
  </si>
  <si>
    <t>ఐరోపా, యు.ఎస్.ఎ.</t>
  </si>
  <si>
    <t>11, Carmichael Road, Bombay</t>
  </si>
  <si>
    <t>11, కార్మైకెల్ రోడ్, బొంబాయి</t>
  </si>
  <si>
    <t>Willingdon Sports Club, Bombay</t>
  </si>
  <si>
    <t>విల్లింగ్డన్ స్పోర్ట్స్ క్లబ్, బొంబాయి</t>
  </si>
  <si>
    <t>http://loksabhaph.nic.in/Members/MemberBioprofile.aspx?mpsno=1858&amp;lastls=5</t>
  </si>
  <si>
    <t>Mohammad Yusuf, Shri</t>
  </si>
  <si>
    <t>Siwan (Bihar)</t>
  </si>
  <si>
    <t>Eradication of social evils by organising social meetings</t>
  </si>
  <si>
    <t>సామాజిక సమావేశాలను నిర్వహించడం ద్వారా సామాజిక దురాచారాలను నిర్మూలించడం</t>
  </si>
  <si>
    <t>Gulzar Manzil, Durbar P.O. Siwan, District Saran (Bihar)</t>
  </si>
  <si>
    <t>గుల్జార్ మంజిల్, దర్బార్ పి.ఒ. సివాన్,  శరణ్ (బీహార్)</t>
  </si>
  <si>
    <t>http://loksabhaph.nic.in/Members/MemberBioprofile.aspx?mpsno=1561&amp;lastls=5</t>
  </si>
  <si>
    <t>Mohammed Ismail, Shri</t>
  </si>
  <si>
    <t>China, East Germany and U.S.S.R</t>
  </si>
  <si>
    <t>చైనా, తూర్పు జర్మనీ, యు.ఎస్.ఎస్.ఆర్.</t>
  </si>
  <si>
    <t>249-A, Bipin Behari Ganguli Street, Calcutta -12, West Bengal</t>
  </si>
  <si>
    <t>249-ఎ, బిపిన్ బిహారీ గంగూలీ స్ట్రీట్, కలకత్తా -12, పశ్చిమ బెంగాల్</t>
  </si>
  <si>
    <t>http://loksabhaph.nic.in/Members/MemberBioprofile.aspx?mpsno=1859&amp;lastls=7</t>
  </si>
  <si>
    <t>Mohan Swarup, Shri</t>
  </si>
  <si>
    <t>Shooting, swimming, horse-riding, painting, writing and photography</t>
  </si>
  <si>
    <t>షూటింగ్, స్విమ్మింగ్, గుర్రపు స్వారీ, పెయింటింగ్, రైటింగ్, ఫోటోగ్రఫీ</t>
  </si>
  <si>
    <t>Gardening, farming, work among peasants, social work and reading</t>
  </si>
  <si>
    <t>గార్డెనింగ్, వ్యవసాయం, రైతుల మధ్య పని, సామాజిక సేవ, పఠనం</t>
  </si>
  <si>
    <t>Ghana, Liberia, Sierra Leone, Nigeria, Egypt, U.K., West Germany, France, Switzerland and Burma</t>
  </si>
  <si>
    <t>ఘనా, లైబీరియా, సియెర్రా లియోన్, నైజీరియా, ఈజిప్ట్, యు.కె., పశ్చిమ జర్మనీ, ఫ్రాన్స్, స్విట్జర్లాండ్, బర్మా</t>
  </si>
  <si>
    <t>Vill. and P.O. Sahora, District Bareilly, Uttar Pradesh</t>
  </si>
  <si>
    <t xml:space="preserve"> సాహోరా, బరేలీ, ఉత్తర ప్రదేశ్</t>
  </si>
  <si>
    <t>Tourism and sight-seeing</t>
  </si>
  <si>
    <t>టూరిజం, సైట్ సీయింగ్</t>
  </si>
  <si>
    <t>http://loksabhaph.nic.in/Members/MemberBioprofile.aspx?mpsno=1266&amp;lastls=5</t>
  </si>
  <si>
    <t>Mohan, Shri Era</t>
  </si>
  <si>
    <t> Labour Welfare.</t>
  </si>
  <si>
    <t>కార్మిక సంక్షేమం.</t>
  </si>
  <si>
    <t>To serve the poor and weaker sections of society</t>
  </si>
  <si>
    <t>సమాజంలోని పేద, బడుగు బలహీన వర్గాలకు సేవ చేయడానికి</t>
  </si>
  <si>
    <t>276, Yadavar Street, Coimbatore-1, Tamil Nadu</t>
  </si>
  <si>
    <t>276, యాదవ వీధి, కోయంబత్తూరు-1, తమిళనాడు</t>
  </si>
  <si>
    <t>Member, Anna Thinkers' Forum</t>
  </si>
  <si>
    <t>సభ్యురాలు, అన్నా థింకర్స్ ఫోరం</t>
  </si>
  <si>
    <t>http://loksabhaph.nic.in/Members/MemberBioprofile.aspx?mpsno=2797&amp;lastls=7</t>
  </si>
  <si>
    <t>Mohandas, Shri K.</t>
  </si>
  <si>
    <t>Associated with Bharat Scouts and Guides and awarded Indian President's Medal in 1971</t>
  </si>
  <si>
    <t>భారత్ స్కౌట్స్ అండ్ గైడ్స్ తో అసోసియేట్ అయ్యి 1971లో భారత రాష్ట్రపతి మెడల్ ను ప్రదానం చేసింది</t>
  </si>
  <si>
    <t>Kuzhikattipurath House, Vallukkunnu, P.O. Kallettumkara, Distt. Trichur, Kerala</t>
  </si>
  <si>
    <t>కుజికట్టిపురథ్ హౌస్, వల్లుక్కున్ను,  కల్లెట్టుంకర,  త్రిచూర్, కేరళ</t>
  </si>
  <si>
    <t> Volleyball and Football</t>
  </si>
  <si>
    <t>http://loksabhaph.nic.in/Members/MemberBioprofile.aspx?mpsno=3084&amp;lastls=8</t>
  </si>
  <si>
    <t>Mohanraj Kalingarayar, Shri A.M.R.</t>
  </si>
  <si>
    <t>Contacting masses and reading</t>
  </si>
  <si>
    <t>మాస్ ని సంప్రదించడం, చదవడం</t>
  </si>
  <si>
    <t>Organising Seminars on agriculture and writing articles in Magazines</t>
  </si>
  <si>
    <t>వ్యవసాయంపై సెమినార్లు నిర్వహించడం, పత్రికల్లో వ్యాసాలు రాయడం</t>
  </si>
  <si>
    <t>6/113, Race Course, Coimbatore, Tamil Nadu</t>
  </si>
  <si>
    <t>6/113, రేస్ కోర్స్, కోయంబత్తూర్, తమిళనాడు</t>
  </si>
  <si>
    <t>Athletics, horse riding, hunting, coins collecting and reading</t>
  </si>
  <si>
    <t xml:space="preserve">అథ్లెటిక్స్, గుర్రపు స్వారీ, వేట, నాణేల సేకరణ, రీడింగ్  </t>
  </si>
  <si>
    <t>Member, Cosmopolitan Club.</t>
  </si>
  <si>
    <t>సభ్యుడు, కాస్మోపాలిటన్ క్లబ్.</t>
  </si>
  <si>
    <t>http://loksabhaph.nic.in/Members/MemberBioprofile.aspx?mpsno=2160&amp;lastls=5</t>
  </si>
  <si>
    <t>Mohanrangam, Shri R.</t>
  </si>
  <si>
    <t>Chengalpattu (Tamil Nadu)</t>
  </si>
  <si>
    <t>Helping poor boys belonging to Scheduled Castes and Scheduled Tribes communities regarding their employment and, marriage</t>
  </si>
  <si>
    <t xml:space="preserve">షెడ్యూల్డ్ కులాలు, షెడ్యూల్డ్ తెగలకు చెందిన పేద బాలురకు వారి ఉపాధి,, వివాహానికి సంబంధించి సహాయం చేశాడు </t>
  </si>
  <si>
    <t>Witnessing cricket and football matches</t>
  </si>
  <si>
    <t>క్రికెట్, ఫుట్ బాల్ మ్యాచ్ లకు సాక్ష్యమివ్వడం</t>
  </si>
  <si>
    <t>29, Barathiar Street, Palavanthangal, Madras-61</t>
  </si>
  <si>
    <t>29, బరాతియార్ వీధి, పాలవంతంగళ్, మద్రాసు-61</t>
  </si>
  <si>
    <t>http://loksabhaph.nic.in/Members/MemberBioprofile.aspx?mpsno=2461&amp;lastls=6</t>
  </si>
  <si>
    <t>Mohanty, Shri Brajmohan</t>
  </si>
  <si>
    <t> A booklet on Constitution (Forty-second Amendment) Act and articles on current topics in various newspapers and periodicals</t>
  </si>
  <si>
    <t>రాజ్యాంగం (నలభై-రెండవ సవరణ) చట్టంపై ఒక బుక్ లెట్, వివిధ వార్తాపత్రికలు, పత్రికలలో వర్తమాన అంశాలపై వ్యాసాలు</t>
  </si>
  <si>
    <t>U.S.S.R. and Mauritius</t>
  </si>
  <si>
    <t>యు.ఎస్.ఎస్.ఆర్., మారిషస్</t>
  </si>
  <si>
    <t>Grand Road, Puri, Orissa</t>
  </si>
  <si>
    <t>గ్రాండ్ రోడ్, పూరీ, ఒరిస్సా</t>
  </si>
  <si>
    <t>http://loksabhaph.nic.in/Members/MemberBioprofile.aspx?mpsno=2798&amp;lastls=8</t>
  </si>
  <si>
    <t>Mohanty, Shri Gokulananda</t>
  </si>
  <si>
    <t>Development of Cottage Industries</t>
  </si>
  <si>
    <t>కుటీర పరిశ్రమల అభివృద్ధి</t>
  </si>
  <si>
    <t>Village Kuansh, P.O. Bhadrak, District Balasore (Orissa)</t>
  </si>
  <si>
    <t>కువాన్ష్ గ్రామం, భద్రక్, బాలాసోర్  (ఒరిస్సా)</t>
  </si>
  <si>
    <t>To mix with village people to know their thoughts, feelings, hopes, aspirations, joys and sorrows</t>
  </si>
  <si>
    <t xml:space="preserve"> గ్రామీణ ప్రజలను కలిసి వారి ఆలోచనలు, భావాలు, ఆశలు, ఆకాంక్షలు, ఆనందాలు, దుఃఖాలను తెలుసుకోవడం </t>
  </si>
  <si>
    <t>Tennis, Badminton and Indoor games like cards, chess</t>
  </si>
  <si>
    <t>టెన్నిస్, బ్యాడ్మింటన్, కార్డులు, చదరంగం వంటి ఇండోర్ గేమ్స్</t>
  </si>
  <si>
    <t>http://loksabhaph.nic.in/Members/MemberBioprofile.aspx?mpsno=1562&amp;lastls=3</t>
  </si>
  <si>
    <t>Mohanty, Shri Surendra</t>
  </si>
  <si>
    <t>Utkal Congress</t>
  </si>
  <si>
    <t>ఉత్కల్ కాంగ్రెస్</t>
  </si>
  <si>
    <t>(1) Mahanagarir Ratri, (2) Ruti-O. Chandra, (3) Krushnachuda (4) Sesa Kavita (5) Sabuja Patra-O-Dhusara-Golap, (6) Maralar Mruty, (7) Mahanirian (8) Doi Simanta, (9) Andha Diganta, (10) Nila Saila (11) Utkal Yugeyoge, (12) Peking Diary, (13) Oriya Sahityar Adiparva, (14) Oriya Sahityar Madhyaparva, (15) Surendra Vichitra</t>
  </si>
  <si>
    <t>(1) మహానగరీర్ రాత్రి, (2) రుతి-ఓ. చంద్ర, (3) కృష్ణచూడ (4) శేషకవిత (5) సబుజ పాత్ర-ఓ-దుశర-గోలప్, (6) మరాలార్ మృతీ, (7) మహనిరియన్ (8) దోయి సిమంత, (9) అంధ దిగంత, (10) నీలా శైల (11) ఉత్కల్ యుగేయోగే, (12) పెకింగ్ డైరీ, (13) ఒరియా సాహిత్యర్ ఆదిపర్వ, (13) ఒరియా సాహిత్యర్ ఆదిపర్వ, (13) ఒరియా సాహిత్యర్ ఆదిపర్వ, (13)</t>
  </si>
  <si>
    <t>China</t>
  </si>
  <si>
    <t>చైనా</t>
  </si>
  <si>
    <t>Shivani, Stewartpatna. P.O. Cuttack—8 (Orissa)</t>
  </si>
  <si>
    <t>శివానీ, స్టీవర్ట్పట్న, కటక్ - 8 (ఒరిస్సా)</t>
  </si>
  <si>
    <t>Reading, writing and travelling</t>
  </si>
  <si>
    <t>Author of two volumes of Comparative History of Medieval Oriya Literature, awarded Orissa Sahitya Academy Award in 1959, Sahitya Academy Award 1970 for Oriya Novel "Neela Saila"</t>
  </si>
  <si>
    <t>మధ్యయుగ ఒరియా సాహిత్యం యొక్క తులనాత్మక చరిత్ర యొక్క రెండు సంపుటాల రచయిత, 1959లో ఒరిస్సా సాహిత్య అకాడమీ అవార్డు, 1970లో ఒరియా నవల "నీల సైల"కు సాహిత్య అకాడమీ అవార్డు లభించింది.</t>
  </si>
  <si>
    <t>http://loksabhaph.nic.in/Members/MemberBioprofile.aspx?mpsno=1267&amp;lastls=5</t>
  </si>
  <si>
    <t>శ్రీ సురేంద్ర మొహంతి, (ఉత్కల్ కాంగ్రెస్ ) ఒరిస్సా-కేంద్రపారా-1971, దివంగత శ్రీ లోకనాథ్ మొహంతి కుమారుడు.1922 మే 21న జన్మించాడు. కటక్ లోని రావెన్స్ షా కాలేజీలో విద్యాభ్యాసం చేసాడు. శ్రీమతి రేణుకా మొహంతిని వివాహం చేసుకున్నాడు,వీరికి 2 కుమారులు,1కుమార్తె, జర్నలిస్ట్, రచయిత.</t>
  </si>
  <si>
    <t>Mohd. Akber, Shri Sofi</t>
  </si>
  <si>
    <t>Sopore, Kashmir</t>
  </si>
  <si>
    <t>సోపోర్, కాశ్మీర్</t>
  </si>
  <si>
    <t>http://loksabhaph.nic.in/Members/MemberBioprofile.aspx?mpsno=862&amp;lastls=1</t>
  </si>
  <si>
    <t>Mohideen, Shri M. Gulam</t>
  </si>
  <si>
    <t>East Street, Uthamapalayam, Madurai Distt</t>
  </si>
  <si>
    <t xml:space="preserve">తూర్పు వీధి, ఉత్తమపాళయం, మదురై </t>
  </si>
  <si>
    <t>http://loksabhaph.nic.in/Members/MemberBioprofile.aspx?mpsno=1268&amp;lastls=2</t>
  </si>
  <si>
    <t>Mohinder Kaur, Smt.</t>
  </si>
  <si>
    <t>Reading, Hiking and Sports</t>
  </si>
  <si>
    <t>రీడింగ్, హైకింగ్, స్పోర్ట్స్</t>
  </si>
  <si>
    <t> Social welfare</t>
  </si>
  <si>
    <t>England, Scotland, Ireland, Ceylon, Belgium, France, Switzerland, Austria, Japan,  Denmark, U.S.A.,  Netherlands, Czechoslovakia, Italy, Egypt, Germany and Hong Kong</t>
  </si>
  <si>
    <t>ఇంగ్లాండ్, స్కాట్లాండ్, ఐర్లాండ్, సిలోన్, బెల్జియం, ఫ్రాన్స్, స్విట్జర్లాండ్, ఆస్ట్రియా, జపాన్, డెన్మార్క్, యు.ఎస్.ఎ., నెదర్లాండ్స్, చెకోస్లోవేకియా, ఇటలీ, ఈజిప్ట్, జర్మనీ, హాంగ్ కాంగ్</t>
  </si>
  <si>
    <t>Motibagh Palace, Patiala</t>
  </si>
  <si>
    <t>మోతీబాగ్ ప్యాలెస్, పాటియాలా</t>
  </si>
  <si>
    <t>http://loksabhaph.nic.in/Members/MemberBioprofile.aspx?mpsno=1860&amp;lastls=4</t>
  </si>
  <si>
    <t>Mohiuddin, Shri Ahmed</t>
  </si>
  <si>
    <t>U. K., France, Holland, Germany, Austria, Italy, Japan and Hong Kong</t>
  </si>
  <si>
    <t>యు.కె., ఫ్రాన్స్, హాలండ్, జర్మనీ, ఆస్ట్రియా, ఇటలీ, జపాన్, హాంగ్ కాంగ్</t>
  </si>
  <si>
    <t>13, Tughlak Road, New Delhi.</t>
  </si>
  <si>
    <t>13, తుగ్లక్ రోడ్, న్యూఢిల్లీ.</t>
  </si>
  <si>
    <t> Art and Cultural activities</t>
  </si>
  <si>
    <t>కళలు, సాంస్కృతిక కార్యకలాపాలు</t>
  </si>
  <si>
    <t>http://loksabhaph.nic.in/Members/MemberBioprofile.aspx?mpsno=1269&amp;lastls=3</t>
  </si>
  <si>
    <t>Mohsin, Shri Fakruddin Husseinsad</t>
  </si>
  <si>
    <t>Communal harmony and working for the poor and the downtrodden</t>
  </si>
  <si>
    <t>మత సామరస్యం, పేదలు, అణగారిన వర్గాల కోసం పనిచేయడం</t>
  </si>
  <si>
    <t> U.A.R. Sudan, Algeria, Italy, Lebanon, Saudi Arabia and Kuwait</t>
  </si>
  <si>
    <t>యు.ఎ.ఆర్. సూడాన్, అల్జీరియా, ఇటలీ, లెబనాన్, సౌదీ అరేబియా, కువైట్</t>
  </si>
  <si>
    <t>No. 1, K.H.B. Colony, Vishweshwar Nagar, Hubli, Karnataka</t>
  </si>
  <si>
    <t>నెం.1, కె.హెచ్.బి. కాలనీ, విశ్వేశ్వర్ నగర్, హుబ్లీ, కర్ణాటక</t>
  </si>
  <si>
    <t>http://loksabhaph.nic.in/Members/MemberBioprofile.aspx?mpsno=1563&amp;lastls=7</t>
  </si>
  <si>
    <t>Molhu Prasad, Shri</t>
  </si>
  <si>
    <t>Betterment of the backward classes</t>
  </si>
  <si>
    <t>Music and composing songs</t>
  </si>
  <si>
    <t>సంగీతం, పాటలు కంపోజ్ చేయడం</t>
  </si>
  <si>
    <t>A number of books containing songs on socialist philosophy and on the downtrodden people</t>
  </si>
  <si>
    <t>సోషలిస్టు తత్వశాస్త్రం, అణగారిన ప్రజలపై పాటలను కలిగి ఉన్న అనేక పుస్తకాలు</t>
  </si>
  <si>
    <t>Village Rampura, P.O.. Brahmapur, District  Gorakhpur , U.P</t>
  </si>
  <si>
    <t>గ్రామం రాంపురా, పి.ఒ.. బ్రహ్మపూర్, గోరఖ్ పూర్, యు.పి.</t>
  </si>
  <si>
    <t>Reading, music, playing on 'chang'</t>
  </si>
  <si>
    <t>చదవడం, సంగీతం, 'చాంగ్'లో ప్లే చేయడం</t>
  </si>
  <si>
    <t>http://loksabhaph.nic.in/Members/MemberBioprofile.aspx?mpsno=1861&amp;lastls=4</t>
  </si>
  <si>
    <t>Mondal, Dr. Bijoy Kumar</t>
  </si>
  <si>
    <t>Associated with (i) Primary and secondary schools for promoting education, and (ii) T.B. and leprosy associations far the eradication of these diseases.</t>
  </si>
  <si>
    <t>(i) విద్యను ప్రోత్సహించడానికి ప్రాథమిక, మాధ్యమిక పాఠశాలలతో అనుబంధం కలిగి ఉండటం, (2) టి.బి., కుష్టువ్యాధి సంఘాలు ఈ వ్యాధుల నిర్మూలనకు దోహదపడతాయి.</t>
  </si>
  <si>
    <t> Reading of medical and political journals</t>
  </si>
  <si>
    <t>మెడికల్, పొలిటికల్ జర్నల్స్ చదవడం</t>
  </si>
  <si>
    <t>Sikhoriapara, Bankura  P.O. &amp; District, West Bengal</t>
  </si>
  <si>
    <t>సిఖోరియాపారా, బంకురా, పశ్చిమ బెంగాల్</t>
  </si>
  <si>
    <t>http://loksabhaph.nic.in/Members/MemberBioprofile.aspx?mpsno=2463&amp;lastls=6</t>
  </si>
  <si>
    <t>Mondal, Shri Jugal</t>
  </si>
  <si>
    <t>Hunting, driving and reading</t>
  </si>
  <si>
    <t>హంటింగ్, డ్రైవింగ్, చదవడం</t>
  </si>
  <si>
    <t>Development of small scale industries</t>
  </si>
  <si>
    <t>చిన్నతరహా పరిశ్రమల అభివృద్ధి</t>
  </si>
  <si>
    <t>4, Kali Prasad Banerjee Ist Bye Lane, Howrah, West Bengal</t>
  </si>
  <si>
    <t>4, కాళీ ప్రసాద్ బెనర్జీ ఇస్ట్ బై లేన్, హౌరా, పశ్చిమ బెంగాల్</t>
  </si>
  <si>
    <t>Billiard and Tennis</t>
  </si>
  <si>
    <t>బిలియర్డ్, టెన్నిస్</t>
  </si>
  <si>
    <t>http://loksabhaph.nic.in/Members/MemberBioprofile.aspx?mpsno=1862&amp;lastls=4</t>
  </si>
  <si>
    <t>Mookerjee, Dr. Shyama Prasad</t>
  </si>
  <si>
    <t>Calcutta South East (West Bengal)</t>
  </si>
  <si>
    <t>http://loksabhaph.nic.in/Members/MemberBioprofile.aspx?mpsno=864&amp;lastls=1</t>
  </si>
  <si>
    <t>Morarka, Shri Radheyshyam Ramkumar</t>
  </si>
  <si>
    <t>Bridge, Motor-driving, Horse riding and Touring</t>
  </si>
  <si>
    <t>బ్రిడ్జ్, మోటార్ డ్రైవింగ్, హార్స్ రైడింగ్, టూరింగ్</t>
  </si>
  <si>
    <t>Economic Planning and Company Management</t>
  </si>
  <si>
    <t>ఎకనామిక్ ప్లానింగ్, కంపెనీ మేనేజ్ మెంట్</t>
  </si>
  <si>
    <t>Has visited Europe and also U.S.A. several times</t>
  </si>
  <si>
    <t>ఐరోపా, యు.ఎస్.ఎ.ను కూడా పలుమార్లు సందర్శించారు</t>
  </si>
  <si>
    <t>24-B, Carmichael Road, Bombay-26</t>
  </si>
  <si>
    <t>24-బి, కార్మైకెల్ రోడ్, బొంబాయి-26</t>
  </si>
  <si>
    <t>http://loksabhaph.nic.in/Members/MemberBioprofile.aspx?mpsno=865&amp;lastls=3</t>
  </si>
  <si>
    <t>More, Shri Jayawant Ghanashyam</t>
  </si>
  <si>
    <t>Samyakta Maharashtra Samiti</t>
  </si>
  <si>
    <t>సంయుక్త మహారాష్ట్ర సమితి</t>
  </si>
  <si>
    <t>Sholapur-SC (Bombay)</t>
  </si>
  <si>
    <t>Agriculture and Co-operation</t>
  </si>
  <si>
    <t>వ్యవసాయం, సహకారం</t>
  </si>
  <si>
    <t> Navi Peth, Pandharpur, Distt. Sholapur</t>
  </si>
  <si>
    <t>నవీ పేట, పంధర్ పూర్,  షోలాపూర్</t>
  </si>
  <si>
    <t>http://loksabhaph.nic.in/Members/MemberBioprofile.aspx?mpsno=1270&amp;lastls=2</t>
  </si>
  <si>
    <t>More, Shri Krishnaji Laxman</t>
  </si>
  <si>
    <t>Social work, Harijan uplift</t>
  </si>
  <si>
    <t>సామాజిక సేవ, హరిజన ఉద్ధరణ</t>
  </si>
  <si>
    <t>House No. 1609, 'E' Ward, Kolhapur</t>
  </si>
  <si>
    <t>ఇంటి నెంబరు 1609, 'ఇ' వార్డు, కొల్హాపూర్</t>
  </si>
  <si>
    <t>http://loksabhaph.nic.in/Members/MemberBioprofile.aspx?mpsno=866&amp;lastls=3</t>
  </si>
  <si>
    <t>More, Shri Ramkrishna</t>
  </si>
  <si>
    <t>Classical music and drama</t>
  </si>
  <si>
    <t>శాస్త్రీయ సంగీతం, నాటకం</t>
  </si>
  <si>
    <t>Reading and meeting people</t>
  </si>
  <si>
    <t>ప్రజలను చదవడం, కలవడం</t>
  </si>
  <si>
    <t>Three books in Marathi, (i) 'Hunda Bandi' (Eradicate Dowry), (ii) 'Antar Jatiya Vivaha' (Inter-Caste Marriage) and (iii) 'Rachanatmuk Karya' (Constructive work)</t>
  </si>
  <si>
    <t>మరాఠీలో మూడు పుస్తకాలు, (1) 'హుందా బండి' (వరకట్నాన్ని నిర్మూలించడం), (2) 'అంతర్ జతియ వివాహ' (కులాంతర వివాహం), (3) 'రాచనాత్ముక్ కార్య' (నిర్మాణాత్మక రచన)</t>
  </si>
  <si>
    <t>'Krishna Smruti', 1206/21 B, Shivaji Nagar, Pune-411004</t>
  </si>
  <si>
    <t>'కృష్ణ స్మృతి', 1206/21 బి, శివాజీ నగర్, పూణే-411004</t>
  </si>
  <si>
    <t>Cricket, President, Maharashtra Body Building Association</t>
  </si>
  <si>
    <t>క్రికెట్, అధ్యక్షుడు, మహారాష్ట్ర బాడీ బిల్డింగ్ అసోసియేషన్</t>
  </si>
  <si>
    <t>http://loksabhaph.nic.in/Members/MemberBioprofile.aspx?mpsno=2800&amp;lastls=8</t>
  </si>
  <si>
    <t>More, Shri Shankarrao Shantaram</t>
  </si>
  <si>
    <t>Worked on several institutions striving for social and educational reconstruction and betterment of the masses</t>
  </si>
  <si>
    <t xml:space="preserve">సామాజిక, విద్యా పునర్నిర్మాణం, ప్రజల అభ్యున్నతి కోసం కృషి చేస్తున్న అనేక సంస్థలపై పనిచేశాడు </t>
  </si>
  <si>
    <t>Education, Co-operation and local bodies problems</t>
  </si>
  <si>
    <t>విద్య, సహకారం, స్థానిక సంస్థల సమస్యలు</t>
  </si>
  <si>
    <t>'Prathamic Shikshan' (Treatise in Marathi on Primary Education), Bajarang (Novel in Marathi), Fragmentation and Consolidation, Borrowing by Local Bodies, Practice and Procedure of Indian Parliament, and Remoulding of Democracy for Afro-Asian Nations</t>
  </si>
  <si>
    <t>279, Shivajinagar, Poona-5</t>
  </si>
  <si>
    <t>279, శివాజీనగర్, పూనా-5</t>
  </si>
  <si>
    <t>http://loksabhaph.nic.in/Members/MemberBioprofile.aspx?mpsno=867&amp;lastls=3</t>
  </si>
  <si>
    <t>Mrityunjay Prasad, Shri</t>
  </si>
  <si>
    <t>Reading, writing and occasionally playing chess</t>
  </si>
  <si>
    <t>చదవడం, రాయడం, అప్పుడప్పుడు చదరంగం ఆడటం</t>
  </si>
  <si>
    <t>Study of General Literature, Religious and Political books</t>
  </si>
  <si>
    <t>జనరల్ లిటరేచర్, రిలీజియస్ అండ్ పొలిటికల్ బుక్స్ స్టడీ</t>
  </si>
  <si>
    <t>"Aneeti Kee Rahpar" (Translation of Gandhiji's Gujarati book) and several technical articles on Life Insurance published in professional journals</t>
  </si>
  <si>
    <t>"అనీతి కీ రహ్పర్" (గాంధీజీ గుజరాతీ పుస్తకానికి అనువాదం), జీవిత బీమాపై అనేక సాంకేతిక వ్యాసాలు ప్రొఫెషనల్ జర్నల్స్ లో ప్రచురితమయ్యాయి</t>
  </si>
  <si>
    <t>Burma in 1948 and Nepal in 1952</t>
  </si>
  <si>
    <t>1948లో బర్మా, 1952లో నేపాల్</t>
  </si>
  <si>
    <t>274, Pataliputra Colony, Patna-13, Bihar</t>
  </si>
  <si>
    <t>274, పాటలీపుత్ర కాలనీ, పాట్నా-13, బీహార్</t>
  </si>
  <si>
    <t>Founder-President, Patna Chess Club</t>
  </si>
  <si>
    <t>పట్నా చెస్ క్లబ్ వ్యవస్థాపక అధ్యక్షుడు</t>
  </si>
  <si>
    <t>http://loksabhaph.nic.in/Members/MemberBioprofile.aspx?mpsno=1863&amp;lastls=6</t>
  </si>
  <si>
    <t>Mubarak Shah, Shri Khwaja</t>
  </si>
  <si>
    <t> Reading, writing and farming</t>
  </si>
  <si>
    <t>చదవడం, రాయడం, వ్యవసాయం చేయడం</t>
  </si>
  <si>
    <t>Foreign Affairs, problems of Agricultural peasants and Horticulture</t>
  </si>
  <si>
    <t>విదేశీ వ్యవహారాలు, వ్యవసాయ రైతుల సమస్యలు, ఉద్యాన పంటలు</t>
  </si>
  <si>
    <t>U.K., France, Spain, North African Countries, Morocco, Chad, Mali, Sudan, Egypt, Saudi Arabia, Kuwait, Pakistan and Iran</t>
  </si>
  <si>
    <t>యు.కె., ఫ్రాన్స్, స్పెయిన్, ఉత్తర ఆఫ్రికా దేశాలు, మొరాకో, చాద్, మాలి, సూడాన్, ఈజిప్ట్, సౌదీ అరేబియా, కువైట్, పాకిస్తాన్, ఇరాన్</t>
  </si>
  <si>
    <t>http://loksabhaph.nic.in/Members/MemberBioprofile.aspx?mpsno=2801&amp;lastls=7</t>
  </si>
  <si>
    <t>Mudaliar, Shri C. Ramaswami</t>
  </si>
  <si>
    <t>Kumbakonam (Madras)</t>
  </si>
  <si>
    <t>Andiappa Mudaliar Street, Kumbakonam</t>
  </si>
  <si>
    <t>అండియప్ప ముదలియార్ వీధి, కుంభకోణం</t>
  </si>
  <si>
    <t>http://loksabhaph.nic.in/Members/MemberBioprofile.aspx?mpsno=869&amp;lastls=1</t>
  </si>
  <si>
    <t>Muhammad Islamuddin, Shri</t>
  </si>
  <si>
    <t>Purnea- North-East (Bihar)</t>
  </si>
  <si>
    <t>Islam Manzil, Lone Bazar, Purnea, Bihar</t>
  </si>
  <si>
    <t>ఇస్లాం మంజిల్, లోన్ బజార్, పూర్ణియా, బీహార్</t>
  </si>
  <si>
    <t>Fruit and Vegetable Gardening</t>
  </si>
  <si>
    <t>పండ్లు, కూరగాయల గార్డెనింగ్</t>
  </si>
  <si>
    <t>http://loksabhaph.nic.in/Members/MemberBioprofile.aspx?mpsno=870&amp;lastls=1</t>
  </si>
  <si>
    <t>Muhammad Ismail, Shri M.</t>
  </si>
  <si>
    <t>Manjeri (Kerala)</t>
  </si>
  <si>
    <t>Reading books on philosophy, history, astronomy, people and their lands</t>
  </si>
  <si>
    <t>తత్వశాస్త్రం, చరిత్ర, ఖగోళ శాస్త్రం, ప్రజలు, వారి భూములపై పుస్తకాలు చదవడం</t>
  </si>
  <si>
    <t>Education, educational institutions and orphanages</t>
  </si>
  <si>
    <t>విద్య, విద్యా సంస్థలు, అనాథాశ్రమాలు</t>
  </si>
  <si>
    <t>Burma, Malaysia, Ceylon and Saudi Arabia</t>
  </si>
  <si>
    <t>బర్మా, మలేషియా, సిలోన్, సౌదీ అరేబియా</t>
  </si>
  <si>
    <t>Daya Manzil, Chromepet, Madras-44</t>
  </si>
  <si>
    <t>దయా మంజిల్, క్రోమ్ పేట్, మద్రాసు-44</t>
  </si>
  <si>
    <t>Gardening and horticulture</t>
  </si>
  <si>
    <t>http://loksabhaph.nic.in/Members/MemberBioprofile.aspx?mpsno=1564&amp;lastls=5</t>
  </si>
  <si>
    <t>Muhammad, Dr. V.A. Seyid</t>
  </si>
  <si>
    <t>Reading (literature, history, arts, foreign affairs, foreign trade), Walking and Gardening</t>
  </si>
  <si>
    <t>చదవడం (సాహిత్యం, చరిత్ర, కళలు, విదేశీ వ్యవహారాలు, విదేశీ వాణిజ్యం), నడక, గార్డెనింగ్</t>
  </si>
  <si>
    <t> U.K., U.S.A., U.S.S.R., Canada, Hongkong, Switzerland, France, Lebanon, Kuwait, Australia, Iraq, Iran</t>
  </si>
  <si>
    <t>యు.కె., యు.ఎస్.ఎ., యు.ఎస్.ఎస్.ఆర్., కెనడా, హాంకాంగ్, స్విట్జర్లాండ్, ఫ్రాన్స్, లెబనాన్, కువైట్, ఆస్ట్రేలియా, ఇరాక్, ఇరాన్</t>
  </si>
  <si>
    <t>Valiyavithil, Edavanakad P.O., Ernakulam District, Kerala</t>
  </si>
  <si>
    <t>వలియవితిల్, ఎదవనకడ్ పి.ఓ, ఎర్నాకుళం, కేరళ</t>
  </si>
  <si>
    <t>http://loksabhaph.nic.in/Members/MemberBioprofile.aspx?mpsno=2464&amp;lastls=6</t>
  </si>
  <si>
    <t>Muhammed Sheriff, Shri S.M.</t>
  </si>
  <si>
    <t>Indian Union Muslim League</t>
  </si>
  <si>
    <t>ఇండియన్ యూనియన్ ముస్లిం లీగ్</t>
  </si>
  <si>
    <t>Periyakulam (Tamil Nadu)</t>
  </si>
  <si>
    <t>పుస్తకాలు, పత్రికలు చదవడం, సంగీతం వినడం</t>
  </si>
  <si>
    <t>తులనాత్మక మతంలో అధ్యయనాలు, పిల్లలు, వితంతువులకు సంబంధించిన సమస్యలు</t>
  </si>
  <si>
    <t>Published numerous articles, stories and poems in Tamil (rewarded by the great Tamil Poet Bharathi Dhasan)</t>
  </si>
  <si>
    <t>తమిళంలో అనేక వ్యాసాలు, కథలు, కవితలను ప్రచురించింది (గొప్ప తమిళ కవి భారతి ధసన్ ద్వారా బహుమతి పొందింది)</t>
  </si>
  <si>
    <t>11, Karimsha Mosque, 1st Street, Madurai-1, Tamil Nadu</t>
  </si>
  <si>
    <t>11, కరీంషా మసీదు, 1వ వీధి, మదురై-1, తమిళనాడు</t>
  </si>
  <si>
    <t>Photography, travelling and collecting rare books</t>
  </si>
  <si>
    <t>ఫోటోగ్రఫీ, ప్రయాణం, అరుదైన పుస్తకాలను సేకరించడం</t>
  </si>
  <si>
    <t>http://loksabhaph.nic.in/Members/MemberBioprofile.aspx?mpsno=1864&amp;lastls=5</t>
  </si>
  <si>
    <t>Mukerjee, Shri Hirendra Nath</t>
  </si>
  <si>
    <t>క్రికెట్ చూడటం, సంగీతం వినడం</t>
  </si>
  <si>
    <t>U.K., France, Belgium, Germany, Switzerland, Italy, Egypt, Norway, Austria, Poland, U.S.S.R., Mongolia, Afghanistan, Australia, Canada, Czechoslovakia and Hungary</t>
  </si>
  <si>
    <t>యు.కె., ఫ్రాన్స్, బెల్జియం, జర్మనీ, స్విట్జర్లాండ్, ఇటలీ, ఈజిప్ట్, నార్వే, ఆస్ట్రియా, పోలాండ్, యు.ఎస్.ఎస్.ఆర్., మంగోలియా, ఆఫ్ఘనిస్తాన్, ఆస్ట్రేలియా, కెనడా, చెకోస్లోవేకియా, హంగేరీ</t>
  </si>
  <si>
    <t>14, Indian Mirror Street, Calcutta-13</t>
  </si>
  <si>
    <t>14, ఇండియన్ మిర్రర్ స్ట్రీట్, కలకత్తా-13</t>
  </si>
  <si>
    <t>Browsing among books</t>
  </si>
  <si>
    <t>పుస్తకాల మధ్య బ్రౌజింగ్</t>
  </si>
  <si>
    <t>ఇంటర్మీడియెట్ ఆర్ట్స్, కలకత్తా విశ్వవిద్యాలయంలో ప్రథమ, బి.ఎ. హిస్టరీ ఆనర్స్, ఎమ్.ఎ. హిస్టరీలో మొదటిది, డఫ్, ఇషాన్, గ్వాలియర్, బుర్ద్వాన్, కలకత్తాలో అనేక ఇతర ఉపకార వేతనాలు, పతకాలు, బహుమతుల విజేత, సెయింట్ కేథరీన్స్ వద్ద బెంగాల్ ప్రభుత్వ విద్వాంసుడు. ఆక్స్ఫర్డ్. టొరంటో యూనివర్శిటీ కెనడాచే ఇంటర్నేషనల్ టీచ్-ఇన్ కు ఆహ్వానించబడింది, 1966, జర్మన్ అకాడమీ, బెర్లిన్, 1967 వద్ద ఉపన్యాసానికి ఆహ్వానించబడింది, 1969లో అమెరికాలోని కజకస్తాన్ లోని అల్మా ఆటాలో లెనిన్ పై అంతర్జాతీయ సింపోజియంలో పాల్గొనేందుకు ఆహ్వానించబడింది.</t>
  </si>
  <si>
    <t>http://loksabhaph.nic.in/Members/MemberBioprofile.aspx?mpsno=872&amp;lastls=5</t>
  </si>
  <si>
    <t>Mukerjee, Smt. Sharda</t>
  </si>
  <si>
    <t>Economic Affairs, Philosophy, Sanskrit literature and Defence matters</t>
  </si>
  <si>
    <t>ఆర్థిక వ్యవహారాలు, తత్వశాస్త్రం, సంస్కృత సాహిత్యం, రక్షణ విషయాలు</t>
  </si>
  <si>
    <t>Published articles in Economic Weekly, Bombay, on Defence and political matters and occasional articles in newspapers</t>
  </si>
  <si>
    <t>రక్షణ, రాజకీయ విషయాలపై ఎకనామిక్ వీక్లీ, బొంబాయిలో వ్యాసాలు, వార్తాపత్రికలలో అప్పుడప్పుడు వ్యాసాలు ప్రచురించారు</t>
  </si>
  <si>
    <t>Europe, America, Far East, Russia and Outer Mongolia</t>
  </si>
  <si>
    <t>ఐరోపా, అమెరికా, ఫార్ ఈస్ట్, రష్యా, అవుటర్ మంగోలియా</t>
  </si>
  <si>
    <t>8-A, Mafatlal Park, B. Desai Road, Bombay-26</t>
  </si>
  <si>
    <t>8-ఎ, మఫత్లాల్ పార్క్, బి. దేశాయ్ రోడ్, బొంబాయి-26</t>
  </si>
  <si>
    <t>సంగీతం, పఠనం, క్రీడలు</t>
  </si>
  <si>
    <t>Willingdon Sports Club, Bombay, Delhi Gymkhana Club and Delhi Golf Club</t>
  </si>
  <si>
    <t>విల్లింగ్డన్ స్పోర్ట్స్ క్లబ్, బాంబే, ఢిల్లీ జింఖానా క్లబ్, ఢిల్లీ గోల్ఫ్ క్లబ్</t>
  </si>
  <si>
    <t>http://loksabhaph.nic.in/Members/MemberBioprofile.aspx?mpsno=1565&amp;lastls=4</t>
  </si>
  <si>
    <t>Mukherjee, Shri Samar</t>
  </si>
  <si>
    <t>Study</t>
  </si>
  <si>
    <t>చదువు</t>
  </si>
  <si>
    <t>Political and Social activities</t>
  </si>
  <si>
    <t>రాజకీయ, సామాజిక కార్యకలాపాలు</t>
  </si>
  <si>
    <t>9, Dilkhusa Street, Calcutta-700017</t>
  </si>
  <si>
    <t>9, దిల్ఖుసా స్ట్రీట్, కలకత్తా-700017</t>
  </si>
  <si>
    <t>http://loksabhaph.nic.in/Members/MemberBioprofile.aspx?mpsno=2161&amp;lastls=7</t>
  </si>
  <si>
    <t>Mukherjee, Shri Saroj</t>
  </si>
  <si>
    <t>A.B.C. of Trade Unionism (Bengali), Freedom Struggle and a few pamphlets on current political topics</t>
  </si>
  <si>
    <t>ట్రేడ్ యూనియనిజం (బెంగాలీ), స్వాతంత్ర్య పోరాటం, ప్రస్తుత రాజకీయ అంశాలపై కొన్ని కరపత్రాలు ఎ.బి.సి.</t>
  </si>
  <si>
    <t>Korea and U.S.S.R</t>
  </si>
  <si>
    <t>కొరియా, యు.ఎస్.ఎస్.ఆర్</t>
  </si>
  <si>
    <t>15/A7, Bechulal Road, Calcutta-14, West Bengal</t>
  </si>
  <si>
    <t>15/ఏ7, బెచులాల్ రోడ్, కలకత్తా-14, పశ్చిమ బెంగాల్</t>
  </si>
  <si>
    <t>http://loksabhaph.nic.in/Members/MemberBioprofile.aspx?mpsno=2162&amp;lastls=5</t>
  </si>
  <si>
    <t>Mukhopadhyay, Shri Ananda Gopal</t>
  </si>
  <si>
    <t>Child welfare work</t>
  </si>
  <si>
    <t>చైల్డ్ వెల్ఫేర్ వర్క్</t>
  </si>
  <si>
    <t>"Environmental Pollution" (under print)</t>
  </si>
  <si>
    <t>"పర్యావరణ కాలుష్యం" (ముద్రణ క్రింద)</t>
  </si>
  <si>
    <t>U.K., U.S.A., U.S.S.R., Norway, Japan and Czechoslovakia</t>
  </si>
  <si>
    <t>యు.కె., యు.ఎస్.ఎ., యు.ఎస్.ఎస్.ఆర్., నార్వే, జపాన్, చెకోస్లోవేకియా</t>
  </si>
  <si>
    <t>Bhiringi, Durgapur-13. Burdwan District, West Bengal</t>
  </si>
  <si>
    <t>భీరింగి, దుర్గాపూర్-13. బుర్ద్వాన్, పశ్చిమ బెంగాల్</t>
  </si>
  <si>
    <t>Recipient of 'Bharat Samaj Unnyayan Ratna' and Samsad National Professorship conferred by Viswa Unnayan Samsad, Midnapui, West Bengal in 1982-83</t>
  </si>
  <si>
    <t>1982-83లో పశ్చిమ బెంగాల్ లోని మిడ్నాపుయ్ లోని విశ్వ ఉన్నాయన్ సంసద్ కు 'భారత్ సమాజ్ ఉన్నయాన్ రత్న', సంసాద్ జాతీయ ఆచార్య పదవిని ప్రదానం చేశాడు.</t>
  </si>
  <si>
    <t>http://loksabhaph.nic.in/Members/MemberBioprofile.aspx?mpsno=2802&amp;lastls=8</t>
  </si>
  <si>
    <t>Mukne, H.H. Raja Yeshwantrao</t>
  </si>
  <si>
    <t>Associated with several social welfare organisations.</t>
  </si>
  <si>
    <t xml:space="preserve">అనేక సాంఘిక సంక్షేమ సంస్థలతో అనుబంధం కలిగి ఉన్నాడు </t>
  </si>
  <si>
    <t>Shooting, travelling and reading, especially historical books</t>
  </si>
  <si>
    <t>షూటింగ్, ప్రయాణం, చదవడం, ముఖ్యంగా చారిత్రాత్మక పుస్తకాలు</t>
  </si>
  <si>
    <t>Cashew plantation</t>
  </si>
  <si>
    <t>జీడిమామిడి తోటల పెంపకం</t>
  </si>
  <si>
    <t> U.K. and the Continent on a number of occasions</t>
  </si>
  <si>
    <t>యు.కె., ఖండం అనేక సందర్భాలలో</t>
  </si>
  <si>
    <t>Jaivilas Palace, Jawhar District Thana, Maharashtra</t>
  </si>
  <si>
    <t>జైవిలాస్ ప్యాలెస్, జవహర్  ఠాణా, మహారాష్ట్ర</t>
  </si>
  <si>
    <t>http://loksabhaph.nic.in/Members/MemberBioprofile.aspx?mpsno=1865&amp;lastls=4</t>
  </si>
  <si>
    <t>Mulla, Shri Anand Narain</t>
  </si>
  <si>
    <t>Member of a large number of clubs and other social and cultural organisations</t>
  </si>
  <si>
    <t xml:space="preserve">పెద్ద సంఖ్యలో క్లబ్బులు, ఇతర సామాజిక, సాంస్కృతిక సంస్థలలో సభ్యుడు గా ఉన్నాడు </t>
  </si>
  <si>
    <t>Games and cards</t>
  </si>
  <si>
    <t>ఆటలు, కార్డులు</t>
  </si>
  <si>
    <t>2, China Bazar Road, Lucknow, Uttar Pradesh</t>
  </si>
  <si>
    <t>2, చైనా బజార్ రోడ్, లక్నో, ఉత్తర ప్రదేశ్</t>
  </si>
  <si>
    <t>Played Hockey, Tennis and Cricket and all indoor games</t>
  </si>
  <si>
    <t>హాకీ, టెన్నిస్, క్రికెట్, అన్ని ఇండోర్ గేమ్స్ ఆడాడు</t>
  </si>
  <si>
    <t>Urdu writer and poet</t>
  </si>
  <si>
    <t>ఉర్దూ రచయిత, కవి</t>
  </si>
  <si>
    <t>http://loksabhaph.nic.in/Members/MemberBioprofile.aspx?mpsno=1866&amp;lastls=4</t>
  </si>
  <si>
    <t>Mullick, Shri Baishnab Charan</t>
  </si>
  <si>
    <t>Anikana P.O., Kaipara Distt. Cuttack (Orissa)</t>
  </si>
  <si>
    <t>అనికానా పి.ఓ, కైపారా  కటక్ (ఒరిస్సా)</t>
  </si>
  <si>
    <t>http://loksabhaph.nic.in/Members/MemberBioprofile.aspx?mpsno=1271&amp;lastls=2</t>
  </si>
  <si>
    <t>Multan Singh, Choudhary</t>
  </si>
  <si>
    <t>Social service, films, riding</t>
  </si>
  <si>
    <t>సామాజిక సేవ, సినిమాలు, రైడింగ్</t>
  </si>
  <si>
    <t>Social work and promotion of education</t>
  </si>
  <si>
    <t>సామాజిక సేవ, విద్య యొక్క ప్రోత్సాహం</t>
  </si>
  <si>
    <t>Nai Basti M.P. Road, Tundla, Uttar Pradesh-283204</t>
  </si>
  <si>
    <t>నాయీ బస్తీ ఎమ్.పి.రోడ్, తుండ్ల, ఉత్తర ప్రదేశ్-283204</t>
  </si>
  <si>
    <t>Interested in all games</t>
  </si>
  <si>
    <t>అన్ని ఆటలపై ఆసక్తి</t>
  </si>
  <si>
    <t>Member, SP, 1962—69, BKD, 1969—74, BLD, 1974—77, JP, 1977—80, Janata (S), 1980—85 and JD</t>
  </si>
  <si>
    <t>సభ్యుడు, ఎస్పీ, 1962-69, బికెడి, 1969-74, బిఎల్ డి, 1974-77, జెపి, 1977-80, జనతా (ఎస్), 1980-85, జెడి</t>
  </si>
  <si>
    <t> Imprisonment during Emergency and for participation in various political movements</t>
  </si>
  <si>
    <t>ఎమర్జెన్సీ సమయంలో జైలు శిక్ష, వివిధ రాజకీయ ఉద్యమాలలో పాల్గొన్నందుకు</t>
  </si>
  <si>
    <t>http://loksabhaph.nic.in/Members/MemberBioprofile.aspx?mpsno=2465&amp;lastls=9</t>
  </si>
  <si>
    <t>Mundackal, Shri George Joseph</t>
  </si>
  <si>
    <t>Active participation in the activities of Lions Club</t>
  </si>
  <si>
    <t xml:space="preserve">లయన్స్ క్లబ్ కార్యకలాపాల్లో చురుకుగా పాల్గొన్నాడు </t>
  </si>
  <si>
    <t>U.S.A., U.K., France, West Germany, Switzerland, Italy, Zambia, Kenya, Kuwait, Dubai and Nepal</t>
  </si>
  <si>
    <t>యు.ఎస్.ఎ., యు.కె., ఫ్రాన్స్, పశ్చిమ జర్మనీ, స్విట్జర్లాండ్, ఇటలీ, జాంబియా, కెన్యా, కువైట్, దుబాయ్, నేపాల్</t>
  </si>
  <si>
    <t>Kothamangalam  P.O., T.F. 258, Ernakulam District, Kerala</t>
  </si>
  <si>
    <t>కొత్తమంగళం పిఓ, టి.ఎఫ్ 258, ఎర్నాకుళం, కేరళ</t>
  </si>
  <si>
    <t>Member, (i) Kodaikanal Boat Club, (ii) Kothamangalam Club and (iii) Lions Club</t>
  </si>
  <si>
    <t>సభ్యుడు, (i) కొడైకెనాల్ బోట్ క్లబ్, (ii) కొత్తమంగళం క్లబ్, (iii) లయన్స్ క్లబ్</t>
  </si>
  <si>
    <t>Won award for the best Lions Club President in Kerala, 1979</t>
  </si>
  <si>
    <t>1979లో కేరళలో ఉత్తమ లయన్స్ క్లబ్ అధ్యక్షుడిగా అవార్డును గెలుచుకున్నాడు</t>
  </si>
  <si>
    <t>http://loksabhaph.nic.in/Members/MemberBioprofile.aspx?mpsno=2803&amp;lastls=8</t>
  </si>
  <si>
    <t>Munjare, Shri Kankar</t>
  </si>
  <si>
    <t>ట్రేడ్ యూనియన్ కార్యకలాపాలు, రైతు ప్రయోజనాలను పరిరక్షించడం</t>
  </si>
  <si>
    <t>బాలాఘాట్ సర్క్యూట్ హౌస్ రోడ్, మధ్యప్రదేశ్</t>
  </si>
  <si>
    <t>Member, Nehru Sporting Club during student days</t>
  </si>
  <si>
    <t>విద్యార్థి రోజుల్లో నెహ్రూ స్పోర్టింగ్ క్లబ్ సభ్యుడు</t>
  </si>
  <si>
    <t>Legislative Assembly, Madhya Pradesh, 1985-89</t>
  </si>
  <si>
    <t>లెజిస్లేటివ్ అసెంబ్లీ, మధ్యప్రదేశ్, 1985-89</t>
  </si>
  <si>
    <t>Member JP, from 1985 and later of JD</t>
  </si>
  <si>
    <t>సభ్యుడు జెపి, 1985 నుండి, తరువాత జె.డి.</t>
  </si>
  <si>
    <t>http://loksabhaph.nic.in/Members/MemberBioprofile.aspx?mpsno=3347&amp;lastls=9</t>
  </si>
  <si>
    <t>Munzni, Shri David</t>
  </si>
  <si>
    <t>Visiting villages, forests, mines and factories</t>
  </si>
  <si>
    <t>గ్రామాలు, అడవులు, గనులు, కర్మాగారాలను సందర్శించడం</t>
  </si>
  <si>
    <t>పురాతన సంస్కృతి, గ్రామీణ సంగీతం, అణగారిన వర్గాలకు సహాయం చేయడం</t>
  </si>
  <si>
    <t>Burma, U.K., Switzerland, Belgium and West Germany</t>
  </si>
  <si>
    <t>బర్మా, యు.కె., స్విట్జర్లాండ్, బెల్జియం, పశ్చిమ జర్మనీ</t>
  </si>
  <si>
    <t>Pathalkudwa, District Ranchi (Bihar)</t>
  </si>
  <si>
    <t>పాతాళకుడ్వా, రాంచీ  (బీహార్)</t>
  </si>
  <si>
    <t>Public relations</t>
  </si>
  <si>
    <t>పౌరసంబంధాలు</t>
  </si>
  <si>
    <t>Football, Hockey, Tennis, Tribal dances</t>
  </si>
  <si>
    <t>ఫుట్ బాల్, హాకీ, టెన్నిస్, గిరిజన నృత్యాలు</t>
  </si>
  <si>
    <t>http://loksabhaph.nic.in/Members/MemberBioprofile.aspx?mpsno=1566&amp;lastls=3</t>
  </si>
  <si>
    <t>Murahari, Shri Godey</t>
  </si>
  <si>
    <t>Journalism, youth and cultural activities</t>
  </si>
  <si>
    <t>జర్నలిజం, యువత, సాంస్కృతిక కార్యక్రమాలు</t>
  </si>
  <si>
    <t>England, France, Holland, Belgium, Federal Republic of Germany, Yugoslavia, Austria, Sweden, Norway, Finland, Denmark, Poland, U.S.S.R., Czechoslovakia, Afghanistan, Bulgaria, German Democratic Republic, Australia, Japan, Philippines, Hong Kong, Lebanon, U.A.R., Rumania, Zambia, Canada, Italy, Guinea, Mali, Hungary, South and North Korea, Switzerland, Ivory Coast, Kenya, Greece, Singapore and US.A</t>
  </si>
  <si>
    <t>ఇంగ్లాండ్, ఫ్రాన్స్, హాలండ్, బెల్జియం, ఫెడరల్ రిపబ్లిక్ ఆఫ్ జర్మనీ, యుగోస్లేవియా, ఆస్ట్రియా, స్వీడన్, నార్వే, ఫిన్లాండ్, డెన్మార్క్, పోలాండ్, యు.ఎస్.ఎస్.ఆర్., చెకోస్లోవేకియా, ఆఫ్ఘనిస్తాన్, బల్గేరియా, జర్మన్ డెమోక్రటిక్ రిపబ్లిక్, ఆస్ట్రేలియా, జపాన్, ఫిలిప్పీన్స్, హాంగ్ కాంగ్, లెబనాన్, యు.ఎ.ఆర్., రుమేనియా, జాంబియా, కెనడా, ఇటలీ, గినియా, మాలి, హంగేరీ, దక్షిణ, ఉత్తర కొరియా, స్విట్జర్లాండ్, ఐవరీ కోస్ట్, కెన్యా, గ్రీస్, సింగపూర్, యు.ఎస్.ఎ.</t>
  </si>
  <si>
    <t> 9/1, Barnaby Road, Kilpauk, Madras-10</t>
  </si>
  <si>
    <t>9/1, బర్నాబీ రోడ్, కిల్పాక్, మద్రాస్-10</t>
  </si>
  <si>
    <t>http://loksabhaph.nic.in/Members/MemberBioprofile.aspx?mpsno=2467&amp;lastls=6</t>
  </si>
  <si>
    <t>Murli Manohar, Shri</t>
  </si>
  <si>
    <t>Shiva Prasad Bhawan, Ballia, U.P</t>
  </si>
  <si>
    <t>శివ ప్రసాద్ భవన్, బల్లియా, యు.పి.</t>
  </si>
  <si>
    <t>Law</t>
  </si>
  <si>
    <t>దానం</t>
  </si>
  <si>
    <t>http://loksabhaph.nic.in/Members/MemberBioprofile.aspx?mpsno=875&amp;lastls=3</t>
  </si>
  <si>
    <t>Murmu, Father Anthony</t>
  </si>
  <si>
    <t>Music and social discourse</t>
  </si>
  <si>
    <t>సంగీతం, సామాజిక ఉపన్యాసం</t>
  </si>
  <si>
    <t>Tribal people and their culture</t>
  </si>
  <si>
    <t>గిరిజన ప్రజలు, వారి సంస్కృతి</t>
  </si>
  <si>
    <t> Ranjhi Santali, Banjhi P.O. Santhal Purganas District</t>
  </si>
  <si>
    <t xml:space="preserve">రంఝీ సంతాలి, బంఝీ పి.ఓ సంతాల్ పుర్గణాస్ </t>
  </si>
  <si>
    <t>http://loksabhaph.nic.in/Members/MemberBioprofile.aspx?mpsno=2468&amp;lastls=6</t>
  </si>
  <si>
    <t>Murmu, Shri Paika</t>
  </si>
  <si>
    <t>Adimjati Sevak Sangh, Santhal Parganas, P.O. Dumka (Bihar)</t>
  </si>
  <si>
    <t>అడిమ్జటి సేవక్ సంఘ్, సంతాల్ పరగణాస్, పి.ఒ. దుమ్కా (బీహార్)</t>
  </si>
  <si>
    <t>Hunting and tribal dance</t>
  </si>
  <si>
    <t>వేట, గిరిజన నృత్యం</t>
  </si>
  <si>
    <t>http://loksabhaph.nic.in/Members/MemberBioprofile.aspx?mpsno=1272&amp;lastls=2</t>
  </si>
  <si>
    <t>Murmu, Shri Sarkar</t>
  </si>
  <si>
    <t>Outing, Music and dance</t>
  </si>
  <si>
    <t>విహారయాత్ర, సంగీతం, నృత్యం</t>
  </si>
  <si>
    <t>C/o Shri Sachi Roy, C.P.I. Office, P.O. &amp; District Malda</t>
  </si>
  <si>
    <t>కేరాఫ్ శ్రీ సచీ రాయ్, సిపిఐ. ఆఫీసు, పిఓ &amp; డిస్ట్రిక్ట్ మాల్డా</t>
  </si>
  <si>
    <t>http://loksabhaph.nic.in/Members/MemberBioprofile.aspx?mpsno=1567&amp;lastls=3</t>
  </si>
  <si>
    <t>Murmu, Shri Sidha Lal</t>
  </si>
  <si>
    <t>Drama in Santali</t>
  </si>
  <si>
    <t>సంతాలీలో నాటకం</t>
  </si>
  <si>
    <t>Reading and promoting 'OL Chiki, 'OL script' in India</t>
  </si>
  <si>
    <t>భారతదేశంలో 'ఓల్ చీకి , 'ఓల్  స్క్రిప్ట్' చదవడం, ప్రమోట్ చేయడం</t>
  </si>
  <si>
    <t>At Dandbosh, P.O. Purunapani, Distt. Mayurbhanj, Orissa</t>
  </si>
  <si>
    <t>దండ్బోష్, పి.ఓ పురుణాపాణి,  మయూర్ భంజ్, ఒరిస్సా</t>
  </si>
  <si>
    <t>http://loksabhaph.nic.in/Members/MemberBioprofile.aspx?mpsno=3086&amp;lastls=8</t>
  </si>
  <si>
    <t>Murthy, Shri Bayya Suryanarayana</t>
  </si>
  <si>
    <t>Always at the Helm of Service (in English), Revolt of Six Crores, Agony and Andhra Virakumar (in Telugu), Glimmer in Darkness (in English) and O Thou the Curse, in English (under-print)</t>
  </si>
  <si>
    <t>ఆల్వేస్ ఎట్ ది హెల్మ్ ఆఫ్ సర్వీస్ (ఇంగ్లిష్ లో), రివోల్ట్ ఆఫ్ సిక్స్ కోట్లు, ఆగోనీ అండ్ ఆంధ్ర వీరకుమార్ (తెలుగులో), గ్లిమ్మర్ ఇన్ డార్క్ నెస్ (ఇంగ్లిష్ లో), ఓ థౌ ది కర్స్, ఇంగ్లిష్ లో (అండర్ ప్రింట్)</t>
  </si>
  <si>
    <t>Extensively travelled in Europe, U.K., Burma, China, Thailand, Uganda, Geneva, Beirut, Zurich, Berne, Frankfurt, West Berlin and U.S.S.R</t>
  </si>
  <si>
    <t>ఐరోపా, యు.కె., బర్మా, చైనా, థాయ్ లాండ్, ఉగాండా, జెనీవా, బీరుట్, జ్యూరిచ్, బెర్నే, ఫ్రాంక్ ఫర్ట్, పశ్చిమ బెర్లిన్, యు.ఎస్.ఎస్.ఆర్ లలో విస్తృతంగా పర్యటించారు</t>
  </si>
  <si>
    <t>Nagaram, Razole Taluk, Distt. East Godavari, Andhra Pradesh</t>
  </si>
  <si>
    <t>నాగారం, రాజోలు తాలూకా,  తూర్పు గోదావరి, ఆంధ్ర ప్రదేశ్</t>
  </si>
  <si>
    <t>http://loksabhaph.nic.in/Members/MemberBioprofile.aspx?mpsno=876&amp;lastls=5</t>
  </si>
  <si>
    <t>Murthy, Shri M. Rajasekara</t>
  </si>
  <si>
    <t>In matters relating to Industry, Commerce and Finance</t>
  </si>
  <si>
    <t xml:space="preserve">ఇండస్ట్రీ, కామర్స్, ఫైనాన్స్ కు సంబంధించిన విషయాలు </t>
  </si>
  <si>
    <t>156, Rajamahalvilas Extension, Sadashivanagar, Bangalore- 560006, Karnataka</t>
  </si>
  <si>
    <t>156, రాజమహల్విలాస్ ఎక్స్ టెన్షన్, సదాశివనగర్, బెంగళూరు- 560006, కర్ణాటక</t>
  </si>
  <si>
    <t>http://loksabhaph.nic.in/Members/MemberBioprofile.aspx?mpsno=2804&amp;lastls=7</t>
  </si>
  <si>
    <t>Murti, Shri Missula Suryanarayana</t>
  </si>
  <si>
    <t>Organising Co-operative Societies, Harijan uplift and rural welfare</t>
  </si>
  <si>
    <t>సహకార సంఘాలను నిర్వహించడం, హరిజన అభ్యున్నతి, గ్రామీణ సంక్షేమం</t>
  </si>
  <si>
    <t>Kondakarla P.O. Via Anakapalli, Visakhapatnam District. (A.P.)</t>
  </si>
  <si>
    <t>కొండకర్ల పి.ఒ, వయా అనకాపల్లి, విశాఖపట్నం  (ఎ.పి.)</t>
  </si>
  <si>
    <t>Research in activated carbon from agricultural refuse and sugar technology</t>
  </si>
  <si>
    <t>వ్యవసాయ వ్యర్థాలు, చక్కెర సాంకేతిక పరిజ్ఞానం నుండి సక్రియం చేయబడిన కార్బన్ లో పరిశోధన</t>
  </si>
  <si>
    <t>http://loksabhaph.nic.in/Members/MemberBioprofile.aspx?mpsno=1273&amp;lastls=4</t>
  </si>
  <si>
    <t>Murugaiah, Shri A.R.</t>
  </si>
  <si>
    <t>Italy, France, England, U.S., Japan and Malaysia</t>
  </si>
  <si>
    <t>ఇటలీ, ఫ్రాన్స్, ఇంగ్లాండ్, యు.ఎస్., జపాన్, మలేషియా</t>
  </si>
  <si>
    <t>11-A, Dr. Swaminatha Sastry Road, Tiruchirapalli-17 (Tamil Nadu)</t>
  </si>
  <si>
    <t>11-ఎ, డాక్టర్ స్వామినాథ శాస్త్రి రోడ్, తిరుచిరాపల్లి-17 (తమిళనాడు)</t>
  </si>
  <si>
    <t>http://loksabhaph.nic.in/Members/MemberBioprofile.aspx?mpsno=3087&amp;lastls=8</t>
  </si>
  <si>
    <t>Murugaiyan, Shri Sithamalli Govindan</t>
  </si>
  <si>
    <t>Cooperating with various organisations</t>
  </si>
  <si>
    <t>వివిధ సంస్థలతో సహకరించడం</t>
  </si>
  <si>
    <t>Koil Sithamalli, Perngavalanthan, Mannargudi Taluk, Thanjavur District</t>
  </si>
  <si>
    <t xml:space="preserve">కోయిల్ సీతామల్లి, పెర్ంగవలంతన్, మన్నార్గుడి తాలూకా, తంజావూరు </t>
  </si>
  <si>
    <t>http://loksabhaph.nic.in/Members/MemberBioprofile.aspx?mpsno=2469&amp;lastls=6</t>
  </si>
  <si>
    <t>Muruganantham, Shri S.A.</t>
  </si>
  <si>
    <t>Cinema and drama</t>
  </si>
  <si>
    <t>సినిమా, నాటకం</t>
  </si>
  <si>
    <t>Mutthammal Illam, 86, Bunglaw Street, Melur, Tuticorin-2, Tamil Nadu</t>
  </si>
  <si>
    <t>ముత్తమ్మాళ్ ఇల్లమ్, 86, బంగ్లా వీధి, మేలూరు, టుటికోరిన్-2, తమిళనాడు</t>
  </si>
  <si>
    <t>Reading of literature and chess.</t>
  </si>
  <si>
    <t>సాహిత్యం, చదరంగం చదవడం.</t>
  </si>
  <si>
    <t>http://loksabhaph.nic.in/Members/MemberBioprofile.aspx?mpsno=2164&amp;lastls=5</t>
  </si>
  <si>
    <t>Murugesan, Shri Arasan</t>
  </si>
  <si>
    <t>Pinnathur and Post, Chidambaram taluk, South Arcot District, Tamil Nadu</t>
  </si>
  <si>
    <t>పిన్నత్తూర్, పోస్ట్, చిదంబరం తాలూకా, దక్షిణ ఆర్కాట్, తమిళనాడు</t>
  </si>
  <si>
    <t>http://loksabhaph.nic.in/Members/MemberBioprofile.aspx?mpsno=2470&amp;lastls=6</t>
  </si>
  <si>
    <t>Murugian, Shri S.</t>
  </si>
  <si>
    <t>Trupathur (Tamil Nadu)</t>
  </si>
  <si>
    <t> Harijan upliftment</t>
  </si>
  <si>
    <t>హరిజన అభ్యున్నతి</t>
  </si>
  <si>
    <t>Nursing the constituency</t>
  </si>
  <si>
    <t>నియోజకవర్గానికి నర్సింగ్</t>
  </si>
  <si>
    <t>73, Seda- Street, Tiruvannamalai, North Arcot District, Tamil Nadu</t>
  </si>
  <si>
    <t>73, సెడా- వీధి, తిరువణ్ణామలై, ఉత్తర ఆర్కాట్, తమిళనాడు</t>
  </si>
  <si>
    <t>http://loksabhaph.nic.in/Members/MemberBioprofile.aspx?mpsno=2805&amp;lastls=7</t>
  </si>
  <si>
    <t>Musafir, Sardar Gurmukh Singh</t>
  </si>
  <si>
    <t>Promoting literacy among the people</t>
  </si>
  <si>
    <t>ప్రజలలో అక్షరాస్యతను పెంపొందించడం</t>
  </si>
  <si>
    <t>Writing Punjabi poetry</t>
  </si>
  <si>
    <t>పంజాబీ కవిత్వం రాయడం</t>
  </si>
  <si>
    <t> Hindu-Muslim unity, Creating better understanding between Hindus and Sikhs and uplift of Harijans</t>
  </si>
  <si>
    <t>హిందూ-ముస్లిం ఐక్యత, హిందువులు, సిక్కుల మధ్య మెరుగైన అవగాహన కల్పించడం, హరిజనుల అభ్యున్నతి</t>
  </si>
  <si>
    <t>Poetry—Sabar-de-ban, Prem Ban, Jivan Pandh, Tute Khamb and Musafiriyan.
Short stories—Vakhri Duniya, Sasta Tamasha, Sabha Achha, Vapiriyan, Chonwin, Baghi General (History of Azad Hind Army), Ahlne de bot, Kandhan Bol Paian.
Translation:  Gandhi Gita from Gujerati into Punjabi, Anand Marag from English to Punjabi.</t>
  </si>
  <si>
    <t xml:space="preserve">కవిత్వం- సబర్-దే-బాన్, ప్రేమ్ బాన్, జీవన్ పాంధ్, తుటే ఖాంబ్, ముసాఫిరియన్.చిన్న కథలు-వక్రీ దునియా, సస్తా తమాషా, సభ అచ్చా, వాపిరియన్, చోన్విన్, బాఘీ జనరల్ (ఆజాద్ హింద్ ఆర్మీ చరిత్ర), అహల్నే డి బోట్, కందన్ బోల్ పైయాన్.  గాంధీ గీత గుజేరాతి నుండి పంజాబీలోకి, ఆనంద్ మరాగ్ ఆంగ్లం నుండి పంజాబీకి అనువాదం చేసాడు </t>
  </si>
  <si>
    <t>Sweden, Norway, Finland, France, Switzerland, Egypt, U.K., Soviet Union, Japan and Bangkok</t>
  </si>
  <si>
    <t>స్వీడన్, నార్వే, ఫిన్లాండ్, ఫ్రాన్స్, స్విట్జర్లాండ్, ఈజిప్ట్, యుకె, సోవియట్ యూనియన్, జపాన్, బ్యాంకాక్</t>
  </si>
  <si>
    <t>Ranjit Pura, P.O. Khalsa College, Amritsar</t>
  </si>
  <si>
    <t>రంజిత్ పురా, పి.ఓ ఖల్సా కాలేజ్, అమృత్ సర్</t>
  </si>
  <si>
    <t>Travelling and Poetry</t>
  </si>
  <si>
    <t>ప్రయాణం, కవిత్వం</t>
  </si>
  <si>
    <t>Honoured by PEPSU Govt. as 'Punjabi Poet of the year 1955'</t>
  </si>
  <si>
    <t>పెప్సు ప్రభుత్వంచే 'పంజాబీ కవయిత్రి ఆఫ్ ది ఇయర్ 1955'గా గౌరవించబడింది</t>
  </si>
  <si>
    <t>http://loksabhaph.nic.in/Members/MemberBioprofile.aspx?mpsno=877&amp;lastls=3</t>
  </si>
  <si>
    <t>Mushar, Shri Kirai</t>
  </si>
  <si>
    <t>Bhagalpur cum Purnea-SC (Bihar)</t>
  </si>
  <si>
    <t>కుస్తీ</t>
  </si>
  <si>
    <t>Murho P.O., District Saharsa, (Bihar)</t>
  </si>
  <si>
    <t>ముర్హో, డిస్ట్రిక్ట్ సహర్సా, (బీహార్)</t>
  </si>
  <si>
    <t>http://loksabhaph.nic.in/Members/MemberBioprofile.aspx?mpsno=878&amp;lastls=1</t>
  </si>
  <si>
    <t>Mushran, Col. Ajay Narayan</t>
  </si>
  <si>
    <t>Ram Ward, Narsinghpur Madhya Pradesh</t>
  </si>
  <si>
    <t>రామ్ వార్డ్, నర్సింగ్ పూర్ మధ్యప్రదేశ్</t>
  </si>
  <si>
    <t>http://loksabhaph.nic.in/Members/MemberBioprofile.aspx?mpsno=3088&amp;lastls=8</t>
  </si>
  <si>
    <t>Muthiah, Shri P.</t>
  </si>
  <si>
    <t>Tirunelveli (Madras)</t>
  </si>
  <si>
    <t>Lover of literature, religion and philosophy</t>
  </si>
  <si>
    <t>సాహిత్యం, మతం, తత్వశాస్త్ర ప్రేమికుడు</t>
  </si>
  <si>
    <t>65, South Car Street, Tirunelveli-6</t>
  </si>
  <si>
    <t>65, సౌత్ కార్ స్ట్రీట్, తిరునల్వేలి-6</t>
  </si>
  <si>
    <t>Gardening, music, excursions to places of interest and loveliness</t>
  </si>
  <si>
    <t>గార్డెనింగ్, సంగీతం, ఆసక్తి, సౌందర్యం ఉన్న ప్రదేశాలకు విహారయాత్రలు</t>
  </si>
  <si>
    <t>Rotary Club, Tirunelveli</t>
  </si>
  <si>
    <t>రోటరీ క్లబ్, తిరునల్వేలి</t>
  </si>
  <si>
    <t>http://loksabhaph.nic.in/Members/MemberBioprofile.aspx?mpsno=1568&amp;lastls=3</t>
  </si>
  <si>
    <t>Muthukrishnan, Shri M.</t>
  </si>
  <si>
    <t>Harijan work</t>
  </si>
  <si>
    <t>హరిజన పని</t>
  </si>
  <si>
    <t>Cinema and indoor games</t>
  </si>
  <si>
    <t>సినిమా, ఇండోర్ గేమ్స్</t>
  </si>
  <si>
    <t>Malaya, Burma and Ceylon</t>
  </si>
  <si>
    <t>మలయా, బర్మా, సిలోన్</t>
  </si>
  <si>
    <t>Ammanakuppan, Gudiyattam R. S. (North Arcot Distt.)</t>
  </si>
  <si>
    <t>అమ్మనకుప్పన్, గుడియాట్టం ఆర్.ఎస్. (ఉత్తర ఆర్కాట్ )</t>
  </si>
  <si>
    <t>M.P.s' Club, South Avenue, New Delhi</t>
  </si>
  <si>
    <t>ఎమ్.పి.ఎస్. క్లబ్, సౌత్ అవెన్యూ, న్యూ ఢిల్లీ</t>
  </si>
  <si>
    <t>http://loksabhaph.nic.in/Members/MemberBioprofile.aspx?mpsno=879&amp;lastls=2</t>
  </si>
  <si>
    <t>Muthukumaran, Shri R.</t>
  </si>
  <si>
    <t>No. 28, Appavoo Mudali Street, Pudupalayam, CuddaIore-1. (Tamil Nadu)</t>
  </si>
  <si>
    <t>నెం.28, అప్పారావు ముదాలి వీధి, పుదుపాళ్యం, కడప-1. (తమిళనాడు)</t>
  </si>
  <si>
    <t>http://loksabhaph.nic.in/Members/MemberBioprofile.aspx?mpsno=2806&amp;lastls=7</t>
  </si>
  <si>
    <t>Muthuswamy, Shri M.</t>
  </si>
  <si>
    <t>Trichengode (Tamil Nadu)</t>
  </si>
  <si>
    <t>Was Secretary of Namakkal Taluk Elementary School Teachers' Association and of Salem District Elementary School Teachers' Association</t>
  </si>
  <si>
    <t xml:space="preserve">నామక్కల్ తాలూకా ఎలిమెంటరీ స్కూల్ టీచర్స్ అసోసియేషన్, సేలం జిల్లా ఎలిమెంటరీ స్కూల్ టీచర్స్ అసోసియేషన్ కు కార్యదర్శిగా ఉన్నాడు </t>
  </si>
  <si>
    <t>Conversation and reading Literature</t>
  </si>
  <si>
    <t>సంభాషణ, సాహిత్యం చదవడం</t>
  </si>
  <si>
    <t>Contributed articles and poems in several Journals</t>
  </si>
  <si>
    <t>అనేక జర్నల్స్ లో వ్యాసాలు, కవితలను అందించాడు</t>
  </si>
  <si>
    <t>Ceylon, Italy, France, U.K., West Germany, East Germany and USSR</t>
  </si>
  <si>
    <t>సిలోన్, ఇటలీ, ఫ్రాన్స్, యు.కె., పశ్చిమ జర్మనీ, తూర్పు జర్మనీ, యు.ఎస్.ఎస్.ఆర్.</t>
  </si>
  <si>
    <t>C/o Thiru M. Rangaswamy, Parali Village, Namakkal Taluk, Salem District, Tamil Nadu</t>
  </si>
  <si>
    <t>తిరు ఎం. రంగస్వామి, పరాలి గ్రామం, నామక్కల్ తాలూకా, సేలం, తమిళనాడు</t>
  </si>
  <si>
    <t>Awarded the title of "Pavalar" for proficiency in composing Tamil Poems, Has written and acted in plays</t>
  </si>
  <si>
    <t>తమిళ పద్యాలను కూర్చడంలో ప్రావీణ్యం ఉన్నందుకు గాను "పావలార్" అనే బిరుదును ప్రదానం చేశారు, నాటకాలు రాసి, నటించాడు</t>
  </si>
  <si>
    <t>http://loksabhaph.nic.in/Members/MemberBioprofile.aspx?mpsno=2165&amp;lastls=5</t>
  </si>
  <si>
    <t>Muzaffar Hussain, Shri Syed</t>
  </si>
  <si>
    <t>Bahraich (Uttar Pradesh)</t>
  </si>
  <si>
    <t>బహ్రైచ్, ఉత్తర ప్రదేశ్</t>
  </si>
  <si>
    <t>Reading writing and speech making</t>
  </si>
  <si>
    <t>రీడింగ్ రైటింగ్, స్పీచ్ మేకింగ్</t>
  </si>
  <si>
    <t>Religion and politics</t>
  </si>
  <si>
    <t>మతం, రాజకీయాలు</t>
  </si>
  <si>
    <t>Kachaucha Sharif Village and Post Office, Faizabad District, Uttar Pradesh</t>
  </si>
  <si>
    <t>కచౌచా షరీఫ్ గ్రామం, తపాలా కార్యాలయం, ఫైజాబాద్, ఉత్తర ప్రదేశ్</t>
  </si>
  <si>
    <t>http://loksabhaph.nic.in/Members/MemberBioprofile.aspx?mpsno=1569&amp;lastls=7</t>
  </si>
  <si>
    <t>Nadar, Shri P. Thanulingam</t>
  </si>
  <si>
    <t>Nagercoil (Madras)</t>
  </si>
  <si>
    <t> Cards and Chess</t>
  </si>
  <si>
    <t>కార్డులు, చదరంగం</t>
  </si>
  <si>
    <t>Cave Street, Nagercoil (Madras)</t>
  </si>
  <si>
    <t>గుహ వీధి, నాగర్ కోయిల్ (మద్రాసు)</t>
  </si>
  <si>
    <t>Planting and growing of trees</t>
  </si>
  <si>
    <t>చెట్లను నాటడం, పెంచడం</t>
  </si>
  <si>
    <t>Volley ball</t>
  </si>
  <si>
    <t>http://loksabhaph.nic.in/Members/MemberBioprofile.aspx?mpsno=1274&amp;lastls=2</t>
  </si>
  <si>
    <t>Naghnoor, Shri M.N.</t>
  </si>
  <si>
    <t>Bailhongal P.O.. Belgaum Distt., Mysore</t>
  </si>
  <si>
    <t>బైల్హోంగల్ పి.ఒ, బెల్గాం, మైసూరు</t>
  </si>
  <si>
    <t>http://loksabhaph.nic.in/Members/MemberBioprofile.aspx?mpsno=1868&amp;lastls=4</t>
  </si>
  <si>
    <t>Nahar, Shri Bijoy Singh</t>
  </si>
  <si>
    <t>Calcutta North West (West Bengal)</t>
  </si>
  <si>
    <t>Study and collection of Indian sculptures, paintings, coins and curios</t>
  </si>
  <si>
    <t>భారతీయ శిల్పాలు, పెయింటింగ్ లు, నాణేలు, క్యూరియోలను అధ్యయనం చేయడం, సేకరించడం</t>
  </si>
  <si>
    <t>Constructive work, Home and Cottage industry and Naturopathy</t>
  </si>
  <si>
    <t>నిర్మాణాత్మక పని, గృహ, కుటీర పరిశ్రమ, ప్రకృతి వైద్యం</t>
  </si>
  <si>
    <t>Editor "Tarun Jain''—Hindi monthly and "Deshapriya"—Bengali Weekly</t>
  </si>
  <si>
    <t>ఎడిటర్ "తరుణ్ జైన్"—హిందీ మాసపత్రిక, "దేశప్రియ"—బెంగాలీ వీక్లీ</t>
  </si>
  <si>
    <t>Burma, Finland, Egypt, Greece, Italy, Switzerland, East and West Germany, Holland, Sweden, Norways, Belgium, France, England, Czechoslovakia and Spain</t>
  </si>
  <si>
    <t>బర్మా, ఫిన్లాండ్, ఈజిప్ట్, గ్రీస్, ఇటలీ, స్విట్జర్లాండ్, తూర్పు, పశ్చిమ జర్మనీ, హాలండ్, స్వీడన్, నార్వేలు, బెల్జియం, ఫ్రాన్స్, ఇంగ్లాండ్, చెకోస్లోవేకియా, స్పెయిన్</t>
  </si>
  <si>
    <t>48, Indian Mirror Street, Calcutta, West Bengal</t>
  </si>
  <si>
    <t>48, ఇండియన్ మిర్రర్ స్ట్రీట్, కలకత్తా, పశ్చిమ బెంగాల్</t>
  </si>
  <si>
    <t>Manager, Indian Boxing Team, at Helsinki Olympic Games, 1952, Ex-President, Sporting Union Club, Calcutta, Rajasthan Sporting Club, Calcutta and The Gymnasium, Calcutta</t>
  </si>
  <si>
    <t>హెల్సింకి ఒలింపిక్ క్రీడలు, 1952లో భారత బాక్సింగ్ జట్టు మేనేజర్, మాజీ అధ్యక్షుడు, స్పోర్టింగ్ యూనియన్ క్లబ్, కలకత్తా, రాజస్థాన్ స్పోర్టింగ్ క్లబ్, కలకత్తా, ది జిమ్నాజియం, కలకత్తా</t>
  </si>
  <si>
    <t>http://loksabhaph.nic.in/Members/MemberBioprofile.aspx?mpsno=2471&amp;lastls=6</t>
  </si>
  <si>
    <t>Naidu, Shri N.P.C.</t>
  </si>
  <si>
    <t>Welfare and uplift of agriculturists</t>
  </si>
  <si>
    <t>రైతుల సంక్షేమం, అభ్యున్నతి</t>
  </si>
  <si>
    <t>U.K., Holland, Italy, Poland, Burma, Thailand, Hong Kong, Japan and Singapore</t>
  </si>
  <si>
    <t>యు.కె., హాలండ్, ఇటలీ, పోలాండ్, బర్మా, థాయ్ లాండ్, హాంగ్ కాంగ్, జపాన్, సింగపూర్</t>
  </si>
  <si>
    <t>Naidu, Buildings, Chittoor, Andhra Pradesh</t>
  </si>
  <si>
    <t>నాయుడు బిల్డింగ్స్, చిత్తూరు, ఆంధ్ర ప్రదేశ్</t>
  </si>
  <si>
    <t>http://loksabhaph.nic.in/Members/MemberBioprofile.aspx?mpsno=1869&amp;lastls=4</t>
  </si>
  <si>
    <t>Naidu, Shri Nalla Reddi</t>
  </si>
  <si>
    <t>Rajamundry (Madras)</t>
  </si>
  <si>
    <t>Club life, Tennis and educating the masses</t>
  </si>
  <si>
    <t>క్లబ్ జీవితం, టెన్నిస్, ప్రజలకు అవగాహన కల్పించడం</t>
  </si>
  <si>
    <t>Amalapuram, East Godavari District, Madras State</t>
  </si>
  <si>
    <t>అమలాపురం, తూర్పు గోదావరి, మద్రాసు రాష్ట్రం</t>
  </si>
  <si>
    <t>Pictures.</t>
  </si>
  <si>
    <t>చిత్రాలు.</t>
  </si>
  <si>
    <t>http://loksabhaph.nic.in/Members/MemberBioprofile.aspx?mpsno=880&amp;lastls=1</t>
  </si>
  <si>
    <t>Naidu, Shri P. Rajagopal</t>
  </si>
  <si>
    <t>(i) Patallo Chandassu (ii) Kurukshetre (iii) Tathagatha (iv) Sivaji (v) Orugallu Punarakramana (vi) Kalinga Karavela (vii) Budham Saranam Gachhami and other books (all in Telugu)</t>
  </si>
  <si>
    <t>(i) పాతాళంలో ఛందస్సు (2) కురుక్షేత్రే (3) తథాగత (4) శివాజీ (5) ఓరుగల్లు పునర్నవి (6) కళింగ కరవేళ (vii) బుధం శరణం గచ్చమి, ఇతర గ్రంథాలు (అన్నీ తెలుగులో)</t>
  </si>
  <si>
    <t>http://loksabhaph.nic.in/Members/MemberBioprofile.aspx?mpsno=2472&amp;lastls=7</t>
  </si>
  <si>
    <t>Naidu, Shri R. Govindarajulu</t>
  </si>
  <si>
    <t>Tiruvallur (Madras)</t>
  </si>
  <si>
    <t>Playing Cards</t>
  </si>
  <si>
    <t>http://loksabhaph.nic.in/Members/MemberBioprofile.aspx?mpsno=1275&amp;lastls=2</t>
  </si>
  <si>
    <t>Naidu, Shri T.D. Muthukumarasamy</t>
  </si>
  <si>
    <t>Member, Cosmopolitan Club, Cuddalore</t>
  </si>
  <si>
    <t>సభ్యుడు, కాస్మోపాలిటన్ క్లబ్, కడలూరు</t>
  </si>
  <si>
    <t>http://loksabhaph.nic.in/Members/MemberBioprofile.aspx?mpsno=1276&amp;lastls=2</t>
  </si>
  <si>
    <t>Naidu, Shri T.D.Ramabadran</t>
  </si>
  <si>
    <t>Listening to Carnatic music, participating in cultural gatherings, walking</t>
  </si>
  <si>
    <t>కర్ణాటక సంగీతం వినడం, సాంస్కృతిక సమావేశాల్లో పాల్గొనడం, నడక</t>
  </si>
  <si>
    <t>40 A, Ramadoss Naidu Street, Puduppalayam, Cuddalore N.T., Madras</t>
  </si>
  <si>
    <t>40 ఎ, రామదాసు నాయుడు వీధి, పూడుప్పలయం, కడలూరు ఎన్.టి., మద్రాసు</t>
  </si>
  <si>
    <t>http://loksabhaph.nic.in/Members/MemberBioprofile.aspx?mpsno=1610&amp;lastls=4</t>
  </si>
  <si>
    <t>Naidu, Shri V. Govindasamy</t>
  </si>
  <si>
    <t>Agricultural operations</t>
  </si>
  <si>
    <t>వ్యవసాయ కార్యకలాపాలు</t>
  </si>
  <si>
    <t>No. 2, Lemach Avenue, Spur Tank Road, Chetput, Madras-31</t>
  </si>
  <si>
    <t>నెం. 2, లెమాచ్ అవెన్యూ, స్పర్ ట్యాంక్ రోడ్, చెట్ పుట్, మద్రాస్-31</t>
  </si>
  <si>
    <t>http://loksabhaph.nic.in/Members/MemberBioprofile.aspx?mpsno=1570&amp;lastls=3</t>
  </si>
  <si>
    <t>Naik, Shri Balakrishna Venkanna</t>
  </si>
  <si>
    <t>Sweden and Western Europe</t>
  </si>
  <si>
    <t>స్వీడన్, పశ్చిమ ఐరోపా</t>
  </si>
  <si>
    <t>406, IIIrd Block, Jayanagar, Bangalore-11</t>
  </si>
  <si>
    <t>406, ఐఐఐఆర్ డి బ్లాక్, జయనగర్, బెంగళూరు-11</t>
  </si>
  <si>
    <t>http://loksabhaph.nic.in/Members/MemberBioprofile.aspx?mpsno=2166&amp;lastls=5</t>
  </si>
  <si>
    <t>Naik, Shri Dahyabhai Jibanji</t>
  </si>
  <si>
    <t>Panchmahals (Gujarat)</t>
  </si>
  <si>
    <t>Took part in organising cooperative movement among the scheduled tribes, Panchmahals.  Organised Forest Labourers Cooperatives in the district of Panchmahals, Bardoa, Sabarkantha and Banaskantha.  Organised Cooperative Banking Union in Dohad, 1947 and worked as its Managing Director, Organised Panchmahals District Cooperative Bank in 1955 and served as its Chairman since its inception</t>
  </si>
  <si>
    <t>పంచమహల్స్ అనే షెడ్యూల్డ్ తెగల మధ్య సహకార ఉద్యమాన్ని నిర్వహించడంలో పాల్గొన్నారు.  పంచమహల్స్, బర్దోవా, సబర్కాంత, బనస్కాంత జిల్లాలో ఆర్గనైజ్డ్ ఫారెస్ట్ వర్కర్స్ కోఆపరేటివ్స్.  దోహాద్ లో ఆర్గనైజ్డ్ కోఆపరేటివ్ బ్యాంకింగ్ యూనియన్, 1947, దాని మేనేజింగ్ డైరెక్టర్ గా, 1955లో ఆర్గనైజ్డ్ పంచ్ మహల్స్ డిస్ట్రిక్ట్ కోఆపరేటివ్ బ్యాంక్ గా పనిచేశాడు, దాని ఆవిర్భావం నుంచి దాని చైర్మన్ గా పనిచేశాడు.</t>
  </si>
  <si>
    <t>http://loksabhaph.nic.in/Members/MemberBioprofile.aspx?mpsno=1571&amp;lastls=3</t>
  </si>
  <si>
    <t>Naik, Shri Gurucharan</t>
  </si>
  <si>
    <t>Prayer, spiritual thinking and study of religious books</t>
  </si>
  <si>
    <t>ప్రార్థన, ఆధ్యాత్మిక చింతన, మతపరమైన పుస్తకాలను చదవడం</t>
  </si>
  <si>
    <t>Vill. Mahadebnasa, P.O. Deojhar, via Joda, Distt. Keonjhar, Orissa</t>
  </si>
  <si>
    <t>విల్. మహాదేబ్నాసా, పి.ఒ. డియోఝర్, వయా జోడా,  కియోంఝర్, ఒరిస్సా</t>
  </si>
  <si>
    <t>http://loksabhaph.nic.in/Members/MemberBioprofile.aspx?mpsno=1870&amp;lastls=4</t>
  </si>
  <si>
    <t>Naik, Shri Maheswar</t>
  </si>
  <si>
    <t>Bridge and indoor games</t>
  </si>
  <si>
    <t>బ్రిడ్జ్, ఇండోర్ గేమ్స్</t>
  </si>
  <si>
    <t>Study of literary works</t>
  </si>
  <si>
    <t>సాహిత్య రచనల అధ్యయనం</t>
  </si>
  <si>
    <t xml:space="preserve"> (1) Pashani.
 (2) Anahuta (In Oriya)</t>
  </si>
  <si>
    <t xml:space="preserve"> (1) పాషాని. (2) అనహుత (ఒరియాలో)</t>
  </si>
  <si>
    <t>P.O. Karanjia, District Mayurbhanj</t>
  </si>
  <si>
    <t xml:space="preserve">పి.ఒ. కరంజియా, మయూర్ భంజ్ </t>
  </si>
  <si>
    <t>Travels</t>
  </si>
  <si>
    <t>ప్రయాణాలు</t>
  </si>
  <si>
    <t>Author of a number of literary works in Oriya such as lyrical poems, songs, plays, short stories and literary criticism, contributor of topical articles to English and Oriya periodicals</t>
  </si>
  <si>
    <t>గేయ కవితలు, పాటలు, నాటకాలు, చిన్న కథలు, సాహిత్య విమర్శ వంటి అనేక సాహిత్య రచనలను ఒరియాలో రచించాడు, ఆంగ్లం, ఒరియా పత్రికలకు సమయోచిత వ్యాసాలను అందించడం</t>
  </si>
  <si>
    <t>http://loksabhaph.nic.in/Members/MemberBioprofile.aspx?mpsno=1572&amp;lastls=3</t>
  </si>
  <si>
    <t>Naik, Shri Raja Venkatappa</t>
  </si>
  <si>
    <t>Hunting and Gardening</t>
  </si>
  <si>
    <t>హంటింగ్, గార్డెనింగ్</t>
  </si>
  <si>
    <t>Several countries in Europe, 1931—39</t>
  </si>
  <si>
    <t>ఐరోపాలోని అనేక దేశాలు, 1931-39</t>
  </si>
  <si>
    <t>New Durbar. P.O. Shorapur, Gulbarga Distt, Mysore State</t>
  </si>
  <si>
    <t>న్యూ దర్బార్. పి.ఓ షోరాపూర్, గుల్బర్గా, మైసూరు రాష్ట్రం</t>
  </si>
  <si>
    <t>Reading and Indian Classical Music</t>
  </si>
  <si>
    <t>పఠనం, భారతీయ శాస్త్రీయ సంగీతం</t>
  </si>
  <si>
    <t>http://loksabhaph.nic.in/Members/MemberBioprofile.aspx?mpsno=1871&amp;lastls=4</t>
  </si>
  <si>
    <t>Naik, Shri Shantaram L.</t>
  </si>
  <si>
    <t>Study of political events and developments</t>
  </si>
  <si>
    <t>రాజకీయ సంఘటనలు, పరిణామాల అధ్యయనం</t>
  </si>
  <si>
    <t>Contributed articles and letters on legal, political and social subjects to local dailies in English, Konkanni and Marathi</t>
  </si>
  <si>
    <t>ఆంగ్లం, కొంకణి, మరాఠీ భాషలలో స్థానిక దినపత్రికలకు చట్టపరమైన, రాజకీయ, సామాజిక విషయాలపై వ్యాసాలు, లేఖలను అందించాడు</t>
  </si>
  <si>
    <t>Comba, Margao, Goa</t>
  </si>
  <si>
    <t>కాంబా, మార్గావో, గోవా</t>
  </si>
  <si>
    <t>http://loksabhaph.nic.in/Members/MemberBioprofile.aspx?mpsno=3089&amp;lastls=8</t>
  </si>
  <si>
    <t>Naik, Shri Surup Singh Hirya</t>
  </si>
  <si>
    <t>Working for eradication of illegal money-lending business in tribal areas, organising meetings and 'Bhajana-Mandals' at various places to pursue tribal people not to drink liquor</t>
  </si>
  <si>
    <t xml:space="preserve">గిరిజన ప్రాంతాలలో అక్రమ డబ్బుల వ్యాపారాన్ని నిర్మూలించేందుకు కృషి చేయడం, గిరిజన ప్రజలు మద్యం సేవించకూడదని వెంబడించేందుకు వివిధ ప్రాంతాల్లో సమావేశాలు, 'భజన-మండలాలు' నిర్వహించడంలాంటివి చేశాడు 
</t>
  </si>
  <si>
    <t>Cultural activities</t>
  </si>
  <si>
    <t>Upliftment of tribals and removal of exploitative practices from the tribal areas</t>
  </si>
  <si>
    <t>గిరిజనుల అభ్యున్నతి, గిరిజన ప్రాంతాల నుండి దోపిడీ పద్ధతులను తొలగించడం</t>
  </si>
  <si>
    <t>Nawagaon Post, Nawapur Taluk, Dhule Distrkt, Maharashtra</t>
  </si>
  <si>
    <t>నవాగావ్ పోస్ట్, నవాపూర్ తాలూకా, ధూలే, మహారాష్ట్ర</t>
  </si>
  <si>
    <t>http://loksabhaph.nic.in/Members/MemberBioprofile.aspx?mpsno=2473&amp;lastls=7</t>
  </si>
  <si>
    <t>Naik, Shri Vasantrao Phul Singh</t>
  </si>
  <si>
    <t>Had taken leading part in the work of allotment of land to landless persons and making available to them all sorts of facilities for actually tilling the same, sowing seeds, harvesting, etc., in Yavatmal District, Maharashtra</t>
  </si>
  <si>
    <t>మహారాష్ట్రలోని యావత్మాల్ జిల్లాలో భూమిలేని వ్యక్తులకు భూమిని కేటాయించడం, వాటిని వాస్తవంగా దున్నడం, విత్తనాలు నాటడం, కోత కోయడం మొదలైన అన్ని రకాల సౌకర్యాలను వారికి అందుబాటులో ఉంచడం వంటి పనుల్లో ప్రముఖ పాత్ర పోషించాడు.</t>
  </si>
  <si>
    <t>Reading on philosophy, agriculture and other literature</t>
  </si>
  <si>
    <t>తత్వశాస్త్రం, వ్యవసాయం, ఇతర సాహిత్యంపై చదవడం</t>
  </si>
  <si>
    <t>U.K., France, Italy, West Germany, U.S.A., Japan, etc</t>
  </si>
  <si>
    <t>యు.కె., ఫ్రాన్స్, ఇటలీ, పశ్చిమ జర్మనీ, యు.ఎస్.ఎ., జపాన్ మొదలైనవి</t>
  </si>
  <si>
    <t>Pusad Post and Taluk, Yavatmal District, Maharashtra</t>
  </si>
  <si>
    <t>పూసద్ పోస్ట్, తాలూకా, యావత్మల్, మహారాష్ట్ర</t>
  </si>
  <si>
    <t>http://loksabhaph.nic.in/Members/MemberBioprofile.aspx?mpsno=2474&amp;lastls=6</t>
  </si>
  <si>
    <t>Nair, Shri B.K.</t>
  </si>
  <si>
    <t>Quilon (Kerala)</t>
  </si>
  <si>
    <t>Trade Union activities, particularly interested in solving the plantation workers' problems</t>
  </si>
  <si>
    <t xml:space="preserve">ట్రేడ్ యూనియన్ కార్యకలాపాలు, ముఖ్యంగా తోటల కార్మికుల సమస్యలను పరిష్కరించడంలో ఆసక్తి కనబరిచాడు </t>
  </si>
  <si>
    <t>Reading, Gardening and walking tours</t>
  </si>
  <si>
    <t>చదవడం, గార్డెనింగ్, వాకింగ్ టూర్ లు</t>
  </si>
  <si>
    <t>Indonesia, Geneva, several European Countries, and Sri Lanka</t>
  </si>
  <si>
    <t>ఇండోనేషియా, జెనీవా, పలు యూరోపియన్ దేశాలు,, శ్రీలంక</t>
  </si>
  <si>
    <t>http://loksabhaph.nic.in/Members/MemberBioprofile.aspx?mpsno=2475&amp;lastls=7</t>
  </si>
  <si>
    <t>Nair, Shri C. Krishnan</t>
  </si>
  <si>
    <t>Mass contact</t>
  </si>
  <si>
    <t>మాస్ కాంటాక్ట్</t>
  </si>
  <si>
    <t>Rural Reconstruction and Basic Education</t>
  </si>
  <si>
    <t>గ్రామీణ పునర్నిర్మాణం, ప్రాథమిక విద్య</t>
  </si>
  <si>
    <t>Gandhi Sewa Ashram, Narela, Delhi State</t>
  </si>
  <si>
    <t>గాంధీ సేవా ఆశ్రమం, నరేలా, ఢిల్లీ రాష్ట్రం</t>
  </si>
  <si>
    <t>http://loksabhaph.nic.in/Members/MemberBioprofile.aspx?mpsno=881&amp;lastls=2</t>
  </si>
  <si>
    <t>Nair, Shri K. P. Kutti Krishnan</t>
  </si>
  <si>
    <t>President, All India Correctional Association</t>
  </si>
  <si>
    <t>అధ్యక్షుడు, ఆల్ ఇండియా కరెక్షనల్ అసోసియేషన్</t>
  </si>
  <si>
    <t>Advocate, Chalapuram, Kozhikode 2 (Kerala)</t>
  </si>
  <si>
    <t>అడ్వకేట్, చలాపురం, కోజికోడ్ 2 (కేరళ)</t>
  </si>
  <si>
    <t>http://loksabhaph.nic.in/Members/MemberBioprofile.aspx?mpsno=1277&amp;lastls=2</t>
  </si>
  <si>
    <t>Nair, Shri M.N. Govindan</t>
  </si>
  <si>
    <t>Visited U.S.S.R., Bulgaria and France</t>
  </si>
  <si>
    <t>యు.ఎస్.ఎస్.ఆర్., బల్గేరియా, ఫ్రాన్స్ లను సందర్శించారు</t>
  </si>
  <si>
    <t>Sriniketan, Kodunganoor P.O. Vattiyoorkavu, Trivandrum</t>
  </si>
  <si>
    <t>శ్రీనికేతన్, కొడుంగనూర్ పి.ఒ. వట్టియూర్కవు, త్రివేండ్రం</t>
  </si>
  <si>
    <t>http://loksabhaph.nic.in/Members/MemberBioprofile.aspx?mpsno=2476&amp;lastls=6</t>
  </si>
  <si>
    <t>Nair, Shri N. Sreekantan</t>
  </si>
  <si>
    <t>Atomic Energy, History and Literature</t>
  </si>
  <si>
    <t>పరమాణు శక్తి, చరిత్ర, సాహిత్యం</t>
  </si>
  <si>
    <t>Janaki Sadanam, Ambalapuzha, Kerala</t>
  </si>
  <si>
    <t>జానకి సదానందం, అంబలపుజ, కేరళ</t>
  </si>
  <si>
    <t>మొదటి, మూడో, నాల్గవ, ఐదవ, ఆరవ</t>
  </si>
  <si>
    <t>http://loksabhaph.nic.in/Members/MemberBioprofile.aspx?mpsno=882&amp;lastls=6</t>
  </si>
  <si>
    <t>Naldurgker, Shri Venkatrao Shriniwasrao</t>
  </si>
  <si>
    <t>Osmanabad (Bombay)</t>
  </si>
  <si>
    <t>Music, Sanskrit, and religious literature</t>
  </si>
  <si>
    <t>సంగీతం, సంస్కృతం,, ధార్మిక సాహిత్యం</t>
  </si>
  <si>
    <t>Advocate, Osmanabad (Bombay State)</t>
  </si>
  <si>
    <t>న్యాయవాది, ఉస్మానాబాద్ (బొంబాయి రాష్ట్రం)</t>
  </si>
  <si>
    <t>జాతీయ నాయకుల ఫోటోలు, సహజ దృశ్యాల సేకరణ, కుక్కల పెంపకం</t>
  </si>
  <si>
    <t>Tennis, Badminton, Cricket, Swimming and Cards</t>
  </si>
  <si>
    <t>టెన్నిస్, బ్యాడ్మింటన్, క్రికెట్, స్విమ్మింగ్, కార్డులు</t>
  </si>
  <si>
    <t>http://loksabhaph.nic.in/Members/MemberBioprofile.aspx?mpsno=1279&amp;lastls=2</t>
  </si>
  <si>
    <t>Nambiar, Shri K. Ananda</t>
  </si>
  <si>
    <t>Railway Trade Unionism</t>
  </si>
  <si>
    <t>రైల్వే ట్రేడ్ యూనియన్ వాదం</t>
  </si>
  <si>
    <t>"Travel Notes" of Bulgaria</t>
  </si>
  <si>
    <t>బల్గేరియాకు చె౦దిన "ప్రయాణ గమనికలు"</t>
  </si>
  <si>
    <t>U.S.S.R.. China and Bulgaria</t>
  </si>
  <si>
    <t>యు.ఎస్.ఎస్.ఆర్. చైనా, బల్గేరియా</t>
  </si>
  <si>
    <t>Sangathidal, Golden Rock, Tiruchirapalli, Madras</t>
  </si>
  <si>
    <t>సంగతిడాల్, గోల్డెన్ రాక్, తిరుచిరాపల్లి, మద్రాసు</t>
  </si>
  <si>
    <t>http://loksabhaph.nic.in/Members/MemberBioprofile.aspx?mpsno=883&amp;lastls=4</t>
  </si>
  <si>
    <t>Nanadas, Shri Mangalagiri</t>
  </si>
  <si>
    <t>Ongole (Madras)</t>
  </si>
  <si>
    <t>Physical Culture, walking</t>
  </si>
  <si>
    <t>శారీరక సంస్కృతి, నడక</t>
  </si>
  <si>
    <t>Uplift of Harijans and Backward Classes</t>
  </si>
  <si>
    <t> Gandavaram, Kovur Taluk, District Nellore (South India)</t>
  </si>
  <si>
    <t>గండవరం, కోవూరు తాలూకా, నెల్లూరు  (దక్షిణ భారతదేశం)</t>
  </si>
  <si>
    <t>http://loksabhaph.nic.in/Members/MemberBioprofile.aspx?mpsno=885&amp;lastls=1</t>
  </si>
  <si>
    <t>Nanjappa, Shri C.</t>
  </si>
  <si>
    <t>Medical service</t>
  </si>
  <si>
    <t>వైద్య సేవ</t>
  </si>
  <si>
    <t>16/15, Union High School Road, Coimbatore</t>
  </si>
  <si>
    <t>16/15, యూనియన్ హైస్కూల్ రోడ్, కోయంబత్తూరు</t>
  </si>
  <si>
    <t>http://loksabhaph.nic.in/Members/MemberBioprofile.aspx?mpsno=1280&amp;lastls=2</t>
  </si>
  <si>
    <t>Narasimham, Shri S.V.Laxmi</t>
  </si>
  <si>
    <t>Guntur (Madras)</t>
  </si>
  <si>
    <t> Sports, Chess and Cards</t>
  </si>
  <si>
    <t>స్పోర్ట్స్, చదరంగం, కార్డులు</t>
  </si>
  <si>
    <t>Civil liberty</t>
  </si>
  <si>
    <t>పౌర స్వేచ్ఛ</t>
  </si>
  <si>
    <t>Advocate, Brodiepet, Guntur.</t>
  </si>
  <si>
    <t>అడ్వకేట్, బ్రోడీపేట, గుంటూరు.</t>
  </si>
  <si>
    <t>http://loksabhaph.nic.in/Members/MemberBioprofile.aspx?mpsno=887&amp;lastls=1</t>
  </si>
  <si>
    <t>Narasimhan, Shri C.R.</t>
  </si>
  <si>
    <t>Billiards and Chess.</t>
  </si>
  <si>
    <t>బిలియర్డ్స్, చదరంగం.</t>
  </si>
  <si>
    <t>60, Bazululla Road, Thyagarajanagar, Madras-17</t>
  </si>
  <si>
    <t>60, బజులుల్లా రోడ్, త్యాగరాజనగర్, మద్రాసు-17</t>
  </si>
  <si>
    <t>http://loksabhaph.nic.in/Members/MemberBioprofile.aspx?mpsno=888&amp;lastls=2</t>
  </si>
  <si>
    <t>Narayana Swamy, Shri Katuri</t>
  </si>
  <si>
    <t>Narasaraopet (Andhra Pradesh)</t>
  </si>
  <si>
    <t>Katurivaripalem, Podili-post, Prakasam District, Andhra Pradesh</t>
  </si>
  <si>
    <t>కాటూరివారిపాలెం, పొదిలి-పోస్ట్, ప్రకాశం, ఆంధ్ర ప్రదేశ్</t>
  </si>
  <si>
    <t>http://loksabhaph.nic.in/Members/MemberBioprofile.aspx?mpsno=3090&amp;lastls=8</t>
  </si>
  <si>
    <t>Narayana, Shri K.S.</t>
  </si>
  <si>
    <t>H. No. 2-3-157, Ramgopalpet  Secunderabad, Andhra Pradesh</t>
  </si>
  <si>
    <t>హెచ్. నెం. 2-3-157, రాంగోపాల్ పేట్ సికింద్రాబాదు, ఆంధ్ర ప్రదేశ్</t>
  </si>
  <si>
    <t>http://loksabhaph.nic.in/Members/MemberBioprofile.aspx?mpsno=2477&amp;lastls=7</t>
  </si>
  <si>
    <t>Narayanaswami, Shri D.</t>
  </si>
  <si>
    <t>Anantapur (SC)(Andhra Pradesh)</t>
  </si>
  <si>
    <t>Raketla Village, Rayadurg Taluk, Anantpur District</t>
  </si>
  <si>
    <t xml:space="preserve">రాకెట్ల గ్రామం, రాయదుర్గం తాలూకా, అనంతపురం </t>
  </si>
  <si>
    <t>http://loksabhaph.nic.in/Members/MemberBioprofile.aspx?mpsno=3092&amp;lastls=8</t>
  </si>
  <si>
    <t>Narayanaswami, Shri R.</t>
  </si>
  <si>
    <t>Adult education, travel, international affairs and the cause of women</t>
  </si>
  <si>
    <t>వయోజన విద్య, ప్రయాణం, అంతర్జాతీయ వ్యవహారాలు</t>
  </si>
  <si>
    <t>Editor, 'Bharathi', Thavaram P.O., Madurai District, Madras State</t>
  </si>
  <si>
    <t>ఎడిటర్, 'భారతి', తవరం పి.ఓ, మదురై, మద్రాసు రాష్ట్రం</t>
  </si>
  <si>
    <t>Horticulture, chiefly Floriculture</t>
  </si>
  <si>
    <t>హార్టికల్చర్, ప్రధానంగా ఫ్లోరికల్చర్</t>
  </si>
  <si>
    <t>http://loksabhaph.nic.in/Members/MemberBioprofile.aspx?mpsno=1282&amp;lastls=2</t>
  </si>
  <si>
    <t>Nardeo Snatak, Shri</t>
  </si>
  <si>
    <t>వయోజన విద్య, ఖాదీ, అస్పృశ్యత నిర్మూలన, మహిళల విద్య, ఆయుర్వేద వైద్య విధానం వ్యాప్తి</t>
  </si>
  <si>
    <t>Gurukul University, Vrindaban, U.P</t>
  </si>
  <si>
    <t>గురుకుల విశ్వవిద్యాలయం, బృందావనం, యు.పి.</t>
  </si>
  <si>
    <t>http://loksabhaph.nic.in/Members/MemberBioprofile.aspx?mpsno=889&amp;lastls=4</t>
  </si>
  <si>
    <t>Narendra Singh, Shri</t>
  </si>
  <si>
    <t>Upliftment of cultivators and poor.</t>
  </si>
  <si>
    <t>సాగుదారులు, పేదల అభ్యున్నతి.</t>
  </si>
  <si>
    <t>Religious activities</t>
  </si>
  <si>
    <t>మతపరమైన కార్యకలాపాలు</t>
  </si>
  <si>
    <t>Vijaya Mandir, Panna District, Madhya Pradesh</t>
  </si>
  <si>
    <t>విజయ మందిర్, పన్నా, మధ్యప్రదేశ్</t>
  </si>
  <si>
    <t>http://loksabhaph.nic.in/Members/MemberBioprofile.aspx?mpsno=2167&amp;lastls=6</t>
  </si>
  <si>
    <t>Narsingh, Shri</t>
  </si>
  <si>
    <t>Chandauli (Uttar Pradesh)</t>
  </si>
  <si>
    <t>Led a team of B.T.C. trainees in the cleanliness drive in Harijan Colonies, upliftment of Harijans, plantation of trees in public places and repairing of minor roads</t>
  </si>
  <si>
    <t xml:space="preserve">హరిజన కాలనీల్లో పరిశుభ్రత, హరిజనుల అభ్యున్నతి, బహిరంగ ప్రదేశాల్లో చెట్లను నాటడం, చిన్న రోడ్ల మరమ్మతుల డ్రైవ్ లో బి.టి.సి. ట్రైనీల బృందానికి నాయకత్వం వహించాడు </t>
  </si>
  <si>
    <t>Rajwari, Rajwari Varanasi, Uttar Pradesh</t>
  </si>
  <si>
    <t>రాజ్వారి, రాజేశ్వరి వారణాసి, ఉత్తర ప్రదేశ్</t>
  </si>
  <si>
    <t>Volleyball, Badminton and Footbal</t>
  </si>
  <si>
    <t>వాలీబాల్, బ్యాడ్మింటన్, ఫుట్ బాల్</t>
  </si>
  <si>
    <t>http://loksabhaph.nic.in/Members/MemberBioprofile.aspx?mpsno=2478&amp;lastls=6</t>
  </si>
  <si>
    <t>Narzary, Shri Charan</t>
  </si>
  <si>
    <t>Socio-cultural activities for the tribals</t>
  </si>
  <si>
    <t>గిరిజనులకు సామాజిక సాంస్కృతిక కార్యక్రమాలు</t>
  </si>
  <si>
    <t>Was the Editor of the Bodo Journals, via. 'The Bodo' and 'The Alari'</t>
  </si>
  <si>
    <t>ద్వారా, బోడో జర్నల్స్ సంపాదకుడుగా ఉన్నాడు. 'ది బోడో', 'ది అలరి'</t>
  </si>
  <si>
    <t>Kokrajhar Town, Goalpara District, Assam</t>
  </si>
  <si>
    <t>కోక్రాఝార్ టౌన్, గోల్పారా, అస్సాం</t>
  </si>
  <si>
    <t>http://loksabhaph.nic.in/Members/MemberBioprofile.aspx?mpsno=2479&amp;lastls=6</t>
  </si>
  <si>
    <t>Naskar, Shri Purnendu Sekhar</t>
  </si>
  <si>
    <t>Europe and North America</t>
  </si>
  <si>
    <t>ఐరోపా, ఉత్తర అమెరికా</t>
  </si>
  <si>
    <t>72, Belaghata Main Road, Calcutta-10</t>
  </si>
  <si>
    <t>72, బేలాఘాటా మెయిన్ రోడ్, కలకత్తా-10</t>
  </si>
  <si>
    <t>http://loksabhaph.nic.in/Members/MemberBioprofile.aspx?mpsno=890&amp;lastls=3</t>
  </si>
  <si>
    <t>Natarajan, Shri Cumbum N.</t>
  </si>
  <si>
    <t>Uplift of the poor people</t>
  </si>
  <si>
    <t>పేద ప్రజల అభ్యున్నతి</t>
  </si>
  <si>
    <t>Basketball, Volleyball</t>
  </si>
  <si>
    <t>బాస్కెట్ బాల్, వాలీబాల్</t>
  </si>
  <si>
    <t>40, Ramaiah Gowder Street, Cumbu, Madurai District, Tamil Nadu</t>
  </si>
  <si>
    <t>40, రామయ్య గౌడర్ స్ట్రీట్, కంబు, మదురై, తమిళనాడు</t>
  </si>
  <si>
    <t>http://loksabhaph.nic.in/Members/MemberBioprofile.aspx?mpsno=2812&amp;lastls=7</t>
  </si>
  <si>
    <t>Natarajan, Shri K.R.</t>
  </si>
  <si>
    <t>Upliftment of the poor, downtrodden, backward classes find Scheduled Castes and Tribes in Tamil Nadu</t>
  </si>
  <si>
    <t>తమిళనాడులో పేదలు, బడుగు, బలహీన వర్గాలు, వెనుకబడిన తరగతుల అభ్యున్నతికి షెడ్యూల్డు కులాలు, తెగలు దొరుకుతాయి.</t>
  </si>
  <si>
    <t>Visiting temples</t>
  </si>
  <si>
    <t>దేవాలయాల సందర్శన</t>
  </si>
  <si>
    <t>Literature and religion</t>
  </si>
  <si>
    <t>సాహిత్యం, మతం</t>
  </si>
  <si>
    <t>No. 12, Kutcheri Road, Mylapore, Madras-600004</t>
  </si>
  <si>
    <t>నెం. 12, కుచేరి రోడ్, మైలాపూర్, మద్రాసు-600004</t>
  </si>
  <si>
    <t>http://loksabhaph.nic.in/Members/MemberBioprofile.aspx?mpsno=3093&amp;lastls=8</t>
  </si>
  <si>
    <t>Natarajan, Shri S.S.</t>
  </si>
  <si>
    <t>Srivilliputhur (Madras)</t>
  </si>
  <si>
    <t>Tennis and swimming</t>
  </si>
  <si>
    <t>టెన్నిస్, స్విమ్మింగ్</t>
  </si>
  <si>
    <t>Development of small scale and major industries and labour in India</t>
  </si>
  <si>
    <t>భారతదేశంలో చిన్న తరహా, ప్రధాన పరిశ్రమలు, కార్మికుల అభివృద్ధి</t>
  </si>
  <si>
    <t>Virudhunagar (Madras)</t>
  </si>
  <si>
    <t>విరుదునగర్ (మద్రాసు)</t>
  </si>
  <si>
    <t>http://loksabhaph.nic.in/Members/MemberBioprofile.aspx?mpsno=891&amp;lastls=1</t>
  </si>
  <si>
    <t>Natawadkar, Shri Jayantrao Ganpat</t>
  </si>
  <si>
    <t>Social Service especially uplift of aborigines</t>
  </si>
  <si>
    <t>సామాజిక సేవ ముఖ్యంగా ఆదిమవాసుల అభ్యున్నతి</t>
  </si>
  <si>
    <t>C/o Bhil Sewa Mandal, West Khandesh, Nandurbar</t>
  </si>
  <si>
    <t>C/o భిల్ సేవా మండల్, పశ్చిమ ఖండేష్, నందూర్బార్</t>
  </si>
  <si>
    <t>http://loksabhaph.nic.in/Members/MemberBioprofile.aspx?mpsno=892&amp;lastls=1</t>
  </si>
  <si>
    <t>Natesan, Shri P.</t>
  </si>
  <si>
    <t>England and Continent, 1938, 1949, 1950</t>
  </si>
  <si>
    <t>ఇంగ్లాండు, ఖండము, 1938, 1949, 1950</t>
  </si>
  <si>
    <t>5, Avenue Road, Nungambakkam, Madras</t>
  </si>
  <si>
    <t>5, అవెన్యూ రోడ్, నుంగంబాక్కం, మద్రాసు</t>
  </si>
  <si>
    <t>Racing</t>
  </si>
  <si>
    <t>రేసింగ్</t>
  </si>
  <si>
    <t>Member, Madras Race Club, Madras Cosmopolitan Club, Madras Gymkhana Club and Madras Presidency Club</t>
  </si>
  <si>
    <t>సభ్యుడు, మద్రాస్ రేస్ క్లబ్, మద్రాస్ కాస్మోపాలిటన్ క్లబ్, మద్రాస్ జింఖానా క్లబ్, మద్రాస్ ప్రెసిడెన్సీ క్లబ్</t>
  </si>
  <si>
    <t>http://loksabhaph.nic.in/Members/MemberBioprofile.aspx?mpsno=893&amp;lastls=1</t>
  </si>
  <si>
    <t>Nath Pai, Shri Bapu</t>
  </si>
  <si>
    <t>Guruwar Petla, Tilak Wadi, Belgaum, Maharashtra</t>
  </si>
  <si>
    <t>గురువార్ పెట్లా, తిలక్ వాడి, బెల్గాం, మహారాష్ట్ర</t>
  </si>
  <si>
    <t>http://loksabhaph.nic.in/Members/MemberBioprofile.aspx?mpsno=1283&amp;lastls=4</t>
  </si>
  <si>
    <t>Nathany, Shri Hari Ram</t>
  </si>
  <si>
    <t>Photography, Gardening, Composing Poetry, Tennis and outdoor excursion</t>
  </si>
  <si>
    <t>ఫోటోగ్రఫీ, గార్డెనింగ్, కంపోజింగ్ పొయెట్రీ, టెన్నిస్, అవుట్ డోర్ విహారయాత్ర</t>
  </si>
  <si>
    <t>Poetry and Music</t>
  </si>
  <si>
    <t>Duduwala &amp; Co., Bhilwara (Rajasthan)</t>
  </si>
  <si>
    <t>దుదువాలా అండ్ కో., భిల్వారా (రాజస్థాన్)</t>
  </si>
  <si>
    <t>Shri Bhopal Club, Bhilwara</t>
  </si>
  <si>
    <t>శ్రీ భోపాల్ క్లబ్, భిల్వారా</t>
  </si>
  <si>
    <t>http://loksabhaph.nic.in/Members/MemberBioprofile.aspx?mpsno=894&amp;lastls=1</t>
  </si>
  <si>
    <t>Nathu Singh, Shri</t>
  </si>
  <si>
    <t>Dausa (Rajasthan)</t>
  </si>
  <si>
    <t>Reading, games, music, films</t>
  </si>
  <si>
    <t>చదవడం, ఆటలు, సంగీతం, సినిమాలు</t>
  </si>
  <si>
    <t>Articles in newspapers and magazines</t>
  </si>
  <si>
    <t>వార్తాపత్రికలు, పత్రికలలో వ్యాసాలు</t>
  </si>
  <si>
    <t>West Germany, Syria, U.K</t>
  </si>
  <si>
    <t>పశ్చిమ జర్మనీ, సిరియా, యు.కె.</t>
  </si>
  <si>
    <t>5/3, Vidhayak Nagar, Jaipur, Rajasthan</t>
  </si>
  <si>
    <t>5/3, విధానక్ నగర్, జైపూర్, రాజస్థాన్</t>
  </si>
  <si>
    <t>Cricket, Volley Ball, Badminton, Horse Riding</t>
  </si>
  <si>
    <t>క్రికెట్, వాలీ బాల్, బ్యాడ్మింటన్, హార్స్ రైడింగ్</t>
  </si>
  <si>
    <t>Member, Delegations to Syria and U.K</t>
  </si>
  <si>
    <t>సభ్యదేశాలు, సిరియా, యు.కె.కు ప్రతినిధి బృందాలు</t>
  </si>
  <si>
    <t>http://loksabhaph.nic.in/Members/MemberBioprofile.aspx?mpsno=2480&amp;lastls=9</t>
  </si>
  <si>
    <t>Nathwani, Shri Narendra Paragji</t>
  </si>
  <si>
    <t>Junagadh (Gujarat)</t>
  </si>
  <si>
    <t> Donated Rs. 17,000 to Saurashtra University to institute Pragji R. Nathwani Legal Scholarship for higher studies in law, was associated with, the foundation of the B.S.T.B. Hospital, Keshod</t>
  </si>
  <si>
    <t>సౌరాష్ట్ర విశ్వవిద్యాలయానికి రూ. 17,000 విరాళంగా ఇచ్చిన ప్రాగ్జీ ఆర్. నత్వానీ లీగల్ స్కాలర్ షిప్ ను న్యాయశాస్త్రంలో ఉన్నత చదువుల కొరకు ఏర్పాటు చేశారు, దీనికి అనుబంధంగా బి.ఎస్.టి.బి. ఆసుపత్రి, కెషోడ్</t>
  </si>
  <si>
    <t>Travel and reading</t>
  </si>
  <si>
    <t>U.K. &amp; Europe, 1966 &amp; 1975, World tour—Thailand, Hong Kong, Japan, Honolulu Islands, U.S.A., Canada, U.K., Europe and U,S.S.R.  1971</t>
  </si>
  <si>
    <t>యు.కె. &amp; యూరోప్, 1966 &amp; 1975, వరల్డ్ టూర్—థాయిలాండ్, హాంగ్ కాంగ్, జపాన్, హోనోలులు దీవులు, యు.ఎస్.ఎ., కెనడా, యు.కె., ఐరోపా, యు.ఎస్.ఎస్.ఆర్.  1971</t>
  </si>
  <si>
    <t>21, Baktawer Annexie, N. Dabholkar Road, Bombay-6</t>
  </si>
  <si>
    <t>21, భక్తవర్ అనెక్సీ, ఎన్. దభోల్కర్ రోడ్, బొంబాయి-6</t>
  </si>
  <si>
    <t>మొదటి, రెండవ, ఆరవ</t>
  </si>
  <si>
    <t>http://loksabhaph.nic.in/Members/MemberBioprofile.aspx?mpsno=895&amp;lastls=6</t>
  </si>
  <si>
    <t>Nawal Prabhakar, Smt. Sundarwati</t>
  </si>
  <si>
    <t>Karol Bagh-SC (Delhi)</t>
  </si>
  <si>
    <t>Reading of books and magazines and viewing television</t>
  </si>
  <si>
    <t>పుస్తకాలు, మ్యాగజైన్ లు చదవడం, టెలివిజన్ చూడటం</t>
  </si>
  <si>
    <t>Social work, particularly for women and children and poor people</t>
  </si>
  <si>
    <t>సామాజిక సేవ, ముఖ్యంగా మహిళలు, పిల్లలు, పేద ప్రజల కొరకు</t>
  </si>
  <si>
    <t>United Kingdom, Thailand and Hong Kong</t>
  </si>
  <si>
    <t>యునైటెడ్ కింగ్ డమ్, థాయ్ లాండ్, హాంగ్ కాంగ్</t>
  </si>
  <si>
    <t>6094/2, Block  No. 2, Dev Nagar, Karol Bagh, New Delhi-110 005</t>
  </si>
  <si>
    <t>6094/2, బ్లాక్ నెం. 2, దేవ్ నగర్, కరోల్ బాగ్, న్యూ ఢిల్లీ-110 005</t>
  </si>
  <si>
    <t>http://loksabhaph.nic.in/Members/MemberBioprofile.aspx?mpsno=3094&amp;lastls=8</t>
  </si>
  <si>
    <t>Nayak, Shri Baksi</t>
  </si>
  <si>
    <t>Running</t>
  </si>
  <si>
    <t>రన్నింగ్</t>
  </si>
  <si>
    <t>Bee keeping and agriculture</t>
  </si>
  <si>
    <t>తేనెటీగల పెంపకం, వ్యవసాయం</t>
  </si>
  <si>
    <t>Vill. Kambanaju, P.O. Rudangia, District Phulbani, Orissa</t>
  </si>
  <si>
    <t>విల్. కంబనాజు, పి.ఒ. రుడంజియా,  ఫూల్బానీ, ఒరిస్సా</t>
  </si>
  <si>
    <t>http://loksabhaph.nic.in/Members/MemberBioprofile.aspx?mpsno=2168&amp;lastls=5</t>
  </si>
  <si>
    <t>Nayak, Shri Laxmi Narayan</t>
  </si>
  <si>
    <t>Service to Harijans, Adivasis and Agriculturists</t>
  </si>
  <si>
    <t>హరిజనులకు, ఆదివాసీలకు, వ్యవసాయదారులకు సేవ</t>
  </si>
  <si>
    <t>Wrestling, national songs, Yogic exercises and physical exercises</t>
  </si>
  <si>
    <t>కుస్తీ, జాతీయ గీతాలు, యోగ వ్యాయామాలు, శారీరక వ్యాయామాలు</t>
  </si>
  <si>
    <t>Politics and Spirtualism</t>
  </si>
  <si>
    <t>రాజకీయాలు, స్పిర్టువాలిజం</t>
  </si>
  <si>
    <t>Niwadi  Post office, Niwadi, Tikamgarh District, Madhya Pradesh</t>
  </si>
  <si>
    <t>నివాడీ పోస్టాఫీసు, నివాడి, టికమ్ గఢ్, మధ్యప్రదేశ్</t>
  </si>
  <si>
    <t>http://loksabhaph.nic.in/Members/MemberBioprofile.aspx?mpsno=2482&amp;lastls=6</t>
  </si>
  <si>
    <t>Nayak, Shri Mohan</t>
  </si>
  <si>
    <t>Bhanjanagar (Orissa)</t>
  </si>
  <si>
    <t>హరిజనుల విద్యా, ఆర్థిక మెరుగుదల కోసం హరిజన సంస్థలను ఏర్పాటు చేయడం, తన అసెంబ్లీ, పార్లమెంటు జీతభత్యాలన్నిటినీ ఠక్కర్ బాపా ఆశ్రమానికి విరాళంగా ఇచ్చాడు</t>
  </si>
  <si>
    <t>Kalanko Mochano and Asprusyata Mochano</t>
  </si>
  <si>
    <t>కలంకో మొచానో, ఆస్ప్రుస్యాటా మోచనో</t>
  </si>
  <si>
    <t>Thakkar Bapa Ashram, P.O. Nimakhandi, Ganjam District, Orissa</t>
  </si>
  <si>
    <t>ఠక్కర్ బాపా ఆశ్రమం, పి.ఒ. నిమాఖండి, గంజాం, ఒరిస్సా</t>
  </si>
  <si>
    <t>http://loksabhaph.nic.in/Members/MemberBioprofile.aspx?mpsno=1284&amp;lastls=3</t>
  </si>
  <si>
    <t>Nayak, Shri Nakul</t>
  </si>
  <si>
    <t>Reading and discussions, organising voluntary organisations</t>
  </si>
  <si>
    <t>చదవడం, చర్చలు, స్వచ్ఛంద సంస్థలను నిర్వహించడం</t>
  </si>
  <si>
    <t>Discussions relating to national and international affairs, ecology, tribal and rural upliftment</t>
  </si>
  <si>
    <t>జాతీయ, అంతర్జాతీయ వ్యవహారాలు, ఆవరణ శాస్త్రం, గిరిజన, గ్రామీణ అభ్యున్నతికి సంబంధించిన చర్చలు</t>
  </si>
  <si>
    <t>Articles in Oriya, Hindi and English newspapers</t>
  </si>
  <si>
    <t>ఒరియా, హిందీ, ఆంగ్ల వార్తాపత్రికలలో వ్యాసాలు</t>
  </si>
  <si>
    <t>గ్రామం ధుదుసి, పి.ఒ. బెల్ఘర్, ఫుల్బానీ, ఒరిస్సా-762107</t>
  </si>
  <si>
    <t>Hockey, Cricket, Kabaddi</t>
  </si>
  <si>
    <t>హాకీ, క్రికెట్, కబడ్డీ</t>
  </si>
  <si>
    <t>Member, Committee on the Welfare of Scheduled Castes and Scheduled Tribes, May 1, 1990 and Consultative Committee, Ministry of Planning and Programme Implementation, 1990</t>
  </si>
  <si>
    <t>సభ్యుడు, షెడ్యూల్డ్ కులాలు, షెడ్యూల్డ్ తెగల సంక్షేమంపై కమిటీ, మే 1, 1990, కన్సల్టేటివ్ కమిటీ, మినిస్ట్రీ ఆఫ్ ప్లానింగ్ అండ్ ప్రోగ్రామ్ ఇంప్లిమెంటేషన్, 1990</t>
  </si>
  <si>
    <t>Parliamentary Secretary, November 24, 1990</t>
  </si>
  <si>
    <t>పార్లమెంటరీ కార్యదర్శి, నవంబర్ 24, 1990</t>
  </si>
  <si>
    <t>http://loksabhaph.nic.in/Members/MemberBioprofile.aspx?mpsno=3350&amp;lastls=9</t>
  </si>
  <si>
    <t>Nayanar, Shri E.K.</t>
  </si>
  <si>
    <t>Communist Party Office, Deshabhimani Building, Convent Road, Calicut</t>
  </si>
  <si>
    <t>కమ్యూనిస్టు పార్టీ కార్యాలయం, దేశాభిమాని భవనం, కాన్వెంట్ రోడ్, కాలికట్</t>
  </si>
  <si>
    <t>Chess and gardening.</t>
  </si>
  <si>
    <t>చదరంగం, గార్డెనింగ్.</t>
  </si>
  <si>
    <t>http://loksabhaph.nic.in/Members/MemberBioprofile.aspx?mpsno=1873&amp;lastls=4</t>
  </si>
  <si>
    <t>Nayar, Dr. Sushila</t>
  </si>
  <si>
    <t>Jhansi (Uttar Pradesh)</t>
  </si>
  <si>
    <t>Reading, music and painting</t>
  </si>
  <si>
    <t>చదవడం, సంగీతం, పెయింటింగ్</t>
  </si>
  <si>
    <t>Rural Health, Welfare of workers and children and Harijans, basic education, prohibition, Medical education and community health</t>
  </si>
  <si>
    <t>గ్రామీణ ఆరోగ్యం, కార్మికులు, పిల్లల సంక్షేమం, హరిజనుల సంక్షేమం, ప్రాథమిక విద్య, మద్యపాన నిషేధం, వైద్య విద్య, సమాజ ఆరోగ్యం</t>
  </si>
  <si>
    <t> "Kasturba, wife of Gandhi", "Hamari Ba". "Karavas ki kahani"</t>
  </si>
  <si>
    <t>"కస్తూర్బా, గాంధీ భార్య", "హమారీ బా". "కరవాస్ కి కహానీ"</t>
  </si>
  <si>
    <t> China, U.S.S.R., U.S.A., Europe, Indonesia, Japan, Hong Kung, Malaysia etc</t>
  </si>
  <si>
    <t>చైనా, యు.ఎస్.ఎస్.ఆర్., యు.ఎస్.ఎ., ఐరోపా, ఇండోనేషియా, జపాన్, హాంగ్ కుంగ్, మలేషియా మొదలైనవి</t>
  </si>
  <si>
    <t>Kasturba  Hospital, Sevagram, Wardha District</t>
  </si>
  <si>
    <t xml:space="preserve">కస్తూర్బా హాస్పిటల్, సేవాగ్రామ్, వార్ధా </t>
  </si>
  <si>
    <t>Basketball, Table Tennis, Badminton</t>
  </si>
  <si>
    <t>బాస్కెట్ బాల్, టేబుల్ టెన్నిస్, బ్యాడ్మింటన్</t>
  </si>
  <si>
    <t>President's award in 1950 for "Karavas ki Kahani" of Rs. 5,000</t>
  </si>
  <si>
    <t>1950లో "కరవాస్ కి కహానీ" చిత్రానికి గాను రూ. 5,000కు గాను రాష్ట్రపతి పురస్కారం</t>
  </si>
  <si>
    <t>రెండవ, మూడో, నాల్గవ, ఆరవ</t>
  </si>
  <si>
    <t>http://loksabhaph.nic.in/Members/MemberBioprofile.aspx?mpsno=1285&amp;lastls=6</t>
  </si>
  <si>
    <t>Nayar, Shri K.K.</t>
  </si>
  <si>
    <t>Advising people in difficulties or distress</t>
  </si>
  <si>
    <t>ఇబ్బందులు లేదా ఆపదలో ఉన్న వ్యక్తులకు సలహా ఇవ్వడం</t>
  </si>
  <si>
    <t>Bridge (Cards) and walking</t>
  </si>
  <si>
    <t>బ్రిడ్జ్ (కార్డులు), నడక</t>
  </si>
  <si>
    <t>భాషలు, వైద్యం వ్యవస్థల అధ్యయనం</t>
  </si>
  <si>
    <t>U.K., France and Switzerland</t>
  </si>
  <si>
    <t>యు.కె., ఫ్రాన్స్, స్విట్జర్లాండ్</t>
  </si>
  <si>
    <t>Lorpur House, Faizabad, Uttar Pradesh</t>
  </si>
  <si>
    <t>లోర్పూర్ హౌస్, ఫైజాబాద్, ఉత్తర ప్రదేశ్</t>
  </si>
  <si>
    <t>Reading, agriculture, tree planting</t>
  </si>
  <si>
    <t>రీడింగ్, వ్యవసాయం, చెట్లు నాటడం</t>
  </si>
  <si>
    <t>Knows English, Tamil, Malayalam, Hindi , Urdu , Sanskrit , French , Latin , Russian , Spanish and German</t>
  </si>
  <si>
    <t>ఇంగ్లిష్, తమిళం, మలయాళం, హిందీ, ఉర్దూ, సంస్కృతం, ఫ్రెంచ్, లాటిన్, రష్యన్, స్పానిష్, జర్మన్ భాషలు తెలుసు.</t>
  </si>
  <si>
    <t>http://loksabhaph.nic.in/Members/MemberBioprofile.aspx?mpsno=1874&amp;lastls=4</t>
  </si>
  <si>
    <t>Nayar, Shri V. Parmeswaran</t>
  </si>
  <si>
    <t>Playing tennis, cards etc. and fishing</t>
  </si>
  <si>
    <t>టెన్నిస్, కార్డులు మొదలైనవి ఆడటం, చేపలు పట్టడం</t>
  </si>
  <si>
    <t>Mavelil House, Thumpamon, Quilon Distt, Kerala State</t>
  </si>
  <si>
    <t>మావెలిల్ హౌస్, తుంపమోన్, క్విలాన్, కేరళ రాష్ట్రం</t>
  </si>
  <si>
    <t>Games (Tennis, Cricket, Foot-ball, Volley-ball and Basket-ball), Stage Acting and Homoeopathy</t>
  </si>
  <si>
    <t>ఆటలు (టెన్నిస్, క్రికెట్, ఫుట్ బాల్, వాలీ-బాల్, బాస్కెట్-బాల్), స్టేజ్ యాక్టింగ్, హోమియోపతి</t>
  </si>
  <si>
    <t>http://loksabhaph.nic.in/Members/MemberBioprofile.aspx?mpsno=897&amp;lastls=2</t>
  </si>
  <si>
    <t>Nayar, Smt. Shakuntala</t>
  </si>
  <si>
    <t>Lorpur House, Faizabad, U.P</t>
  </si>
  <si>
    <t>లోర్పూర్ హౌస్, ఫైజాబాద్, యు.పి.</t>
  </si>
  <si>
    <t>http://loksabhaph.nic.in/Members/MemberBioprofile.aspx?mpsno=896&amp;lastls=5</t>
  </si>
  <si>
    <t>Neekhra, Shri Rameshwar</t>
  </si>
  <si>
    <t>Social and political activities</t>
  </si>
  <si>
    <t>సామాజిక, రాజకీయ కార్యకలాపాలు</t>
  </si>
  <si>
    <t>Public service, patriotism and guiding the youth to do constructive work</t>
  </si>
  <si>
    <t>ప్రజాసేవ, దేశభక్తి, నిర్మాణాత్మకమైన పని చేయడానికి యువతకు మార్గనిర్దేశం చేయడం</t>
  </si>
  <si>
    <t>Radhavallabh Ward, Gadarwara, Narsinghpur District, Madhya Pradesh</t>
  </si>
  <si>
    <t>రాధావల్లభ్ వార్డు, గదర్వారా, నర్సింగ్ పూర్, మధ్యప్రదేశ్</t>
  </si>
  <si>
    <t>http://loksabhaph.nic.in/Members/MemberBioprofile.aspx?mpsno=2814&amp;lastls=8</t>
  </si>
  <si>
    <t>Negi, Shri Chandra Mohan Singh</t>
  </si>
  <si>
    <t>ఆటలు, క్రీడలు, చదవడం, ప్రయాణం</t>
  </si>
  <si>
    <t>53 B, Kabir Marg, Lucknow, Uttar Pradesh</t>
  </si>
  <si>
    <t>53 బి, కబీర్ మార్గ్, లక్నో, ఉత్తర ప్రదేశ్</t>
  </si>
  <si>
    <t xml:space="preserve">Member, Business Advisory Committee, December  22, 1989 and Consultative Committee, Ministry of Communications, 1990 </t>
  </si>
  <si>
    <t xml:space="preserve">మెంబర్, బిజినెస్ అడ్వైజరీ కమిటీ, డిసెంబర్ 22, 1989, కన్సల్టేటివ్ కమిటీ, మినిస్ట్రీ ఆఫ్ కమ్యూనికేషన్స్, 1990 </t>
  </si>
  <si>
    <t>http://loksabhaph.nic.in/Members/MemberBioprofile.aspx?mpsno=3095&amp;lastls=9</t>
  </si>
  <si>
    <t>Negi, Shri Pratap Singh</t>
  </si>
  <si>
    <t>Development of the country</t>
  </si>
  <si>
    <t>దేశాభివృద్ధి</t>
  </si>
  <si>
    <t>Village Kashirampur, P.O. Kotdwara, Distt. Pauri Garhwal, U.P.</t>
  </si>
  <si>
    <t>గ్రామం కాశీరాంపూర్, పి.ఓ కోటద్వారా,  పౌరీ గర్హ్వాల్, యు.పి.</t>
  </si>
  <si>
    <t>Social welfare and cooperation</t>
  </si>
  <si>
    <t>సాంఘిక సంక్షేమం, సహకారం</t>
  </si>
  <si>
    <t>http://loksabhaph.nic.in/Members/MemberBioprofile.aspx?mpsno=2169&amp;lastls=5</t>
  </si>
  <si>
    <t>Negi, Shri Trepan Singh</t>
  </si>
  <si>
    <t>Devoted to the service of the people of the earstwhile Tehri State from early age</t>
  </si>
  <si>
    <t xml:space="preserve">చిన్నవయసు నుండే తెహ్రీ రాష్ట్ర ప్రజల సేవకు అంకితమయ్యాడు </t>
  </si>
  <si>
    <t>Dalha Village, Dalha Patti Argarh P.O., Tehri Garhwal District, Uttar Pradesh</t>
  </si>
  <si>
    <t>దల్హా గ్రామం, దల్హా పట్టి అర్ఘర్ పి.ఓ, తెహ్రీ గర్హ్వాల్, ఉత్తర ప్రదేశ్</t>
  </si>
  <si>
    <t>http://loksabhaph.nic.in/Members/MemberBioprofile.aspx?mpsno=2483&amp;lastls=7</t>
  </si>
  <si>
    <t>Nehru, Shri Arun Kumar</t>
  </si>
  <si>
    <t>Agriculture, Hybrid Farming, Literature and History</t>
  </si>
  <si>
    <t>వ్యవసాయం, హైబ్రిడ్ వ్యవసాయం, సాహిత్యం, చరిత్ర</t>
  </si>
  <si>
    <t>East Africa, Europe, South East Asia, U.K., USA, West Asia</t>
  </si>
  <si>
    <t>తూర్పు ఆఫ్రికా, ఐరోపా, ఆగ్నేయ ఆసియా, యు.కె., యు.ఎస్.ఎ., పశ్చిమాసియా</t>
  </si>
  <si>
    <t>8, Jagdish Chander Bose Marg, Lucknow, Uttar Pradesh-226001</t>
  </si>
  <si>
    <t>8, జగదీష్ చందర్ బోస్ మార్గ్, లక్నో, ఉత్తరప్రదేశ్-226001</t>
  </si>
  <si>
    <t>Seventh Lok Sabha, 1980-84, Eighth Lok Sabha,1984-89</t>
  </si>
  <si>
    <t>http://loksabhaph.nic.in/Members/MemberBioprofile.aspx?mpsno=2815&amp;lastls=9</t>
  </si>
  <si>
    <t>Nehru, Shri Jawaharlal</t>
  </si>
  <si>
    <t>Travelled widely</t>
  </si>
  <si>
    <t>Anand Bhawan, Allahabad</t>
  </si>
  <si>
    <t>ఆనంద్ భవన్, అలహాబాద్</t>
  </si>
  <si>
    <t>http://loksabhaph.nic.in/Members/MemberBioprofile.aspx?mpsno=898&amp;lastls=3</t>
  </si>
  <si>
    <t>Nehru, Smt. Sheorajvati</t>
  </si>
  <si>
    <t>Lucknow Distt. (Central) (Uttar Pradesh)</t>
  </si>
  <si>
    <t>Reading, Knitting, Music and Poetry (Hindi and Urdu)</t>
  </si>
  <si>
    <t>చదవడం, అల్లిక, సంగీతం, కవిత్వం (హిందీ, ఉర్దూ)</t>
  </si>
  <si>
    <t>No. 3, Fawnbrake Avenue, Havellock Road, Lucknow</t>
  </si>
  <si>
    <t>నెం. 3, ఫాన్బ్రేక్ అవెన్యూ, హావెల్లాక్ రోడ్, లక్నో</t>
  </si>
  <si>
    <t>http://loksabhaph.nic.in/Members/MemberBioprofile.aspx?mpsno=899&amp;lastls=1</t>
  </si>
  <si>
    <t>Nehru, Smt. Uma</t>
  </si>
  <si>
    <t>Spinning and fancy-work</t>
  </si>
  <si>
    <t>స్పిన్నింగ్, ఫ్యాన్సీ-వర్క్</t>
  </si>
  <si>
    <t>8, Barrow Road, Lucknow, U.P</t>
  </si>
  <si>
    <t>8, బారో రోడ్, లక్నో, యు.పి.</t>
  </si>
  <si>
    <t>Knitting, gardening and music</t>
  </si>
  <si>
    <t>అల్లిక, గార్డెనింగ్, సంగీతం</t>
  </si>
  <si>
    <t>English music (Piano)</t>
  </si>
  <si>
    <t>ఆంగ్ల సంగీతం (పియానో)</t>
  </si>
  <si>
    <t>http://loksabhaph.nic.in/Members/MemberBioprofile.aspx?mpsno=900&amp;lastls=2</t>
  </si>
  <si>
    <t>Nesamony, Shri A.</t>
  </si>
  <si>
    <t>Cinema and playing cards</t>
  </si>
  <si>
    <t>సినిమా, పేకాట ఆడటం</t>
  </si>
  <si>
    <t>Study of Law</t>
  </si>
  <si>
    <t>న్యాయశాస్త్ర అధ్యయనం</t>
  </si>
  <si>
    <t>College Settlement, Nagercoil</t>
  </si>
  <si>
    <t>కాలేజ్ సెటిల్ మెంట్, నాగర్ కోయిల్</t>
  </si>
  <si>
    <t>http://loksabhaph.nic.in/Members/MemberBioprofile.aspx?mpsno=901&amp;lastls=4</t>
  </si>
  <si>
    <t>Neswi, Shri Thimmappa Rudrappa</t>
  </si>
  <si>
    <t>Dharwad South (Mysore)</t>
  </si>
  <si>
    <t>Study of philosophy of Aurobindo Ghose, and Yoga</t>
  </si>
  <si>
    <t>అరబిందో ఘోష్ యొక్క తత్వశాస్త్రం యొక్క అధ్యయనం,, యోగా</t>
  </si>
  <si>
    <t> Education, rural uplift and social service</t>
  </si>
  <si>
    <t>విద్య, గ్రామీణ ఉద్ధరణ, సామాజిక సేవ</t>
  </si>
  <si>
    <t>Radha Nivas, Deshpande Nagar, Hubli, Karnatak</t>
  </si>
  <si>
    <t>రాధా నివాస్, దేశ్ పాండే నగర్, హుబ్లీ, కర్ణాటక</t>
  </si>
  <si>
    <t>Physical exercise</t>
  </si>
  <si>
    <t>శారీరక వ్యాయామం</t>
  </si>
  <si>
    <t>http://loksabhaph.nic.in/Members/MemberBioprofile.aspx?mpsno=902&amp;lastls=2</t>
  </si>
  <si>
    <t>Nevatia, Shri Rameshwar Prasad</t>
  </si>
  <si>
    <t>Shahabad (Uttar Pradesh)</t>
  </si>
  <si>
    <t>షాబాద్, ఉత్తర ప్రదేశ్</t>
  </si>
  <si>
    <t>C/o Hindusthan Sugar Mills Ltd., Golagokarannath (Uttar Pradesh)</t>
  </si>
  <si>
    <t>కేరాఫ్ హిందూస్థాన్ షుగర్ మిల్స్ లిమిటెడ్, గోలగోకరనాథ్ (ఉత్తర ప్రదేశ్)</t>
  </si>
  <si>
    <t>http://loksabhaph.nic.in/Members/MemberBioprofile.aspx?mpsno=903&amp;lastls=1</t>
  </si>
  <si>
    <t>Ngangom Mohendra, Shri</t>
  </si>
  <si>
    <t> Outdoor games</t>
  </si>
  <si>
    <t>World peace, association with friendship societies and cultural exchanges</t>
  </si>
  <si>
    <t>ప్రపంచ శాంతి, స్నేహ సమాజాలతో అనుబంధం, సాంస్కృతిక మార్పిడి</t>
  </si>
  <si>
    <t>U.S.S.R. and Hungary</t>
  </si>
  <si>
    <t>యు.ఎస్.ఎస్.ఆర్., హంగేరీ</t>
  </si>
  <si>
    <t>Kangjabi Leirak Machin, Nagamapal, Manipur</t>
  </si>
  <si>
    <t>కాంగ్జాబీ లీరక్ మచిన్, నాగమపాల్, మణిపూర్</t>
  </si>
  <si>
    <t>http://loksabhaph.nic.in/Members/MemberBioprofile.aspx?mpsno=2816&amp;lastls=7</t>
  </si>
  <si>
    <t>Nigam, Smt. Savitri</t>
  </si>
  <si>
    <t>Reading, Radio talk on Women's uplift and other topics, stories and dramas, swimming, tennis</t>
  </si>
  <si>
    <t>చదవడం, మహిళల ఉద్ధరణ, ఇతర అంశాలు, కథలు, నాటకాలు, స్విమ్మింగ్, టెన్నిస్ పై రేడియో చర్చ</t>
  </si>
  <si>
    <t> 'Grahastanjali', 'Annapoorna', and a large number of articles on family planning, abolition of prostitution, food problem and women uplift etc</t>
  </si>
  <si>
    <t>గృహస్తంజలి', 'అన్నపూర్ణ', కుటుంబ నియంత్రణ, వేశ్యావృత్తి నిర్మూలన, ఆహార సమస్య, మహిళల అభ్యున్నతి మొదలైన వాటిపై పెద్ద సంఖ్యలో వ్యాసాలు</t>
  </si>
  <si>
    <t>U.S.A., U.K., Sweden, Finland, West Germany, France, Italy, Switzerland, Egypt, Ceylon, Burma, Thailand and Philippines</t>
  </si>
  <si>
    <t>యు.ఎస్.ఎ., యు.కె., స్వీడన్, ఫిన్లాండ్, పశ్చిమ జర్మనీ, ఫ్రాన్స్, ఇటలీ, స్విట్జర్లాండ్, ఈజిప్ట్, సిలోన్, బర్మా, థాయ్ లాండ్, ఫిలిప్పీన్స్</t>
  </si>
  <si>
    <t>Anand Niwas, Banda</t>
  </si>
  <si>
    <t>ఆనంద్ నివాస్, బందా</t>
  </si>
  <si>
    <t> Writing short stories, painting, travelling and debating</t>
  </si>
  <si>
    <t>చిన్న కథలు రాయడం, పెయింటింగ్ వేయడం, ప్రయాణం చేయడం, చర్చించడం</t>
  </si>
  <si>
    <t>http://loksabhaph.nic.in/Members/MemberBioprofile.aspx?mpsno=1573&amp;lastls=3</t>
  </si>
  <si>
    <t>Nihal Singh, Shri</t>
  </si>
  <si>
    <t>Agriculture, Politics and Literature</t>
  </si>
  <si>
    <t>వ్యవసాయం, రాజకీయాలు, సాహిత్యం</t>
  </si>
  <si>
    <t>Iraq, Syria and Lebanon</t>
  </si>
  <si>
    <t>ఇరాక్, సిరియా, లెబనాన్</t>
  </si>
  <si>
    <t> Murkaul, Varanasi, Uttar Pradesh</t>
  </si>
  <si>
    <t>ముర్కౌల్, వారణాసి, ఉత్తర ప్రదేశ్</t>
  </si>
  <si>
    <t>http://loksabhaph.nic.in/Members/MemberBioprofile.aspx?mpsno=1875&amp;lastls=7</t>
  </si>
  <si>
    <t>Nihalsinghwala, Shri Gurcharan Singh</t>
  </si>
  <si>
    <t>Sangrur (Punjab)</t>
  </si>
  <si>
    <t>Nihalsinghwala, Faridkot District, Punjab</t>
  </si>
  <si>
    <t>నిహాల్సింగ్ వాలా, ఫరీద్ కోట్, పంజాబ్</t>
  </si>
  <si>
    <t>Played Hockey during college days</t>
  </si>
  <si>
    <t>కాలేజీ రోజుల్లో హాకీ ఆడేవారు</t>
  </si>
  <si>
    <t>http://loksabhaph.nic.in/Members/MemberBioprofile.aspx?mpsno=1876&amp;lastls=7</t>
  </si>
  <si>
    <t>Nijalingappa, Shri S.</t>
  </si>
  <si>
    <t>Village and Harijan Uplift, Spinning and Literature</t>
  </si>
  <si>
    <t>గ్రామం, హరిజన ఉద్ధరణ, నూలు వడకడం, సాహిత్యం</t>
  </si>
  <si>
    <t>Chitaldroog (Mysore)</t>
  </si>
  <si>
    <t>చితాల్ద్రోగ్ (మైసూరు)</t>
  </si>
  <si>
    <t>http://loksabhaph.nic.in/Members/MemberBioprofile.aspx?mpsno=904&amp;lastls=1</t>
  </si>
  <si>
    <t>Nimbalkar, Shri Rajaram Dadasaheb</t>
  </si>
  <si>
    <t>Sport</t>
  </si>
  <si>
    <t>క్రీడ</t>
  </si>
  <si>
    <t>రాజకీయ, ఆర్థిక, సైనిక చరిత్ర, తత్వశాస్త్రం, జర్మన్, ఆంగ్ల సాహిత్యం, కవిత్వం</t>
  </si>
  <si>
    <t>Written poems, short stories, articles and plays, which have been published in magazines, newspapers—both German and English</t>
  </si>
  <si>
    <t>వ్రాసిన కవితలు, చిన్న కథలు, వ్యాసాలు, నాటకాలు, ఇవి పత్రికలు, వార్తాపత్రికలు—జర్మన్, ఆంగ్లం రెండింటిలోనూ ప్రచురితమయ్యాయి</t>
  </si>
  <si>
    <t>U.S.A., U.A.R., Iraq, Europe (excepting USSR)</t>
  </si>
  <si>
    <t>యు.ఎస్.ఎ ., యు.ఎ.ఆర్., ఇరాక్, ఐరోపా (యు.ఎస్.ఎస్.ఆర్. మినహా)</t>
  </si>
  <si>
    <t>Nimbalkar Bungalow, Kowla Naka, Kolhapur, Maharashtra</t>
  </si>
  <si>
    <t>నింబాల్కర్ బంగ్లా, కౌలా నాకా, కొల్హాపూర్, మహారాష్ట్ర</t>
  </si>
  <si>
    <t>http://loksabhaph.nic.in/Members/MemberBioprofile.aspx?mpsno=2171&amp;lastls=5</t>
  </si>
  <si>
    <t>Niranjan Lall, Shri</t>
  </si>
  <si>
    <t>Problems of Kisans.</t>
  </si>
  <si>
    <t>రైతుల సమస్యలు..</t>
  </si>
  <si>
    <t>Development of Islands</t>
  </si>
  <si>
    <t xml:space="preserve">ద్వీపాల అభివృద్ధి </t>
  </si>
  <si>
    <t>Singapore and Burma</t>
  </si>
  <si>
    <t>సింగపూర్, బర్మా</t>
  </si>
  <si>
    <t>Port Blair, Andaman and Nicobar Islands</t>
  </si>
  <si>
    <t>పోర్ట్ బ్లెయిర్, అండమాన్, నికోబార్ దీవులు</t>
  </si>
  <si>
    <t>Gardening and Shikar.</t>
  </si>
  <si>
    <t>గార్డెనింగ్, షికార్.</t>
  </si>
  <si>
    <t>http://loksabhaph.nic.in/Members/MemberBioprofile.aspx?mpsno=1574&amp;lastls=3</t>
  </si>
  <si>
    <t>Nirlep Kaur, Sardarni</t>
  </si>
  <si>
    <t>Reading, classical instrumental, Indian and Western music</t>
  </si>
  <si>
    <t>చదవడం, శాస్త్రీయ వాయిద్యం, భారతీయ, పాశ్చాత్య సంగీతం</t>
  </si>
  <si>
    <t>Agriculture and farm development</t>
  </si>
  <si>
    <t>వ్యవసాయం, వ్యవసాయ అభివృద్ధి</t>
  </si>
  <si>
    <t> U.K., France, Germany, Sweden, Norway, Italy, Denmark, U.A.R., Lebanon, U.S.A., Hawaii, Japan and Hong Kong</t>
  </si>
  <si>
    <t>యు.కె., ఫ్రాన్స్, జర్మనీ, స్వీడన్, నార్వే, ఇటలీ, డెన్మార్క్, యు.ఎ.ఆర్., లెబనాన్, యు.ఎస్.ఎ., హవాయి, జపాన్, హాంగ్ కాంగ్</t>
  </si>
  <si>
    <t>House 33, Sector 4, Chandigarh</t>
  </si>
  <si>
    <t>హౌస్ 33, సెక్టార్ 4, చండీగఢ్</t>
  </si>
  <si>
    <t>Interior decoration</t>
  </si>
  <si>
    <t>ఇంటీరియర్ డెకరేషన్</t>
  </si>
  <si>
    <t>http://loksabhaph.nic.in/Members/MemberBioprofile.aspx?mpsno=1877&amp;lastls=4</t>
  </si>
  <si>
    <t>Nirula Kailas, Dr. Narain</t>
  </si>
  <si>
    <t>Bombay South (Maharashtra)</t>
  </si>
  <si>
    <t>Development of agro-industries.</t>
  </si>
  <si>
    <t>వ్యవసాయ పరిశ్రమల అభివృద్ధి.</t>
  </si>
  <si>
    <t>Malayasia and Singapore</t>
  </si>
  <si>
    <t>మలయాసియా, సింగపూర్</t>
  </si>
  <si>
    <t>170, Kalbadevi Road, Bombay-2</t>
  </si>
  <si>
    <t>170, కల్బాదేవి రోడ్, బొంబాయి-2</t>
  </si>
  <si>
    <t>Sports and reading</t>
  </si>
  <si>
    <t xml:space="preserve">క్రీడలు, రీడింగ్ </t>
  </si>
  <si>
    <t>Recipient of the Medical Council of India's Dr. B. C. Roy National Award (1969) for outstanding socio-medical service</t>
  </si>
  <si>
    <t>మెడికల్ కౌన్సిల్ ఆఫ్ ఇండియా యొక్క డాక్టర్ బి.సి.రాయ్ జాతీయ పురస్కారం (1969) గ్రహీత, విశిష్టమైన సామాజిక-వైద్య సేవకు గాను</t>
  </si>
  <si>
    <t>http://loksabhaph.nic.in/Members/MemberBioprofile.aspx?mpsno=2119&amp;lastls=5</t>
  </si>
  <si>
    <t>Nitiraj Singh, Chaudhary</t>
  </si>
  <si>
    <t>Reading, sightseeing and travelling.</t>
  </si>
  <si>
    <t>చదవడం, సందర్శన, ప్రయాణం.</t>
  </si>
  <si>
    <t>Irrigation, agriculture and mining</t>
  </si>
  <si>
    <t>నీటిపారుదల, వ్యవసాయం, మైనింగ్</t>
  </si>
  <si>
    <t>Italy, Switzerland, Germany, France, U.K., West Indies, U.S.A., Canada, Hawaii, Japan, Hong Kong and Thailand.</t>
  </si>
  <si>
    <t>ఇటలీ, స్విట్జర్లాండ్, జర్మనీ, ఫ్రాన్స్, యుకె, వెస్ట్ ఇండీస్, యు.ఎస్.ఎ., కెనడా, హవాయి, జపాన్, హాంగ్ కాంగ్, థాయ్ లాండ్.</t>
  </si>
  <si>
    <t>Narsinghpur, (C. Rly.), Madhya Pradesh</t>
  </si>
  <si>
    <t>నర్సింగ్ పూర్, (సి. రైలీ), మధ్యప్రదేశ్</t>
  </si>
  <si>
    <t>http://loksabhaph.nic.in/Members/MemberBioprofile.aspx?mpsno=1878&amp;lastls=5</t>
  </si>
  <si>
    <t>Odedra, Shri Bharat Kumar Maldevji</t>
  </si>
  <si>
    <t>Economic upliftment of the Scheduled Castes and Scheduled Tribes</t>
  </si>
  <si>
    <t>షెడ్యూల్డ్ కులాలు, షెడ్యూల్డ్ తెగల ఆర్థిక అభ్యున్నతి</t>
  </si>
  <si>
    <t>Reading and watching television programmes</t>
  </si>
  <si>
    <t>టెలివిజన్ కార్యక్రమాలను చదవడం, చూడటం</t>
  </si>
  <si>
    <t>Business activities</t>
  </si>
  <si>
    <t>వ్యాపార కార్యకలాపాలు</t>
  </si>
  <si>
    <t>Mayur Building, Bhojeshwar Plot, Porbandar, Gujarat.</t>
  </si>
  <si>
    <t>మయూర్ బిల్డింగ్, భోజేశ్వర్ ప్లాట్, పోర్ బందర్, గుజరాత్.</t>
  </si>
  <si>
    <t> Member, Natwarsinghji Sports Club, Porbandar (Gujarat)</t>
  </si>
  <si>
    <t>సభ్యుడు, నట్వర్ సింగ్ జీ స్పోర్ట్స్ క్లబ్, పోర్ బందర్ (గుజరాత్)</t>
  </si>
  <si>
    <t>http://loksabhaph.nic.in/Members/MemberBioprofile.aspx?mpsno=2817&amp;lastls=8</t>
  </si>
  <si>
    <t>Odedra, Shri Maldevji Mandlikji</t>
  </si>
  <si>
    <t>Playing Bridge, sports and games, tourism, farming, etc</t>
  </si>
  <si>
    <t>బ్రిడ్జ్, క్రీడలు, ఆటలు ఆడటం, టూరిజం, వ్యవసాయం మొదలైనవి</t>
  </si>
  <si>
    <t>Visited Pakistan for attending ELAFE (FAO) Center on Farm Credit, Land Reforms etc. and studied the problems relating to the same for a month</t>
  </si>
  <si>
    <t>ఫార్మ్ క్రెడిట్, ల్యాండ్ రిఫార్మ్స్ మొదలైన వాటిపై ఈఎల్ఎఎఫ్ఈ (ఎఫ్ఎఓ) సెంటర్ కు హాజరు కావడానికి పాకిస్తాన్ ను సందర్శించారు, దానికి సంబంధించిన సమస్యలను ఒక నెలపాటు అధ్యయనం చేశారు.</t>
  </si>
  <si>
    <t>Satyanarayan Temple, Porbandar, Gujarat</t>
  </si>
  <si>
    <t>సత్యనారాయణ ఆలయం, పోర్ బందర్, గుజరాత్</t>
  </si>
  <si>
    <t>http://loksabhaph.nic.in/Members/MemberBioprofile.aspx?mpsno=2818&amp;lastls=7</t>
  </si>
  <si>
    <t>Onkar Lal Chauhan, Shri</t>
  </si>
  <si>
    <t>National songs, hockey</t>
  </si>
  <si>
    <t>జాతీయ గీతాలు, హాకీ</t>
  </si>
  <si>
    <t>244, Dhanmandi, Kotwali Road Kotah, Rajasthan</t>
  </si>
  <si>
    <t>244, ధన్మండి, కొత్వాలి రోడ్ కోటా, రాజస్థాన్</t>
  </si>
  <si>
    <t> Member of the first XI of Hockey, Friends Union, Nayapura, Kotah</t>
  </si>
  <si>
    <t>హాకీ, ఫ్రెండ్స్ యూనియన్, నయాపుర, కోటా యొక్క మొదటి ఎలెవన్ సభ్యుడు</t>
  </si>
  <si>
    <t>http://loksabhaph.nic.in/Members/MemberBioprofile.aspx?mpsno=1287&amp;lastls=2</t>
  </si>
  <si>
    <t>Onkar Singh, Shri J.S.</t>
  </si>
  <si>
    <t>Setting up of educational  institutions in  the district with a view to encouraging literacy</t>
  </si>
  <si>
    <t xml:space="preserve">అక్షరాస్యతను ప్రోత్సహించే లక్ష్యంతో జిల్లాలో విద్యాసంస్థలను ఏర్పాటు చేయడం
</t>
  </si>
  <si>
    <t>Gardening and  reading</t>
  </si>
  <si>
    <t>(i) Bela Dandi, Dataganj Tehsil, Badaun District, Uttar Pradesh, (ii) Civil Lines, Badaum Uttar Pradesh</t>
  </si>
  <si>
    <t>(i) బేలా దండి, డాటాగంజ్ తహసీల్, బదౌన్, ఉత్తర ప్రదేశ్, (ii) సివిల్ లైన్స్, బదౌమ్ ఉత్తర ప్రదేశ్</t>
  </si>
  <si>
    <t>Horse  riding and swimming</t>
  </si>
  <si>
    <t>గుర్రపు స్వారీ, స్విమ్మింగ్</t>
  </si>
  <si>
    <t>మూడో, నాల్గవ, ఆరవ</t>
  </si>
  <si>
    <t>http://loksabhaph.nic.in/Members/MemberBioprofile.aspx?mpsno=1575&amp;lastls=6</t>
  </si>
  <si>
    <t>Oraon, Shri Kartik</t>
  </si>
  <si>
    <t>Promotion of the causes of the down-trodden people particularly Scheduled Castes and Scheduled Tribes</t>
  </si>
  <si>
    <t xml:space="preserve">అణగారిన ప్రజల ముఖ్యంగా షెడ్యూల్డ్ కులాలు,షెడ్యూల్డ్ తెగలను  ప్రోత్సహించడం
</t>
  </si>
  <si>
    <t>Farming, travelling, reading and gardening</t>
  </si>
  <si>
    <t>వ్యవసాయం, ప్రయాణం, చదవడం, గార్డెనింగ్</t>
  </si>
  <si>
    <t> U.K., France, United Arab Republic (now Arab Republic of Egypt) Belgium, Switzerland, Italy, Uganda, Kenya, German Democratic Republic, Federal Republic of Germany, Sweden, Austria, Australia and Singapore</t>
  </si>
  <si>
    <t>యు.కె., ఫ్రాన్స్, యునైటెడ్ అరబ్ రిపబ్లిక్ (ప్రస్తుతం అరబ్ రిపబ్లిక్ ఆఫ్ ఈజిప్ట్) బెల్జియం, స్విట్జర్లాండ్, ఇటలీ, ఉగాండా, కెన్యా, జర్మన్ డెమోక్రటిక్ రిపబ్లిక్, ఫెడరల్ రిపబ్లిక్ ఆఫ్ జర్మనీ, స్వీడన్, ఆస్ట్రియా, ఆస్ట్రేలియా, సింగపూర్</t>
  </si>
  <si>
    <t>Karaunda At &amp; P.O., Ranchi District Bihar</t>
  </si>
  <si>
    <t>కరౌండా, రాంచీ  బీహార్</t>
  </si>
  <si>
    <t>http://loksabhaph.nic.in/Members/MemberBioprofile.aspx?mpsno=1880&amp;lastls=7</t>
  </si>
  <si>
    <t>Oraon, Shri Laloo</t>
  </si>
  <si>
    <t>Social welfare activities especially uplift of Adivasis</t>
  </si>
  <si>
    <t>సాంఘిక సంక్షేమ కార్యక్రమాలు ముఖ్యంగా ఆదివాసీల అభ్యున్నతి</t>
  </si>
  <si>
    <t>Folk dances</t>
  </si>
  <si>
    <t>జానపద నృత్యాలు</t>
  </si>
  <si>
    <t>Taku Patra Toli  Village, Kuru P.O., Ranchi District, Bihar.</t>
  </si>
  <si>
    <t>టాకు పాత్రా తోలి గ్రామం, కురు పి.ఒ., రాంచీ, బీహార్.</t>
  </si>
  <si>
    <t>http://loksabhaph.nic.in/Members/MemberBioprofile.aspx?mpsno=2484&amp;lastls=6</t>
  </si>
  <si>
    <t>Oraon, Shri Tuna</t>
  </si>
  <si>
    <t>Was associated with Sagana Mission Sangh (non-political) during school days</t>
  </si>
  <si>
    <t>పాఠశాల రోజుల్లో సాగన మిషన్ సంఘ్ (రాజకీయేతర) తో సంబంధం కలిగి ఉన్నాడు</t>
  </si>
  <si>
    <t>Study of literature on religions</t>
  </si>
  <si>
    <t>మతాలపై సాహిత్యాన్ని అధ్యయనం చేయడం</t>
  </si>
  <si>
    <t>Chengmari Tea Estate, P.O. Sadhupur Chengmari, District Jalpaiguri, West Bengal</t>
  </si>
  <si>
    <t>చెంగ్మారి టీ ఎస్టేట్, పి.ఓ సాధుపూర్ చెంగ్మారి,  జల్పైగురి, పశ్చిమ బెంగాల్</t>
  </si>
  <si>
    <t>Volleyball and hockey</t>
  </si>
  <si>
    <t>వాలీబాల్, హాకీ</t>
  </si>
  <si>
    <t>http://loksabhaph.nic.in/Members/MemberBioprofile.aspx?mpsno=2173&amp;lastls=5</t>
  </si>
  <si>
    <t>Oraon, Smt. Sumati</t>
  </si>
  <si>
    <t>Interior decoration, gardening</t>
  </si>
  <si>
    <t>ఇంటీరియర్ డెకరేషన్, గార్డెనింగ్</t>
  </si>
  <si>
    <t>Social service and reading</t>
  </si>
  <si>
    <t>Editor 'Samanadhikar' (a monthly Magazine on SC, ST and weaker sections)</t>
  </si>
  <si>
    <t>సంపాదకుడు 'సమనాధికార్' (ఎస్సీ, ఎస్టీ, బడుగు బలహీన వర్గాలపై మాసపత్రిక)</t>
  </si>
  <si>
    <t>Mauritius, U.K</t>
  </si>
  <si>
    <t>మారిషస్, యు.కె.</t>
  </si>
  <si>
    <t>Village Karonda Lita Toli, P.O. Karonda, District Gumla, Bihar.</t>
  </si>
  <si>
    <t>కరోండా లితా టోలి గ్రామం, పి.ఓ కరోండా, గుమ్లా, బీహార్.</t>
  </si>
  <si>
    <t>Member, IPD to Mauritius</t>
  </si>
  <si>
    <t>సభ్యురాలు, మారిషస్ కు ఐపిడి</t>
  </si>
  <si>
    <t>Seventh Lok Sabha, 1982-84, Eighth Lok Sabha,1984-89</t>
  </si>
  <si>
    <t>ఏడవ లోక్ సభ, 1982-84, ఎనిమిదవ లోక్ సభ, 1984-89</t>
  </si>
  <si>
    <t>Treasurer, Womens' Cell, All India Congress Committee (I), 1985 onwards</t>
  </si>
  <si>
    <t>కోశాధికారి, ఉమెన్స్ సెల్, ఆల్ ఇండియా కాంగ్రెస్ కమిటీ (I), 1985 నుండి</t>
  </si>
  <si>
    <t>http://loksabhaph.nic.in/Members/MemberBioprofile.aspx?mpsno=2819&amp;lastls=9</t>
  </si>
  <si>
    <t>Oza, Shri Ghanshyambhai Chhotalal</t>
  </si>
  <si>
    <t>Associated with students', youth and trade union activities and Harijan uplift</t>
  </si>
  <si>
    <t>విద్యార్థుల, యువజన, కార్మిక సంఘాల కార్యకలాపాలు, హరిజన అభ్యున్నతితో ముడిపడి ఉంది</t>
  </si>
  <si>
    <t>Reading, social work, films, drama and musical concerts</t>
  </si>
  <si>
    <t>చదవడం, సామాజిక సేవ, చలనచిత్రాలు, నాటకం, సంగీత కచేరీలు</t>
  </si>
  <si>
    <t>Labour, finance and industrial development</t>
  </si>
  <si>
    <t>లేబర్, ఫైనాన్స్, ఇండస్ట్రియల్ డెవలప్ మెంట్</t>
  </si>
  <si>
    <t>Italy, Switzerland, France, U.K., Netherlands and West Germany</t>
  </si>
  <si>
    <t>ఇటలీ, స్విట్జర్లాండ్, ఫ్రాన్స్, యుకె, నెదర్లాండ్స్, పశ్చిమ జర్మనీ</t>
  </si>
  <si>
    <t>Vatsalya, 3 Ramkrishnanagar, Rajkot-2, Gujarat</t>
  </si>
  <si>
    <t>వాత్సల్య, 3 రామకృష్ణానగర్, రాజ్ కోట్-2, గుజరాత్</t>
  </si>
  <si>
    <t>Reading and music</t>
  </si>
  <si>
    <t>రెండవ, మూడో, ఐదవ</t>
  </si>
  <si>
    <t>http://loksabhaph.nic.in/Members/MemberBioprofile.aspx?mpsno=1288&amp;lastls=5</t>
  </si>
  <si>
    <t>Pacherwal, Shri Gopal</t>
  </si>
  <si>
    <t>Reading, sports, cultural activities</t>
  </si>
  <si>
    <t>చదవడం, క్రీడలు, సాంస్కృతిక కార్యకలాపాలు</t>
  </si>
  <si>
    <t>Constructive work to create awareness against social disparities</t>
  </si>
  <si>
    <t>సామాజిక అసమానతలకు వ్యతిరేకంగా అవగాహన కల్పించడానికి నిర్మాణాత్మక కృషి</t>
  </si>
  <si>
    <t>Keshavrai Patan, District Bundi, Rajasthan</t>
  </si>
  <si>
    <t>కేశవరాయ్ పటాన్, బుండి, రాజస్థాన్</t>
  </si>
  <si>
    <t>Legislative Assembly, Rajasthan, 1977—80,1980-85</t>
  </si>
  <si>
    <t>లెజిస్లేటివ్ అసెంబ్లీ, రాజస్థాన్, 1977—80,1980-85</t>
  </si>
  <si>
    <t>Member, Municipal Corporation, Keshavrai Patan, District Bundi, Rajasthan, 1974-77</t>
  </si>
  <si>
    <t>సభ్యుడు, మునిసిపల్ కార్పొరేషన్, కేశవరాయ్ పటాన్, జిల్లా బుండి, రాజస్థాన్, 1974-77</t>
  </si>
  <si>
    <t>http://loksabhaph.nic.in/Members/MemberBioprofile.aspx?mpsno=3352&amp;lastls=9</t>
  </si>
  <si>
    <t>శ్రీ గోపాల్ పచెర్వాల్ [జనతా దళ్-రాజస్థాన్, టోంక్ (ఎస్ సి), 1989]: ఇతను కలూ లాల్ జీ కుమారుడు. ఇతను 1948 జూలై 8న రాజస్థాన్ లోని బుండి జిల్లా కేశవరాయ్ పటాన్ లో జన్మించాడు. ఇతను మెట్రిక్యులేషన్ చేశాడు. ఇతను మే 8, 1962న మోహోర్ బాయిని వివాహం చేసుకున్నాడు. వీరికి 6 కుమారులు, 2 కుమార్తెలు జన్మించారు.</t>
  </si>
  <si>
    <t>Packeer Mohamed, Shri E.S.M.</t>
  </si>
  <si>
    <t>Mayiladuturai (Tamil Nadu)</t>
  </si>
  <si>
    <t>Service to the downtrodden</t>
  </si>
  <si>
    <t>అణగారిన వర్గాలకు సేవ</t>
  </si>
  <si>
    <t>France, Hongkong, Italy, Japan, Malaysia, Saudi Arabia, U.K., USA</t>
  </si>
  <si>
    <t>ఫ్రాన్స్, హాంగ్ కాంగ్, ఇటలీ, జపాన్, మలేషియా, సౌదీ అరేబియా, యు.కె., యు.ఎస్.ఎ.</t>
  </si>
  <si>
    <t>No. 17 F, Mayuram Road, Kumbakonam, Tamil Nadu</t>
  </si>
  <si>
    <t>నెం. 17 ఎఫ్, మయూరం రోడ్, కుంబకోణం, తమిళనాడు</t>
  </si>
  <si>
    <t>Member, Government of India Haj Goodwill Mission to Mecca and Medina</t>
  </si>
  <si>
    <t>సభ్యుడు, మక్కా, మదీనాకు భారత ప్రభుత్వ హజ్ గుడ్విల్ మిషన్</t>
  </si>
  <si>
    <t>Member, Consultative Committee, Ministry of  Finance, 1985-89, Ministry of Surface Transport, 1990</t>
  </si>
  <si>
    <t>మెంబర్, కన్సల్టేటివ్ కమిటీ, మినిస్ట్రీ ఆఫ్ ఫైనాన్స్, 1985-89, మినిస్ట్రీ ఆఫ్ సర్ఫేస్ ట్రాన్స్ పోర్ట్, 1990</t>
  </si>
  <si>
    <t>President, Cong. (I) Kumbakonam, Tamil Nadu, 1967-70</t>
  </si>
  <si>
    <t>అధ్యక్షుడు, కాంగ్రెస్ (I) కుంబకోణం, తమిళనాడు, 1967-70</t>
  </si>
  <si>
    <t>http://loksabhaph.nic.in/Members/MemberBioprofile.aspx?mpsno=3097&amp;lastls=9</t>
  </si>
  <si>
    <t>శ్రీ ఇ.ఎస్.ఎం. ప్యాకీర్ మొహమ్మద్ * [కాంగ్రెస్ (1)—తమిళనాడు, మైలదుతురై, 1989]:ఇతను జనబ్ ఇ.షేక్ మైదీన్ రౌథర్ కుమారుడు. ఇతను 1937 ఏప్రిల్ 28న తమిళనాడులోని తంజావూరు జిల్లా, కుంభకోణంలో జన్మించాడు. ఇతను కుంభకోణం, తమిళనాడులోని స్థానిక ఉన్నత పాఠశాలలో విద్యాభ్యాసం చేశాడు. ఇతను జనవరి 21, 1960న రజ్యా బానుని వివాహం చేసుకున్నాడు. వీరికి 1 కుమారుడు, 3 కుమార్తెలు జన్మించారు. ఇతను ఒక పారిశ్రామికవేత్త.</t>
  </si>
  <si>
    <t>Padal, Shri Kankipati Veeranna</t>
  </si>
  <si>
    <t>Golugonda-ST (Andhra Pradesh)</t>
  </si>
  <si>
    <t>Shooting and archery</t>
  </si>
  <si>
    <t>షూటింగ్, విలువిద్య</t>
  </si>
  <si>
    <t>General upliftment of the tribal people</t>
  </si>
  <si>
    <t>గిరిజన ప్రజల సాధారణ అభ్యున్నతి</t>
  </si>
  <si>
    <t>Big Game</t>
  </si>
  <si>
    <t>పెద్ద ఆట</t>
  </si>
  <si>
    <t>http://loksabhaph.nic.in/Members/MemberBioprofile.aspx?mpsno=1289&amp;lastls=2</t>
  </si>
  <si>
    <t>Padayachi, Shri S.S. Ramaswamy</t>
  </si>
  <si>
    <t> Reading books</t>
  </si>
  <si>
    <t>Working for the uplift of the backward community</t>
  </si>
  <si>
    <t>వెనుకబడిన కమ్యూనిటీ యొక్క అభ్యున్నతి కొరకు పనిచేయడం</t>
  </si>
  <si>
    <t>Singapore and Malaysia</t>
  </si>
  <si>
    <t>సింగపూర్, మలేషియా</t>
  </si>
  <si>
    <t>Soorappanaicken  Chavady, Cuddalore-607 002, South Arcot District, Tamil Nadu</t>
  </si>
  <si>
    <t>సూరప్పనైకెన్ చావడి, కడలూరు-607 002, సౌత్ ఆర్కాట్, తమిళనాడు</t>
  </si>
  <si>
    <t>http://loksabhaph.nic.in/Members/MemberBioprofile.aspx?mpsno=2820&amp;lastls=8</t>
  </si>
  <si>
    <t>Padmawati Devi, Smt.</t>
  </si>
  <si>
    <t>Shikar and travel</t>
  </si>
  <si>
    <t>షికార్, ప్రయాణం</t>
  </si>
  <si>
    <t>Italy, U.K., Greece, France, U.S.A., Japan, U.A.R., Germany, Switzerland, Nepal etc</t>
  </si>
  <si>
    <t>ఇటలీ, యు.కె., గ్రీస్, ఫ్రాన్స్, యు.ఎస్.ఎ., జపాన్, యు.ఎ.ఆర్., జర్మనీ, స్విట్జర్లాండ్, నేపాల్ మొదలైనవి</t>
  </si>
  <si>
    <t>"Kamal Vilas" P.O. Khairagarh-Raj, Madhya Pradesh</t>
  </si>
  <si>
    <t>"కమల్ విలాస్" పి.ఓ ఖైరాఘర్-రాజ్, మధ్యప్రదేశ్</t>
  </si>
  <si>
    <t>Photography and music</t>
  </si>
  <si>
    <t>http://loksabhaph.nic.in/Members/MemberBioprofile.aspx?mpsno=1881&amp;lastls=4</t>
  </si>
  <si>
    <t>Pahadia, Shri Jagannath</t>
  </si>
  <si>
    <t>Reading, walking, games, light music and discussions on current topics</t>
  </si>
  <si>
    <t>చదవడం, నడవడం, ఆటలు, తేలికపాటి సంగీతం, ప్రస్తుత అంశాలపై చర్చలు</t>
  </si>
  <si>
    <t>Uplift of backward classes and rural uplift</t>
  </si>
  <si>
    <t>వెనుకబడిన తరగతుల అభ్యున్నతి, గ్రామీణ అభ్యున్నతి</t>
  </si>
  <si>
    <t>was Editor, 'Adhikar' (a weekly published From Bharatpur)</t>
  </si>
  <si>
    <t>సంపాదకుడు, 'అధికారి' (భరత్ పూర్ నుండి ప్రచురితమైన వారపత్రిక)</t>
  </si>
  <si>
    <t>USSR, Czechoslovakia, Saudi Arabia, Mongolia, UAR, Jordan, Lebanon, Syria, Iran, UK, France, Holland, Germany, Italy, Greece, Switzerland, USA, Canada, Denmark, Belgium, Austria and Yugoslavia</t>
  </si>
  <si>
    <t>యు.ఎస్.ఎస్.ఆర్., చెకోస్లోవేకియా, సౌదీ అరేబియా, మంగోలియా, యుఎఆర్ , జోర్డాన్, లెబనాన్, సిరియా, ఇరాన్, యు.కె, ఫ్రాన్స్, హాలండ్, జర్మనీ, ఇటలీ, గ్రీస్, స్విట్జర్లాండ్, యు.ఎస్.ఎ , కెనడా, డెన్మార్క్, బెల్జియం, ఆస్ట్రియా, యుగోస్లేవియా</t>
  </si>
  <si>
    <t>Bhusawar, Village and P.O., Bharatpur District,. Rajasthan</t>
  </si>
  <si>
    <t>భుసావర్, గ్రామం, పి.ఒ., భరత్ పూర్, రాజస్థాన్</t>
  </si>
  <si>
    <t>రెండవ, నాల్గవ, ఐదవ, ఏడవ</t>
  </si>
  <si>
    <t>http://loksabhaph.nic.in/Members/MemberBioprofile.aspx?mpsno=1291&amp;lastls=7</t>
  </si>
  <si>
    <t>Pai, Shri T.A.</t>
  </si>
  <si>
    <t>Udipi (Karnataka)</t>
  </si>
  <si>
    <t>Music, reading and gardening</t>
  </si>
  <si>
    <t>సంగీతం, చదవడం, గార్డెనింగ్</t>
  </si>
  <si>
    <t>Economics and administration</t>
  </si>
  <si>
    <t>ఎకనామిక్స్ అండ్ అడ్మినిస్ట్రేషన్</t>
  </si>
  <si>
    <t>All over Europe in 1957, Japan, Far East, U.S.A., Czechoslovakia, Poland, Yugoslavia, U.S.S.R.., U.K., Hungary, Sweden, Norway, Bulgaria, German Democratic Republic, Italy and Austria</t>
  </si>
  <si>
    <t>1957 లో ఐరోపా అంతటా జపాన్, ఫార్ ఈస్ట్, యు.ఎస్.ఎ., చెకోస్లోవేకియా, పోలాండ్, యుగోస్లేవియా, యు.ఎస్.ఎస్.ఆర్., యు.కె., హంగేరి, స్వీడన్, నార్వే, బల్గేరియా, జర్మన్ డెమోక్రటిక్ రిపబ్లిక్, ఇటలీ, ఆస్ట్రియా</t>
  </si>
  <si>
    <t>No. 13, Cooperative Colony, Manipal, South Kanani District, Karnataka</t>
  </si>
  <si>
    <t>నెం. 13, కోఆపరేటివ్ కాలనీ, మణిపాల్, దక్షిణ కనని, కర్ణాటక</t>
  </si>
  <si>
    <t>Member, National Sports Club and President, Lions Club, Udipi</t>
  </si>
  <si>
    <t>సభ్యుడు, నేషనల్ స్పోర్ట్స్ క్లబ్, ప్రెసిడెంట్, లయన్స్ క్లబ్, ఉడిపి</t>
  </si>
  <si>
    <t>Was awarded Padma Bhushan in 1972 and Degree of Doctor of Letters by Karnataka University in 1973 and by Andhra University in 1975</t>
  </si>
  <si>
    <t>1972లో పద్మభూషణ్, 1973లో కర్ణాటక విశ్వవిద్యాలయం ద్వారా డాక్టర్ ఆఫ్ లెటర్స్ డిగ్రీ, 1975లో ఆంధ్ర విశ్వవిద్యాలయం ద్వారా పట్టా పొందాడు.</t>
  </si>
  <si>
    <t>http://loksabhaph.nic.in/Members/MemberBioprofile.aspx?mpsno=2485&amp;lastls=6</t>
  </si>
  <si>
    <t>Painuli, Shri Paripoornanand</t>
  </si>
  <si>
    <t>హరిజనులకు, ఆదివాసీలకు, కుష్టు వ్యాధిగ్రస్తులకు, పడిపోయిన స్త్రీలకు సేవలందించాడు. మాజీ గౌరవ కార్యదర్శి, యుపి (పశ్చిమ) హరిజన సేవక్ సంఘ్, అశోక్ ఆశ్రమం,, అధ్యక్షుడు, భారత్ సేవక్ సమాజ్, డెహ్రాడూన్ పున్</t>
  </si>
  <si>
    <t>Reading of books on the life and customs of Adivasis, Harijans and other backward classes</t>
  </si>
  <si>
    <t>ఆదివాసీలు, హరిజనులు, ఇతర వెనుకబడిన తరగతుల జీవితం, ఆచారాలపై పుస్తకాలు చదవడం</t>
  </si>
  <si>
    <t>22, Subhash Road, Dehra Dun, U.P</t>
  </si>
  <si>
    <t>22, సుభాష్ రోడ్, డన్ అప్పియరెన్స్, యు.పి.</t>
  </si>
  <si>
    <t>ఫోటోగ్రఫీ,  రీడింగ్</t>
  </si>
  <si>
    <t>http://loksabhaph.nic.in/Members/MemberBioprofile.aspx?mpsno=2174&amp;lastls=5</t>
  </si>
  <si>
    <t>Pajanor, Shri Aravinda Bala</t>
  </si>
  <si>
    <t>Painting, reading, and travel</t>
  </si>
  <si>
    <t>పెయింటింగ్, చదవడం, ప్రయాణం</t>
  </si>
  <si>
    <t>Australia and Singapore</t>
  </si>
  <si>
    <t>ఆస్ట్రేలియా, సింగపూర్</t>
  </si>
  <si>
    <t>458, Thiruvettakudi, Karaikal, Pondicherry</t>
  </si>
  <si>
    <t>458, తిరువేట్టకుడి, కరైకల్, పాండిచ్చేరి</t>
  </si>
  <si>
    <t>Basket-ball, Volley-ball, Table-tennis, Billiards etc</t>
  </si>
  <si>
    <t>బాస్కెట్-బాల్, వాలీ-బాల్, టేబుల్-టెన్నిస్, బిలియర్డ్స్ మొదలైనవి</t>
  </si>
  <si>
    <t>http://loksabhaph.nic.in/Members/MemberBioprofile.aspx?mpsno=2175&amp;lastls=6</t>
  </si>
  <si>
    <t>Palaniappan, Shri C.</t>
  </si>
  <si>
    <t>Maintaining best physique and participating in weight lifting</t>
  </si>
  <si>
    <t>అత్యుత్తమ శరీరాకృతిని మెయింటైన్ చేయడం, వెయిట్ లిఫ్టింగ్ లో పాల్గొనడం</t>
  </si>
  <si>
    <t>1 /238, Angammal Nagar, Salem-636009</t>
  </si>
  <si>
    <t>1/238, అంగమ్మాళ్ నగర్, సేలం-636009</t>
  </si>
  <si>
    <t>Best physique and weight lifting, Selected as All India Weight Lifting Champion in 1956</t>
  </si>
  <si>
    <t>ఉత్తమ శరీరాకృతి, వెయిట్ లిఫ్టింగ్, 1956లో ఆల్ ఇండియా వెయిట్ లిఫ్టింగ్ ఛాంపియన్ గా ఎంపికైంది</t>
  </si>
  <si>
    <t>http://loksabhaph.nic.in/Members/MemberBioprofile.aspx?mpsno=2821&amp;lastls=7</t>
  </si>
  <si>
    <t>Palaniyandy, Shri M.</t>
  </si>
  <si>
    <t>Trade Union work</t>
  </si>
  <si>
    <t>Political, scientific and philosophical discourses</t>
  </si>
  <si>
    <t>రాజకీయ, శాస్త్రీయ, తాత్విక ప్రసంగాలు</t>
  </si>
  <si>
    <t>No. 73, North Rock Fort, Tiruchirapally—2</t>
  </si>
  <si>
    <t>నెంబరు 73, నార్త్ రాక్ ఫోర్ట్, తిరుచిరాపల్లి-2</t>
  </si>
  <si>
    <t>Acting (amateur) in dramas</t>
  </si>
  <si>
    <t>నాటకాలలో నటించడం (ఔత్సాహికుడు)</t>
  </si>
  <si>
    <t xml:space="preserve">రన్నింగ్ </t>
  </si>
  <si>
    <t>http://loksabhaph.nic.in/Members/MemberBioprofile.aspx?mpsno=1292&amp;lastls=2</t>
  </si>
  <si>
    <t>Palodakar, Shri Manikrao</t>
  </si>
  <si>
    <t>Drama and reading</t>
  </si>
  <si>
    <t>నాటకం, చదవడం</t>
  </si>
  <si>
    <t>Cooperation and education</t>
  </si>
  <si>
    <t>సహకారం, విద్య</t>
  </si>
  <si>
    <t>At P.O. Palod, Distt. Aurangabad</t>
  </si>
  <si>
    <t>పి.ఒ. పాలోడ్ వద్ద,  ఔరంగాబాద్</t>
  </si>
  <si>
    <t>http://loksabhaph.nic.in/Members/MemberBioprofile.aspx?mpsno=2176&amp;lastls=5</t>
  </si>
  <si>
    <t>Panda, Shri Duti Krushna</t>
  </si>
  <si>
    <t>Hearing and singing revolutionary songs</t>
  </si>
  <si>
    <t>విప్లవ గీతాలు వినడం, పాడటం</t>
  </si>
  <si>
    <t>Folk songs and composing songs on different peoples' movement and problems</t>
  </si>
  <si>
    <t>జానపద గేయాలు, వివిధ ప్రజా ఉద్యమాలు, సమస్యలపై పాటలు స్వరపరచడం</t>
  </si>
  <si>
    <t>Aska, Distt. Orissa</t>
  </si>
  <si>
    <t>అస్కా, డిస్ట్రిక్ట్. ఒరిస్సా</t>
  </si>
  <si>
    <t>http://loksabhaph.nic.in/Members/MemberBioprofile.aspx?mpsno=2177&amp;lastls=5</t>
  </si>
  <si>
    <t>Panday, Shri Kedar</t>
  </si>
  <si>
    <t>Bettiah (Bihar)</t>
  </si>
  <si>
    <t> Science and Mathematics</t>
  </si>
  <si>
    <t>సైన్స్, గణితం</t>
  </si>
  <si>
    <t>Taulaha Village, Ram Nagar, West Champaran District, Bihar</t>
  </si>
  <si>
    <t>తౌలాహ గ్రామం, రామ్ నగర్, పశ్చిమ చంపారన్, బీహార్</t>
  </si>
  <si>
    <t>http://loksabhaph.nic.in/Members/MemberBioprofile.aspx?mpsno=2822&amp;lastls=7</t>
  </si>
  <si>
    <t>Pande, Shri C.D.</t>
  </si>
  <si>
    <t>Bridge and Reading</t>
  </si>
  <si>
    <t>Oriental learning, Education and Finance</t>
  </si>
  <si>
    <t>ఓరియంటల్ లెర్నింగ్, ఎడ్యుకేషన్ అండ్ ఫైనాన్స్</t>
  </si>
  <si>
    <t>"British Textile Trade"</t>
  </si>
  <si>
    <t>"బ్రిటిష్ టెక్స్టైల్ ట్రేడ్"</t>
  </si>
  <si>
    <t>"Primrose", Naini Tal, Uttar Pradesh</t>
  </si>
  <si>
    <t>"ప్రింరోస్", నైనీ తాల్, ఉత్తర ప్రదేశ్</t>
  </si>
  <si>
    <t>Cards and Sanskrit Literature</t>
  </si>
  <si>
    <t>పేకాట, సంస్కృత సాహిత్యం</t>
  </si>
  <si>
    <t>Member, New Club, Naini Tal. Travels abroad U.K. and the Continent</t>
  </si>
  <si>
    <t>సభ్యుడు, న్యూ క్లబ్, నైనీ తాల్. యు.కె., ఖండం విదేశాలకు ప్రయాణిస్తుంది</t>
  </si>
  <si>
    <t>Doctorate in Letters</t>
  </si>
  <si>
    <t>లెటర్స్ లో డాక్టరేట్</t>
  </si>
  <si>
    <t>http://loksabhaph.nic.in/Members/MemberBioprofile.aspx?mpsno=907&amp;lastls=2</t>
  </si>
  <si>
    <t>Pande, Shri Raj Mangal</t>
  </si>
  <si>
    <t>Deoria (Uttar Pradesh)</t>
  </si>
  <si>
    <t>International Affairs and National Political Affairs</t>
  </si>
  <si>
    <t>అంతర్జాతీయ వ్యవహారాలు, జాతీయ రాజకీయ వ్యవహారాలు</t>
  </si>
  <si>
    <t>P.O. Kasia, District Deoria, Uttar Pradesh</t>
  </si>
  <si>
    <t>పి.ఒ. కసియా,  డియోరియా, ఉత్తర ప్రదేశ్</t>
  </si>
  <si>
    <t xml:space="preserve">Member, Public Accounts Committee, 8th Lok  Sabha for 2 years </t>
  </si>
  <si>
    <t xml:space="preserve">సభ్యుడు, పబ్లిక్ అకౌంట్స్ కమిటీ, 2 సంవత్సరాల కొరకు 8వ లోక్ సభ </t>
  </si>
  <si>
    <t>Managing Director, District CooperativeBank, Deoria, 1964-72</t>
  </si>
  <si>
    <t>మేనేజింగ్ డైరెక్టర్, డిస్ట్రిక్ట్ కోఆపరేటివ్ బ్యాంక్, డియోరియా, 1964-72</t>
  </si>
  <si>
    <t>http://loksabhaph.nic.in/Members/MemberBioprofile.aspx?mpsno=3098&amp;lastls=9</t>
  </si>
  <si>
    <t>Pande, Shri Tarkeshwar</t>
  </si>
  <si>
    <t>Wrestling, walking and swimming</t>
  </si>
  <si>
    <t>కుస్తీ, నడక, స్విమ్మింగ్</t>
  </si>
  <si>
    <t>గోసేవ, నిర్మాణాత్మక పని, చేతి స్పిన్నింగ్, నేత, హరిజన ఉద్ధరణ, సేవా సమితి, స్కౌట్ ఉద్యమం, ఎడ్యుకేషన్ (స్కూళ్లు, లైబ్రరీలు మొదలైనవి) హుడ్ రిలీఫ్, పర్యటన, వివిధ ప్రదేశాల యొక్క సూక్ష్మ వివరాలను పరిశీలించడం</t>
  </si>
  <si>
    <t>(i) Tole Fakru Rai, Ballia, U.P. (ii) Mohalla Jagdishpur, Ballia town, District Ballia, U.P</t>
  </si>
  <si>
    <t>(i) టోలే ఫక్రు రాయ్, బల్లియా, యుపి (ii) మొహల్లా జగదీష్ పూర్, బల్లియా పట్టణం,  బల్దియా, యు.పి.</t>
  </si>
  <si>
    <t>National Club, Ballia, President Tara Jagdeo Football Tournament Ballia since 1949, and Vice President, District Oiympic Association, Ballia since 1949</t>
  </si>
  <si>
    <t>నేషనల్ క్లబ్, బల్లియా, అధ్యక్షుడు తారా జగ్దేవ్ ఫుట్ బాల్ టోర్నమెంట్ బల్లియా 1949 నుండి,, వైస్ ప్రెసిడెంట్, డిస్ట్రిక్ట్ ఓయింపిక్ అసోసియేషన్, బల్లియా 1949 నుండి</t>
  </si>
  <si>
    <t>http://loksabhaph.nic.in/Members/MemberBioprofile.aspx?mpsno=2178&amp;lastls=5</t>
  </si>
  <si>
    <t>Pandey, Dr. Manoj</t>
  </si>
  <si>
    <t>Rendering free medical service to the people and imparting free education to the children belonging to Harijans and backward classes, Also attached with two institutions at Bettiah and Narkatiaganj, Bihar and with Kedar Pandey Samaj Kalyan Sansthan at Patna and Bettiah</t>
  </si>
  <si>
    <t>ప్రజలకు ఉచిత వైద్యసేవలు అందించడంతో పాటు హరిజనులు, వెనుకబడిన తరగతులకు చెందిన పిల్లలకు ఉచిత విద్యను అందించడంతో పాటు బీహార్ లోని బెట్టియా, నార్కటియాగంజ్ లోని రెండు సంస్థలతో పాటు పాట్నా, బెట్టియాలోని కేదార్ పాండే సమాజ్ కల్యాణ్ సంస్థాన్ లతో జత కట్టాడు.</t>
  </si>
  <si>
    <t>Book reading and music</t>
  </si>
  <si>
    <t>Medicine, Agriculture and additional non-conventional sources of energy</t>
  </si>
  <si>
    <t>వైద్యం, వ్యవసాయం, అదనపు సంప్రదాయేతర శక్తి వనరులు</t>
  </si>
  <si>
    <t>P.O. Taluka, Via Narkatiaganj, West Champaran, Bihar</t>
  </si>
  <si>
    <t>పి.ఓ తాలూకా, వయా నార్కటియాగంజ్, పశ్చిమ చంపారన్, బీహార్</t>
  </si>
  <si>
    <t>http://loksabhaph.nic.in/Members/MemberBioprofile.aspx?mpsno=3101&amp;lastls=8</t>
  </si>
  <si>
    <t>డా. మనోజ్ పాండే, ఎం.బి.బి.ఎస్., ఎమ్.డి. (కాంగ్రెస్ (ఐ)—బీహార్, బెట్టయ్య, 1984]. ఇతను దివంగత శ్రీ కేదార్ పాండే కుమారుడు. ఇతను పాట్నా విశ్వవిద్యాలయంలో విద్యాభ్యాసం చేశాడు. ఇతను జూన్ 22, 1978న నూతన్ పాండేను వివాహం చేసుకున్నాడు. వీరికి 1 కుమార్తె జన్మించింది. ఇతను మెడికల్ ప్రాక్టీషనర్, వ్యవసాయదారుడు, రాజకీయ, సామాజిక కార్యకర్త.</t>
  </si>
  <si>
    <t>Pandey, Dr. Natabar</t>
  </si>
  <si>
    <t>All India Ganatantra Parishad</t>
  </si>
  <si>
    <t>అఖిల భారత గణతంత్ర పరిషత్తు</t>
  </si>
  <si>
    <t>Music and Indoor games</t>
  </si>
  <si>
    <t>మ్యూజిక్, ఇండోర్ గేమ్స్</t>
  </si>
  <si>
    <t>Agriculture and Sports and Village Uplift</t>
  </si>
  <si>
    <t>వ్యవసాయం, క్రీడలు, గ్రామ ఉద్ధరణ</t>
  </si>
  <si>
    <t>Village Bartankela, P.S. Lephripara, P.O. Ujjalpur, District Sundergarh</t>
  </si>
  <si>
    <t xml:space="preserve">బర్తంకెలా గ్రామం, పి.ఎస్. లెప్రిపారా, పి.ఒ. ఉజ్జల్ పూర్, సుందర్ గఢ్ </t>
  </si>
  <si>
    <t>Hunting, Fishing and Gardening</t>
  </si>
  <si>
    <t>వేట, ఫిషింగ్, గార్డెనింగ్</t>
  </si>
  <si>
    <t>http://loksabhaph.nic.in/Members/MemberBioprofile.aspx?mpsno=908&amp;lastls=1</t>
  </si>
  <si>
    <t>Pandey, Prof. Yadunath</t>
  </si>
  <si>
    <t>Hazaribagh (Bihar)</t>
  </si>
  <si>
    <t>Weight lifting, Body building, Power lifting</t>
  </si>
  <si>
    <t>వెయిట్ లిఫ్టింగ్, బాడీ బిల్డింగ్, పవర్ లిఫ్టింగ్</t>
  </si>
  <si>
    <t>ఆంత్రోపాలజీ, నాగరికత, సంస్కృతి, హిందూయిజంపై సాహిత్యం, సామాజిక సేవ</t>
  </si>
  <si>
    <t>Kali Babu Street, Mahabir Chowk, Upper Bazar, Ranchi, Bihar-834001</t>
  </si>
  <si>
    <t>కాళీ బాబు స్ట్రీట్, మహాబీర్ చౌక్, అప్పర్ బజార్, రాంచీ, బీహార్-834001</t>
  </si>
  <si>
    <t xml:space="preserve">Member,  Consultative Committee, Ministry of Energy, 1990 </t>
  </si>
  <si>
    <t xml:space="preserve">సభ్యుడు, కన్సల్టేటివ్ కమిటీ, మినిస్ట్రీ ఆఫ్ ఎనర్జీ, 1990 </t>
  </si>
  <si>
    <t>http://loksabhaph.nic.in/Members/MemberBioprofile.aspx?mpsno=3356&amp;lastls=9</t>
  </si>
  <si>
    <t>ప్రొఫెసర్ యదునాథ్ పాండే, ఎం.ఎస్.సి, ఎల్.ఎల్.బి. [బి.జె. పి-బీహార్, హజారీబాగ్, 1989]: ఇతను స్వామినాథ్ పాండే కుమారుడు. ఇతను 1955 మే 4న బీహార్ లోని సివాన్ జిల్లా, లకటోలాలో జన్మించాడు. ఇతను రాంచీ విశ్వవిద్యాలయం, చోటానాగ్ పూర్ లా కాలేజ్, రాంచీ, బీహార్ లో విద్యాభ్యాసం చేశాడు. ఇతను మే 21, 1983న పూర్ణిమా పాండేను వివాహం చేసుకున్నాడు. వీరికి ఇద్దరు కుమారులు జన్మించారు. ఇతను ఉపాధ్యాయుడు, విద్యావేత్త, మత మిషనరీ, రాజకీయ, సామాజిక కార్యకర్త, కళాకారుడు.</t>
  </si>
  <si>
    <t>Pandey, Shri Ambika Prasad</t>
  </si>
  <si>
    <t>Study of historical, political, literary, legal and religious books and journals, yogic exercises</t>
  </si>
  <si>
    <t>చారిత్రక, రాజకీయ, సాహిత్య, చట్టపరమైన, మతపరమైన పుస్తకాలు, జర్నల్స్, యోగ అభ్యాసాల అధ్యయనం</t>
  </si>
  <si>
    <t>Baldaooganj, Naya Bazar, Kavvi (Chitrakoot Dham), District Banda, Uttar Pradesh</t>
  </si>
  <si>
    <t>బల్దౌగంజ్, నయా బజార్, కవి (చిత్రకూట్ ధామ్),  బందా, ఉత్తర ప్రదేశ్</t>
  </si>
  <si>
    <t>Football Badminton and Chess</t>
  </si>
  <si>
    <t>ఫుట్ బాల్ బ్యాడ్మింటన్, చదరంగం</t>
  </si>
  <si>
    <t>http://loksabhaph.nic.in/Members/MemberBioprofile.aspx?mpsno=2486&amp;lastls=6</t>
  </si>
  <si>
    <t>Pandey, Shri Damodar</t>
  </si>
  <si>
    <t>Associated with various cooperatives societies among coal mine workers</t>
  </si>
  <si>
    <t>బొగ్గు గని కార్మికుల మధ్య వివిధ సహకార సంఘాలతో అనుబంధం</t>
  </si>
  <si>
    <t> U S.A., U.S.S.R., U.K., France, Germany, Yugoslavia, Thailand, Italy and Holland.</t>
  </si>
  <si>
    <t>యు.ఎస్.ఎ., యు.ఎస్.ఎస్.ఆర్., యు.కె., ఫ్రాన్స్, జర్మనీ, యుగోస్లేవియా, థాయ్ లాండ్, ఇటలీ, హాలండ్.</t>
  </si>
  <si>
    <t>P.O. Ramgarh Cantt., District Hazaribagh (Bihar)</t>
  </si>
  <si>
    <t>పి.ఒ. రామ్ గఢ్ కంటోన్మెంట్, హజారీబాగ్  (బీహార్)</t>
  </si>
  <si>
    <t xml:space="preserve"> ఐదవ, ఎనిమిదో </t>
  </si>
  <si>
    <t>http://loksabhaph.nic.in/Members/MemberBioprofile.aspx?mpsno=2179&amp;lastls=8</t>
  </si>
  <si>
    <t>Pandey, Shri Kali Prasad</t>
  </si>
  <si>
    <t>Football, Volleyball, Badminton and Cricket</t>
  </si>
  <si>
    <t>ఫుట్ బాల్, వాలీబాల్, బ్యాడ్మింటన్, క్రికెట్</t>
  </si>
  <si>
    <t>Connected with various local youth clubs</t>
  </si>
  <si>
    <t>వివిధ స్థానిక యూత్ క్లబ్ లతో కనెక్ట్ చేయబడింది</t>
  </si>
  <si>
    <t>http://loksabhaph.nic.in/Members/MemberBioprofile.aspx?mpsno=3099&amp;lastls=8</t>
  </si>
  <si>
    <t>శ్రీ కాళీ ప్రసాద్ పాండే [యు.ఎ.—బీహార్, గోపాల్ గంజ్, 1984]. ఇతను రామ్ ఇక్బాల్ పాండే కుమారుడు. ఇతను అక్టోబరు 28,1946లో గోపాల్ గంజ్ జిల్లా, కొచైకోట్ తాలూకాలోని భోజ్చాపర్ గ్రామంలో జన్మించాడు. ఇతను డిఎవిపి, గోపాల్ గంజ్లో మెట్రిక్యులేషన్ చేశాడు. ఇతను మే 7, 1970న మంజుమల పాండేను వివాహం చేసుకున్నాడు. వీరికి 3 కుమారులు, 3 కుమార్తెలు జన్మించారు. ఇతను వ్యవసాయదారుడు, సామాజిక కార్యకర్త. ఇతను 1969 నుండి 1977 వరకు, 1980-84 వరకు కాంగ్రెస్ (ఐ)తో పని చేశాడు. ఇతను 1981 మార్చిలో, డిసెంబర్ లో అన్యాయానికి వ్యతిరేకంగా ఒక ఉద్యమంలో పాల్గొన్నందుకు జైలు శిక్ష అనుభవించాడు. ఇతను 1983-నవంబర్, 1984 మధ్య కాలంలో కొంతమంది స్థానిక రాజకీయ నాయకులు/ఎమ్.పి.లు మొదలైన వారి అవినీతి, వ్యక్తిత్వరాహిత్యానికి వ్యతిరేకంగా ఒక ఉద్యమాన్ని ప్రారంభించినందుకు జైలు శిక్ష అనుభవించాడు. ఇతను 1969-77 జిల్లా యువజన కాంగ్రెస్ ప్రధాన కార్యదర్శిగా, 1980-84,బీహార్ లెజిస్లేటివ్ అసెంబ్లీ, సభ్యుడుగా పని చేశాడు.</t>
  </si>
  <si>
    <t>Pandey, Shri Kashi Nath</t>
  </si>
  <si>
    <t>U.S.A., U.K., Sweden, Belgium, Holland, Germany, Switzerland, France, Italy, Yugoslavia and a number of African Countries</t>
  </si>
  <si>
    <t>యు.ఎస్.ఎ ., యు.కె ., స్వీడన్, బెల్జియం, హాలండ్, జర్మనీ, స్విట్జర్లాండ్, ఫ్రాన్స్, ఇటలీ, యుగోస్లేవియా, అనేక ఆఫ్రికన్ దేశాలు</t>
  </si>
  <si>
    <t>C/o Zila Chini Mill Mazdoor Federation, Padrauna, District Deoria, Uttar Pradesh</t>
  </si>
  <si>
    <t>కేరాఫ్  చినీ మిల్ మజ్దూర్ ఫెడరేషన్, పద్రౌనా, డిస్ట్రిక్ట్ డియోరియా, ఉత్తర ప్రదేశ్</t>
  </si>
  <si>
    <t>http://loksabhaph.nic.in/Members/MemberBioprofile.aspx?mpsno=1293&amp;lastls=4</t>
  </si>
  <si>
    <t>Pandey, Shri Krishna Chandra</t>
  </si>
  <si>
    <t>Study of ancient history, and social service</t>
  </si>
  <si>
    <t>ప్రాచీన చరిత్ర,, సామాజిక సేవ యొక్క అధ్యయనం</t>
  </si>
  <si>
    <t>Poetry writing</t>
  </si>
  <si>
    <t>కవితా రచన</t>
  </si>
  <si>
    <t>Chakdahi Village and P.O., Basti District, Uttar Pradesh</t>
  </si>
  <si>
    <t>చక్దాహి గ్రామం,  బస్తీ, ఉత్తర ప్రదేశ్</t>
  </si>
  <si>
    <t>Physical Exercises</t>
  </si>
  <si>
    <t>శారీరక వ్యాయామాలు</t>
  </si>
  <si>
    <t>Composed poetry in Bhojpuri language and translated Sant Kabir's poetry in simple Bhojpuri language</t>
  </si>
  <si>
    <t>భోజ్ పురి భాషలో కవిత్వం వ్రాసి, సంత్ కబీర్ కవిత్వాన్ని సరళమైన భోజ్ పురి భాషలోకి అనువదించాడు</t>
  </si>
  <si>
    <t>http://loksabhaph.nic.in/Members/MemberBioprofile.aspx?mpsno=2180&amp;lastls=7</t>
  </si>
  <si>
    <t>Pandey, Shri Madan</t>
  </si>
  <si>
    <t> Reading, chess and walking</t>
  </si>
  <si>
    <t>చదవడం, చదరంగం, నడక</t>
  </si>
  <si>
    <t>Social Service, Agriculture and Trade Union activities</t>
  </si>
  <si>
    <t>సామాజిక సేవ, వ్యవసాయం, ట్రేడ్ యూనియన్ కార్యకలాపాలు</t>
  </si>
  <si>
    <t>Articles in newspapers</t>
  </si>
  <si>
    <t>వార్తాపత్రికల్లో వ్యాసాలు</t>
  </si>
  <si>
    <t>34, Court of Wards Colony, Betia Hata, Gorakhpur, Uttar Pradesh</t>
  </si>
  <si>
    <t>34, కోర్ట్ ఆఫ్ వార్డ్స్ కాలనీ, బేటియా హటా, గోరఖ్ పూర్, ఉత్తరప్రదేశ్</t>
  </si>
  <si>
    <t>http://loksabhaph.nic.in/Members/MemberBioprofile.aspx?mpsno=3100&amp;lastls=8</t>
  </si>
  <si>
    <t>Pandey, Shri Narsingh Narain</t>
  </si>
  <si>
    <t>Parliamentary affairs</t>
  </si>
  <si>
    <t>పార్లమెంటరీ వ్యవహారాలు</t>
  </si>
  <si>
    <t>Mohalla Bind. Basauinagar, Gorakhpur City, Uttar Pradesh</t>
  </si>
  <si>
    <t>మొహల్లా బైండ్. బసౌయ్ నగర్, గోరఖ్ పూర్ సిటీ, ఉత్తరప్రదేశ్</t>
  </si>
  <si>
    <t>http://loksabhaph.nic.in/Members/MemberBioprofile.aspx?mpsno=2181&amp;lastls=5</t>
  </si>
  <si>
    <t>శ్రీ నర్సింగ్ నరైన్ పాండే, (కాంగ్రెస్), ఉత్తరప్రదేశ్ - గోరఖ్ పూర్ - 1971,. ఇతను శ్రీ రామ్ ధర్ పాండే కుమారుడు. ఇతను ఫిబ్రవరి 9, 1929లో బెనియాబారి గ్రామంలోని, ఖలీలాబాద్ తాలూకా, బస్తి జిల్లాలో జన్మించాడు. ఇతను గోరఖ్ పూర్ లోని మహారాణా ప్రతాప్ కళాశాలలో విద్యాభ్యాసం చేశాడు. ఇతను 1950లో ప్రేమావతి పాండేను వివాహం చేసుకున్నాడు. వీరికి 1 కుమారుడు, 4 కుమార్తెలు జన్మించారు. ఇతను సామాజిక, రాజకీయ కార్యకర్త. ఇతనికి ఇంతకు ముందు యునైటెడ్ సోషలిస్ట్ పార్టీ శాసనసభలో 1963 మార్చి వరకు డిప్యూటీ లీడర్ గా పనిచేశాడు. సభ్యుడిగా: (i) అఖిల భారత కాంగ్రెస్ కమిటీ, (ii) లెజిస్లేటివ్ అసెంబ్లీ, యు.పి., 1962-67, (iii) లేబర్ స్టాండింగ్ కమిటీ, యు.పి., (iv) పబ్లిక్ అకౌంట్స్ కమిటీ. యు.పి. పని చేశాడు.</t>
  </si>
  <si>
    <t>Pandey, Shri Ramsahai</t>
  </si>
  <si>
    <t>Social science and study of books on Indian culture</t>
  </si>
  <si>
    <t>సాంఘిక శాస్త్రం, భారతీయ సంస్కృతిపై పుస్తకాలను చదవడం</t>
  </si>
  <si>
    <t>Service for the uplift of people of Backward classes</t>
  </si>
  <si>
    <t>వెనుకబడిన తరగతుల ప్రజల అభ్యున్నతికి సేవ</t>
  </si>
  <si>
    <t xml:space="preserve">ప్రముఖ వార్తాపత్రికలు, పీరియాడికల్ లో అనేక వ్యాసాలను అందించాడు </t>
  </si>
  <si>
    <t>France, Way, Germany, S.A., USSR., U.K., Austria, Switzerland, Iran, Kuwait, U.A.R., Lebanon, Syria, Japan, Philippines, Hong Kong, Thailand, Singapore, Malaysia, Cambodia, Laos, Holland and Belgium</t>
  </si>
  <si>
    <t>ఫ్రాన్స్, వే, జర్మనీ, ఎస్.ఎ., యు.ఎస్.ఎస్.ఆర్., యు.కె., ఆస్ట్రియా, స్విట్జర్లాండ్, ఇరాన్, కువైట్, యు.ఎ.ఆర్., లెబనాన్, సిరియా, జపాన్, ఫిలిప్పీన్స్, హాంగ్ కాంగ్, థాయ్ లాండ్, సింగపూర్, మలేషియా, కంబోడియా, లావోస్, హాలండ్, బెల్జియం</t>
  </si>
  <si>
    <t>141, Jairaj House, Colaba, Bombay</t>
  </si>
  <si>
    <t>141, జైరాజ్ హౌస్, కొలాబా, బొంబాయి</t>
  </si>
  <si>
    <t>Reading, writing, music and poetry</t>
  </si>
  <si>
    <t>చదవడం, వ్రాయడం, సంగీతం, కవిత్వం</t>
  </si>
  <si>
    <t>http://loksabhaph.nic.in/Members/MemberBioprofile.aspx?mpsno=2182&amp;lastls=5</t>
  </si>
  <si>
    <t>Pandey, Shri Sarjoo</t>
  </si>
  <si>
    <t>Fighting for the uplift of poor people</t>
  </si>
  <si>
    <t>పేద ప్రజల అభ్యున్నతి కోసం పోరాటం</t>
  </si>
  <si>
    <t>Mongolia and U.S.S.R</t>
  </si>
  <si>
    <t>మంగోలియా, యు.ఎస్.ఎస్.ఆర్.</t>
  </si>
  <si>
    <t>Communist Party Office, Ghazipur, U.P</t>
  </si>
  <si>
    <t>కమ్యూనిస్టు పార్టీ కార్యాలయం, ఘాజీపూర్, యు.పి.</t>
  </si>
  <si>
    <t>http://loksabhaph.nic.in/Members/MemberBioprofile.aspx?mpsno=1294&amp;lastls=5</t>
  </si>
  <si>
    <t>Pandey, Shri Sudhakar</t>
  </si>
  <si>
    <t>Poetical and literary symposia</t>
  </si>
  <si>
    <t>కవిత్వ, సాహిత్య సింపోజియా</t>
  </si>
  <si>
    <t>Language, literature, education, art and culture</t>
  </si>
  <si>
    <t>భాష, సాహిత్యం, విద్య, కళ, సంస్కృతి</t>
  </si>
  <si>
    <t>K. 64/44, Gole Deenanath, Varanasi</t>
  </si>
  <si>
    <t>కె. 64/44, గోల్స్ దీనానాథ్, వారణాసి</t>
  </si>
  <si>
    <t>Study, love for art and listening to Indian music</t>
  </si>
  <si>
    <t>అధ్యయనం, కళల పట్ల ప్రేమ, భారతీయ సంగీతం వినడం</t>
  </si>
  <si>
    <t>Prasad Parishad, Varanasi</t>
  </si>
  <si>
    <t>ప్రసాద్ పరిషత్, వారణాసి</t>
  </si>
  <si>
    <t>http://loksabhaph.nic.in/Members/MemberBioprofile.aspx?mpsno=2183&amp;lastls=5</t>
  </si>
  <si>
    <t>Pandey, Shri Vishwa Nath</t>
  </si>
  <si>
    <t>Touring and gardening</t>
  </si>
  <si>
    <t>టూరింగ్, గార్డెనింగ్</t>
  </si>
  <si>
    <t>Village Bishunpura, P.O. Dolchapara, District Deoria, U.P</t>
  </si>
  <si>
    <t>బిషున్పురా గ్రామం, పి.ఓ డోల్చపారా, డియోరియా, యు.పి.</t>
  </si>
  <si>
    <t>http://loksabhaph.nic.in/Members/MemberBioprofile.aspx?mpsno=1578&amp;lastls=4</t>
  </si>
  <si>
    <t>Pandit, Dr. Vasant Kumar</t>
  </si>
  <si>
    <t>A social worker of repute, loves to serve the people</t>
  </si>
  <si>
    <t>పేరున్న సామాజిక కార్యకర్త, ప్రజలకు సేవ చేయడానికి ఇష్టపడతాడు</t>
  </si>
  <si>
    <t>Indian classical and European music, photography, stamp and match-box collections, cooking and sports</t>
  </si>
  <si>
    <t>భారతీయ శాస్త్రీయ, యూరోపియన్ సంగీతం, ఫోటోగ్రఫీ, స్టాంప్, అగ్గిపెట్టె సేకరణలు, వంట, క్రీడలు</t>
  </si>
  <si>
    <t>Education, culture, Arts, Sport, social life and Politics</t>
  </si>
  <si>
    <t>విద్య, సంస్కృతి, కళలు, క్రీడలు, సామాజిక జీవితం, రాజకీయాలు</t>
  </si>
  <si>
    <t>U.K., 1966, Hong Kong, Japan and Taiwan, 1979</t>
  </si>
  <si>
    <t>యు.కె., 1966, హాంగ్ కాంగ్, జపాన్, తైవాన్, 1979</t>
  </si>
  <si>
    <t>Ramakrishna Niwas, 8, Setalwad Road. Bombay-400036</t>
  </si>
  <si>
    <t>రామకృష్ణ నివాస్, 8, సెతల్వాడ్ రోడ్. బొంబాయి -400036</t>
  </si>
  <si>
    <t>First person to get M.A. and Ph.D. in Jyotish Shastra in India, renowned as an International Astrologer, and is known as "Pandit Varahamihira" in the circle of Astrologers</t>
  </si>
  <si>
    <t>భారతదేశంలో జ్యోతిష్శాస్త్రంలో ఎం.ఎ., పి.హెచ్.డి పొందిన మొదటి వ్యక్తి, అంతర్జాతీయ జ్యోతిష్కుడిగా ప్రసిద్ధి చెంది, జ్యోతిష్కుల వలయంలో "పండిట్ వరాహమిహిరా"గా ప్రసిద్ధి చెందాడు</t>
  </si>
  <si>
    <t>http://loksabhaph.nic.in/Members/MemberBioprofile.aspx?mpsno=2487&amp;lastls=7</t>
  </si>
  <si>
    <t>Pandit, Smt. Vijaya Lakshmi</t>
  </si>
  <si>
    <t> Theatre, ballet and reading</t>
  </si>
  <si>
    <t>థియేటర్, బ్యాలెట్, రీడింగ్</t>
  </si>
  <si>
    <t>International affairs</t>
  </si>
  <si>
    <t>అంతర్జాతీయ వ్యవహారాలు</t>
  </si>
  <si>
    <t>All over the world</t>
  </si>
  <si>
    <t>Anand Bhawan, Allahabad, U.P</t>
  </si>
  <si>
    <t>ఆనంద్ భవన్, అలహాబాద్, యు.పి.</t>
  </si>
  <si>
    <t>http://loksabhaph.nic.in/Members/MemberBioprofile.aspx?mpsno=909&amp;lastls=4</t>
  </si>
  <si>
    <t>Pangarkar, Shri Nagorao Kerojee</t>
  </si>
  <si>
    <t>Parbhani (Bombay)</t>
  </si>
  <si>
    <t>Carrom and Chess</t>
  </si>
  <si>
    <t>క్యారమ్, చదరంగం</t>
  </si>
  <si>
    <t>New Mondha, Parbhani (C. Rly.)</t>
  </si>
  <si>
    <t>న్యూ మోండా, పర్భాని (సి. రైలీ.)</t>
  </si>
  <si>
    <t>http://loksabhaph.nic.in/Members/MemberBioprofile.aspx?mpsno=1295&amp;lastls=2</t>
  </si>
  <si>
    <t>Pani, Shri Ravi Narayan</t>
  </si>
  <si>
    <t>Deogarh (Orissa)</t>
  </si>
  <si>
    <t>Welfare of the poor, improvement of transport facilities</t>
  </si>
  <si>
    <t>పేదల సంక్షేమం, రవాణా సౌకర్యాల మెరుగుదల</t>
  </si>
  <si>
    <t>Horticulture, Arboriculture, sports, reading, tours</t>
  </si>
  <si>
    <t>హార్టికల్చర్, ఆర్బోరికల్చర్, స్పోర్ట్స్, రీడింగ్, టూర్స్</t>
  </si>
  <si>
    <t>Village Bramhan Sasan, P.O. Talcher, District Dhenkanal, Orissa</t>
  </si>
  <si>
    <t>బ్రాహ్మణ్ సాసన్, పి.ఒ. తాల్చెర్, ధెంకనాల్, ఒరిస్సా</t>
  </si>
  <si>
    <t xml:space="preserve">Member, Committee on Subordinate Legislation,  July 17, 1990 and Consultative Committee, Energy, 1990 </t>
  </si>
  <si>
    <t xml:space="preserve">సభ్యుడు, సబార్డినేట్ లెజిస్లేషన్ కమిటీ, జూలై 17, 1990, కన్సల్టేటివ్ కమిటీ, ఎనర్జీ, 1990 </t>
  </si>
  <si>
    <t>District Vice-President, JD, Dhenkanal, Orissa, Member, JD State Committee</t>
  </si>
  <si>
    <t>జిల్లా ఉపాధ్యక్షులు, జెడి, ధెంకనాల్, ఒరిస్సా, సభ్యుడు, జెడి రాష్ట్ర కమిటీ</t>
  </si>
  <si>
    <t>http://loksabhaph.nic.in/Members/MemberBioprofile.aspx?mpsno=3358&amp;lastls=9</t>
  </si>
  <si>
    <t>శ్రీ రవి నారాయణ్ పాణి, ఎం.ఎ., బి.ఎల్. [జనతా దళ్-ఒరిస్సా, దేవ్ గఢ్, 1989]: ఇతను సోమనాథ్ పాణి కుమారుడు. ఇతను ఏప్రిల్ 9, 1950 లో ఒరిస్సాలోని ధెంకనాల్ జిల్లా, బిజిగోల్ లో జన్మించాడు. ఇతను సంబల్ పూర్ లోని జి.ఎం.కళాశాలలో విద్యాభ్యాసం చేశాడు. ఇతను జనవరి 28, 1976లో కిరణ్ సుందరి పాణిని వివాహం చేసుకున్నాడు. వీరికి ఇద్దరు కుమార్తెలు జన్మించారు. ఇతను లాయర్, ఇండస్ట్రియల్ వర్కర్, పొలిటికల్ అండ్ సోషల్ వర్కర్, జర్నలిస్ట్, ట్రేడ్ యూనియనిస్ట్, రైతు.</t>
  </si>
  <si>
    <t>Panigrahi, Shri Chintamani</t>
  </si>
  <si>
    <t>చదవడం, రాయడం, ప్రయాణం, దృష్టి చూడటం, గార్డెనింగ్, వ్యవసాయం చూసుకోవడం</t>
  </si>
  <si>
    <t>Youth and child welfare, constructive work and spreading education in rural areas</t>
  </si>
  <si>
    <t>యువత, శిశు సంక్షేమం, నిర్మాణాత్మక పని, గ్రామీణ ప్రాంతాల్లో విద్యను వ్యాప్తి చేయడం</t>
  </si>
  <si>
    <t>China, Burma, Malaysia, Thailand, Romania, Bulgaria, U.S.S.R., Ceylon, Afghanistan, Tran, Turkey, Kuwait, U.S.A., France, Federal Republic of Germany, Japan, Hong Kong, Britain, Singapore and Australia</t>
  </si>
  <si>
    <t>చైనా, బర్మా, మలేషియా, థాయ్ లాండ్, రొమేనియా, బల్గేరియా, యు.ఎస్.ఎస్.ఆర్., సిలోన్, ఆఫ్ఘనిస్తాన్, ట్రాన్, టర్కీ, కువైట్, యు.ఎస్.ఎ., ఫ్రాన్స్, ఫెడరల్ రిపబ్లిక్ ఆఫ్ జర్మనీ, జపాన్, హాంగ్ కాంగ్, బ్రిటన్, సింగపూర్, ఆస్ట్రేలియా</t>
  </si>
  <si>
    <t>Srima Nibas, Santrapur, Bhubanesuar-2, District  Puri, Orissa</t>
  </si>
  <si>
    <t>శ్రీమ నిబాస్, సంత్రాపూర్, భువనగిరి-2, పూరీ, ఒరిస్సా</t>
  </si>
  <si>
    <t>Volleyball and Chess</t>
  </si>
  <si>
    <t>వాలీబాల్, చదరంగం</t>
  </si>
  <si>
    <t xml:space="preserve">రెండవ, నాల్గవ, ఐదవ, ఏడవ, ఎనిమిదో </t>
  </si>
  <si>
    <t>http://loksabhaph.nic.in/Members/MemberBioprofile.aspx?mpsno=1296&amp;lastls=8</t>
  </si>
  <si>
    <t>Panika, Shri Ram Pyare</t>
  </si>
  <si>
    <t>Robertsganj-SC (Uttar Pradesh)</t>
  </si>
  <si>
    <t>Service of downtrodden, Labour and Agriculturists</t>
  </si>
  <si>
    <t xml:space="preserve">అణగారిన, కార్మిక, వ్యవసాయదారుల  సేవ లో పాల్గొన్నాడు </t>
  </si>
  <si>
    <t>Tourism, literature, arts and science</t>
  </si>
  <si>
    <t>పర్యాటకం, సాహిత్యం, కళలు, విజ్ఞాన శాస్త్రం</t>
  </si>
  <si>
    <t>Japan, Hong Kong, Thailand, South Korea and Philippines</t>
  </si>
  <si>
    <t>జపాన్, హాంగ్ కాంగ్, థాయ్ లాండ్, దక్షిణ కొరియా, ఫిలిప్పీన్స్</t>
  </si>
  <si>
    <t>Quarter No. B-20, Turra P.O., Mirzapur District, Uttar Pradesh</t>
  </si>
  <si>
    <t>క్వార్టర్ నెం. బి-20, తుర్రా పి.ఓ, మీర్జాపూర్, ఉత్తర ప్రదేశ్</t>
  </si>
  <si>
    <t>http://loksabhaph.nic.in/Members/MemberBioprofile.aspx?mpsno=2823&amp;lastls=8</t>
  </si>
  <si>
    <t>Panna Lal, Shri</t>
  </si>
  <si>
    <t> Village Barhai-Ka-Purva, P.O, &amp; District Faizabad</t>
  </si>
  <si>
    <t>బర్హాయ్-కా-పూర్వా, పి.ఓ,, ఫైజాబాద్  గ్రామం</t>
  </si>
  <si>
    <t>Games, Gardening and work for the uplift of scheduled castes and backward classes</t>
  </si>
  <si>
    <t>ఆటలు, గార్డెనింగ్, షెడ్యూల్డ్ కులాలు, వెనుకబడిన తరగతుల అభ్యున్నతికి కృషి</t>
  </si>
  <si>
    <t>http://loksabhaph.nic.in/Members/MemberBioprofile.aspx?mpsno=910&amp;lastls=3</t>
  </si>
  <si>
    <t>Pant, Shri Krishna Chandra</t>
  </si>
  <si>
    <t>Reading, Travelling and Sports</t>
  </si>
  <si>
    <t>రీడింగ్, ట్రావెలింగ్, స్పోర్ట్స్</t>
  </si>
  <si>
    <t>A booklet on Fertilizers</t>
  </si>
  <si>
    <t>ఎరువులపై ఒక బుక్ లెట్</t>
  </si>
  <si>
    <t>U.S.A., U.S.S.R., U.K., Africa, Austria, Germany, Canada, South-Korea, Burma, Nepal, France, Egypt, Italy, Japan, Iran, Yugoslavia and other Western European countries</t>
  </si>
  <si>
    <t>యు.ఎస్.ఎ., యు.ఎస్.ఎస్.ఆర్., యు.కె., ఆఫ్రికా, ఆస్ట్రియా, జర్మనీ, కెనడా, దక్షిణ-కొరియా, బర్మా, నేపాల్, ఫ్రాన్స్, ఈజిప్ట్, ఇటలీ, జపాన్, ఇరాన్, యుగోస్లేవియా, ఇతర పశ్చిమ ఐరోపా దేశాలు</t>
  </si>
  <si>
    <t>(i) 22, Dakshineshwar, 10, Hailey Road, New Delhi-110001, (ii) Pant Estate, Bhowali, Nainital District, Uttar Pradesh</t>
  </si>
  <si>
    <t>(i) 22, దక్షిణేశ్వర్, 10, హైలీ రోడ్, న్యూఢిల్లీ-110001, (ii) పంత్ ఎస్టేట్, భౌవాలి, నైనిటాల్, ఉత్తర ప్రదేశ్</t>
  </si>
  <si>
    <t>Recipient of the Chancellor's Gold Medal for the best student of the year</t>
  </si>
  <si>
    <t>సంవత్సరపు ఉత్తమ విద్యార్థిగా ఛాన్సలర్ గోల్డ్ మెడల్ గ్రహీత</t>
  </si>
  <si>
    <t>http://loksabhaph.nic.in/Members/MemberBioprofile.aspx?mpsno=1579&amp;lastls=8</t>
  </si>
  <si>
    <t>Paokai Haokip, Shri</t>
  </si>
  <si>
    <t>Organisation of schools and other institutions</t>
  </si>
  <si>
    <t>పాఠశాలలు, ఇతర సంస్థల  ఆర్గనైజేషన్</t>
  </si>
  <si>
    <t>Saitu Village, B.P.O. Motbung, Imphal, Manipur</t>
  </si>
  <si>
    <t>సైటు విలేజ్, బి.పి.ఓ మోట్ బంగ్, ఇంఫాల్, మణిపూర్</t>
  </si>
  <si>
    <t>Hunting, fishing and travelling</t>
  </si>
  <si>
    <t>వేట, చేపలు పట్టడం, ప్రయాణించడం</t>
  </si>
  <si>
    <t>http://loksabhaph.nic.in/Members/MemberBioprofile.aspx?mpsno=1882&amp;lastls=5</t>
  </si>
  <si>
    <t>శ్రీ పావోకై హావోకిప్, బి.ఎ., (కాంగ్రెస్) అవుటర్ మణిపూర్ (రెసెర్వ్డ్ షెడ్యూల్ కులాలు)—1971. ఇతను లుంటాంగ్ హావోకిప్ కుమారుడు. ఇతను 1941, ఫిబ్రవరిలో సైతులో జన్మించాడు. ఇతను షిల్లాంగ్ లోని సెయింట్ ఆంథోనీస్ స్కూల్లో, కాటన్ కాలేజ్, గౌహతిలో విద్యాభ్యాసం చేశాడు. ఇతను అవివాహితుడు. ఇతను రాజకీయ నాయకుడు. ఈయనకు ఇంతకు ముందు కుకి నేషనల్ అసెంబ్లీతో సంబంధం ఉంది. ఇతను 1967-70 నాల్గవ లోక్ సభ, సభ్యుడు.</t>
  </si>
  <si>
    <t>Paradhi, Shri Bholaram</t>
  </si>
  <si>
    <t>Hunting and horse-race</t>
  </si>
  <si>
    <t>వేట, గుర్రపు పందెం</t>
  </si>
  <si>
    <t>Ward No. 13, Balaghat, M.P</t>
  </si>
  <si>
    <t>13వ వార్డు, బాలాఘాట్, ఎమ్.పి.</t>
  </si>
  <si>
    <t>http://loksabhaph.nic.in/Members/MemberBioprofile.aspx?mpsno=1580&amp;lastls=3</t>
  </si>
  <si>
    <t>శ్రీ భోలారం పరధి, పి.ఎస్.పి., (మధ్య ప్రదేశ్ బాలాఘాట్-1962): ఇతను రామజీ పరాధి కుమారుడు, ఇతను డిసెంబర్ 12, 1897న అసరి గ్రామం, వరసివాని జిల్లా, బాలాఘాట్ లో జన్మించాడు. ఇతను నంకు బాయిని వివాహం చేసుకున్నాడు. వీరికి 1 కుమారుడు, 2 కుమార్తెలు జన్మించారు. ఇతను వ్యవసాయదారుడు. ఈయనకు1922—51 వరకు కాంగ్రెస్ తో, 1952 వరకు క్రిషక్ మజ్దూర్ ప్రజా పార్టీతో అనుబంధం ఉంది.ఇతను ఆల్ ఇండియా పన్వార్ క్షత్రియ మహాసభ మాజీ అధ్యక్షుడు, ప్రస్తుతం దాని కార్యనిర్వాహక సభ్యుడు. ఇతను జనపద్ సభ, వరసివాణికు వైస్ ప్రెసిడెంట్. ఇతను న్యాయ పంచాయితీ, లాల్వారికి మాజీ అధ్యక్షుడుగా ఉన్నాడు. ఇతను 15 సంవత్సరాల పాటు బాలాఘాట్ జిల్లా కౌన్సిల్ సభ్యునిగా ఉన్నాడు.</t>
  </si>
  <si>
    <t>Paragi Lal, Shri</t>
  </si>
  <si>
    <t>Sitapur-SC (Uttar Pradesh)</t>
  </si>
  <si>
    <t>Holy Key Awsar Par (Premopahar)</t>
  </si>
  <si>
    <t>పవిత్ర కీ అవసర్ పర్ (ప్రేమోపహర్)</t>
  </si>
  <si>
    <t>Mohalla Durgapurwa, Distt. Sitapur</t>
  </si>
  <si>
    <t>మొహల్లా దుర్గాపుర్వా,  సీతాపూర్</t>
  </si>
  <si>
    <t>http://loksabhaph.nic.in/Members/MemberBioprofile.aspx?mpsno=913&amp;lastls=2</t>
  </si>
  <si>
    <t>శ్రీ పరాగి లాల్, కాంగ్రెస్ పార్టీ సభ్యుడు. [ఉత్తర ప్రదేశ్-సీతాపూర్ (రెసెర్వ్డ్ షెడ్యూల్ కులాలు)—1957]: ఇతను లచ్చమన్ ప్రసాద్ కుమారుడు. ఇతను మార్చి 1898న సెకాపూర్, సీతాపూర్ జిల్లా లో జన్మించాడు. ఇతను కమలా దేవిని వివాహం చేసుకున్నాడు. వీరికి 1 కుమారుడు, 1 కుమార్తె జన్మించారు.ఇతను కల్టివేటర్ గా, ప్రెసిడెంట్ గా, జిల్లా గా పని చేశాడు. ఇతను డిప్రెస్డ్ క్లాసెస్ లీగ్ ప్రెసిడెంట్ గా, యు.పి. డిప్రెస్డ్ క్లాసెస్ లీగ్ ప్రెసిడెంట్ గా, ఆల్ జిల్లాస్ అసోసియేషన్ సభ్యుడుగా పనిచేశాడు.ఇతను గ్రామీణ, పట్టణ ప్రాంతాల్లో సామాజిక సేవపై ఎంతో ఆసక్తి కనపరిచాడు. ఇతను 1947- 50 వరకు కాన్స్టిట్యూషనల్ అసెంబ్లీ ఆఫ్ ఇండియాలో సభ్యుడు, 1950-52 వరకు తాత్కాలిక పార్లమెంటులో సభ్యుడు, మొదటి లోక్ సభ, 1952-57 సభ్యుడు.</t>
  </si>
  <si>
    <t>Paramasivan, Shri S.K.</t>
  </si>
  <si>
    <t>Erode (Madras)</t>
  </si>
  <si>
    <t>Bhoodan worker, devoted l/6th of his property to Bhoodan movement</t>
  </si>
  <si>
    <t>భూదాన్ కార్మికుడు, తన ఆస్తిలో 1/6వ వంతు భూదాన్ ఉద్యమానికి అంకితం చేశాడు</t>
  </si>
  <si>
    <t>Sinniampalayam, Nanjai Uthukuli P.O. via Erode, Madras State</t>
  </si>
  <si>
    <t>సిన్నియంపాళయం, నంజై ఉత్తుకుళి పి.ఒ., వయా ఈరోడ్, మద్రాసు రాష్ట్రం</t>
  </si>
  <si>
    <t>Football.  Was football captain of the Madras Presidency College, 1944</t>
  </si>
  <si>
    <t>ఫుట్ బాల్.  1944లో మద్రాసు ప్రెసిడెన్సీ కళాశాలకు ఫుట్ బాల్ కెప్టెన్ గా పనిచేశాడు</t>
  </si>
  <si>
    <t>http://loksabhaph.nic.in/Members/MemberBioprofile.aspx?mpsno=1581&amp;lastls=3</t>
  </si>
  <si>
    <t>Parashar, Prof. Narain Chand</t>
  </si>
  <si>
    <t>Hamirpur (Himachal Pradesh)</t>
  </si>
  <si>
    <t>పెయింటింగ్, ఫిలాటెలీ, ట్రావెలింగ్, హైకింగ్, బర్డ్ వాచింగ్</t>
  </si>
  <si>
    <t> U.S.S.R., Mongolia, Nepal, Japan, Thailand, Portugal, France, U.S.A., Italy and U.S.S.R</t>
  </si>
  <si>
    <t>యు.ఎస్.ఎస్.ఆర్ ., మంగోలియా, నేపాల్, జపాన్, థాయ్ లాండ్, పోర్చుగల్, ఫ్రాన్స్, యు.ఎస్.ఎ ., ఇటలీ, యు.ఎస్.ఎస్.ఆర్.</t>
  </si>
  <si>
    <t>Sera Village and P.O., Hamirpur District, 177038, Himachal Pradesh</t>
  </si>
  <si>
    <t>సెరా విలేజ్, హమీర్ పూర్, 177038, హిమాచల్ ప్రదేశ్</t>
  </si>
  <si>
    <t>http://loksabhaph.nic.in/Members/MemberBioprofile.aspx?mpsno=2186&amp;lastls=8</t>
  </si>
  <si>
    <t>Parashar, Shri Vedehi Charan</t>
  </si>
  <si>
    <t>Worked for removal of untouchability and Harijan uplift since 1929, for eradication of child marriage and illiteracy and for establishment of Gram Swarajya through gram panchayats</t>
  </si>
  <si>
    <t>1929 నుంచి అస్పృశ్యత నిర్మూలనకు, హరిజనుల అభ్యున్నతికి, బాల్యవివాహాలు, నిరక్షరాస్యత నిర్మూలనకు, గ్రామ పంచాయితీల ద్వారా గ్రామ స్వరాజ్య స్థాపనకు కృషి చేశాడు.</t>
  </si>
  <si>
    <t>Walking, Indian games, and exercises like Shirshasan etc</t>
  </si>
  <si>
    <t>నడక, భారతీయ ఆటలు,, షిర్షాసన్ వంటి వ్యాయామాలు మొదలైనవి</t>
  </si>
  <si>
    <t>Co-operative work</t>
  </si>
  <si>
    <t>సహకార పని</t>
  </si>
  <si>
    <t>Azadi ke Parwane (Hindi)</t>
  </si>
  <si>
    <t>ఆజాదీ కే పర్వానే (హిందీ)</t>
  </si>
  <si>
    <t>Burma, Hongkong, Thailand, Philippines, Japan, Italy, Denmark, France, Switzerland, West Germany,  East Germany, Czechoslovakia, U.S.S.R., Sweden, and U.K</t>
  </si>
  <si>
    <t>బర్మా, హాంకాంగ్, థాయ్ లాండ్, ఫిలిప్పీన్స్, జపాన్, ఇటలీ, డెన్మార్క్, ఫ్రాన్స్, స్విట్జర్లాండ్, పశ్చిమ జర్మనీ, తూర్పు జర్మనీ, చెకోస్లోవేకియా, యు.ఎస్.ఎస్.ఆర్., స్వీడన్,, యు.కె.</t>
  </si>
  <si>
    <t>Shivpuri, M.P</t>
  </si>
  <si>
    <t>శివపురి, ఎమ్.పి.</t>
  </si>
  <si>
    <t>Member, Shivpuri Club</t>
  </si>
  <si>
    <t>సభ్యుడు, శివ్ పురి క్లబ్</t>
  </si>
  <si>
    <t>Contributes articles to national and international periodicals about cooperation, History and Constitution, Editor, "Cooperative Review" (Monthly) and Cooperative News Service (Fort-nightly) since 1959, Radio talks on cooperation</t>
  </si>
  <si>
    <t>సహకారం, చరిత్ర, రాజ్యాంగం గురించి జాతీయ, అంతర్జాతీయ పత్రికలకు వ్యాసాలను అందిస్తుంది, సంపాదకుడు, "కోఆపరేటివ్ రివ్యూ" (మంత్లీ), కోఆపరేటివ్ న్యూస్ సర్వీస్ (ఫోర్ట్-నైట్లీ) 1959 నుండి, సహకారంపై రేడియో చర్చలు</t>
  </si>
  <si>
    <t>http://loksabhaph.nic.in/Members/MemberBioprofile.aspx?mpsno=1582&amp;lastls=3</t>
  </si>
  <si>
    <t>Pardhi, Shri Keshaorao Atmaramji</t>
  </si>
  <si>
    <t> Indira Nagar, Tumsar, Bhandara District, Maharashtra</t>
  </si>
  <si>
    <t>ఇందిరా నగర్, తుమ్సర్, భండారా, మహారాష్ట్ర</t>
  </si>
  <si>
    <t>http://loksabhaph.nic.in/Members/MemberBioprofile.aspx?mpsno=2825&amp;lastls=8</t>
  </si>
  <si>
    <t>Parekh, Dr. Jayantilal Narbheram</t>
  </si>
  <si>
    <t>Zalawad (Saurashtra)</t>
  </si>
  <si>
    <t>Reading, sight-seeing, Sports and Cinema</t>
  </si>
  <si>
    <t>చదవడం, సైట్ సీయింగ్, క్రీడలు, సినిమా</t>
  </si>
  <si>
    <t>Family Planning, Banking, Industrial Development and Co-operative movement</t>
  </si>
  <si>
    <t>కుటుంబ నియంత్రణ, బ్యాంకింగ్, పారిశ్రామిక అభివృద్ధి, సహకార ఉద్యమం</t>
  </si>
  <si>
    <t>Seth Sadan, Savsar Plot, Morvi, Saurashtra</t>
  </si>
  <si>
    <t>సేథ్ సదన్, సావ్సర్ ప్లాట్, మోర్వి, సౌరాష్ట్ర</t>
  </si>
  <si>
    <t>http://loksabhaph.nic.in/Members/MemberBioprofile.aspx?mpsno=915&amp;lastls=1</t>
  </si>
  <si>
    <t>Parikh, Shri Rasiklal Umedchand</t>
  </si>
  <si>
    <t>Education, removal of Un-touchability, Prohibition and relief work during natural calamities</t>
  </si>
  <si>
    <t>విద్య, స్పృశ్యత తొలగింపు, ప్రకృతి వైపరీత్యాల సమయంలో నిషేధం, సహాయక చర్యలు</t>
  </si>
  <si>
    <t>U.K., France, Italy, Germany, Austria, Switzerland, Netherlands, U.S.A. and Belgium</t>
  </si>
  <si>
    <t>యు.కె., ఫ్రాన్స్, ఇటలీ, జర్మనీ, ఆస్ట్రియా, స్విట్జర్లాండ్, నెదర్లాండ్స్, యు.ఎస్.ఎ., బెల్జియం</t>
  </si>
  <si>
    <t>Limbdi, Saurashtra</t>
  </si>
  <si>
    <t>లింబ్డి, సౌరాష్ట్ర</t>
  </si>
  <si>
    <t>మొదటి, ఐదవ</t>
  </si>
  <si>
    <t>http://loksabhaph.nic.in/Members/MemberBioprofile.aspx?mpsno=2187&amp;lastls=5</t>
  </si>
  <si>
    <t>Parikh, Shri Shantilal Girdharlal</t>
  </si>
  <si>
    <t>Mehsana-East (Bombay)</t>
  </si>
  <si>
    <t>Playing 'Bridge', Morning Walk and attending Clubs in the evening</t>
  </si>
  <si>
    <t>బ్రిడ్జ్', మార్నింగ్ వాక్ ఆడటం, సాయంత్రం క్లబ్ లకు హాజరు కావడం</t>
  </si>
  <si>
    <t>Development of Industry and Commerce</t>
  </si>
  <si>
    <t>పరిశ్రమలు, వాణిజ్యం యొక్క అభివృద్ధి</t>
  </si>
  <si>
    <t>1278, Near Law College, Ellisbridge, Ahmedabad—6</t>
  </si>
  <si>
    <t>1278, నియర్ లా కాలేజ్, ఎల్లిస్ బ్రిడ్జ్, అహ్మదాబాద్—6</t>
  </si>
  <si>
    <t>Member, Reformed Club and Shahi Baug Club, Ahmedabad</t>
  </si>
  <si>
    <t>సభ్యుడు, రిఫార్మ్డ్ క్లబ్, షాహి బాగ్ క్లబ్, అహ్మదాబాద్</t>
  </si>
  <si>
    <t>http://loksabhaph.nic.in/Members/MemberBioprofile.aspx?mpsno=916&amp;lastls=1</t>
  </si>
  <si>
    <t>Parmai Lal, Shri</t>
  </si>
  <si>
    <t>Working for the uplift of Harijans for the last 27 years</t>
  </si>
  <si>
    <t xml:space="preserve">గత 27 సంవత్సరాలుగా హరిజనుల అభ్యున్నతి కోసం కృషి చేస్తున్నాడు </t>
  </si>
  <si>
    <t>Peni Purwa, Railway Ganj,  Hardoi  Uttar Pradesh</t>
  </si>
  <si>
    <t>పెని పుర్వా, రైల్వే గంజ్, హర్దోయి ఉత్తర ప్రదేశ్</t>
  </si>
  <si>
    <t>http://loksabhaph.nic.in/Members/MemberBioprofile.aspx?mpsno=2488&amp;lastls=9</t>
  </si>
  <si>
    <t>శ్రీ పర్మై లాల్, జనతా, (ఉత్తర ప్రదేశ్—హర్దోయి రెసెర్వ్డ్ షెడ్యూల్ కులాలు)-1977]: ఇతను రోహన్ లాల్ కుమారుడు. ఇతను 1944లో హర్దోయి జిల్లా, బక్సాపూర్ గ్రామంలో జన్మించాడు. ఇతను హైస్కూల్ స్థాయి వరకు చదువుకున్నాడు. ఇతను జాదు రాణిని వివాహం చేసుకున్నాడు. వీరికి 2 కుమారులు, 5 కుమార్తెలు జన్మించారు. ఇతను సామాజిక కార్యకర్త, 1955 నుంచి జనసంఘ్ తో అనుబంధం కలిగి ఉన్నారు. ఇతను 1962-67, 1969-74 వరకు ఉత్తర ప్రదేశ్ శాసనసభ సభ్యుడు.</t>
  </si>
  <si>
    <t>Parmar, Shri Bhaljibhai Ravjibhai</t>
  </si>
  <si>
    <t>Engaged in prohibition work and removal of untouchability</t>
  </si>
  <si>
    <t>అంటరానితనం  నిర్మూలన, నిషేధ పనిలో నిమగ్నం కావడం</t>
  </si>
  <si>
    <t>సాయంత్రం నడక, భగవద్గీత చదవడం, యోగాభ్యాసం చేయడం</t>
  </si>
  <si>
    <t>Agriculture and social work for Adivasis and down-trodden people</t>
  </si>
  <si>
    <t>ఆదివాసీలకు, అణగారిన వర్గాలకు వ్యవసాయం, సామాజిక సేవ</t>
  </si>
  <si>
    <t>Amrut Coop. Housing Society, Dahod, P.O. Dahod, District-Panchmahals Gujarat State</t>
  </si>
  <si>
    <t>అమృత్ కూప్. హౌసింగ్ సొసైటీ, దాహోద్, పి.ఓ దహోద్, -పంచమహల్స్ గుజరాత్ రాష్ట్రం</t>
  </si>
  <si>
    <t>Gardening and agricultural work</t>
  </si>
  <si>
    <t>గార్డెనింగ్, వ్యవసాయ పనులు</t>
  </si>
  <si>
    <t>Volleyball, cricket and indoor games</t>
  </si>
  <si>
    <t>వాలీబాల్, క్రికెట్, ఇండోర్ ఆటలు</t>
  </si>
  <si>
    <t>http://loksabhaph.nic.in/Members/MemberBioprofile.aspx?mpsno=1883&amp;lastls=5</t>
  </si>
  <si>
    <t>Parmar, Shri Dahyabhai</t>
  </si>
  <si>
    <t xml:space="preserve">"అణగారిన, వెనుకబడిన తరగతుల అభ్యున్నతికి కృషి చేసి, విద్యా, సహకార సంస్థలను, సంస్థలను స్థాపించారు. అణగారిన వర్గాల ప్రజల కోసం లేబర్ కాంట్రాక్ట్ సొసైటీలు, హౌసింగ్ సొసైటీలను కూడా ఏర్పాటు చేశాడు </t>
  </si>
  <si>
    <t>Social study</t>
  </si>
  <si>
    <t>సామాజిక అధ్యయనం</t>
  </si>
  <si>
    <t>12, Rohitnagar Housing Society, Shahibag, Ahmedabad-4</t>
  </si>
  <si>
    <t>12, రోహిత్ నగర్ హౌసింగ్ సొసైటీ, షాహిబాగ్, అహ్మదాబాద్-4</t>
  </si>
  <si>
    <t>http://loksabhaph.nic.in/Members/MemberBioprofile.aspx?mpsno=1884&amp;lastls=4</t>
  </si>
  <si>
    <t>Parmar, Shri Deenbandhu</t>
  </si>
  <si>
    <t>Folk songs</t>
  </si>
  <si>
    <t>జానపద గీతాలు</t>
  </si>
  <si>
    <t>Constructive work</t>
  </si>
  <si>
    <t>నిర్మాణాత్మక పని</t>
  </si>
  <si>
    <t>Rajasthan Sewa Sangh, Rishabh Dev, P.O. Rakabdeo, Distt. Udaipur (Rajasthan)</t>
  </si>
  <si>
    <t>రాజస్థాన్ సేవా సంఘ్, రిషభ్ దేవ్, పి.ఓ రాకాబ్ దేవ్,  ఉదయపూర్ (రాజస్థాన్)</t>
  </si>
  <si>
    <t>http://loksabhaph.nic.in/Members/MemberBioprofile.aspx?mpsno=1298&amp;lastls=2</t>
  </si>
  <si>
    <t>Parmar, Shri Hiralal R.</t>
  </si>
  <si>
    <t>Connected with many social and multi-cooperative activities in Mehsana District for the last 20 years</t>
  </si>
  <si>
    <t xml:space="preserve">గత 20 సంవత్సరాలుగా మెహ్సానా జిల్లాలో అనేక సామాజిక, బహుళ-సహకార కార్యక్రమాలతో అనుసంధానం కలిగి ఉన్నాడు </t>
  </si>
  <si>
    <t>Social service and industry</t>
  </si>
  <si>
    <t>సామాజిక సేవ, పరిశ్రమ</t>
  </si>
  <si>
    <t>1, Shreddhakunj, Sarvodaya Nagar, Somnath Mahadev Road, Mehsana District, Gujarat</t>
  </si>
  <si>
    <t>1, శ్రేష్ఠకుంజ్, సర్వోదయ నగర్, సోమనాథ్ మహాదేవ్ రోడ్, మెహసానా, గుజరాత్</t>
  </si>
  <si>
    <t>http://loksabhaph.nic.in/Members/MemberBioprofile.aspx?mpsno=2826&amp;lastls=7</t>
  </si>
  <si>
    <t>Parmar, Shri Karsandas Ukabhai</t>
  </si>
  <si>
    <t>Uplift of untouchables and other back ward classes and establishment of hostels for back ward class students</t>
  </si>
  <si>
    <t>అస్పృశ్యులు, ఇతర వెనుక వార్డు తరగతుల అభ్యున్నతి, బ్యాక్ వార్డ్ క్లాస్ విద్యార్థుల కొరకు హాస్టళ్ల స్థాపన</t>
  </si>
  <si>
    <t>Sarkhis, T. City, Distt. Ahmedabad</t>
  </si>
  <si>
    <t>సర్ఖిస్, టి. సిటీ, డిస్ట్రిక్ట్. అహ్మదాబాద్</t>
  </si>
  <si>
    <t>Baseball, Volley ball and cricket</t>
  </si>
  <si>
    <t>బేస్ బాల్, వాలీ బాల్, క్రికెట్</t>
  </si>
  <si>
    <t>http://loksabhaph.nic.in/Members/MemberBioprofile.aspx?mpsno=1299&amp;lastls=2</t>
  </si>
  <si>
    <t>Parmar, Shri Natverlal Bhagvandas</t>
  </si>
  <si>
    <t>Spinning and reading of religions books</t>
  </si>
  <si>
    <t>మతాల పుస్తకాలను తిప్పడం, చదవడం</t>
  </si>
  <si>
    <t>Social work, cooperatives, labour welfare, art and painting</t>
  </si>
  <si>
    <t>సాంఘిక సేవ, సహకార సంఘాలు, కార్మిక సంక్షేమం, కళలు, చిత్రలేఖనం</t>
  </si>
  <si>
    <t>Kali Village &amp; P.O., Ahmedabad District, Gujarat</t>
  </si>
  <si>
    <t>కాళీ విలేజ్., అహ్మదాబాద్ డిస్ట్రిక్ట్, గుజరాత్</t>
  </si>
  <si>
    <t> Indoor games, morning walks</t>
  </si>
  <si>
    <t>ఇండోర్ గేమ్స్, మార్నింగ్ వాక్స్</t>
  </si>
  <si>
    <t>http://loksabhaph.nic.in/Members/MemberBioprofile.aspx?mpsno=2489&amp;lastls=6</t>
  </si>
  <si>
    <t>Parmar, Shri Rupaji Bhavji</t>
  </si>
  <si>
    <t>Panch Mahals cum Baroda East-ST (Bombay)</t>
  </si>
  <si>
    <t>Agriculture and Co-operative movement</t>
  </si>
  <si>
    <t>C/o Bhil Seva Mandal, Dohad, Panch Mahals District</t>
  </si>
  <si>
    <t xml:space="preserve">కేరాఫ్ భిల్ సేవా మండల్, దోహాడ్, పంచ్ మహల్స్ </t>
  </si>
  <si>
    <t>http://loksabhaph.nic.in/Members/MemberBioprofile.aspx?mpsno=917&amp;lastls=1</t>
  </si>
  <si>
    <t>Partap Singh, Shri</t>
  </si>
  <si>
    <t>Looking after the welfare of the Scheduled Castes and Ex-soldiers' families was instrumental in the formation of Scheduled Caste Panchayats in Sirmur District</t>
  </si>
  <si>
    <t xml:space="preserve">షెడ్యూల్డ్ కులాలు, మాజీ సైనికుల కుటుంబాల సంక్షేమాన్ని చూసుకోవడం సిర్మూర్ జిల్లాలో షెడ్యూల్డ్ కులాల పంచాయితీల ఏర్పాటులో కీలక పాత్ర పోషించాడు </t>
  </si>
  <si>
    <t> To give assistance to Scheduled Castes boys for their education</t>
  </si>
  <si>
    <t>షెడ్యూల్డ్ కులాల బాలురకు వారి విద్య కొరకు సహాయం అందించడానికి</t>
  </si>
  <si>
    <t>P.O. Nahan District Sirmur H.P</t>
  </si>
  <si>
    <t>పి.ఒ. నహన్  సిర్మూర్ హెచ్.పి.</t>
  </si>
  <si>
    <t>Hockey, football, distance running</t>
  </si>
  <si>
    <t>హాకీ, ఫుట్ బాల్, దూరం పరిగెత్తడం</t>
  </si>
  <si>
    <t>http://loksabhaph.nic.in/Members/MemberBioprofile.aspx?mpsno=1583&amp;lastls=5</t>
  </si>
  <si>
    <t>Parthasarthy, Shri Pothuraju</t>
  </si>
  <si>
    <t>Rajampet (Andhra Pradesh)</t>
  </si>
  <si>
    <t> U.S.A. West Germany, Japan, Indonesia, Australia, Egypt, France, U.K., Indonesia, Singapore and Hong Kong</t>
  </si>
  <si>
    <t>యు.ఎస్.ఎ. పశ్చిమ జర్మనీ, జపాన్, ఇండోనేషియా, ఆస్ట్రేలియా, ఈజిప్ట్, ఫ్రాన్స్, యు.కె., ఇండోనేషియా, సింగపూర్, హాంగ్ కాంగ్</t>
  </si>
  <si>
    <t>Kodur P.O., Rajampet Taluk, Cuddapah District Andhra Pradesh</t>
  </si>
  <si>
    <t>కోడూరు, రాజంపేట తాలూకా, కడప  ఆంధ్ర ప్రదేశ్</t>
  </si>
  <si>
    <t>Tennis, Member, Cosmopolitan Club, (Mt. Road) and Race club, Guindy</t>
  </si>
  <si>
    <t>టెన్నిస్, మెంబర్, కాస్మోపాలిటన్ క్లబ్, (మౌంట్ రోడ్), రేస్ క్లబ్, గిండీ</t>
  </si>
  <si>
    <t>Translated Tagore's 'Gitanjali' and 'Gardner' into Telugu and also Shakespeare's Sonnet</t>
  </si>
  <si>
    <t>ఠాగూర్ రచించిన 'గీతాంజలి', 'గార్డనర్'లను తెలుగులోకి అనువదించి షేక్ స్పియర్ రాసిన సొనెట్ ను కూడా అనువదించాడు.</t>
  </si>
  <si>
    <t>http://loksabhaph.nic.in/Members/MemberBioprofile.aspx?mpsno=1885&amp;lastls=7</t>
  </si>
  <si>
    <t>Parulekar, Shri Bapu Saheb</t>
  </si>
  <si>
    <t>History, Law and Educational activities</t>
  </si>
  <si>
    <t>హిస్టరీ, లా, ఎడ్యుకేషనల్ యాక్టివిటీస్</t>
  </si>
  <si>
    <t> Italy, France, U.K., Holland, Denmark and Germany</t>
  </si>
  <si>
    <t>ఇటలీ, ఫ్రాన్స్, యు.కె., హాలండ్, డెన్మార్క్, జర్మనీ</t>
  </si>
  <si>
    <t>Anand Bhavan, Ratnagiri, Maharashtra</t>
  </si>
  <si>
    <t>ఆనంద్ భవన్, రత్నగిరి, మహారాష్ట్ర</t>
  </si>
  <si>
    <t>http://loksabhaph.nic.in/Members/MemberBioprofile.aspx?mpsno=2490&amp;lastls=7</t>
  </si>
  <si>
    <t>Parulekar, Shri Shamrao Vishnu</t>
  </si>
  <si>
    <t>Jukar Wadi, Juhu, Bombay—23</t>
  </si>
  <si>
    <t>జుకర్ వాడి, జుహూ, బొంబాయి-23</t>
  </si>
  <si>
    <t>http://loksabhaph.nic.in/Members/MemberBioprofile.aspx?mpsno=1301&amp;lastls=2</t>
  </si>
  <si>
    <t>Parvati Devi, Smt.</t>
  </si>
  <si>
    <t>హోస్ కీపింగ్, గార్డెనింగ్, పోలో, ఫుట్ బాల్, ఇతర అవుట్ డోర్ ఆటలను చూడటం</t>
  </si>
  <si>
    <t>Uplift of women</t>
  </si>
  <si>
    <t>మహిళల అభ్యున్నతి</t>
  </si>
  <si>
    <t>Stok Palace, Stok Village, Leh P.O., Ladakh District, Jammu and Kashmir</t>
  </si>
  <si>
    <t>స్టోక్ ప్యాలెస్, స్టోక్ విలేజ్, లేహ్, లడఖ్ డిస్ట్రిక్ట్, జమ్మూ, కాశ్మీర్</t>
  </si>
  <si>
    <t>http://loksabhaph.nic.in/Members/MemberBioprofile.aspx?mpsno=2491&amp;lastls=6</t>
  </si>
  <si>
    <t>శ్రీమతి పార్వతీ దేవి, కాంగ్రెస్ పార్టీ సభ్యురాలు, (జమ్మూ కాశ్మీర్-లడఖ్-1977): ఈమె దివంగత శ్రీ నైమా వాంగియల్ కుమార్తె. ఈమె మే 1, 1934లో హిమాచల్ ప్రదేశ్ లోని లాహౌల్-స్పితి జిల్లాలోని ఖంగోర్ ఖేర్ లో జన్మించింది. ఈమె ఐదవ తరగతి వరకు విద్యాభ్యాసం చేసింది. ఈమె లద్దాఖ్ మాజీ పాలకురాలు. ఈమె జూలై 10, 1950న దివంగత రాజా కుంజాంగ్ నామ్గియాల్ ను వివాహం చేసుకుంది. వీరికి 2 కుమారులు, 2 కుమార్తెలు జన్మించారు. ఈమె సోషల్ వెల్ఫేర్ ఉమెన్స్ వింగ్, లడఖ్ డిస్ చైర్మన్ గా ఉన్నారు.</t>
  </si>
  <si>
    <t>Paswan, Shri Kedar</t>
  </si>
  <si>
    <t>Took active part in the untouchability movement</t>
  </si>
  <si>
    <t xml:space="preserve">అస్పృశ్యతా ఉద్యమంలో చురుగ్గా పాల్గొన్నాడు </t>
  </si>
  <si>
    <t>Vill. Chanwana, P.O. Bhachhi, Via Laheria Sarai, Darbhanga, Bihar</t>
  </si>
  <si>
    <t>విల్. చన్వానా, పి.ఒ. భచ్చి, వయా లహేరియా సరాయ్, దర్భంగా, బీహార్</t>
  </si>
  <si>
    <t>http://loksabhaph.nic.in/Members/MemberBioprofile.aspx?mpsno=1886&amp;lastls=4</t>
  </si>
  <si>
    <t>Paswan, Shri Ram Bhagat</t>
  </si>
  <si>
    <t>Writing, reading and singing rural classical religious songs and getting justice to rural poor through nonviolent methods</t>
  </si>
  <si>
    <t>గ్రామీణ శాస్త్రీయ మత గీతాలు రాయడం, చదవడం, పాడటం, అహింసా పద్ధతుల ద్వారా గ్రామీణ పేదలకు న్యాయం పొందడం</t>
  </si>
  <si>
    <t xml:space="preserve"> పిల్లలతో ఆడుకోవడం, పత్తి, వివిధ రకాల చరఖా నూలు వడకడం, గాంధీ గురించిన సాహిత్యాన్ని చదవడం</t>
  </si>
  <si>
    <t>"Jeeno Do" released by late Prime Minister, Smt. Indira Gandhi on July 26, 1984, "Ashprashyata-—Hindu Samaj Ka Kalank Hai" and several articles published in monthly magazine Record and Career</t>
  </si>
  <si>
    <t>Nepal, Romania, U.S.S.R. and Italy</t>
  </si>
  <si>
    <t>నేపాల్, రొమేనియా, యు.ఎస్.ఎస్.ఆర్, ఇటలీ</t>
  </si>
  <si>
    <t>(i) 243, M.I.G. Hanuman Nagar, Patna, (ii) Madhuban Village, P.O. Madanpur, Darbhanga District</t>
  </si>
  <si>
    <t xml:space="preserve">(i) 243, ఎమ్.ఐ.జి. హనుమాన్ నగర్, పాట్నా, (ii) మధుబన్ గ్రామం, పి.ఒ. మదన్ పూర్, దర్భంగా </t>
  </si>
  <si>
    <t>Volley-ball and Football</t>
  </si>
  <si>
    <t>http://loksabhaph.nic.in/Members/MemberBioprofile.aspx?mpsno=2188&amp;lastls=8</t>
  </si>
  <si>
    <t>Pataskar, Shri Hari Vinayak</t>
  </si>
  <si>
    <t>Jalgaon (Bombay)</t>
  </si>
  <si>
    <t>Land reform</t>
  </si>
  <si>
    <t>Chalisgaon, District East Khandesh, Bombay State</t>
  </si>
  <si>
    <t>చాలీస్ గావ్,  తూర్పు ఖండేష్, బొంబాయి రాష్ట్రం</t>
  </si>
  <si>
    <t>http://loksabhaph.nic.in/Members/MemberBioprofile.aspx?mpsno=918&amp;lastls=1</t>
  </si>
  <si>
    <t>Patel, Dr. Baburao</t>
  </si>
  <si>
    <t>Walking, thinking and discussing world affairs with wife</t>
  </si>
  <si>
    <t>భార్యతో ప్రపంచ వ్యవహారాలు నడవడం, ఆలోచించడం, చర్చించడం</t>
  </si>
  <si>
    <t>Studying Human beings and loving dogs</t>
  </si>
  <si>
    <t>మానవులు,  కుక్కలను అధ్యయనం చేయడం</t>
  </si>
  <si>
    <t>(1) Grey Dust (2) Burning Words (3) The Sermon Of The Lord (A translation in English rhyme and verse of The Bhagawad Geeta) (4) Prayer Book (5) The Rosary And The Lamp. Also written over a couple of hundred pamphlets on various subjects</t>
  </si>
  <si>
    <t>Europe, Japan, China and U.S.A</t>
  </si>
  <si>
    <t>ఐరోపా, జపాన్, చైనా, యు.ఎస్.ఎ.</t>
  </si>
  <si>
    <t>"Girnar", Pali Hill, Bandra, Bombay—50</t>
  </si>
  <si>
    <t>"గిర్నార్", పాలి హిల్, బాంద్రా, బొంబాయి-50</t>
  </si>
  <si>
    <t>Thinking and Music</t>
  </si>
  <si>
    <t>ఆలోచన, సంగీతం</t>
  </si>
  <si>
    <t>Member, National Sports Club of India, Western India A.A. Club, Roshanara Club, Delhi etc</t>
  </si>
  <si>
    <t>సభ్యుడు, నేషనల్ స్పోర్ట్స్ క్లబ్ ఆఫ్ ఇండియా, వెస్ట్రన్ ఇండియా ఎ.ఎ. క్లబ్, రోషనారా క్లబ్, ఢిల్లీ మొదలైనవి</t>
  </si>
  <si>
    <t>http://loksabhaph.nic.in/Members/MemberBioprofile.aspx?mpsno=1887&amp;lastls=4</t>
  </si>
  <si>
    <t>డా. బాబూరావ్ పటేల్, ఇండిపెండెంట్ అభ్యర్థి (మధ్యప్రదేశ్ షాజాపూర్-1967) ఇతను పాండురంగ విఠల్ పటేల్ కుమారుడు. ఇతను ఏప్రిల్ 4, 1904లో మస్వాన్, తానా జిల్లా, మహారాష్ట్రలో జన్మించాడు. ఇతను సెయింట్ జేవియర్స్, బొంబాయిలో విద్యాభ్యాసం చేశాడు: ఇతను వివాహితుడు. ఇతను ఆంగ్ల మాసపత్రిక "మదర్ ఇండియా" పాత్రికేయుడు, రచయితగా, డాక్టరుగా, సంపాదకుడుగా, ప్రచురణకర్తగా పని చేశాడు. ఈయనకు1922 నుండి 1966 వరకు భారత జాతీయ కాంగ్రెస్ తో సంబంధం ఉంది. ఇతను 1939లో ఐరోపా, అమెరికా, జపాన్ లలో భారతీయ సంస్కృతిపై ఆరు నెలలపాటు ప్రసంగించారు.</t>
  </si>
  <si>
    <t>Patel, Kumari Manibehn Vallabhbhai</t>
  </si>
  <si>
    <t>Edited several works in Gujarati, including (i) Bapuna Patro—Manibehn Patelne, (ii) Sardar Vallabhaine, (iii) Kasturba-Vani Ane Vihar, (iv) Borsad Satyagraha, Coordinating Editor, Sardar Centenary Service (in 10 volumes)</t>
  </si>
  <si>
    <t>(1) బాపూనా పాత్రో- మణిబెన్ పటేల్నే, (2) సర్దార్ వల్లభనే, (3) కస్తూర్బా-వాణి ఆనే విహార్, (4) బోర్సాడ్ సత్యాగ్రహం, సమన్వయ సంపాదకుడు, సర్దార్ శతాబ్ది సేవ (10 సంపుటాల్లో) సహా గుజరాతీ భాషలో అనేక రచనలకు సంపాదకత్వం వహించారు.</t>
  </si>
  <si>
    <t>Navajivan, Ahmedabad</t>
  </si>
  <si>
    <t>నవజీవన్, అహ్మదాబాద్</t>
  </si>
  <si>
    <t>http://loksabhaph.nic.in/Members/MemberBioprofile.aspx?mpsno=920&amp;lastls=6</t>
  </si>
  <si>
    <t>Patel, Shri Ahmed Mohammed</t>
  </si>
  <si>
    <t>Broach (Gujarat)</t>
  </si>
  <si>
    <t>Reading, Music and Cultural Programmes</t>
  </si>
  <si>
    <t>చదవడం, సంగీతం, సాంస్కృతిక కార్యక్రమాలు</t>
  </si>
  <si>
    <t>Travelling, Sports and cooperative activities</t>
  </si>
  <si>
    <t>ప్రయాణం, క్రీడలు, సహకార కార్యకలాపాలు</t>
  </si>
  <si>
    <t>Hungary, France, Austria, West Germany, U.K., U.S.A. and Canada</t>
  </si>
  <si>
    <t>హంగేరీ, ఫ్రాన్స్, ఆస్ట్రియా, పశ్చిమ జర్మనీ, యు.కె., యు.ఎస్.ఎ., కెనడా</t>
  </si>
  <si>
    <t>At Piraman, Taluka and Post Ankleshwar, District Broach (Gujarat)</t>
  </si>
  <si>
    <t>పిరామన్, తాలూకా, పోస్ట్ అంక్లేశ్వర్ వద్ద,  బ్రోచ్ (గుజరాత్)</t>
  </si>
  <si>
    <t>http://loksabhaph.nic.in/Members/MemberBioprofile.aspx?mpsno=2492&amp;lastls=8</t>
  </si>
  <si>
    <t>Patel, Shri Amrit</t>
  </si>
  <si>
    <t>Worked for the people at the time of drought in 1974-75 in Broach District</t>
  </si>
  <si>
    <t>బ్రోచ్ జిల్లాలో 1974-75లో కరువు సమయంలో ప్రజల కోసం పనిచేశాడు</t>
  </si>
  <si>
    <t>Reading and Music</t>
  </si>
  <si>
    <t>Housing, Industries, International Law, Economics and History</t>
  </si>
  <si>
    <t>హౌసింగ్, ఇండస్ట్రీస్, ఇంటర్నేషనల్ లా, ఎకనామిక్స్ అండ్ హిస్టరీ</t>
  </si>
  <si>
    <t>U.K.. U.S.S.R., Europe, China and Mongolia</t>
  </si>
  <si>
    <t>యు.కె. యు.ఎస్.ఎస్.ఆర్., ఐరోపా, చైనా, మంగోలియా</t>
  </si>
  <si>
    <t>22-A, Meher Apartments, Off, Altamount Road, Bombay-400 026</t>
  </si>
  <si>
    <t>22-ఎ, మెహర్ అపార్ట్ మెంట్స్, ఆఫ్, ఆల్టామౌంట్ రోడ్, బొంబాయి-400 026</t>
  </si>
  <si>
    <t>Member, C.C.I., Bombay</t>
  </si>
  <si>
    <t>సభ్యుడు, సి.సి.ఐ., బొంబాయి</t>
  </si>
  <si>
    <t>http://loksabhaph.nic.in/Members/MemberBioprofile.aspx?mpsno=2827&amp;lastls=7</t>
  </si>
  <si>
    <t>Patel, Shri Arjunbhai</t>
  </si>
  <si>
    <t>Bulsar-ST (Gujarat)</t>
  </si>
  <si>
    <t>Vill. Sarangpur, Taluk Bulsar, Distt. Bulsar, Gujarat</t>
  </si>
  <si>
    <t>విల్. సారంగ్ పూర్, తాలూకా బుల్సర్, బుల్సర్, గుజరాత్</t>
  </si>
  <si>
    <t xml:space="preserve">Member, Consultative Committee, Ministry of  Environment and Forests, 1990 </t>
  </si>
  <si>
    <t xml:space="preserve">మెంబర్, కన్సల్టేటివ్ కమిటీ, మినిస్ట్రీ ఆఫ్ ఎన్విరాన్ మెంట్ అండ్ ఫారెస్ట్, 1990 </t>
  </si>
  <si>
    <t>Associated with JD Gujarat, since 1989</t>
  </si>
  <si>
    <t>1989 నుంచి జెడి గుజరాత్ తో అనుబంధం</t>
  </si>
  <si>
    <t>http://loksabhaph.nic.in/Members/MemberBioprofile.aspx?mpsno=3362&amp;lastls=9</t>
  </si>
  <si>
    <t>శ్రీ అర్జున్ భాయ్ పటేల్, బి.ఎ., [జనతాదళ్*-గుజరాత్, బుల్సర్ (ఎస్టీ), 1989]: ఇతను లల్లూభాయ్ కుమారుడు. ఇతను ఫిబ్రవరి 10,1928లో గుజరాత్ లోని బుల్సర్ జిల్లా, పితాలో జన్మించాడు. ఇతను బొంబాయి విశ్వవిద్యాలయంలో విద్యాభ్యాసం చేశాడు. ఇతను మార్చి 25, 1950న మణిబెన్ ను వివాహం చేసుకున్నాడు. వీరికి 1 కుమారుడు, 1 కుమార్తె జన్మించారు. ఇతను వ్యవసాయదారుడు, సివిల్ సర్వీస్, రెలిజియస్ మిషనరీ, సోషల్ వర్కర్, క్రీడాకారుడు.</t>
  </si>
  <si>
    <t>Patel, Shri Bahadurbhai Kunthabhai</t>
  </si>
  <si>
    <t>Champawadi, P.O. Bansda, District Surat, Bombay</t>
  </si>
  <si>
    <t>చంపావాడి, పి.ఒ. బాన్స్డా, సూరత్, బొంబాయి</t>
  </si>
  <si>
    <t>Hand-spinning</t>
  </si>
  <si>
    <t>చేతి స్పిన్నింగ్</t>
  </si>
  <si>
    <t>http://loksabhaph.nic.in/Members/MemberBioprofile.aspx?mpsno=919&amp;lastls=1</t>
  </si>
  <si>
    <t>Patel, Shri Chhaganbhai Debabhai</t>
  </si>
  <si>
    <t>Connected with various educational institutions bringing about social reforms</t>
  </si>
  <si>
    <t xml:space="preserve">సంఘ సంస్కరణలను తీసుకువచ్చే వివిధ విద్యా సంస్థలతో అనుసంధానం కలిగి ఉన్నాడు </t>
  </si>
  <si>
    <t>Sports, reading and seeing movies</t>
  </si>
  <si>
    <t>క్రీడలు, చదవడం, సినిమాలు చూడటం</t>
  </si>
  <si>
    <t>Taskendnactar, Navsari, P.O. Bulsur District, Gujarat</t>
  </si>
  <si>
    <t>తస్కెండ్నాక్టర్, నవ్సారి, పి.ఒ. బుల్సూర్, గుజరాత్</t>
  </si>
  <si>
    <t> Secured First position (First Class First) in M.S. University, Baroda Law College</t>
  </si>
  <si>
    <t>బరోడా లా కాలేజ్ లోని ఎమ్.ఎస్ యూనివర్శిటీలో ఫస్ట్ ర్యాంక్ (ఫస్ట్ క్లాస్ ఫస్ట్) సాధించింది.</t>
  </si>
  <si>
    <t>http://loksabhaph.nic.in/Members/MemberBioprofile.aspx?mpsno=2828&amp;lastls=8</t>
  </si>
  <si>
    <t>Patel, Shri Chhotubhai Makanbhai</t>
  </si>
  <si>
    <t>Village uplift, co-operative movement and uplift of backward classes</t>
  </si>
  <si>
    <t xml:space="preserve">గ్రామాభివృద్ధి, సహకార ఉద్యమం, వెనుకబడిన తరగతుల అభ్యున్నతి కై కృషి చేస్తున్నాడు </t>
  </si>
  <si>
    <t>Travelling and meeting friends</t>
  </si>
  <si>
    <t>ప్రయాణాలు, స్నేహితులను కలవడం</t>
  </si>
  <si>
    <t> Village uplift and industries</t>
  </si>
  <si>
    <t>గ్రామ ఉద్ధరణ, పరిశ్రమలు</t>
  </si>
  <si>
    <t>Subhash Maidan, Jambusar, Distt. Broach, Gujarat</t>
  </si>
  <si>
    <t>సుభాష్ మైదాన్, జంబూసర్, బ్రోచ్, గుజరాత్</t>
  </si>
  <si>
    <t>http://loksabhaph.nic.in/Members/MemberBioprofile.aspx?mpsno=1584&amp;lastls=3</t>
  </si>
  <si>
    <t>Patel, Shri Dharmasinhbhai Dahyabhai</t>
  </si>
  <si>
    <t>Drama and Music</t>
  </si>
  <si>
    <t>నాటకం, సంగీతం</t>
  </si>
  <si>
    <t>రైతులు, కార్మికులు, విద్యార్థుల యొక్క ఆర్గనైజేషన్, గ్రామస్తుల సమస్యలను పరిష్కరించడం</t>
  </si>
  <si>
    <t>Books in Gujarati</t>
  </si>
  <si>
    <t>గుజరాతీ భాషలో పుస్తకాలు</t>
  </si>
  <si>
    <t>3, Girnar  Society, Junagarh, Gujarat</t>
  </si>
  <si>
    <t>3, గిర్నార్ సొసైటీ, జునాఘర్, గుజరాత్</t>
  </si>
  <si>
    <t>Kabaddi, Cricket, Volleyball</t>
  </si>
  <si>
    <t>కబడ్డీ, క్రికెట్, వాలీబాల్</t>
  </si>
  <si>
    <t>http://loksabhaph.nic.in/Members/MemberBioprofile.aspx?mpsno=2493&amp;lastls=6</t>
  </si>
  <si>
    <t>Patel, Shri G.I.</t>
  </si>
  <si>
    <t>Reading, seeing dramas and cultural programmes</t>
  </si>
  <si>
    <t>చదవడం, నాటకాలు, సాంస్కృతిక కార్యక్రమాలు చూడటం</t>
  </si>
  <si>
    <t>U.S.A., Japan, Korea, Phillipines, Hong Kong, Singapore and Thailand</t>
  </si>
  <si>
    <t>యు.ఎస్.ఎ., జపాన్, కొరియా, ఫిలిప్పైన్స్, హాంగ్ కాంగ్, సింగపూర్, థాయ్ లాండ్</t>
  </si>
  <si>
    <t> 91, ketan Society Ahmedabad 14, Gujarat.</t>
  </si>
  <si>
    <t>91, కేతన్ సొసైటీ అహ్మదాబాద్ 14, గుజరాత్.</t>
  </si>
  <si>
    <t>Indian Games</t>
  </si>
  <si>
    <t>ఇండియన్ గేమ్స్</t>
  </si>
  <si>
    <t>http://loksabhaph.nic.in/Members/MemberBioprofile.aspx?mpsno=3104&amp;lastls=8</t>
  </si>
  <si>
    <t>Patel, Shri H.M.</t>
  </si>
  <si>
    <t> U.K., U.S.A., Canada, France, Germany, Poland, Switzerland, Belgium, Netherlands, Czechoslovakia, Denmark, Sweden, Norway, Japan, Zambia and Kenya</t>
  </si>
  <si>
    <t>యు.కె., యు.ఎస్.ఎ., కెనడా, ఫ్రాన్స్, జర్మనీ, పోలాండ్, స్విట్జర్లాండ్, బెల్జియం, నెదర్లాండ్స్, చెకోస్లోవేకియా, డెన్మార్క్, స్వీడన్, నార్వే, జపాన్, జాంబియా, కెన్యా</t>
  </si>
  <si>
    <t> "Savita" Bakrol Road, Vallabh Vidyanagar, Gujarat</t>
  </si>
  <si>
    <t>"సవిత" బక్రోల్ రోడ్, వల్లభ్ విద్యానగర్, గుజరాత్</t>
  </si>
  <si>
    <t xml:space="preserve"> ఐదవ, ఆరవ, ఎనిమిదో </t>
  </si>
  <si>
    <t>http://loksabhaph.nic.in/Members/MemberBioprofile.aspx?mpsno=2190&amp;lastls=8</t>
  </si>
  <si>
    <t>Patel, Shri J.H.</t>
  </si>
  <si>
    <t>Shimoga (Mysore)</t>
  </si>
  <si>
    <t>Member of Taluk Development Board, Channagiri, Shimoga District</t>
  </si>
  <si>
    <t>తాలూకా అభివృద్ధి మండలి సభ్యుడు, చెన్నగిరి, షిమోగా జిల్లా</t>
  </si>
  <si>
    <t>Kisan Organisation</t>
  </si>
  <si>
    <t>కిసాన్ ఆర్గనైజేషన్</t>
  </si>
  <si>
    <t>Finland and U.S.S.R</t>
  </si>
  <si>
    <t>ఫిన్లాండ్, యు.ఎస్.ఎస్.ఆర్</t>
  </si>
  <si>
    <t>Kariganur Post, Shimoga District, Mysore State</t>
  </si>
  <si>
    <t>కరిగనూర్ పోస్ట్, షిమోగా, మైసూరు రాష్ట్రం</t>
  </si>
  <si>
    <t>Playing Cards and Table Tennis</t>
  </si>
  <si>
    <t>కార్డ్స్, టేబుల్ టెన్నిస్ ఆడటం</t>
  </si>
  <si>
    <t>http://loksabhaph.nic.in/Members/MemberBioprofile.aspx?mpsno=1888&amp;lastls=4</t>
  </si>
  <si>
    <t>Patel, Shri Maganbhai</t>
  </si>
  <si>
    <t>Sports and games</t>
  </si>
  <si>
    <t>క్రీడలు, ఆటలు</t>
  </si>
  <si>
    <t>Belgium, Canada, Holland, West Germany, France, Italy, U.K., USA</t>
  </si>
  <si>
    <t>బెల్జియం, కెనడా, హాలండ్, పశ్చిమ జర్మనీ, ఫ్రాన్స్, ఇటలీ, యు.కె., యు.ఎస్.ఎ.</t>
  </si>
  <si>
    <t>Pologround, Himatnagar, Distt. Sabarkantha, Gujarat</t>
  </si>
  <si>
    <t>పోలాగ్రౌండ్, హిమాత్ నగర్,  సబర్కాంత, గుజరాత్</t>
  </si>
  <si>
    <t>Has been running a gymnasium for the last 15 years</t>
  </si>
  <si>
    <t>గత 15 సంవత్సరాలుగా జిమ్నాజియం నడుపుతున్నారు</t>
  </si>
  <si>
    <t>Legislative Assembly, Gujarat, 1980-1985</t>
  </si>
  <si>
    <t>లెజిస్లేటివ్ అసెంబ్లీ, గుజరాత్, 1980-1985</t>
  </si>
  <si>
    <t>http://loksabhaph.nic.in/Members/MemberBioprofile.aspx?mpsno=3363&amp;lastls=9</t>
  </si>
  <si>
    <t>Patel, Shri Man Sinh P.</t>
  </si>
  <si>
    <t>Walking &amp; Pictures</t>
  </si>
  <si>
    <t>వాకింగ్ &amp; పిక్చర్స్</t>
  </si>
  <si>
    <t>1. Community Development Projects  2. Education  3. Agriculture</t>
  </si>
  <si>
    <t>1. కమ్యూనిటీ డెవలప్ మెంట్ ప్రాజెక్టులు 2. విద్య 3. వ్యవసాయం</t>
  </si>
  <si>
    <t>Behind Baroda Bank, Panchshil, Mehsana (North Gujarat)</t>
  </si>
  <si>
    <t>బరోడా బ్యాంక్ వెనుక, పంచశిల్, మెహ్సానా (ఉత్తర గుజరాత్)</t>
  </si>
  <si>
    <t>Carroms and Cards</t>
  </si>
  <si>
    <t>క్యారమ్ లు, కార్డులు</t>
  </si>
  <si>
    <t>http://loksabhaph.nic.in/Members/MemberBioprofile.aspx?mpsno=1585&amp;lastls=3</t>
  </si>
  <si>
    <t>Patel, Shri Manibhai J.</t>
  </si>
  <si>
    <t>Swimming, outdoor games and social service</t>
  </si>
  <si>
    <t>స్విమ్మింగ్, అవుట్ డోర్ గేమ్స్, సోషల్ సర్వీస్</t>
  </si>
  <si>
    <t>Industry, Agriculture, Social Welfare</t>
  </si>
  <si>
    <t>పరిశ్రమలు, వ్యవసాయం, సాంఘిక సంక్షేమం</t>
  </si>
  <si>
    <t>Nehru Vani, Janata ke Jawahar, Shantidoot Shastriji, Shreemati Indira Gandhi, Panchayaten Aur Humara Dayitwa and Pagdandiyon ki Awaz</t>
  </si>
  <si>
    <t>నెహ్రూ వాణి, జనతా కే జవహర్, శాంతిదూత్ శాస్త్రిజీ, శ్రీమతి ఇందిరా గాంధీ, పంచాయతీన్ ఔర్ హుమారా దాయిత్వా, పగ్దాండియోన్ కి ఆవాజ్</t>
  </si>
  <si>
    <t>Britain, Scotland, Ireland and Wales, France, Italy, Switzerland, Denmark, Holland, Belgium, Germany, Egypt, Tanzania, Uganda, Congo, Rhodesia, Malawi, Nigeria, U.S.A., Canada, Aden, Far and Middle Eastern countries, Japan and U.S.S.R</t>
  </si>
  <si>
    <t>బ్రిటన్, స్కాట్లాండ్, ఐర్లాండ్, వేల్స్, ఫ్రాన్స్, ఇటలీ, స్విట్జర్లాండ్, డెన్మార్క్, హాలండ్, బెల్జియం, జర్మనీ, ఈజిప్ట్, టాంజానియా, ఉగాండా, కాంగో, రోడేషియా, మలావి, నైజీరియా, యు.ఎస్.ఎ., కెనడా, అడెన్, ఫార్, మిడిల్ ఈస్టర్న్ దేశాలు, జపాన్, యు.ఎస్.ఎస్.ఆర్.</t>
  </si>
  <si>
    <t>'కల్పన', సుభాష్ నగర్, సౌగోర్ (ఎమ్.పి.)</t>
  </si>
  <si>
    <t>http://loksabhaph.nic.in/Members/MemberBioprofile.aspx?mpsno=1889&amp;lastls=4</t>
  </si>
  <si>
    <t>Patel, Shri Manubhai M.</t>
  </si>
  <si>
    <t>Dabhoi (Gujarat)</t>
  </si>
  <si>
    <t>Education-Cultural History, Archeology, Village Industries, Prohibition</t>
  </si>
  <si>
    <t>విద్య-సాంస్కృతిక చరిత్ర, పురావస్తు శాస్త్రం, గ్రామ పరిశ్రమలు, నిషేధం</t>
  </si>
  <si>
    <t>U.S.S.R., Finland, Denmark, Sweden. U.K., France, Netherlands, Belgium, Germany, Switzerland, Italy, Egypt and Afghanistan</t>
  </si>
  <si>
    <t>యు.ఎస్.ఎస్.ఆర్., ఫిన్లాండ్, డెన్మార్క్, స్వీడన్. యు.కె., ఫ్రాన్స్, నెదర్లాండ్స్, బెల్జియం, జర్మనీ, స్విట్జర్లాండ్, ఇటలీ, ఈజిప్ట్, ఆఫ్ఘనిస్తాన్</t>
  </si>
  <si>
    <t>Limda Pole, Raopura, Baroda</t>
  </si>
  <si>
    <t>లిమ్డా పోల్, రావుపురా, బరోడా</t>
  </si>
  <si>
    <t>Cricket, Volleyball, Indian games</t>
  </si>
  <si>
    <t>క్రికెట్, వాలీబాల్, భారతీయ ఆటలు</t>
  </si>
  <si>
    <t>http://loksabhaph.nic.in/Members/MemberBioprofile.aspx?mpsno=1890&amp;lastls=4</t>
  </si>
  <si>
    <t>Patel, Shri Meetha Lal</t>
  </si>
  <si>
    <t>Social work among Adivasis</t>
  </si>
  <si>
    <t>ఆదివాసీలలో సామాజిక సేవ</t>
  </si>
  <si>
    <t>Gangapur  City, Rajasthan</t>
  </si>
  <si>
    <t>గంగాపూర్ సిటీ, రాజస్థాన్</t>
  </si>
  <si>
    <t>Chief Organizer, Lal  Club, Lal  Sot, Jaipur District</t>
  </si>
  <si>
    <t>చీఫ్ ఆర్గనైజర్, లాల్ క్లబ్, లాల్ సోట్, జైపూర్ జిల్లా</t>
  </si>
  <si>
    <t>http://loksabhaph.nic.in/Members/MemberBioprofile.aspx?mpsno=2494&amp;lastls=6</t>
  </si>
  <si>
    <t>Patel, Shri Mohanbhai Laljibhai</t>
  </si>
  <si>
    <t>Uplift of Scheduled Castes / Scheduled Tribes and down-trodden people</t>
  </si>
  <si>
    <t>షెడ్యూల్డ్ కులాలు/షెడ్యూల్డ్ తెగలు, అణగారిన వర్గాల ప్రజల అభ్యున్నతి కోసం పని చేస్తున్నాడు</t>
  </si>
  <si>
    <t>To work for downtrodden</t>
  </si>
  <si>
    <t>అణగారిన వర్గాల కోసం పనిచేయడానికి</t>
  </si>
  <si>
    <t>'Darpan', 5, Jaishree Nagar, Junagadh, Gujarat</t>
  </si>
  <si>
    <t>'దర్పణ్', 5, జైశ్రీ నగర్, జునాగఢ్, గుజరాత్</t>
  </si>
  <si>
    <t>Out-door games, Cricket</t>
  </si>
  <si>
    <t>అవుట్ డోర్ గేమ్స్, క్రికెట్</t>
  </si>
  <si>
    <t>http://loksabhaph.nic.in/Members/MemberBioprofile.aspx?mpsno=2829&amp;lastls=8</t>
  </si>
  <si>
    <t>Patel, Shri Nanubhai Nichhabhai</t>
  </si>
  <si>
    <t xml:space="preserve">షెడ్యూల్డ్ కులాలు/షెడ్యూల్డ్ తెగలు, అణగారిన వర్గాల ప్రజల అభ్యున్నతి కోసం పని చేస్తున్నాడు </t>
  </si>
  <si>
    <t>Farming, gardening, reading etc</t>
  </si>
  <si>
    <t>వ్యవసాయం, గార్డెనింగ్, రీడింగ్ మొదలైనవి</t>
  </si>
  <si>
    <t>గ్రామీణ ప్రాంతాల్లో చిన్న తరహా పరిశ్రమల అభివృద్ధి, గ్రామీణ ప్రాంతాల్లో ప్రాథమిక, ఉన్నత పాఠశాలలను ఏర్పాటు చేయడం.</t>
  </si>
  <si>
    <t>Shri  Laxmi  Prasad Building, Nehru Road, Dayal Das Lane, Vile Parle (East), Bombay</t>
  </si>
  <si>
    <t>శ్రీ లక్ష్మీ ప్రసాద్ బిల్డింగ్, నెహ్రూ రోడ్, దయాళ్ దాస్ లేన్, విలే పార్లే (తూర్పు), బొంబాయి</t>
  </si>
  <si>
    <t> Horse riding</t>
  </si>
  <si>
    <t>http://loksabhaph.nic.in/Members/MemberBioprofile.aspx?mpsno=1302&amp;lastls=6</t>
  </si>
  <si>
    <t>Patel, Shri Natubhai Manibhai</t>
  </si>
  <si>
    <t>న్యూ హౌస్స్, ప్రభాత్ పూర్, కరంసాడ్, గుజరాత్.</t>
  </si>
  <si>
    <t>Member, Consultative Committee, Ministry of  Surface Transport, 1990</t>
  </si>
  <si>
    <t>మెంబర్, కన్సల్టేటివ్ కమిటీ, మినిస్ట్రీ ఆఫ్ సర్ఫేస్ ట్రాన్స్ పోర్ట్, 1990</t>
  </si>
  <si>
    <t>Member, Zilla Parishad, Kera, Gujarat</t>
  </si>
  <si>
    <t>సభ్యుడు, జిల్లా పరిషత్, కేరా, గుజరాత్</t>
  </si>
  <si>
    <t>http://loksabhaph.nic.in/Members/MemberBioprofile.aspx?mpsno=3364&amp;lastls=9</t>
  </si>
  <si>
    <t>శ్రీ నాటుభాయ్ మణిభాయ్ పటేల్ [బి.జె.పి.—గుజరాత్, ఆనంద్, 1989]: ఇతను మణిభాయ్ పటేల్ కుమారుడు. ఇతను ఫిబ్రవరి 20, 1930లో గుజరాత్ లోని కేరా జిల్లా మొరాద్ లో జన్మించాడు. ఇతను కరంసాడ్ లో మెట్రిక్ విద్యాభ్యాసం చేశాడు. ఇతను మే, 1947లో సవిత్ బెయిన్ ను వివాహం చేసుకున్నాడు. వీరికి 1 కుమారుడు, 1 కుమార్తె జన్మించారు. ఇతను రాజకీయ, సామాజిక కార్యకర్త.</t>
  </si>
  <si>
    <t>Patel, Shri Natvarlal Amrutlal</t>
  </si>
  <si>
    <t>Member of Educational Committees of High Schools and Colleges in the District</t>
  </si>
  <si>
    <t xml:space="preserve">జిల్లాలోని ఉన్నత పాఠశాలలు, కళాశాలల విద్యా కమిటీల  సభ్యుడుగా ఉన్నాడు </t>
  </si>
  <si>
    <t>సహకార ఉద్యమం, రైతుల అభ్యున్నతి, వ్యవసాయ అభివృద్ధి, ఆర్థికంగా వెనుకబడిన ప్రజల సమస్యలను పరిష్కరించడంలో కూడా నిమగ్నమయ్యారు</t>
  </si>
  <si>
    <t>Sardar Patel Housing Society, Kadi, Distt. Mehsana, Gujarat, (Telephone No. 282)</t>
  </si>
  <si>
    <t>సర్దార్ పటేల్ హౌసింగ్ సొసైటీ, కాడి, మెహ్సానా, గుజరాత్, (టెలిఫోన్ నెంబరు. 282)</t>
  </si>
  <si>
    <t>Reading.</t>
  </si>
  <si>
    <t>చదవడం.</t>
  </si>
  <si>
    <t>Was Secretary of Cricket, Gymkhana Club.</t>
  </si>
  <si>
    <t>జింఖానా క్లబ్ లో క్రికెట్ కార్యదర్శిగా ఉన్నారు.</t>
  </si>
  <si>
    <t>http://loksabhaph.nic.in/Members/MemberBioprofile.aspx?mpsno=2191&amp;lastls=5</t>
  </si>
  <si>
    <t>Patel, Shri Pashabhai</t>
  </si>
  <si>
    <t>Reading, farming and social activities</t>
  </si>
  <si>
    <t>చదవడం, వ్యవసాయం, సామాజిక కార్యకలాపాలు</t>
  </si>
  <si>
    <t>Farm mechanisation and mechanised earthmoving</t>
  </si>
  <si>
    <t>ఫార్మ్ యాంత్రీకరణ, యాంత్రీకరణ ఎర్త్ మూవింగ్</t>
  </si>
  <si>
    <t>"First Furrows"</t>
  </si>
  <si>
    <t>"మొదటి ఫార్రోస్"</t>
  </si>
  <si>
    <t>Travelled all over the World more than twenty times</t>
  </si>
  <si>
    <t>ప్రపంచవ్యాప్తంగా ఇరవై సార్లకు పైగా ప్రయాణించారు</t>
  </si>
  <si>
    <t>Kamal Mahal, Carmichael Road, Bombay—26</t>
  </si>
  <si>
    <t>కమల్ మహల్, కార్మైకెల్ రోడ్, బొంబాయి-26</t>
  </si>
  <si>
    <t>http://loksabhaph.nic.in/Members/MemberBioprofile.aspx?mpsno=1891&amp;lastls=4</t>
  </si>
  <si>
    <t>Patel, Shri Prabhudas</t>
  </si>
  <si>
    <t>Associated with various cooperative, educational and cultural activities in the State</t>
  </si>
  <si>
    <t xml:space="preserve">రాష్ట్రంలో వివిధ సహకార, విద్యా, సాంస్కృతిక కార్యక్రమాలతో అనుబంధం కలిగి ఉన్నాడు </t>
  </si>
  <si>
    <t>Walking in gardens and fields</t>
  </si>
  <si>
    <t>తోటలు, పొలాల్లో నడవడం</t>
  </si>
  <si>
    <t>Cooperative movement</t>
  </si>
  <si>
    <t>Siddheswar Mahadeo's Street Raopura, Baroda-1, Gujarat State</t>
  </si>
  <si>
    <t>సిద్ధేశ్వర్ మహదేవ్ వీధి రావ్ పురా, బరోడా-1, గుజరాత్ రాష్ట్రం</t>
  </si>
  <si>
    <t>General reading and tourism</t>
  </si>
  <si>
    <t>రీడింగ్, పర్యాటకం</t>
  </si>
  <si>
    <t>http://loksabhaph.nic.in/Members/MemberBioprofile.aspx?mpsno=2192&amp;lastls=5</t>
  </si>
  <si>
    <t>Patel, Shri Purushottamdas Rachhoddas</t>
  </si>
  <si>
    <t>Agriculture and village uplift</t>
  </si>
  <si>
    <t>వ్యవసాయం, గ్రామ అభ్యున్నతి</t>
  </si>
  <si>
    <t>Mehsana</t>
  </si>
  <si>
    <t>మెహ్సానా</t>
  </si>
  <si>
    <t>http://loksabhaph.nic.in/Members/MemberBioprofile.aspx?mpsno=1303&amp;lastls=3</t>
  </si>
  <si>
    <t>Patel, Shri Rajeshwara</t>
  </si>
  <si>
    <t>Rural problems and Panchayati Raj</t>
  </si>
  <si>
    <t>గ్రామీణ సమస్యలు, పంచాయితీ రాజ్</t>
  </si>
  <si>
    <t>U.S.A., U.K., France, W. Germany, Holland, Eastern European countries, Rumania, Bulgaria and Czechoslovakia</t>
  </si>
  <si>
    <t>యు.ఎస్.ఎ ., యు.కె ., ఫ్రాన్స్, వెస్ట్. జర్మనీ, హాలండ్, తూర్పు యూరోపియన్ దేశాలు, రుమేనియా, బల్గేరియా, చెకోస్లోవేకియా</t>
  </si>
  <si>
    <t>Hajipur, Muzaffarpur, Bihar</t>
  </si>
  <si>
    <t>హాజీపూర్, ముజఫర్ పూర్, బీహార్</t>
  </si>
  <si>
    <t>Playing cards and travelling</t>
  </si>
  <si>
    <t>పేకాట ఆడటం, ప్రయాణించడం</t>
  </si>
  <si>
    <t>http://loksabhaph.nic.in/Members/MemberBioprofile.aspx?mpsno=921&amp;lastls=3</t>
  </si>
  <si>
    <t>Patel, Shri Raubhai Ramjibhai</t>
  </si>
  <si>
    <t>Reading book</t>
  </si>
  <si>
    <t>పుస్తకం చదవడం</t>
  </si>
  <si>
    <t>Silvasa, Dadra &amp; Nagar Haveli.</t>
  </si>
  <si>
    <t>సిల్వాసా, దాద్రా &amp; నగర్ హవేలీ.</t>
  </si>
  <si>
    <t>http://loksabhaph.nic.in/Members/MemberBioprofile.aspx?mpsno=2193&amp;lastls=6</t>
  </si>
  <si>
    <t>Patel, Shri Shantubhai Chunibhai</t>
  </si>
  <si>
    <t>Has been taking part in social work, public health activities and welfare of Harijans and Adivasis</t>
  </si>
  <si>
    <t xml:space="preserve">సామాజిక సేవ, ప్రజారోగ్య కార్యక్రమాలు, హరిజనులు, ఆదివాసీల సంక్షేమంలో పాల్గొంటున్నాడు </t>
  </si>
  <si>
    <t>Farming, Education, Co-operative and Panchayat work</t>
  </si>
  <si>
    <t>వ్యవసాయం, విద్య, సహకార, పంచాయితీ పనులు</t>
  </si>
  <si>
    <t>Talod-383215, Sabarkantha District, Gujarat</t>
  </si>
  <si>
    <t>తలోడ్-383215, సబర్కాంత, గుజరాత్</t>
  </si>
  <si>
    <t>http://loksabhaph.nic.in/Members/MemberBioprofile.aspx?mpsno=2830&amp;lastls=7</t>
  </si>
  <si>
    <t>Patel, Smt. Ramabhen Ramjibhai Mavani</t>
  </si>
  <si>
    <t>Agriculture, animal husbandry, sports, music, poetry and novel reading (detective)</t>
  </si>
  <si>
    <t>వ్యవసాయం, పశుపోషణ, క్రీడలు, సంగీతం, కవిత్వం, నవలా చదవడం (డిటెక్టివ్)</t>
  </si>
  <si>
    <t>Culture, sports, journalism, riding and reading literature</t>
  </si>
  <si>
    <t>సంస్కృతి, క్రీడలు, జర్నలిజం, రైడింగ్, రీడింగ్ లిటరేచర్</t>
  </si>
  <si>
    <t>"AVAKAR", Dhruvnagar Main Road, P.O. Rajkot-360 001 (Gujarat)</t>
  </si>
  <si>
    <t>"అవకార్", ధృవ్ నగర్ మెయిన్ రోడ్, రాజ్ కోట్-360 001 (గుజరాత్)</t>
  </si>
  <si>
    <t>http://loksabhaph.nic.in/Members/MemberBioprofile.aspx?mpsno=3106&amp;lastls=8</t>
  </si>
  <si>
    <t>Pateriya, Pandit Sushil Kumar</t>
  </si>
  <si>
    <t>Jabalpur North (Madhya Pradesh)</t>
  </si>
  <si>
    <t>Reading literature, shooting</t>
  </si>
  <si>
    <t>సాహిత్యం చదవడం, షూటింగ్</t>
  </si>
  <si>
    <t>376, Wright Town, Jabalpur, Madhya Pradesh</t>
  </si>
  <si>
    <t>376, రైట్ టౌన్, జబల్పూర్, మధ్యప్రదేశ్</t>
  </si>
  <si>
    <t>Music, Painting and Photography</t>
  </si>
  <si>
    <t>సంగీతం, పెయింటింగ్, ఫోటోగ్రఫీ</t>
  </si>
  <si>
    <t>Member, Rotary Club and G.C.F. Club, Jabalpur</t>
  </si>
  <si>
    <t>సభ్యుడు, రోటరీ క్లబ్, జి.సి.ఎఫ్ క్లబ్, జబల్ పూర్</t>
  </si>
  <si>
    <t>http://loksabhaph.nic.in/Members/MemberBioprofile.aspx?mpsno=922&amp;lastls=1</t>
  </si>
  <si>
    <t>Pathak, Shri Chandra Kishore</t>
  </si>
  <si>
    <t>Gardening (especially, planting new plants)</t>
  </si>
  <si>
    <t>గార్డెనింగ్ (మరిముఖ్యంగా, కొత్త మొక్కలను నాటడం)</t>
  </si>
  <si>
    <t>Village and P.O. Karnpur, Saharsa District, Bihar</t>
  </si>
  <si>
    <t>గ్రామం, పి.ఒ. కర్ణ్ పూర్, సహర్సా, బీహార్</t>
  </si>
  <si>
    <t>http://loksabhaph.nic.in/Members/MemberBioprofile.aspx?mpsno=3108&amp;lastls=8</t>
  </si>
  <si>
    <t>Patil, Shri Ambaji Tukaram</t>
  </si>
  <si>
    <t>Kulaba (Maharashtra)</t>
  </si>
  <si>
    <t>Bombay Tenancy Law (1957)</t>
  </si>
  <si>
    <t>బొంబాయి కౌలుదారీ చట్టం (1957)</t>
  </si>
  <si>
    <t>U.S.A., Canada, U.K., Norway, Sweden. Denmark, Holland. Belgium, Austria, West Germany, East Germany, Switzerland. France, Italy, Egypt, U.S.S.R. and Poland</t>
  </si>
  <si>
    <t>యు.ఎస్.ఎ., కెనడా, యు.కె., నార్వే, స్వీడన్. డెన్మార్క్, హాలండ్. బెల్జియం, ఆస్ట్రియా, పశ్చిమ జర్మనీ, తూర్పు జర్మనీ, స్విట్జర్లాండ్. ఫ్రాన్స్, ఇటలీ, ఈజిప్ట్, యు.ఎస్.ఎస్.ఆర్, పోలాండ్</t>
  </si>
  <si>
    <t>Washi, Pen Taluk, Kulaba District, Maharashtra</t>
  </si>
  <si>
    <t>వాషి, పెన్ తాలూకా, కులాబా, మహారాష్ట్ర</t>
  </si>
  <si>
    <t>http://loksabhaph.nic.in/Members/MemberBioprofile.aspx?mpsno=2833&amp;lastls=7</t>
  </si>
  <si>
    <t>Patil, Shri Anantrao Vithalrao</t>
  </si>
  <si>
    <t>Associated as, office-bearer with various educational, social, cooperative and sports institutions and associations</t>
  </si>
  <si>
    <t xml:space="preserve">వివిధ విద్యా, సామాజిక, సహకార, క్రీడా సంస్థలు, సంఘాలతో ఆఫీస్ బేరర్ గా అసోసియేట్ అవుతున్నాడు </t>
  </si>
  <si>
    <t>Swimming, boating, car travel, reading, writing and playing cards.</t>
  </si>
  <si>
    <t>స్విమ్మింగ్, బోటింగ్, కారు ప్రయాణం, చదవడం, రాయడం, పేకాట ఆడటం.</t>
  </si>
  <si>
    <t>Working for the uplift of Harijans, labour and student welfare, agriculture and panchayat raj</t>
  </si>
  <si>
    <t>హరిజనుల అభ్యున్నతి, కార్మిక, విద్యార్థి సంక్షేమం, వ్యవసాయం, పంచాయితీ రాజ్ ల అభ్యున్నతికి కృషి చేయడం</t>
  </si>
  <si>
    <t>Europe, U.S.A., Japan, Thailand, Hong Kong and Middle East countries</t>
  </si>
  <si>
    <t>ఐరోపా, యు.ఎస్.ఎ., జపాన్, థాయ్ లాండ్, హాంగ్ కాంగ్, మిడిల్ ఈస్ట్ దేశాలు</t>
  </si>
  <si>
    <t>2044/2049, Sahyadri Sudan, Tilak Road, Poona-30</t>
  </si>
  <si>
    <t>2044/2049, సహ్యాద్రి సూడాన్, తిలక్ రోడ్, పూనా-30</t>
  </si>
  <si>
    <t>Photography, horse-riding, shooting, and travelling</t>
  </si>
  <si>
    <t>ఫోటోగ్రఫీ, గుర్రపు స్వారీ, షూటింగ్, ప్రయాణం</t>
  </si>
  <si>
    <t>http://loksabhaph.nic.in/Members/MemberBioprofile.aspx?mpsno=1892&amp;lastls=5</t>
  </si>
  <si>
    <t>Patil, Shri Balasahib alias Balwant</t>
  </si>
  <si>
    <t>Miraj (Bombay)</t>
  </si>
  <si>
    <t>Reading books on political thought and economics</t>
  </si>
  <si>
    <t>రాజకీయ ఆలోచన, అర్థశాస్త్రంపై పుస్తకాలు చదవడం</t>
  </si>
  <si>
    <t>"The Tenancy Act as amended in 1955 (in Marathi)</t>
  </si>
  <si>
    <t>"1955లో సవరించిన కౌలుదారీ చట్టం (మరాఠీలో)</t>
  </si>
  <si>
    <t>263, Ganapati Peth, Sangli, South Satara District, Bombay State</t>
  </si>
  <si>
    <t>263, గణపతి పేట్, సాంగ్లీ, దక్షిణ సతారా, బొంబాయి రాష్ట్రం</t>
  </si>
  <si>
    <t>http://loksabhaph.nic.in/Members/MemberBioprofile.aspx?mpsno=1304&amp;lastls=2</t>
  </si>
  <si>
    <t>Patil, Shri Chandrabhan Athare</t>
  </si>
  <si>
    <t>Interested in educational activities</t>
  </si>
  <si>
    <t>విద్యా కార్యకలాపాల పట్ల ఆసక్తి</t>
  </si>
  <si>
    <t>Agriculture, law and foreign affairs</t>
  </si>
  <si>
    <t>వ్యవసాయం, చట్టం, విదేశీ వ్యవహారాలు</t>
  </si>
  <si>
    <t>Sathbai Mela, Near Delhi Gate, Ahmednagar, Maharashtra</t>
  </si>
  <si>
    <t>సత్బాయి మేళా, ఢిల్లీ గేట్ దగ్గర, అహ్మద్ నగర్, మహారాష్ట్ర</t>
  </si>
  <si>
    <t>http://loksabhaph.nic.in/Members/MemberBioprofile.aspx?mpsno=2834&amp;lastls=7</t>
  </si>
  <si>
    <t>Patil, Shri Chandrakant</t>
  </si>
  <si>
    <t>Hingoli (Maharashtra)</t>
  </si>
  <si>
    <t>Hingoli, Shivaji Nagar, Parbhani District, Maharashtra</t>
  </si>
  <si>
    <t>హింగోలి, శివాజీ నగర్, పర్భాని, మహారాష్ట్ర</t>
  </si>
  <si>
    <t>http://loksabhaph.nic.in/Members/MemberBioprofile.aspx?mpsno=2496&amp;lastls=6</t>
  </si>
  <si>
    <t>శ్రీ చంద్రకాంత్ పాటిల్, జనతా, (మహారాష్ట్ర-హింగోలి-1977): ఇతను రామకృష్ణ పాటిల్ కుమారుడు. ఇతను జూలై 1, 1921లో పర్భాని జిల్లా, హింగోలి తాలూకాలోని గోరే-గావ్ లో జన్మించాడు. ఇతను ఇండోర్ లోని గణేష్ హైస్కూల్ లో విద్యనభ్యసించి మెట్రిక్ వరకు చదువుకున్నాడు. ఇతను 1940లో మాల్తీ పాటిల్ ని వివాహం చేసుకున్నాడు. వీరికి 2 కుమారులు, 2 కుమార్తెలు జన్మించారు. ఇతను వ్యవసాయదారుడు, సామాజిక కార్యకర్త. ఇతను ఇంతకు ముందు సోషలిస్ట్ పార్టీ చైర్మన్ గా, 1972-77లో పంచాయితీ సమితితో సంబంధం ఉంది. 1967-72లో మహారాష్ట్ర, లెజిస్లేటివ్ అసెంబ్లీ సభ్యుడుగా పని చేసింది.</t>
  </si>
  <si>
    <t>Patil, Shri Chudaman Ananda Rawandale</t>
  </si>
  <si>
    <t>Dhulia (Maharashtra)</t>
  </si>
  <si>
    <t> Education, agriculture and  labour movement</t>
  </si>
  <si>
    <t>విద్య, వ్యవసాయం, కార్మిక ఉద్యమం</t>
  </si>
  <si>
    <t>http://loksabhaph.nic.in/Members/MemberBioprofile.aspx?mpsno=1586&amp;lastls=5</t>
  </si>
  <si>
    <t>Patil, Shri Deorao Shioram</t>
  </si>
  <si>
    <t>Loni Taq, Darwha, Distt. Yeotmal, Maharashtra</t>
  </si>
  <si>
    <t>లోనీ టాక్, దర్వాహా,  యోత్మల్, మహారాష్ట్ర</t>
  </si>
  <si>
    <t>http://loksabhaph.nic.in/Members/MemberBioprofile.aspx?mpsno=1587&amp;lastls=4</t>
  </si>
  <si>
    <t>Patil, Shri Dinkar Babu</t>
  </si>
  <si>
    <t>Founded ten High Schools in rural areas and one college of Arts, Commerce and Science at Panvel</t>
  </si>
  <si>
    <t>గ్రామీణ ప్రాంతాలలో పది ఉన్నత పాఠశాలలను, పన్వేల్ వద్ద ఒక కళాశాల ఆర్ట్స్, కామర్స్, సైన్స్ ను స్థాపించాడు</t>
  </si>
  <si>
    <t> 'Sangram' Panvel Cooperative Housing Society  Limited, Post Office Panvel, Raigad District</t>
  </si>
  <si>
    <t xml:space="preserve">సంగ్రామ్' పన్వేల్ కోఆపరేటివ్ హౌసింగ్ సొసైటీ లిమిటెడ్, పోస్టాఫీస్ పన్వెల్, రాయ్ గడ్ </t>
  </si>
  <si>
    <t>Kabaddi, Kho-Kho, Foot-ball, Volley-ball</t>
  </si>
  <si>
    <t>కబడ్డీ, ఖో-ఖో, ఫుట్-బాల్, వాలీ-బాల్</t>
  </si>
  <si>
    <t>http://loksabhaph.nic.in/Members/MemberBioprofile.aspx?mpsno=2497&amp;lastls=8</t>
  </si>
  <si>
    <t>Patil, Shri Julalsing Shankarrao</t>
  </si>
  <si>
    <t> Ward No. 5, Chalisgaon, District, Jalgaon</t>
  </si>
  <si>
    <t>5వ వార్డు, చాలీస్గావ్,, జలగావ్</t>
  </si>
  <si>
    <t>http://loksabhaph.nic.in/Members/MemberBioprofile.aspx?mpsno=3491&amp;lastls=3</t>
  </si>
  <si>
    <t>Patil, Shri Krishnarao Madhavrao</t>
  </si>
  <si>
    <t>Agriculture, education, co-operation and panchayat raj</t>
  </si>
  <si>
    <t>వ్యవసాయం, విద్య, సహకారం, పంచాయితీ రాజ్</t>
  </si>
  <si>
    <t>Cooperation and panchayatraj</t>
  </si>
  <si>
    <t>సహకారం, పంచాయితీరాజ్</t>
  </si>
  <si>
    <t>Jigamata Boarding, Jalgaon District (C.R.), Maharashtra</t>
  </si>
  <si>
    <t>జిగమాటా బోర్డింగ్, జల్గావ్  (సి.ఆర్.), మహారాష్ట్ర</t>
  </si>
  <si>
    <t>http://loksabhaph.nic.in/Members/MemberBioprofile.aspx?mpsno=2194&amp;lastls=5</t>
  </si>
  <si>
    <t>Patil, Shri Madhaorao Bhagwantrao</t>
  </si>
  <si>
    <t>Outdoor games and swimming</t>
  </si>
  <si>
    <t>అవుట్ డోర్ గేమ్స్, స్విమ్మింగ్</t>
  </si>
  <si>
    <t>U.S.A., England, France, Germany, Switzerland, Italy and Lebanon</t>
  </si>
  <si>
    <t>యు.ఎస్.ఎ ., ఇంగ్లాండ్, ఫ్రాన్స్, జర్మనీ, స్విట్జర్లాండ్, ఇటలీ, లెబనాన్</t>
  </si>
  <si>
    <t>Achalpur City, Distt. Amravati (Maharashtra State)</t>
  </si>
  <si>
    <t>అచల్పూర్ సిటీ, అమరావతి (మహారాష్ట్ర రాష్ట్రం)</t>
  </si>
  <si>
    <t>Reading and touring.</t>
  </si>
  <si>
    <t>చదవడం, పర్యటించడం.</t>
  </si>
  <si>
    <t>http://loksabhaph.nic.in/Members/MemberBioprofile.aspx?mpsno=1589&amp;lastls=3</t>
  </si>
  <si>
    <t>Patil, Shri Nana Ramchandra</t>
  </si>
  <si>
    <t>C/o Nathaji Baburao Lad, Sangali, District South Satara</t>
  </si>
  <si>
    <t xml:space="preserve">కేరాఫ్  నాథాజీ బాబూరావ్ లాడ్, సంగాలి, దక్షిణ సతారా </t>
  </si>
  <si>
    <t>http://loksabhaph.nic.in/Members/MemberBioprofile.aspx?mpsno=1894&amp;lastls=4</t>
  </si>
  <si>
    <t>Patil, Shri Pandharinath Ramachandra Kanavade</t>
  </si>
  <si>
    <t>Ahmednagar North (Bombay)</t>
  </si>
  <si>
    <t>Reading spiritual literature, walking</t>
  </si>
  <si>
    <t>ఆధ్యాత్మిక సాహిత్యం చదవడం, నడవడం</t>
  </si>
  <si>
    <t>Rangargalli, Ahmednagar (Bombay)</t>
  </si>
  <si>
    <t>రంగర్ గల్లీ, అహ్మద్ నగర్ (బొంబాయి)</t>
  </si>
  <si>
    <t>http://loksabhaph.nic.in/Members/MemberBioprofile.aspx?mpsno=923&amp;lastls=1</t>
  </si>
  <si>
    <t>Patil, Shri Rakhmaji Dhondiba</t>
  </si>
  <si>
    <t>Bhir (Bombay)</t>
  </si>
  <si>
    <t>Bhajan and Kirtan</t>
  </si>
  <si>
    <t>భజన, కీర్తన</t>
  </si>
  <si>
    <t>http://loksabhaph.nic.in/Members/MemberBioprofile.aspx?mpsno=1306&amp;lastls=2</t>
  </si>
  <si>
    <t>Patil, Shri S.T.</t>
  </si>
  <si>
    <t>Bagalkot (Karnataka)</t>
  </si>
  <si>
    <t>Community service, abolition of untouchability</t>
  </si>
  <si>
    <t>సమాజ సేవ, అంటరానితనం నిర్మూలన</t>
  </si>
  <si>
    <t>Reading, sports, travelling, social research</t>
  </si>
  <si>
    <t>చదవడం, క్రీడలు, ప్రయాణం, సామాజిక పరిశోధన</t>
  </si>
  <si>
    <t>Agriculture, industry, irrigation</t>
  </si>
  <si>
    <t>వ్యవసాయం, పరిశ్రమలు, నీటిపారుదల</t>
  </si>
  <si>
    <t>Canada, China, France, Greece, Italy, Japan, Morocco, UK, USA, USSR</t>
  </si>
  <si>
    <t>కెనడా, చైనా, ఫ్రాన్స్, గ్రీస్, ఇటలీ, జపాన్, మొరాకో, యుకె, యుఎస్ఎ, యుఎస్ఎస్ఆర్</t>
  </si>
  <si>
    <t>Mudhol, District Bijapur, Karnataka</t>
  </si>
  <si>
    <t>ముధోల్, బీజాపూర్, కర్ణాటక</t>
  </si>
  <si>
    <t>Representative, Government of India to Greece and to Morocco</t>
  </si>
  <si>
    <t>ప్రతినిధి, గ్రీస్, మొరాకోకు భారత ప్రభుత్వం</t>
  </si>
  <si>
    <t>Member,  Consultative Committee, Ministry of Human Resource Development, 1990</t>
  </si>
  <si>
    <t>సభ్యుడు, కన్సల్టేటివ్ కమిటీ, మినిస్ట్రీ ఆఫ్ హ్యూమన్ రిసోర్స్ డెవలప్ మెంట్, 1990</t>
  </si>
  <si>
    <t> Gen. Secy. Pradesh Congress Committee (I), Karnataka, 1990</t>
  </si>
  <si>
    <t>జనరల్ సెక్రటరీ ప్రదేశ్ కాంగ్రెస్ కమిటీ (I), కర్ణాటక, 1990</t>
  </si>
  <si>
    <t>http://loksabhaph.nic.in/Members/MemberBioprofile.aspx?mpsno=3366&amp;lastls=9</t>
  </si>
  <si>
    <t>శ్రీ ఎస్.టి.పాటిల్, బి.ఇ., [కాంగ్రెస్ (ఐ)—కర్ణాటక, బాగల్ కోట్, 1989]: ఇతను తమ్మన్నప్ప కుమారుడు. ఇతను సెప్టెంబర్ 22, 1939లో కర్ణాటకలోని బీజాపూర్ జిల్లా ముధోల్ లో జన్మించాడు. ఇతను బి.వి.బి కాలేజ్ ఆఫ్ ఇంజనీరింగ్ అండ్ టెక్నాలజీ, హుబ్లీలో విద్యాభ్యాసం చేశాడు. ఇతను 1971లో సునంద వివాహం చేసుకున్నాడు. వీరికి 1 కుమారుడు, 1 కుమార్తె జన్మించారు. ఇతను వ్యవసాయదారుడు, ఇంజనీరు.</t>
  </si>
  <si>
    <t>Patil, Shri Sadashiv Daji</t>
  </si>
  <si>
    <t>Social and economic development of the rural areas, especially the agriculturist class</t>
  </si>
  <si>
    <t>గ్రామీణ ప్రాంతాల సామాజిక, ఆర్థిక అభివృద్ధి, ముఖ్యంగా వ్యవసాయ వర్గం</t>
  </si>
  <si>
    <t>Radhakrishna Extension, 'Krishna Kripa', Sangli, Maharashtra</t>
  </si>
  <si>
    <t>రాధాకృష్ణ ఎక్స్ టెన్షన్, 'కృష్ణ కృప', సాంగ్లీ, మహారాష్ట్ర</t>
  </si>
  <si>
    <t>http://loksabhaph.nic.in/Members/MemberBioprofile.aspx?mpsno=1895&amp;lastls=4</t>
  </si>
  <si>
    <t>Patil, Shri Sanganagouda Basanagouda</t>
  </si>
  <si>
    <t>Reading and writing, visiting tourist spots and development projects in India</t>
  </si>
  <si>
    <t>చదవడం, రాయడం, సందర్శించడం, భారతదేశంలోని పర్యాటక ప్రదేశాలు, అభివృద్ధి ప్రాజెక్టులను సందర్శించడం</t>
  </si>
  <si>
    <t>వ్యవసాయ సంస్కరణలు, గ్రామీణ ప్రాంతాల సర్వతోముఖాభివృద్ధి, గ్రామీణ భారతదేశంలోని సామాజిక, ఆర్థిక పరిస్థితులను సందర్శించడం, అధ్యయనం చేయడం</t>
  </si>
  <si>
    <t>Malaysia and Singapore</t>
  </si>
  <si>
    <t>మలేషియా, సింగపూర్</t>
  </si>
  <si>
    <t>"Krishi Kripa", Bilgi P.O., Bijapur District, Karnataka</t>
  </si>
  <si>
    <t>"కృషి కృప", బిల్గి పి.ఓ, బీజాపూర్, కర్ణాటక</t>
  </si>
  <si>
    <t>http://loksabhaph.nic.in/Members/MemberBioprofile.aspx?mpsno=1590&amp;lastls=6</t>
  </si>
  <si>
    <t>Patil, Shri Shankargauda Veerangauda</t>
  </si>
  <si>
    <t>Belgaum South (Bombay)</t>
  </si>
  <si>
    <t>Athani, Taluka Athani, Distt. Belgaum</t>
  </si>
  <si>
    <t xml:space="preserve">అథాని, తాలూకా అథాని, బెల్గాం  </t>
  </si>
  <si>
    <t>http://loksabhaph.nic.in/Members/MemberBioprofile.aspx?mpsno=925&amp;lastls=1</t>
  </si>
  <si>
    <t>Patil, Shri Shankarrao</t>
  </si>
  <si>
    <t>Reading, music, travelling</t>
  </si>
  <si>
    <t>Developmental work, welfare of people, horticulture, poultry, dairy etc</t>
  </si>
  <si>
    <t>అభివృద్ధి పనులు, ప్రజల సంక్షేమం, హార్టికల్చర్, పౌల్ట్రీ, డెయిరీ మొదలైనవి</t>
  </si>
  <si>
    <t>Czechoslovakia</t>
  </si>
  <si>
    <t>చెకోస్లోవేకియా</t>
  </si>
  <si>
    <t>"Shivkrupa" Bunglow, Bhosle Nagar, Ganeshkhind Road, Pune, Maharashtra</t>
  </si>
  <si>
    <t>"శివకృప" బంగ్లో, భోంస్లే నగర్, గణేష్ఖింద్ రోడ్, పూణే, మహారాష్ట్ర</t>
  </si>
  <si>
    <t>Member, Indian Delegation to Cooperative Seminar at Czechoslovakia in 1968</t>
  </si>
  <si>
    <t>1968లో చెకోస్లోవేకియాలో కోఆపరేటివ్ సెమినార్‌లో భారతీయ ప్రతినిధి బృందం సభ్యుడు</t>
  </si>
  <si>
    <t xml:space="preserve">Member,  Consultative ommittee, Ministry of Food &amp; Civil Supplies, 1990 </t>
  </si>
  <si>
    <t xml:space="preserve">మెంబర్, కన్సల్టేటివ్ ఒమిట్టీ, మినిస్ట్రీ ఆఫ్ ఫుడ్ అండ్ సివిల్ సప్లైస్, 1990 </t>
  </si>
  <si>
    <t>Seventh Lok Sabha, 1980—84 Legislative Assembly, Maharashtra, 1952-57, 1957-62, 1962-67, 1967-72 1972-78, 1978-80</t>
  </si>
  <si>
    <t>ఏడవ లోక్ సభ, 1980-84 శాసనసభ, మహారాష్ట్ర, 1952-57, 1957-62, 1962-67, 1967-72 1972-78, 1978-80</t>
  </si>
  <si>
    <t>Gen. Secy. PCC (I) Maharashtra, 1978-80</t>
  </si>
  <si>
    <t>జనరల్ సెక్రటరీ పిసిసి (1) మహారాష్ట్ర, 1978-80</t>
  </si>
  <si>
    <t>Minister of State,  Maharashtra, 1962-74, Cabinet Minister, Maharashtra, 1974—78</t>
  </si>
  <si>
    <t>మహారాష్ట్ర సహాయ మంత్రి, 1962-74, క్యాబినెట్ మంత్రి, మహారాష్ట్ర, 1974-78</t>
  </si>
  <si>
    <t>http://loksabhaph.nic.in/Members/MemberBioprofile.aspx?mpsno=2836&amp;lastls=9</t>
  </si>
  <si>
    <t>శ్రీ శంకరరావు పాటిల్, బి.ఎ., ఎల్.ఎల్.బి. [కాంగ్రెస్ (ఐ)—మహారాష్ట్ర, బారామతి, 1989]: ఇతను బాజీరావ్ కుమారుడు. ఇతను ఫిబ్రవరి 15, 1924లో మహారాష్ట్రలోని పూణే జిల్లా, బవాడాలో జన్మించాడు. ఇతను ఫెర్గూసన్ కాలేజ్, ఐ.ఎల్.ఎస్. లా కాలేజ్, పూణే, బొంబాయి యూనివర్సిటీ లో విద్యాభ్యాసం చేశాడు. ఇతను మే 28, 1948 లీలను వివాహం చేసుకున్నాడు. వీరికి 1 కుమార్తె. ఇతను వ్యవసాయదారుడు, రాజకీయ, సామాజిక కార్యకర్త.</t>
  </si>
  <si>
    <t>Patil, Shri Sonusingh</t>
  </si>
  <si>
    <t>Erandol (Maharashtra)</t>
  </si>
  <si>
    <t>Agriculture, Horticulture</t>
  </si>
  <si>
    <t>వ్యవసాయం, హార్టికల్చర్</t>
  </si>
  <si>
    <t>Co-operation, education and village upliftment</t>
  </si>
  <si>
    <t>సహకారం, విద్య, గ్రామ అభ్యున్నతి</t>
  </si>
  <si>
    <t>Translated into Marathi the autobiography of Shri Morarji Desai</t>
  </si>
  <si>
    <t>మరాఠీలోకి అనువదించబడిన శ్రీ మొరార్జీ దేశాయ్ ఆత్మకథ</t>
  </si>
  <si>
    <t>Japan, Hong Kong and Bangkok, in 1961</t>
  </si>
  <si>
    <t>1961లో జపాన్, హాంగ్ కాంగ్, బ్యాంకాక్</t>
  </si>
  <si>
    <t>"Rachana", Bhadgaon Road, Chalisgaon, Jalgaon District, Maharashtra</t>
  </si>
  <si>
    <t>"రచనా", భడ్ గావ్ రోడ్, చాలీస్ గావ్, జల్ గావ్, మహారాష్ట్ర</t>
  </si>
  <si>
    <t>http://loksabhaph.nic.in/Members/MemberBioprofile.aspx?mpsno=2498&amp;lastls=6</t>
  </si>
  <si>
    <t>శ్రీ సోనుసింగ్ పాటిల్, బి.ఎ., ఎల్.ఎల్.బి., జనతా, (మహారాష్ట్ర-ఎరాండోల్-1977): ఇతను ధన్సింగ్ కుమారుడు. ఇతను ఫిబ్రవరి 6, 1912న జల్గావ్ జిల్లా, భవాలీలో జన్మించాడు. ఇతను వాడియా కాలేజీ, ఫెర్గూసన్ కాలేజీ, పూనా, బొంబాయి విశ్వవిద్యాలయంలో విద్యాభ్యాసం చేశాడు. ఇతను మే 10, 1933లో భీమ్ కున్వర్బాయిని వివాహం చేసుకున్నాడు. వీరికి 3 కుమారులు, 5 కుమార్తెలు. ఇతను న్యాయవాది, రైతు, రాజకీయ, సామాజిక కార్యకర్త. ఈయనకు ఇంతకు ముందు కాంగ్రెస్ (ఆర్గనైజేషన్)తో సంబంధం ఉంది. ఈయన: (i) ఆర్ట్స్, సైన్స్ అండ్ కామర్స్ కాలేజ్, చలిస్గావ్, 1961-72, (ii) కోఆపరేటివ్ స్పిన్నింగ్ మిల్లు, జల్గావ్, ఫౌండర్-డైరెక్టర్ గా స్థాపకుడు, చైర్మన్ గా పని చేశాడు. బెల్గంగా కో-ఆపరేటివ్ షుగర్ ఫ్యాక్టరీ, వసంత్ కో-ఆపరేటివ్ షుగర్ ఫ్యాక్టరీ, చలిస్గావ్, కసోడా వద్ద వసంత్ కో-ఆపరేటివ్ షుగర్ ఫ్యాక్టరీ, కమిటీ మెంబర్ గా పని చేశాడు. ఇతను కాటన్ లో బఫర్ స్టాక్ ఆపరేషన్స్ లో: (i) మహారాణా ప్రతాప్ ఎడ్యుకేషనల్ ట్రస్ట్, (ii) బ్లైండ్ రిలీఫ్ అసోసియేషన్, చలిస్గావ్, (iii) అగ్రికల్చరల్ ప్రొడ్యూస్ మార్కెట్ కమిటీ, చాలీస్గావ్ సభ్యుడుగా పని చేశాడు. ఈయన: (i) రాష్ట్రీయ కో-ఆపరేటివ్ శిక్షన్ ప్రసారక్ మండల్, చాలీస్ గావ్, (ii) సెంట్రల్ కమిటీ ఆఫ్ ఎంప్లాయిమెంట్ అండ్ రూరల్ హౌసింగ్ , (3) డిఫెన్స్ కన్సల్టేటివ్ కమిటీ, (iv) నేషనల్ కమిటీ ఆఫ్ పోస్ట్స్ అండ్ టెలిగ్రాఫ్స్ , (v) పూనా యూనివర్సిటీ , (vi) స్టేట్ ట్రాన్స్ పోర్ట్ కార్పొరేషన్, మహారాష్ట్ర సభ్యుడుగా పని చేశాడు. ఇతను 1946-57లో బొంబాయి లెజిస్లేటివ్ కౌన్సిల్ సభ్యుడుగా పని చేశాడు. ఈయన: (1) రాజ్యసభ, 1957-64, (ii) పబ్లిక్ అకౌంట్స్ కమిటీ 2 సంవత్సరాలు, (3) 1962-64లో కాంగ్రెస్ పార్లమెంటరీ పార్టీ కార్యనిర్వాహక కమిటీ 7 సంవత్సరాల పాటు చీఫ్ విప్ గా పని చేశాడు. ఇతను 1977 ఆగస్టు నుండి హోం మంత్రిత్వ శాఖలో సహాయ మంత్రిగా ఉన్నాడు.</t>
  </si>
  <si>
    <t>Patil, Shri Tulsiram Abaji</t>
  </si>
  <si>
    <t>Osmanabad-SC (Maharashtra)</t>
  </si>
  <si>
    <t>Early morning walks.</t>
  </si>
  <si>
    <t>ఉదయాన్నే నడక.</t>
  </si>
  <si>
    <t>Cooperative movements</t>
  </si>
  <si>
    <t>సహకార ఉద్యమాలు</t>
  </si>
  <si>
    <t>At and P.O. Gunjoti, Taluqa Omerga, District Osmanabad, Maharashtra</t>
  </si>
  <si>
    <t>ఎట్ అండ్ పి.ఓ గుంజోటి, తలుకా ఒమెర్గా, ఉస్మానాబాద్, మహారాష్ట్ర</t>
  </si>
  <si>
    <t>Indoor and outdoor games</t>
  </si>
  <si>
    <t>ఇండోర్, అవుట్ డోర్ గేమ్స్</t>
  </si>
  <si>
    <t>http://loksabhaph.nic.in/Members/MemberBioprofile.aspx?mpsno=1591&amp;lastls=5</t>
  </si>
  <si>
    <t>Patil, Shri Udhavrao Sahebrao</t>
  </si>
  <si>
    <t>Osmanabad  P.O., Osmanabad District, Maharashtra</t>
  </si>
  <si>
    <t>ఉస్మానాబాద్, ఉస్మానాబాద్, మహారాష్ట్ర</t>
  </si>
  <si>
    <t>http://loksabhaph.nic.in/Members/MemberBioprofile.aspx?mpsno=2499&amp;lastls=6</t>
  </si>
  <si>
    <t>Patil, Shri Uttamrao Laxmanrao</t>
  </si>
  <si>
    <t>Flood, fire and drought relief work</t>
  </si>
  <si>
    <t>వరదలు, అగ్నిప్రమాదాలు, కరువు సహాయక చర్యలు</t>
  </si>
  <si>
    <t>Sahakari Shetila Virodh Va Paryay, Mahagaichi Mimansa, Editor, Prabha (weekly), Founder Editor, Sudarshan (weekly)</t>
  </si>
  <si>
    <t>సహకారి షెటిల విరోధ్ వ పర్యాయ్, మహాగైచి మీమాంస, సంపాదకుడు, ప్రభ (వారపత్రిక), వ్యవస్థాపక సంపాదకుడు, సుదర్శన్ (వారపత్రిక)</t>
  </si>
  <si>
    <t>Kenya, Mauritius, Tanzania, Uganda, Zambia</t>
  </si>
  <si>
    <t>కెన్యా, మారిషస్, టాంజానియా, ఉగాండా, జాంబియా</t>
  </si>
  <si>
    <t>26 A, Mahatma Phule Housing Society, Dhule, Maharashtra</t>
  </si>
  <si>
    <t>26 ఎ, మహాత్మా ఫూలే హౌసింగ్ సొసైటీ, ధూలే, మహారాష్ట్ర</t>
  </si>
  <si>
    <t>Delegate to Commonwealth Parliamentary Association Conference, Uganda, 1966</t>
  </si>
  <si>
    <t>కామన్వెల్త్ పార్లమెంటరీ అసోసియేషన్ కాన్ఫరెన్స్ కు ప్రతినిధి, ఉగాండా, 1966</t>
  </si>
  <si>
    <t>రెండవ, తొమ్మిదో</t>
  </si>
  <si>
    <t>http://loksabhaph.nic.in/Members/MemberBioprofile.aspx?mpsno=1308&amp;lastls=9</t>
  </si>
  <si>
    <t>Patil, Shri Vasantrao</t>
  </si>
  <si>
    <t>Agriculture and Cooperatives</t>
  </si>
  <si>
    <t>వ్యవసాయం, సహకార సంఘాలు</t>
  </si>
  <si>
    <t>England, East Germany, Switzerland, Belgium, Holland, Romania, Hungary, Bulgaria, Spain, U.S.A., Canada, France, Italy, Japan, Thailand, Hong Kong, Singapore</t>
  </si>
  <si>
    <t>ఇంగ్లాండ్, తూర్పు జర్మనీ, స్విట్జర్లాండ్, బెల్జియం, హాలండ్, రొమేనియా, హంగేరీ, బల్గేరియా, స్పెయిన్, యు.ఎస్.ఎ., కెనడా, ఫ్రాన్స్, ఇటలీ, జపాన్, థాయ్ లాండ్, హాంగ్ కాంగ్, సింగపూర్</t>
  </si>
  <si>
    <t>Padmale, Sangli Post and District, Maharashtra</t>
  </si>
  <si>
    <t>పద్మలే, సాంగ్లీ పోస్ట్, మహారాష్ట్ర</t>
  </si>
  <si>
    <t>Padma Bhushan award in 1965.</t>
  </si>
  <si>
    <t>1965లో పద్మభూషణ్ పురస్కారం లభించింది.</t>
  </si>
  <si>
    <t>http://loksabhaph.nic.in/Members/MemberBioprofile.aspx?mpsno=2837&amp;lastls=7</t>
  </si>
  <si>
    <t>Patil, Shri Veerendra</t>
  </si>
  <si>
    <t>Gulbarga (Karnataka)</t>
  </si>
  <si>
    <t>Reading walking and travelling</t>
  </si>
  <si>
    <t>నడక, ప్రయాణం చదవడం</t>
  </si>
  <si>
    <t>U.S.S.R., Australia, Japan, Singapore, West Germany, Italy, U.K., Switzerland and Scandinavian countries, U.S.A., Canada and Ireland</t>
  </si>
  <si>
    <t>యు.ఎస్.ఎస్.ఆర్., ఆస్ట్రేలియా, జపాన్, సింగపూర్, పశ్చిమ జర్మనీ, ఇటలీ, యు.కె., స్విట్జర్లాండ్, స్కాండినేవియన్ దేశాలు, యు.ఎస్.ఎ., కెనడా, ఐర్లాండ్</t>
  </si>
  <si>
    <t>174, 9th Main, II Cross, Rajamahal Vilas Extension, Bangalore-560006 (Karnataka)</t>
  </si>
  <si>
    <t>174, 9వ మెయిన్, II క్రాస్, రాజమహల్ విలాస్ ఎక్స్ టెన్షన్, బెంగళూరు-560006 (కర్ణాటక)</t>
  </si>
  <si>
    <t>http://loksabhaph.nic.in/Members/MemberBioprofile.aspx?mpsno=2838&amp;lastls=8</t>
  </si>
  <si>
    <t>Patil, Shri Vishwanath Tukaram</t>
  </si>
  <si>
    <t>Listening to classical music and attending operas and ballets</t>
  </si>
  <si>
    <t>శాస్త్రీయ సంగీతం వినడం, ఒపెరాలు, బ్యాలెట్ లకు హాజరు కావడం</t>
  </si>
  <si>
    <t>Spread of education through well-organised and model institutions, specially education and training of women</t>
  </si>
  <si>
    <t>బాగా వ్యవస్థీకృతమైన, మోడల్ ఇన్ స్టిట్యూషన్ లు, మరిముఖ్యంగా మహిళల  విద్య, ట్రైనింగ్ ద్వారా విద్య వ్యాప్తి చెందడం</t>
  </si>
  <si>
    <t> House No. 1151, E. Ward, Sykes Extension, Kolhapur</t>
  </si>
  <si>
    <t>ఇంటి నెంబరు 1151, ఇ. వార్డ్, సైక్స్ ఎక్స్ టెన్షన్, కొల్హాపూర్</t>
  </si>
  <si>
    <t>http://loksabhaph.nic.in/Members/MemberBioprofile.aspx?mpsno=1592&amp;lastls=3</t>
  </si>
  <si>
    <t>Patnaik, Shri Baishnab Charan</t>
  </si>
  <si>
    <t>Dhenkanal Town, P. O. and Distt. Dhenkanal, Orissa</t>
  </si>
  <si>
    <t>ఢెంకనాల్ టౌన్, పి.ఓ అండ్ డిస్ట్రిక్ట్. ధెంకనాల్, ఒరిస్సా</t>
  </si>
  <si>
    <t>Painting, music and drawing</t>
  </si>
  <si>
    <t>పెయింటింగ్, మ్యూజిక్, డ్రాయింగ్</t>
  </si>
  <si>
    <t>http://loksabhaph.nic.in/Members/MemberBioprofile.aspx?mpsno=1594&amp;lastls=3</t>
  </si>
  <si>
    <t>శ్రీ బైష్ణాబ్ చరణ్ పట్నాయక్,కాంగ్రెస్ పార్టీ సభ్యుడు. (ఒరిస్సా-ధెంకనాల్-1962): ఇతను స్వర్గీయ శ్రీ బి. సాధు చరణ్ పట్నాయక్ కుమారుడు. ఇతను ఏప్రిల్ 29, 1914ల్లో ఢెంకనాల్, ఒరిస్సాలో జన్మించాడు. ఇతను ధెంకనాల్ హెచ్.ఇ. స్కూల్ లో విద్యాభ్యాసం చేశాడు.ఇతను నవంబర్ 30, 1953లో అన్నపూర్ణ పట్నాయక్ ను వివాహం చేసుకున్నాడు. వీరికి 2 కుమారులు, 2 కుమార్తెలు. ఇతను సామాజిక కార్యకర్త. ఈయనకు గతంలో స్టేట్స్ పీపుల్స్ కాన్ఫరెన్స్, కమ్యూనిస్టు పార్టీ, పీస్ కాన్ఫరెన్స్ లతో సంబంధం ఉంది. ఇతను 1952-57లో ఒరిస్సా లెజిస్లేటివ్ అసెంబ్లీ సభ్యుడుగా పని చేశాడు.ఇతను పూర్వ ధెంకనాల్ రాజ్యపాలకుని నిరంకుశత్వానికి వ్యతిరేకంగా విద్యార్థి దశలో సంఘటిత ప్రతిఘటన బ్రిటిష్ పాలనకు వ్యతిరేకంగా సంఘటిత శ్రామికులు, రైతులు తిరుగుబాటుకు దిగాడు. ఇతను మాజీ ఢెంకనాల్ రాజ్యం ప్రజామండల్ స్థాపకుడుగా, కార్యదర్శిగా పని చేశాడు. ఇతను రాజ్యపాలకుడు అవలంబించిన అన్ని అణచివేత చర్యల నేపథ్యంలో పార్టీని ఏర్పాటు చేశాడు. ఇతను అరెస్టు నుండి తప్పించుకోవడానికి అండర్ గ్రౌండ్ కు వెళ్ళాడు. ఇతను 1939లో తన రాజకీయ కార్యకలాపాల కోసం అరెస్టయి 6 నెలల పాటు జైలులో ఉన్నాడు. ఇతను మళ్ళీ 1940 నుండి 1942 వరకు నిర్బంధించబడ్డాడు. ఇతను క్విట్ ఇండియా ఉద్యమ సమయంలో మరణశిక్ష నుండి తప్పించుకోవడానికి అజ్ఞాతంలోకి వెళ్లాడు. ఇతను స్వాతంత్య్రానంతరం ప్రజాస్వామిక ప్రభుత్వ ఏర్పాటు కోసం, రాజ్యాన్ని దేశంలోని మిగిలిన ప్రాంతాలతో విలీనం చేయడం కోసం ఉద్యమాన్ని నిర్వహించాడు. ఇతను 1948 నుండి 1952 వరకు 4 సంవత్సరాల పాటు నిర్బంధంలో ఉండగా, అతను తనను తాను కమ్యూనిస్టు పార్టీతో గుర్తించాడు.</t>
  </si>
  <si>
    <t>Patnaik, Shri Banamali</t>
  </si>
  <si>
    <t>Connected with various educational institutions and Trustee of several institutions</t>
  </si>
  <si>
    <t xml:space="preserve">వివిధ విద్యా సంస్థలు, అనేక సంస్థల  ట్రస్టీలతో అనుసంధానించబడుతున్నాడు </t>
  </si>
  <si>
    <t>Collection of antique materials</t>
  </si>
  <si>
    <t>పురాతన పదార్థాల సేకరణ</t>
  </si>
  <si>
    <t>West Germany, U.K., U.S.A. and Canada</t>
  </si>
  <si>
    <t>పశ్చిమ జర్మనీ, యు.కె., యు.ఎస్.ఎ., కెనడా</t>
  </si>
  <si>
    <t>Lewis Road, Bhubaneswar, 2 (Orissa)</t>
  </si>
  <si>
    <t>లూయిస్ రోడ్, భువనేశ్వర్, 2 (ఒరిస్సా)</t>
  </si>
  <si>
    <t>Hony. Rotarian of Bhubaneswar Rotary Club</t>
  </si>
  <si>
    <t>హోనీ. భువనేశ్వర్ రోటరీ క్లబ్ యొక్క రోటేరియన్</t>
  </si>
  <si>
    <t>http://loksabhaph.nic.in/Members/MemberBioprofile.aspx?mpsno=2195&amp;lastls=5</t>
  </si>
  <si>
    <t>Patnaik, Shri Jagnath</t>
  </si>
  <si>
    <t>International Developments</t>
  </si>
  <si>
    <t>అంతర్జాతీయ పరిణామాలు</t>
  </si>
  <si>
    <t>East Germany, U.S.S.R. and China</t>
  </si>
  <si>
    <t>తూర్పు జర్మనీ, యు.ఎస్.ఎస్.ఆర్., చైనా</t>
  </si>
  <si>
    <t>P.O. Bhawani Patna, Distt. Kalahandi, Orissa</t>
  </si>
  <si>
    <t>పి.ఒ. భవానీ పాట్నా,  కలహండి, ఒరిస్సా</t>
  </si>
  <si>
    <t>Patron and Organiser of many state level Sports Meets</t>
  </si>
  <si>
    <t>అనేక రాష్ట్ర స్థాయి స్పోర్ట్స్ మీట్ లకు ప్యాట్రన్, ఆర్గనైజర్</t>
  </si>
  <si>
    <t>http://loksabhaph.nic.in/Members/MemberBioprofile.aspx?mpsno=3112&amp;lastls=8</t>
  </si>
  <si>
    <t>Patnaik, Shri Janki Ballav</t>
  </si>
  <si>
    <t>Study of books on literature, philosophy, religion and history</t>
  </si>
  <si>
    <t>సాహిత్యం, తత్వశాస్త్రం, మతం, చరిత్రపై పుస్తకాల అధ్యయనం</t>
  </si>
  <si>
    <t> U.K., West Germany, U.A.R. (now Arab Republic of Egypt), Japan, Vietnam, Thailand, Cambodia, Burma, U.S.S.R., Afghanistan, France, Italy, Switzerland, U.S.A. and Canada</t>
  </si>
  <si>
    <t>యు.కె., పశ్చిమ జర్మనీ, యు.ఎ.ఆర్. (ప్రస్తుతం అరబ్ రిపబ్లిక్ ఆఫ్ ఈజిప్ట్), జపాన్, వియత్నాం, థాయ్ లాండ్, కంబోడియా, బర్మా, యు.ఎస్.ఎస్.ఆర్., ఆఫ్ఘనిస్తాన్, ఫ్రాన్స్, ఇటలీ, స్విట్జర్లాండ్, యు.ఎస్.ఎ., కెనడా</t>
  </si>
  <si>
    <t>Paurusha, Tulsipur, Cuttack, Orissa</t>
  </si>
  <si>
    <t>పౌరుష, తులసీపూర్, కటక్, ఒరిస్సా</t>
  </si>
  <si>
    <t>http://loksabhaph.nic.in/Members/MemberBioprofile.aspx?mpsno=2196&amp;lastls=7</t>
  </si>
  <si>
    <t>Patnaik, Shri Uma Charan</t>
  </si>
  <si>
    <t>Ganjam (Orissa)</t>
  </si>
  <si>
    <t>Planning for defence cum development</t>
  </si>
  <si>
    <t>డిఫెన్స్ కమ్ డెవలప్ మెంట్ కొరకు ప్లానింగ్</t>
  </si>
  <si>
    <t>Was Member, Indian Parliamentary Delegation to China, 1956.</t>
  </si>
  <si>
    <t>సభ్యునిగా, 1956లో చైనాకు భారత పార్లమెంటరీ ప్రతినిధివర్గంలో సభ్యునిగా ఉన్నారు.</t>
  </si>
  <si>
    <t>Bhanjnagar, Ganjam Dt., Orissa</t>
  </si>
  <si>
    <t>భంజ్ నగర్, గంజాం, ఒరిస్సా</t>
  </si>
  <si>
    <t>గార్డెనింగ్, భౌతిక సంస్కృతి</t>
  </si>
  <si>
    <t>Member, Governing Body of the National Rifle Association of India</t>
  </si>
  <si>
    <t xml:space="preserve">నేషనల్ రైఫిల్ అసోసియేషన్ ఆఫ్ ఇండియా గవర్నింగ్ బాడీ సభ్యుడు
</t>
  </si>
  <si>
    <t>http://loksabhaph.nic.in/Members/MemberBioprofile.aspx?mpsno=926&amp;lastls=2</t>
  </si>
  <si>
    <t>Patodia, Shri D.N.</t>
  </si>
  <si>
    <t>Music and other classical and cultural activities</t>
  </si>
  <si>
    <t>సంగీతం, ఇతర శాస్త్రీయ, సాంస్కృతిక కార్యకలాపాలు</t>
  </si>
  <si>
    <t>Interested in economic, political and social programs, debates, seminars etc</t>
  </si>
  <si>
    <t>ఆర్థిక, రాజకీయ, సామాజిక కార్యక్రమాలు, చర్చలు, సెమినార్లు మొదలైన వాటిపై ఆసక్తి</t>
  </si>
  <si>
    <t>Extensively traveled around the world</t>
  </si>
  <si>
    <t>ప్రపంచవ్యాప్తంగా విస్తృతంగా పర్యటించారు</t>
  </si>
  <si>
    <t>Member, Delhi Golf Club, New Delhi and Calcutta Club, Calcutta </t>
  </si>
  <si>
    <t>సభ్యుడు, ఢిల్లీ గోల్ఫ్ క్లబ్, న్యూ ఢిల్లీ, కలకత్తా క్లబ్, కలకత్తా</t>
  </si>
  <si>
    <t>http://loksabhaph.nic.in/Members/MemberBioprofile.aspx?mpsno=1896&amp;lastls=4</t>
  </si>
  <si>
    <t>Pattabhi Rama Rao, Shri S.B.P.</t>
  </si>
  <si>
    <t>Tennis and Horse-Riding</t>
  </si>
  <si>
    <t>టెన్నిస్, గుర్రపు స్వారీ</t>
  </si>
  <si>
    <t>Australia, U.S.A. and Singapore</t>
  </si>
  <si>
    <t>ఆస్ట్రేలియా, యు.ఎస్.ఎ., సింగపూర్</t>
  </si>
  <si>
    <t>Kapileswarapuram, East Godavari District, Andhra Pradesh</t>
  </si>
  <si>
    <t>కపిలేశ్వరపురం, తూర్పు గోదావరి, ఆంధ్ర ప్రదేశ్</t>
  </si>
  <si>
    <t>Member, (i) Madras Cosmopolitan Club, (ii) Fateh Maidan Club, Hyderabad, (iii) Madras Race Club and Hyderabad Race Club</t>
  </si>
  <si>
    <t>సభ్యుడు, (i) మద్రాస్ కాస్మోపాలిటన్ క్లబ్, (ii) ఫతే మైదాన్ క్లబ్, హైదరాబాద్, (iii) మద్రాస్ రేస్ క్లబ్, హైదరాబాద్ రేస్ క్లబ్</t>
  </si>
  <si>
    <t>Recipient of Hony. D. Litt. from Andhra University and Hony. Dr. of Laws from Sri Venkateswara University</t>
  </si>
  <si>
    <t>గౌరవ గ్రహీత. డి. లిట్. ఆంధ్ర విశ్వవిద్యాలయం నుండి, హానీ నుండి. శ్రీ వేంకటేశ్వర విశ్వవిద్యాలయం నుండి డా. ఆఫ్ లాస్</t>
  </si>
  <si>
    <t>http://loksabhaph.nic.in/Members/MemberBioprofile.aspx?mpsno=2197&amp;lastls=7</t>
  </si>
  <si>
    <t>Pattabhi Raman, Shri C.R.</t>
  </si>
  <si>
    <t>Walking, golf and cricket</t>
  </si>
  <si>
    <t>నడక, గోల్ఫ్, క్రికెట్</t>
  </si>
  <si>
    <t>International affairs and uplift of backward classes</t>
  </si>
  <si>
    <t>అంతర్జాతీయ వ్యవహారాలు, వెనుకబడిన తరగతుల అభ్యున్నతి</t>
  </si>
  <si>
    <t>Switzerland, England, U.S.A., U.S.S.R. and Poland</t>
  </si>
  <si>
    <t>స్విట్జర్లాండ్, ఇంగ్లాండ్, యు.ఎస్.ఎ., యు.ఎస్.ఎస్.ఆర్., పోలాండ్</t>
  </si>
  <si>
    <t>The Grove, Teynampet, Madras and 140 Big Street, Kumbakonam</t>
  </si>
  <si>
    <t>ది గ్రోవ్, తేనాంపేట, మద్రాసు, 140 పెద్ద వీధి, కుంభకోణం</t>
  </si>
  <si>
    <t>Mountaineering and Astronomy</t>
  </si>
  <si>
    <t>పర్వతారోహణ, ఖగోళ శాస్త్రం</t>
  </si>
  <si>
    <t>http://loksabhaph.nic.in/Members/MemberBioprofile.aspx?mpsno=1309&amp;lastls=3</t>
  </si>
  <si>
    <t>Pattuswamy, Shri D.</t>
  </si>
  <si>
    <t>Vandavasi (Tamil Nadu)</t>
  </si>
  <si>
    <t>Working for the upliftment of the down-trodden</t>
  </si>
  <si>
    <t>అణగారిన వర్గాల అభ్యున్నతి కోసం పనిచేయడం</t>
  </si>
  <si>
    <t>70, Anai Katty Street, Thiruvannamalai, North Arcot District, Tamil Nadu</t>
  </si>
  <si>
    <t>70, అనై కట్టి వీధి, తిరువణ్ణామలై, ఉత్తర ఆర్కాట్, తమిళనాడు</t>
  </si>
  <si>
    <t>Badminton and indoor games</t>
  </si>
  <si>
    <t>http://loksabhaph.nic.in/Members/MemberBioprofile.aspx?mpsno=2840&amp;lastls=7</t>
  </si>
  <si>
    <t>Patwary, Shri Hira Lal H.P.</t>
  </si>
  <si>
    <t>Theatre and 'lokgit'  of Indian adivasis</t>
  </si>
  <si>
    <t>భారతీయ ఆదివాసీల నాటకరంగం, 'లోక్గిత్'</t>
  </si>
  <si>
    <t>Uplift of weaker sections, primary education and prohibition of liquor for building up rural India</t>
  </si>
  <si>
    <t>గ్రామీణ భారత నిర్మాణానికి బలహీన వర్గాల అభ్యున్నతి, ప్రాథమిక విద్య, మద్యపాన నిషేధం</t>
  </si>
  <si>
    <t>Tangla P.O., Darrang District, Assam</t>
  </si>
  <si>
    <t>తంగ్లా, డారంగ్, అస్సాం</t>
  </si>
  <si>
    <t>http://loksabhaph.nic.in/Members/MemberBioprofile.aspx?mpsno=2503&amp;lastls=6</t>
  </si>
  <si>
    <t>Pawar, Shri Balasaheb</t>
  </si>
  <si>
    <t>Development of (i) agriculture based industries in cooperative sector, (ii) oil extraction manure mixture and cattle feed plants in cooperative sector belonging to Maharashtra State Cooperative Marketing Federation, Bombay and (iii) four sugar factories in Aurangabad District in Cooperative Section</t>
  </si>
  <si>
    <t>(i) సహకార రంగంలో వ్యవసాయ ఆధారిత పరిశ్రమల అభివృద్ధి, (ii) బొంబాయిలోని మహారాష్ట్ర స్టేట్ కోఆపరేటివ్ మార్కెటింగ్ ఫెడరేషన్ కు చెందిన సహకార రంగంలో ఆయిల్ ఎక్స్ ట్రాక్షన్ ఎరువు మిశ్రమం, పశువుల మేత ప్లాంట్లు, (iii) ఔరంగాబాద్ జిల్లాలోని నాలుగు చక్కెర కర్మాగారాలను సహకార విభాగంలో అభివృద్ధి చేయడం</t>
  </si>
  <si>
    <t>U.K., U.S.A., France and South East Asia</t>
  </si>
  <si>
    <t>యు.కె., యు.ఎస్.ఎ., ఫ్రాన్స్, ఆగ్నేయ ఆసియా</t>
  </si>
  <si>
    <t>Shah Bazar, Aurangabad-431001, Maharashtra</t>
  </si>
  <si>
    <t>షా బజార్, ఔరంగాబాద్-431001, మహారాష్ట్ర</t>
  </si>
  <si>
    <t>http://loksabhaph.nic.in/Members/MemberBioprofile.aspx?mpsno=2841&amp;lastls=8</t>
  </si>
  <si>
    <t>Pawar, Shri Satyanarayan</t>
  </si>
  <si>
    <t>Social service on local religious occasions through the Congress Sewa Dal</t>
  </si>
  <si>
    <t>కాంగ్రెస్ సేవాదళ్ ద్వారా స్థానిక మతపరమైన సందర్భాలలో సామాజిక సేవ</t>
  </si>
  <si>
    <t>'Pawar Niwas', Kushalpura, 9, Dravid Marg, Gali No. 4, Ujjain, Madhya Pradesh</t>
  </si>
  <si>
    <t>'పవార్ నివాస్', కుశాల్పురా, 9, ద్రవిడ్ మార్గ్, గాలి నెం.4, ఉజ్జయిని, మధ్యప్రదేశ్</t>
  </si>
  <si>
    <t>http://loksabhaph.nic.in/Members/MemberBioprofile.aspx?mpsno=3113&amp;lastls=8</t>
  </si>
  <si>
    <t>Peje, Shri Shantaram Laxman</t>
  </si>
  <si>
    <t>Uplift of rural masses particularly lacking educational facilities, economically weak and socially backward class of people living in villages.</t>
  </si>
  <si>
    <t>గ్రామీణ ప్రజానీకాన్ని ఉద్ధరించటం, ముఖ్యంగా విద్యా సౌకర్యాలు లేకపోవడం, ఆర్థికంగా బలహీనంగా, సామాజికంగా వెనుకబడిన తరగతుల ప్రజలు గ్రామాలలో నివసిస్తున్నారు.</t>
  </si>
  <si>
    <t>Ratnagiri, Maharashtra</t>
  </si>
  <si>
    <t>రత్నగిరి, మహారాష్ట్ర</t>
  </si>
  <si>
    <t>http://loksabhaph.nic.in/Members/MemberBioprofile.aspx?mpsno=2198&amp;lastls=5</t>
  </si>
  <si>
    <t>Penchalaiah, Shri Pasala</t>
  </si>
  <si>
    <t>Agriculture and reading papers</t>
  </si>
  <si>
    <t>వ్యవసాయం, పేపర్లు చదవడం</t>
  </si>
  <si>
    <t>Thummur Village, via Naidupet, Nellore District, Andhra Pradesh</t>
  </si>
  <si>
    <t>తుమ్మూరు గ్రామం, వయా నాయుడుపేట, నెల్లూరు, ఆంధ్ర ప్రదేశ్</t>
  </si>
  <si>
    <t>http://loksabhaph.nic.in/Members/MemberBioprofile.aspx?mpsno=2842&amp;lastls=7</t>
  </si>
  <si>
    <t>Penchalaiah, Shri Puchalapalli</t>
  </si>
  <si>
    <t>President, Deenabandhu Welfare Association, Nellore, Boatmen Welfare Association, Nellore and Harijan and Girijan Welfare Association, Kota Panchayat Samiti Area, Gudur Taluk, Nellore</t>
  </si>
  <si>
    <t>అధ్యక్షుడు, దీనబంధు వెల్ఫేర్ అసోసియేషన్, నెల్లూరు, బోట్ మెన్ వెల్ఫేర్ అసోసియేషన్, నెల్లూరు, హరిజన, గిరిజన సంక్షేమ సంఘం, కోట పంచాయితీ సమితి ఏరియా, గూడూరు తాలూకా, నెల్లూరు</t>
  </si>
  <si>
    <t>Social service, farming</t>
  </si>
  <si>
    <t>Ashok Nagar, near P.S.R. Park, Gudur, District Nellore, Andhra Pradesh</t>
  </si>
  <si>
    <t>అశోక్ నగర్, పి.ఎస్.ఆర్. పార్కు దగ్గర, గూడూరు, నెల్లూరు, ఆంధ్ర ప్రదేశ్</t>
  </si>
  <si>
    <t>Seventh Lok Sabha, 1983-84, Eighth Lok Sabha,1984-89</t>
  </si>
  <si>
    <t>ఏడవ లోక్ సభ, 1983-84, ఎనిమిదవ లోక్ సభ, 1984-89</t>
  </si>
  <si>
    <t>http://loksabhaph.nic.in/Members/MemberBioprofile.aspx?mpsno=2843&amp;lastls=9</t>
  </si>
  <si>
    <t>Periasamy, Dr. P.V.</t>
  </si>
  <si>
    <t>Agricultural work</t>
  </si>
  <si>
    <t>వ్యవసాయ పనులు</t>
  </si>
  <si>
    <t>Politics and agricultural problems</t>
  </si>
  <si>
    <t>రాజకీయాలు, వ్యవసాయ సమస్యలు</t>
  </si>
  <si>
    <t>173, Main Road, Palacode P.O., Dharmapuri District, Tamil Nadu</t>
  </si>
  <si>
    <t>173, మెయిన్ రోడ్, పాలకోడ్, ధర్మపురి, తమిళనాడు</t>
  </si>
  <si>
    <t> Football, volleyball and kabaddi, javelin and discus throw</t>
  </si>
  <si>
    <t>ఫుట్ బాల్, వాలీబాల్, కబడ్డీ, జావెలిన్, డిస్కస్ త్రో</t>
  </si>
  <si>
    <t>http://loksabhaph.nic.in/Members/MemberBioprofile.aspx?mpsno=2504&amp;lastls=6</t>
  </si>
  <si>
    <t>Phirangi Prasad,Visharad, Shri</t>
  </si>
  <si>
    <t>Badminton, swimming and reading</t>
  </si>
  <si>
    <t>బ్యాడ్మింటన్, స్విమ్మింగ్, రీడింగ్</t>
  </si>
  <si>
    <t>Bishampura Village, Via Barahi, Gorakhpur District, Uttar Pradesh</t>
  </si>
  <si>
    <t>బిశంపురా గ్రామం, వయా బరాహి, గోరఖ్ పూర్, ఉత్తర ప్రదేశ్</t>
  </si>
  <si>
    <t>Special interest in sports</t>
  </si>
  <si>
    <t>క్రీడలపై ప్రత్యేక ఆసక్తి</t>
  </si>
  <si>
    <t>http://loksabhaph.nic.in/Members/MemberBioprofile.aspx?mpsno=2506&amp;lastls=6</t>
  </si>
  <si>
    <t>Phulwariya, Shri Virda Ram</t>
  </si>
  <si>
    <t>Working for the eradication of untouchability and removal of illiteracy and poverty</t>
  </si>
  <si>
    <t>అస్పృశ్యత నిర్మూలనకు, నిరక్షరాస్యత, పేదరిక నిర్మూలనకు కృషి</t>
  </si>
  <si>
    <t>Bhinmal, Jalore District, Rajasthan</t>
  </si>
  <si>
    <t>భిన్మల్, జలోర్, రాజస్థాన్</t>
  </si>
  <si>
    <t>http://loksabhaph.nic.in/Members/MemberBioprofile.aspx?mpsno=2844&amp;lastls=7</t>
  </si>
  <si>
    <t>శ్రీ విర్దా రామ్ ఫూల్వారియా [కాంగ్రెస్ (1)—రాజస్థాన్, జలోర్ (రిజర్వ్డ్ షెడ్యూల్డ్ కులాలు), 1980]: ఇతను రఘు నాథ్ గారి కుమారుడు. ఇతను భిన్మల్ గ్రామంలో, జలోర్ జిల్లాలో జన్మించాడు. ఇతను అండర్ మెట్రిక్యులేషన్ చేశాడు. ఇతను సంతోష్ దేవిని వివాహం చేసుకున్నాడు. వీరికి 2 కుమారులు, 2 కుమార్తెలు. ఇతను వ్యవసాయదారుడు, వ్యాపారవేత్త, సామాజిక కార్యకర్త. ఈయన: (i) భిన్మల్ మున్సిపాలిటీ, 1952-65, (ii) 1962-67, 1968-77లో రాజస్థాన్ లెజిస్లేటివ్ అసెంబ్లీ, సభ్యుడుగా పని చేశాడు.</t>
  </si>
  <si>
    <t>Pillai, Shri P.S. Nataraja</t>
  </si>
  <si>
    <t>Tamil studies</t>
  </si>
  <si>
    <t>తమిళ అధ్యయనాలు</t>
  </si>
  <si>
    <t>Arasiyal Vilakom—an introduction to the study of Politics in Tamil</t>
  </si>
  <si>
    <t>అరసియాల్ విలకోమ్ — తమిళ రాజకీయాల అధ్యయనానికి ఒక పరిచయం</t>
  </si>
  <si>
    <t>Harveypuram, Perurkadai, Trivandrum</t>
  </si>
  <si>
    <t>హార్వేపురం, పెరుర్కడై, త్రివేండ్రం</t>
  </si>
  <si>
    <t>http://loksabhaph.nic.in/Members/MemberBioprofile.aspx?mpsno=1596&amp;lastls=3</t>
  </si>
  <si>
    <t>Pillai, Shri P.T. Thanu</t>
  </si>
  <si>
    <t>Student, Labour and Harijan Welfare and Indians overseas, particularly Ceylon</t>
  </si>
  <si>
    <t>స్టూడెంట్, లేబర్ అండ్ హరిజన వెల్ఫేర్, విదేశాలలో ఉన్న భారతీయులు, ముఖ్యంగా సిలోన్</t>
  </si>
  <si>
    <t>Palayamkottai, Tirunelveli</t>
  </si>
  <si>
    <t>పాలయంకోట్టై, తిరునల్వేలి</t>
  </si>
  <si>
    <t>Gardening and Studies</t>
  </si>
  <si>
    <t>గార్డెనింగ్, స్టడీస్</t>
  </si>
  <si>
    <t>http://loksabhaph.nic.in/Members/MemberBioprofile.aspx?mpsno=928&amp;lastls=2</t>
  </si>
  <si>
    <t>Pillai, Shri R. Balakrishna</t>
  </si>
  <si>
    <t>Trade Unionism</t>
  </si>
  <si>
    <t xml:space="preserve">ట్రేడ్ యూనియనిజం </t>
  </si>
  <si>
    <t>Keezhoottu House, Kottarakara P.O., Kerala</t>
  </si>
  <si>
    <t>కీజుత్తు హౌస్, కొట్టారకర పి.ఓ, కేరళ</t>
  </si>
  <si>
    <t>http://loksabhaph.nic.in/Members/MemberBioprofile.aspx?mpsno=2199&amp;lastls=5</t>
  </si>
  <si>
    <t>Pillai, Shri S.C.C. Anthony</t>
  </si>
  <si>
    <t>Madras North (Madras)</t>
  </si>
  <si>
    <t>Labour</t>
  </si>
  <si>
    <t>కూలీ</t>
  </si>
  <si>
    <t>Europe and the U.S.S.R</t>
  </si>
  <si>
    <t>ఐరోపా, యు.ఎస్.ఎస్.ఆర్.</t>
  </si>
  <si>
    <t>177, Shenoy Nagar, Madras-30</t>
  </si>
  <si>
    <t>177, షెనాయ్ నగర్, మద్రాసు-30</t>
  </si>
  <si>
    <t>http://loksabhaph.nic.in/Members/MemberBioprofile.aspx?mpsno=1310&amp;lastls=2</t>
  </si>
  <si>
    <t>Pipil, Shri Mohan Lal</t>
  </si>
  <si>
    <t>Uplift of poor persons, women's welfare and village development</t>
  </si>
  <si>
    <t>పేదల అభ్యున్నతి, మహిళా సంక్షేమం, గ్రామాభివృద్ధి</t>
  </si>
  <si>
    <t>Written many articles for college magazines and newspapers</t>
  </si>
  <si>
    <t>కళాశాల పత్రికలు, వార్తాపత్రికలకు అనేక వ్యాసాలు వ్రాశాడు</t>
  </si>
  <si>
    <t>Sikandrabad, Bulandshahr District, Uttar Pradesh</t>
  </si>
  <si>
    <t>సికింద్రాబాదు, బులంద్ షహర్, ఉత్తర ప్రదేశ్</t>
  </si>
  <si>
    <t>http://loksabhaph.nic.in/Members/MemberBioprofile.aspx?mpsno=2507&amp;lastls=6</t>
  </si>
  <si>
    <t>Poojary, Shri Janardhana</t>
  </si>
  <si>
    <t>Mangalore (Karnataka)</t>
  </si>
  <si>
    <t>Reading, drama</t>
  </si>
  <si>
    <t>Australia, Maldives, Singapore, Thailand, USSR</t>
  </si>
  <si>
    <t>ఆస్ట్రేలియా, మాల్దీవులు, సింగపూర్, థాయ్ లాండ్, యుఎస్ ఎస్ ఆర్</t>
  </si>
  <si>
    <t>Matadakani Road, Mangalore—6, Karnataka</t>
  </si>
  <si>
    <t>మాటడకాని రోడ్, మంగుళూరు-6, కర్ణాటక</t>
  </si>
  <si>
    <t>Captained the College Badminton Team</t>
  </si>
  <si>
    <t>కాలేజ్ బ్యాడ్మింటన్ జట్టుకు నాయకత్వం వహించాడు</t>
  </si>
  <si>
    <t>మేల్, అక్టోబర్, 1985లో జరిగిన కామన్వెల్త్ ఆర్థిక మంత్రుల సమావేశానికి ప్రతినిధి, నాయకుడు, సిడ్నీలో నవంబర్ 1986లో కొలంబో ప్రణాళిక కమిటీ సమావేశానికి ప్రతినిధి</t>
  </si>
  <si>
    <t xml:space="preserve">Member, Consultative Committee, Commerce, Tourism and Civil Aviation, 1977-79, Committee on  Papers Laid on the Table, 1977-78, Estimates Committee, 1980-82, Public  Accounts Committee, May 1, 1990 and Consultative Committee, Ministry of  Finance, 1990 </t>
  </si>
  <si>
    <t xml:space="preserve">సభ్యుడు, కన్సల్టేటివ్ కమిటీ, కామర్స్, టూరిజం అండ్ సివిల్ ఏవియేషన్, 1977-79, కమిటీ ఆన్ పేపర్స్ ఆన్ ది టేబుల్, 1977-78, ఎస్టిమేట్స్ కమిటీ, 1980-82, పబ్లిక్ అకౌంట్స్ కమిటీ, మే 1, 1990, కన్సల్టేటివ్ కమిటీ, మినిస్ట్రీ ఆఫ్ ఫైనాన్స్, 1990 </t>
  </si>
  <si>
    <t> 6th Lok Sabha, 1977-79, 7thLok Sabha, 1980-84, 8th Lok Sabha,1984-89</t>
  </si>
  <si>
    <t>6వ లోక్ సభ, 1977-79, 7వ లోక్ సభ, 1980-84, 8వ లోక్ సభ, 1984-89</t>
  </si>
  <si>
    <t>Union Deputy Minister, January 1982—December 1984, Union Minister of State, Finance, December 1984—December 1989</t>
  </si>
  <si>
    <t>కేంద్ర ఉప మంత్రి, జనవరి 1982-డిసెంబర్ 1984, కేంద్ర ఆర్థిక శాఖ సహాయ మంత్రి, డిసెంబర్ 1984-డిసెంబర్ 1989</t>
  </si>
  <si>
    <t>ఆరవ, ఏడవ, ఎనిమిదో, తొమ్మిదో</t>
  </si>
  <si>
    <t>http://loksabhaph.nic.in/Members/MemberBioprofile.aspx?mpsno=2508&amp;lastls=9</t>
  </si>
  <si>
    <t>Poonacha, Shri C.M.</t>
  </si>
  <si>
    <t>Japan, Czechoslovakia, Rumania, Hungary and Yugoslavia</t>
  </si>
  <si>
    <t>జపాన్, చెకోస్లోవేకియా, రుమేనియా, హంగేరీ, యుగోస్లేవియా</t>
  </si>
  <si>
    <t>Home Estate, Attur Post, Via Pollibetta, South Coorg, Mysore State</t>
  </si>
  <si>
    <t>హోమ్ ఎస్టేట్, అత్తూర్ పోస్ట్, వయా పోలిబెట్టా, దక్షిణ కూర్గ్, మైసూర్ రాష్ట్రం</t>
  </si>
  <si>
    <t>http://loksabhaph.nic.in/Members/MemberBioprofile.aspx?mpsno=1897&amp;lastls=4</t>
  </si>
  <si>
    <t>Pottekkatt, Shri S.K.</t>
  </si>
  <si>
    <t>Published 45 books in Malayalam</t>
  </si>
  <si>
    <t>మలయాళంలో 45 పుస్తకాలను ప్రచురించింది</t>
  </si>
  <si>
    <t>"Edavana", P.O. Mahe, N. Malabar</t>
  </si>
  <si>
    <t>"ఎదవన", పి.ఓ మాహే, ఎన్. మలబార్</t>
  </si>
  <si>
    <t>Photography and Stamp Collection</t>
  </si>
  <si>
    <t>ఫోటోగ్రఫీ, స్టాంప్ కలెక్షన్</t>
  </si>
  <si>
    <t>http://loksabhaph.nic.in/Members/MemberBioprofile.aspx?mpsno=1597&amp;lastls=3</t>
  </si>
  <si>
    <t>Prabhakar, Shri Naval</t>
  </si>
  <si>
    <t>Reading, writing, uplift of Harijans and rehabilitation of displaced persons</t>
  </si>
  <si>
    <t>చదవడం, రాయడం, హరిజనుల అభ్యున్నతి, నిర్వాసితులకు పునరావాసం కల్పించడం</t>
  </si>
  <si>
    <t>Nalanda Vishal Shabd Sagar and Nalanda Hindi Shabd Kosh</t>
  </si>
  <si>
    <t>నలందా విశాల్ షబ్ద్ సాగర్, నలందా హిందీ షబ్ద్ కోష్</t>
  </si>
  <si>
    <t>C-82, Kirti Nagar, Najafgarh Road, New Delhi-15</t>
  </si>
  <si>
    <t>సి-82, కీర్తి నగర్, నజఫ్ గఢ్ రోడ్, న్యూఢిల్లీ-15</t>
  </si>
  <si>
    <t>http://loksabhaph.nic.in/Members/MemberBioprofile.aspx?mpsno=930&amp;lastls=3</t>
  </si>
  <si>
    <t>Prabodh Chandra, Shri</t>
  </si>
  <si>
    <t>Interested in opening 'Eye' camps and water supply in rural areas</t>
  </si>
  <si>
    <t xml:space="preserve">గ్రామీణ ప్రాంతాల్లో 'కంటి' శిబిరాలు, నీటి సరఫరాను చేయడానికి కృషి చేస్తున్నాడు </t>
  </si>
  <si>
    <t>U.S.S.R. and Western Europe</t>
  </si>
  <si>
    <t>యు.ఎస్.ఎస్.ఆర్ ., పశ్చిమ ఐరోపా</t>
  </si>
  <si>
    <t>Opp. Pawan Kumar Govt. I.T..I., G.T. Road, Gurdaspur, Punjab</t>
  </si>
  <si>
    <t>పవన్ కుమార్ ప్రభుత్వ ఎదురుగా ఐ.టి. ఐ., జి.టి. రోడ్, గురుదాస్ పూర్, పంజాబ్</t>
  </si>
  <si>
    <t>http://loksabhaph.nic.in/Members/MemberBioprofile.aspx?mpsno=2200&amp;lastls=5</t>
  </si>
  <si>
    <t>శ్రీ ప్రబోధ్ చంద్ర, ఎమ్.ఎ., (కాంగ్రెస్) పంజాబ్-గురుదాస్ పూర్-1971, ఇతను సత్యదేవుని కుమారుడు. ఇతను అక్టోబరు 24, 1911లో రావల్పిండిలో జన్మించాడు. ఇతను ప్రభుత్వ కళాశాల, ముల్తాన్, హిందూసభ కళాశాల, అమృత్ సర్, ఖల్సా కళాశాల, అమృత్ సర్, దయాళ్ సింగ్ కళాశాల, ఫోర్మన్ క్రిస్టియన్ కళాశాల, లాహోర్ లలో విద్యాభ్యాసం చేశాడు. ఇతను నవంబర్ 21, 1936లో ఆదర్శ్ బాలను వివాహం చేసుకున్నాడు. వీరికి 1 కుమారుడు, 2 కుమార్తెలు. ఇతను వ్యవసాయం, పాడిపరిశ్రమవేత్త. ఇతను 1929 వరకు రివల్యూషనరీ పార్టీతో అనుబంధం ఉంది. ఇతను 1936-38లో ఎడిటెడ్ స్టూడెంట్స్ ట్రిబ్యూన్, ఆల్ ఇండియా స్టూడెంట్స్ యూనియన్ మాసపత్రికలో, 1946-69లో పంజాబ్ శాసనసభ సభ్యుడుగా, పార్లమెంటరీ కార్యదర్శిగా, చీఫ్ పార్లమెంటరీ సెక్రటరీగా, మంత్రిగా పని చేశాడు. ఇతను నాల్గవ లోక్ సభ, సెప్టెంబర్ 1970-డిసెంబర్, 1970లో పంజాబ్ విధాన సభ స్పీకర్ గా,సభ్యుడు పని చేశాడు.</t>
  </si>
  <si>
    <t>Pradhan, Shri Dhan Shah</t>
  </si>
  <si>
    <t>Handicraft</t>
  </si>
  <si>
    <t>హస్తకళ</t>
  </si>
  <si>
    <t>Virsinghpur—Pali, District Shahdol, Madhya Pradesh</t>
  </si>
  <si>
    <t>వీర్సింగ్ పూర్- పాలి, షాడోల్, మధ్యప్రదేశ్</t>
  </si>
  <si>
    <t>Kabaddi, Cricket, Volleyball and Kho-kho</t>
  </si>
  <si>
    <t>కబడ్డీ, క్రికెట్, వాలీబాల్, ఖో-ఖో</t>
  </si>
  <si>
    <t>http://loksabhaph.nic.in/Members/MemberBioprofile.aspx?mpsno=2201&amp;lastls=5</t>
  </si>
  <si>
    <t>శ్రీ ధన్ షా ప్రధాన్, (భారతదేశం) మధ్య ప్రదేశ్-షాదోల్ (రిజర్వ్డ్ షెడ్యూల్డ్ కులాలు)-1971, ఇతను స్వర్గీయ శ్రీ ఫిర్లూ రాంజీ కుమారుడు.ఇతను వీర్సింగ్-పర్-పాలిలో జన్మించాడు. ఇతను విద్యా బాయి ప్రధాన్ వివాహం చేసుకున్నాడు. వీరికి 1 కుమార్తె. ఇతను సామాజిక కార్యకర్త, వ్యాపారవేత్త. ఇతను 1962 నుండి జనసంఘ్ సభ్యునిగా ఉన్నాడు.</t>
  </si>
  <si>
    <t>Pradhan, Shri Gananath</t>
  </si>
  <si>
    <t>Reading political journals, newspapers, novels of renowned authors, gardening and visiting paddy fields</t>
  </si>
  <si>
    <t>రాజకీయ పత్రికలు, వార్తాపత్రికలు, ప్రఖ్యాత రచయితల నవలలు చదవడం, గార్డెనింగ్, వరి పొలాలను సందర్శించడం</t>
  </si>
  <si>
    <t>Politics, agriculture, travelling to foreign countries</t>
  </si>
  <si>
    <t>రాజకీయాలు, వ్యవసాయం, విదేశాలకు ప్రయాణం</t>
  </si>
  <si>
    <t>(i) Different methods of agricultural land improvement, (ii) Methods of high yielding varieties of paddy, and (iii) other literature on agriculture</t>
  </si>
  <si>
    <t>(i) వ్యవసాయ భూమి మెరుగుదలకు సంబంధించిన వివిధ పద్ధతులు, (ii) అధిక దిగుబడినిచ్చే వరి వంగడాల పద్ధతులు, (iii) వ్యవసాయంపై ఇతర సాహిత్యం</t>
  </si>
  <si>
    <t>Japan, Thailand, Indonesia, Philippines arid Malaysia</t>
  </si>
  <si>
    <t>జపాన్, థాయ్ లాండ్, ఇండోనేషియా, ఫిలిప్పీన్స్ శుష్క మలేషియా</t>
  </si>
  <si>
    <t>Satlama P.O. via Barpali, Sambalpur District, Orissa</t>
  </si>
  <si>
    <t>సట్లమా పి.ఓ వయా బార్పాలి, సంబల్ పూర్, ఒరిస్సా</t>
  </si>
  <si>
    <t>http://loksabhaph.nic.in/Members/MemberBioprofile.aspx?mpsno=2509&amp;lastls=6</t>
  </si>
  <si>
    <t>Pradhan, Shri K.N.</t>
  </si>
  <si>
    <t>Bhopal (Madhya Pradesh)</t>
  </si>
  <si>
    <t>Engaged in trade union activities</t>
  </si>
  <si>
    <t>ట్రేడ్ యూనియన్ కార్యకలాపాల్లో నిమగ్నం కావడం</t>
  </si>
  <si>
    <t>5, Malviya Nagar, Bhopal</t>
  </si>
  <si>
    <t>5, మాలవీయ నగర్, భోపాల్</t>
  </si>
  <si>
    <t>http://loksabhaph.nic.in/Members/MemberBioprofile.aspx?mpsno=3115&amp;lastls=8</t>
  </si>
  <si>
    <t>Pradhan, Shri Pabitra Mohan</t>
  </si>
  <si>
    <t>Adult education</t>
  </si>
  <si>
    <t>వయోజన విద్య</t>
  </si>
  <si>
    <t>Muktipathe Sainik, 2 volumes (soldier on the path of freedom)</t>
  </si>
  <si>
    <t>ముక్తిపతే సైనిక్, 2  వాల్యూంస్(స్వాతంత్ర్య మార్గంలో సైనికుడు)</t>
  </si>
  <si>
    <t>Burma, Tibet and Nepal</t>
  </si>
  <si>
    <t>బర్మా, టిబెట్, నేపాల్</t>
  </si>
  <si>
    <t>Poipal Village &amp; P.O., Dhenkanal District, Orissa</t>
  </si>
  <si>
    <t>పోయిపాల్ గ్రామం, ధెంకనాల్, ఒరిస్సా</t>
  </si>
  <si>
    <t>http://loksabhaph.nic.in/Members/MemberBioprofile.aspx?mpsno=2510&amp;lastls=6</t>
  </si>
  <si>
    <t>Prakash Chandra, Shri</t>
  </si>
  <si>
    <t>Reading, social service and writing</t>
  </si>
  <si>
    <t>చదవడం, సామాజిక సేవ, రాయడం</t>
  </si>
  <si>
    <t>Inculcating the spirit of patriotism among the youth</t>
  </si>
  <si>
    <t>యువతలో దేశభక్తిని పెంపొందించడం</t>
  </si>
  <si>
    <t>"Bharat Ka Itihas"</t>
  </si>
  <si>
    <t>"భారత్ కా ఇతిహాస్"</t>
  </si>
  <si>
    <t>Kidwaipur, Patna, Bihar</t>
  </si>
  <si>
    <t>కిద్వాయిపూర్, పాట్నా, బీహార్</t>
  </si>
  <si>
    <t>http://loksabhaph.nic.in/Members/MemberBioprofile.aspx?mpsno=3116&amp;lastls=8</t>
  </si>
  <si>
    <t>Prakash, Shri Kailash</t>
  </si>
  <si>
    <t> Scouting and adult education</t>
  </si>
  <si>
    <t>స్కౌటింగ్, వయోజన విద్య</t>
  </si>
  <si>
    <t>Gardening mid study</t>
  </si>
  <si>
    <t>గార్డెనింగ్ మిడ్ స్టడీ</t>
  </si>
  <si>
    <t>Begum Bagh, Meerut City, Uttar Pradesh</t>
  </si>
  <si>
    <t>బేగం బాగ్, మీరట్ సిటీ, ఉత్తరప్రదేశ్</t>
  </si>
  <si>
    <t>http://loksabhaph.nic.in/Members/MemberBioprofile.aspx?mpsno=2511&amp;lastls=6</t>
  </si>
  <si>
    <t>Prakash, Shri Satya</t>
  </si>
  <si>
    <t>Picnics, Mass contacts</t>
  </si>
  <si>
    <t>పిక్నిక్ లు, మాస్ కాంటాక్ట్ లు</t>
  </si>
  <si>
    <t>Rural uplift and cooperative enterprises</t>
  </si>
  <si>
    <t>గ్రామీణ ఉద్ధరణ, సహకార సంస్థలు</t>
  </si>
  <si>
    <t>Dayabhai Marg, Bilaspur (M.P.)</t>
  </si>
  <si>
    <t>దయాభాయ్ మార్గ్, బిలాస్ పూర్ (ఎమ్.పి.)</t>
  </si>
  <si>
    <t>Swimming and Reading</t>
  </si>
  <si>
    <t>http://loksabhaph.nic.in/Members/MemberBioprofile.aspx?mpsno=1598&amp;lastls=3</t>
  </si>
  <si>
    <t>Pramanik, Shri Jatindra Nath</t>
  </si>
  <si>
    <t>Indoor and outdoor games and study of religious books</t>
  </si>
  <si>
    <t>ఇండోర్, అవుట్ డోర్ గేమ్స్, మతపరమైన పుస్తకాలను చదవడం</t>
  </si>
  <si>
    <t>To spread education among the Scheduled Castes, Scheduled Tribes and Backward communities</t>
  </si>
  <si>
    <t xml:space="preserve">షెడ్యూల్డ్ కులాలు, షెడ్యూల్డ్ తెగలు, వెనుకబడిన వర్గాల మధ్య విద్యను వ్యాప్తి చేయడం </t>
  </si>
  <si>
    <t>Village Chakmajlishpur , P. O. Kaliyaganj, District West Dinajpur (West Bengal)</t>
  </si>
  <si>
    <t>చక్మజ్లిష్ పూర్ గ్రామం, పి.ఒ. కాళీయగంజ్, పశ్చిమ దినాజ్ పూర్  (పశ్చిమ బెంగాల్)</t>
  </si>
  <si>
    <t> Gardening and rural reconstruction works</t>
  </si>
  <si>
    <t>గార్డెనింగ్, గ్రామీణ పునర్నిర్మాణ పనులు</t>
  </si>
  <si>
    <t>http://loksabhaph.nic.in/Members/MemberBioprofile.aspx?mpsno=1899&amp;lastls=4</t>
  </si>
  <si>
    <t>Prasad, Shri Birendra</t>
  </si>
  <si>
    <t>Nalanda (Bihar)</t>
  </si>
  <si>
    <t>Social work programmes</t>
  </si>
  <si>
    <t>సామాజిక సేవా కార్యక్రమాలు</t>
  </si>
  <si>
    <t>Mohalla  Kamarudhin-Ganj, Bihar Sharif P.O., Nalanda District, Bihar</t>
  </si>
  <si>
    <t>మొహల్లా కమరుద్దీన్-గంజ్, బీహార్ షరీఫ్, నలందా, బీహార్</t>
  </si>
  <si>
    <t>http://loksabhaph.nic.in/Members/MemberBioprofile.aspx?mpsno=2512&amp;lastls=6</t>
  </si>
  <si>
    <t>శ్రీ బీరేంద్ర ప్రసాద్ ఎమ్.ఎ., బి.ఎల్., జనతా, (బీహార్-నలంద-1977): ఇతను లక్ష్మణ్ సిన్హా కుమారుడు. ఇతను అక్టోబర్ 7, 1937లో జన్మించాడు. ఇతను 1955లో ఊర్మిళా దేవిని వివాహం చేసుకున్నాడు. వీరికి 1 కుమార్తె. ఇతను న్యాయవాది, వ్యవసాయదారుడు. ఈయనకు ఇంతకు ముందు జనసంఘ్ తో సంబంధం ఉంది.ఇతను బీహార్ స్టేట్ కోఆపరేటివ్ ల్యాండ్ డెవలప్ మెంట్ ఫండ్ లిమిటెడ్ బోర్డ్ ఆఫ్ డైరెక్టర్స్ లో మూడు సంవత్సరాల పాటు సభ్యుడిగా ఉన్నాడు. ఇతను ప్రస్తుతం హిలాసో బ్రాంచీలో సభ్యుడిగా ఎన్నికయ్యారు. ఇతను 1972-74లో బీహార్ లెజిస్లేటివ్ అసెంబ్లీ సభ్యుడుగా పని చేశాడు.</t>
  </si>
  <si>
    <t>Prasad, Shri Ram Surat</t>
  </si>
  <si>
    <t>Study of literature concerning social problems</t>
  </si>
  <si>
    <t>సామాజిక సమస్యలకు సంబంధించిన సాహిత్యాన్ని అధ్యయనం చేయడం</t>
  </si>
  <si>
    <t>Social work and uplift of the down-trodden</t>
  </si>
  <si>
    <t>సామాజిక సేవ, అణగారిన వర్గాల అభ్యున్నతి</t>
  </si>
  <si>
    <t>Village Tejpur, P.O. Gagaha, Distt. Gorakhpur, Uttar Pradesh</t>
  </si>
  <si>
    <t>గ్రామం తేజ్ పూర్, పి.ఓ గగహా,  గోరఖ్ పూర్, ఉత్తర ప్రదేశ్</t>
  </si>
  <si>
    <t>http://loksabhaph.nic.in/Members/MemberBioprofile.aspx?mpsno=2202&amp;lastls=5</t>
  </si>
  <si>
    <t>Prasad, Shri Ram Swaroop</t>
  </si>
  <si>
    <t>Establishing schools and colleges and chalking out developmental programmes for his district</t>
  </si>
  <si>
    <t>పాఠశాలలు, కళాశాలలను స్థాపించడం, తన జిల్లాకు అభివృద్ధి కార్యక్రమాలను రూపొందించడం</t>
  </si>
  <si>
    <t>Reading, games, social service</t>
  </si>
  <si>
    <t>చదవడం, ఆటలు, సామాజిక సేవ</t>
  </si>
  <si>
    <t>Village Hansepur, P.O. Ope, P.S.-Ekanagar Sarai, District Nalanda, Bihar</t>
  </si>
  <si>
    <t>హన్సేపూర్ గ్రామం, పి.ఒ.ఓప్, పి.ఎస్.-ఎకానగర్ సరాయ్,  నలందా, బీహార్</t>
  </si>
  <si>
    <t>One of the best players of football, represented School and College Football Teams</t>
  </si>
  <si>
    <t>ఫుట్ బాల్ యొక్క ఉత్తమ ఆటగాళ్ళలో ఒకరు, పాఠశాల, కళాశాల ఫుట్ బాల్ జట్లకు ప్రాతినిధ్యం వహించాడు</t>
  </si>
  <si>
    <t>Member, Indian National Congress later Cong(I) Bihar from 1972</t>
  </si>
  <si>
    <t>1972 నుండి భారత జాతీయ కాంగ్రెస్ తరువాత కాంగ్రెస్ (1) బీహార్ లో సభ్యునిగా ఉన్నారు.</t>
  </si>
  <si>
    <t>http://loksabhaph.nic.in/Members/MemberBioprofile.aspx?mpsno=3368&amp;lastls=9</t>
  </si>
  <si>
    <t>శ్రీ రామ్ స్వరూప్ ప్రసాద్, ఎం. కామ్., [కాంగ్రెస్ (ఐ)—బీహార్, నలందా, 1989]: ఇతను దివంగత సోవా సింగ్ కుమారుడు. ఇతను జనవరి 5, 1935లో బీహార్ లోని నలంద జిల్లా హన్సేపూర్ లో జన్మించాడు. ఇతను బనారస్ హిందూ విశ్వవిద్యాలయం, వారణాసి, ఉత్తర ప్రదేశ్, పాట్నా విశ్వవిద్యాలయంలో విద్యాభ్యాసం చేశాడు. ఇతను మార్చి 30, 1952లో సునయన సిన్హా వివాహం చేసుకున్నాడు. వీరికి ఇద్దరు కుమారులు. ఇతను వ్యవసాయదారుడు, రాజకీయ, సామాజిక కార్యకర్త, క్రీడాకారుడు, ఉపాధ్యాయుడు, విద్యావేత్త, వర్తకుడు, ఆర్థికవేత్త.</t>
  </si>
  <si>
    <t>Prasad, Shri Shiva Chandika</t>
  </si>
  <si>
    <t>Rendering personal service to the poor and the needy</t>
  </si>
  <si>
    <t>పేదలకు, అవసరమైన వారికి వ్యక్తిగత సేవ చేయడం</t>
  </si>
  <si>
    <t>Europe. U.S.A., Japan, Hong Kong, Bangkok and Honolulu</t>
  </si>
  <si>
    <t>యూరప్. యు.ఎస్.ఎ., జపాన్, హాంగ్ కాంగ్, బ్యాంకాక్, హోనోలులు</t>
  </si>
  <si>
    <t>42, K. Road, Bistopur, Jamshedpur-1, Bihar</t>
  </si>
  <si>
    <t>42, కె. రోడ్, బిస్టోపూర్, జంషెడ్ పూర్-1, బీహార్</t>
  </si>
  <si>
    <t>Kitchen gardening, cooking and travelling</t>
  </si>
  <si>
    <t>కిచెన్ గార్డెనింగ్, వంట, ప్రయాణం</t>
  </si>
  <si>
    <t>http://loksabhaph.nic.in/Members/MemberBioprofile.aspx?mpsno=1976&amp;lastls=4</t>
  </si>
  <si>
    <t>http://loksabhaph.nic.in/Members/MemberBioprofile.aspx?mpsno=1739&amp;lastls=5</t>
  </si>
  <si>
    <t>Prasad, Shri Y. Ankeenidu</t>
  </si>
  <si>
    <t>"Palace", Challapalli, Krishna District, Andhra Pradesh</t>
  </si>
  <si>
    <t>"ప్యాలెస్", చల్లపల్లి, కృష్ణా, ఆంధ్ర ప్రదేశ్</t>
  </si>
  <si>
    <t>http://loksabhaph.nic.in/Members/MemberBioprofile.aspx?mpsno=1900&amp;lastls=4</t>
  </si>
  <si>
    <t>Prasan Kumar, Shri S.N.</t>
  </si>
  <si>
    <t>National savings</t>
  </si>
  <si>
    <t>జాతీయ పొదుపు</t>
  </si>
  <si>
    <t>Madhugiri, Tumkur District, Karnataka</t>
  </si>
  <si>
    <t>మధుగిరి, తుమకూరు, కర్ణాటక</t>
  </si>
  <si>
    <t>Tennis, Table-tennis, and Badminton</t>
  </si>
  <si>
    <t>టెన్నిస్, టేబుల్ టెన్నిస్,, బ్యాడ్మింటన్</t>
  </si>
  <si>
    <t>http://loksabhaph.nic.in/Members/MemberBioprofile.aspx?mpsno=2848&amp;lastls=7</t>
  </si>
  <si>
    <t>Prem Pradeep, Shri</t>
  </si>
  <si>
    <t>Student's welfare, flood and riot relief work</t>
  </si>
  <si>
    <t>విద్యార్థుల సంక్షేమం, వరదలు, అల్లర్ల సహాయక చర్యలు</t>
  </si>
  <si>
    <t>Participation in mass-movements</t>
  </si>
  <si>
    <t>ప్రజా ఉద్యమాల్లో పాల్గొనడం</t>
  </si>
  <si>
    <t>A number of stories and an unpublished novel</t>
  </si>
  <si>
    <t>అనేక కథలు, ప్రచురించబడని నవల</t>
  </si>
  <si>
    <t>Village &amp; P.O. Deep Nagar, District Nalanda, Bihar</t>
  </si>
  <si>
    <t>గ్రామం &amp; పి.ఒ. దీప్ నగర్, నలంద, బీహార్</t>
  </si>
  <si>
    <t>Member, Consultative Committee, Ministry of  Water Resources, 1990</t>
  </si>
  <si>
    <t>మెంబర్, కన్సల్టేటివ్ కమిటీ, మినిస్ట్రీ ఆఫ్ వాటర్ రిసోర్సెస్, 1990</t>
  </si>
  <si>
    <t>Member, Communist Party of India (Marxist), Bihar since 1966</t>
  </si>
  <si>
    <t>1966 నుండి కమ్యూనిస్ట్ పార్టీ ఆఫ్ ఇండియా (మార్క్సిస్ట్), బీహార్ లో సభ్యుడు</t>
  </si>
  <si>
    <t>Led the Share-cropper Movement in Fatuha, Naya Gaon and Bankipur in Bihar, established Marsewadi Comrade Genar Nagar and Shaheed Ramanand Nagar</t>
  </si>
  <si>
    <t>బీహార్ లోని ఫతుహా, నయా గావ్, బంకీపూర్ లలో షేర్ క్రాపర్ ఉద్యమానికి నాయకత్వం వహించి, మార్సేవాడి కామ్రేడ్ జెనార్ నగర్, షహీద్ రామానంద్ నగర్ లను స్థాపించాడు.</t>
  </si>
  <si>
    <t>http://loksabhaph.nic.in/Members/MemberBioprofile.aspx?mpsno=3370&amp;lastls=9</t>
  </si>
  <si>
    <t>శ్రీ ప్రేమ్ ప్రదీప్, బి.ఎ., [సి.పి.ఐ. (ఎం)—బీహార్, నవాడా (ఎస్.సి), 1989]: ఇతను దివంగత భోలా చౌదరి కుమారుడు. ఇతను జూలై 2, 1932లో బీహార్ లోని నలంద జిల్లా ఆశానగర్ లో జన్మించాడు. ఇతను బీహార్ లోని నలంద కళాశాలలో విద్యాభ్యాసం చేశాడు. ఇతను ఫిబ్రవరి 27, 1963లో మాలతీదేవిని వివాహం చేసుకున్నాడు. ఇతను ఇద్దరు కుమారులు, ఇద్దరు కుమార్తెలు. ఇతను రాజకీయ, సామాజిక కార్యకర్త.</t>
  </si>
  <si>
    <t>Priendra Shah, Shri Trilokshah Lal</t>
  </si>
  <si>
    <t>Kanker-ST (Madhya Pradesh)</t>
  </si>
  <si>
    <t>హంటింగ్</t>
  </si>
  <si>
    <t>P.O. Chhura, Tehsil Gariaband, District Raipur, Madhya Pradesh</t>
  </si>
  <si>
    <t>పి.ఒ. చురా, తహసీల్ గరియాబంద్, రాయ్ పూర్, మధ్యప్రదేశ్</t>
  </si>
  <si>
    <t>http://loksabhaph.nic.in/Members/MemberBioprofile.aspx?mpsno=1901&amp;lastls=4</t>
  </si>
  <si>
    <t>Prithvi Raj, Shri</t>
  </si>
  <si>
    <t>Sports and shooting</t>
  </si>
  <si>
    <t>క్రీడలు, షూటింగ్</t>
  </si>
  <si>
    <t>England, America, Germany, Switzerland, Sweden, Italy and France</t>
  </si>
  <si>
    <t>ఇంగ్లాండ్, అమెరికా, జర్మనీ, స్విట్జర్లాండ్, స్వీడన్, ఇటలీ, ఫ్రాన్స్</t>
  </si>
  <si>
    <t>20/21, Stephen House, Dalhousie Square (East), Calcutta-1</t>
  </si>
  <si>
    <t>20/21, స్టీఫెన్ హౌస్, డల్హౌసీ స్క్వేర్ (తూర్పు), కలకత్తా-1</t>
  </si>
  <si>
    <t>Calcutta Club Ltd., Calcutta Polo Club, Calcutta Rackets Club</t>
  </si>
  <si>
    <t>కలకత్తా క్లబ్ లిమిటెడ్, కలకత్తా పోలో క్లబ్, కలకత్తా రాకెట్స్ క్లబ్</t>
  </si>
  <si>
    <t>http://loksabhaph.nic.in/Members/MemberBioprofile.aspx?mpsno=1599&amp;lastls=3</t>
  </si>
  <si>
    <t>శ్రీ పృథ్వీ రాజ్, స్వతంత్ర, (రాజస్థాన్—దౌసా-1962): ఇతను హిజ్ హైనెస్ సర్ సవాయ్ మాన్ సింగ్ బహదూర్ కుమారుడు. ఇతను డిసెంబర్ 10, 1935లో జైపూర్ లో జన్మించాడు. ఇతను హారో స్కూల్, ఇంగ్లాండ్, ఇండియన్ అగ్రికల్చరల్ కాలేజ్, న్యూ ఢిల్లీలో విద్యాభ్యాసం చేశాడు. ఇతను మార్చి 8, 1961లో కన్వర్ని దేవికా దేవిని వివాహం చేసుకున్నాడు. ఇతను వ్యాపారవేత్త.</t>
  </si>
  <si>
    <t>Prodhan, Shri Bijaya Chandra</t>
  </si>
  <si>
    <t>Village Bigapadar, P.O. Gunagarh, Distt. Phulbani</t>
  </si>
  <si>
    <t>గ్రామం పెద్దపదార్, పి.ఒ. గునాఘర్,  ఫుల్బానీ</t>
  </si>
  <si>
    <t>http://loksabhaph.nic.in/Members/MemberBioprofile.aspx?mpsno=1311&amp;lastls=2</t>
  </si>
  <si>
    <t>Pullaiah, Shri Darur</t>
  </si>
  <si>
    <t>Participated in activities to improve socio-economic conditions of Harijans, Girijans and other weaker sections of society and Rural Development</t>
  </si>
  <si>
    <t xml:space="preserve">హరిజనులు, గిరీజనులు, సమాజంలోని ఇతర బలహీన వర్గాల సామాజిక-ఆర్థిక స్థితిగతులను మెరుగుపరచడానికి, గ్రామీణాభివృద్ధికి సంబంధించిన కార్యక్రమాలలో పాల్గొన్నాడు </t>
  </si>
  <si>
    <t>Reading newspapers and novels</t>
  </si>
  <si>
    <t>వార్తాపత్రికలు, నవలలు చదవడం</t>
  </si>
  <si>
    <t>Literature and gardening</t>
  </si>
  <si>
    <t>సాహిత్యం, గార్డెనింగ్</t>
  </si>
  <si>
    <t>Japan, Malaysia, Hong Kong, Singapore and Philippines</t>
  </si>
  <si>
    <t>జపాన్, మలేషియా, హాంగ్ కాంగ్, సింగపూర్, ఫిలిప్పీన్స్</t>
  </si>
  <si>
    <t>Chayapuram, Wravakonda Taluk, Anantapur District, Andhra Pradesh</t>
  </si>
  <si>
    <t>ఛాయాపురం, వరవకొండ తాలూకా, అనంతపురం, ఆంధ్ర ప్రదేశ్</t>
  </si>
  <si>
    <t>Tennis and Cricket, Member, Lions Club</t>
  </si>
  <si>
    <t>టెన్నిస్, క్రికెట్, సభ్యుడు, లయన్స్ క్లబ్</t>
  </si>
  <si>
    <t>http://loksabhaph.nic.in/Members/MemberBioprofile.aspx?mpsno=2513&amp;lastls=7</t>
  </si>
  <si>
    <t>Punnoose, Shri P.T.</t>
  </si>
  <si>
    <t>Pulimootil, Thiruvalla, Kerala State</t>
  </si>
  <si>
    <t>పులిమూటిల్, తిరువళ్ల, కేరళ రాష్ట్రం</t>
  </si>
  <si>
    <t>http://loksabhaph.nic.in/Members/MemberBioprofile.aspx?mpsno=931&amp;lastls=2</t>
  </si>
  <si>
    <t>Puran Chandra, Shri</t>
  </si>
  <si>
    <t>Reading, Social Welfare and Public Works</t>
  </si>
  <si>
    <t>పఠనం, సాంఘిక సంక్షేమం, ప్రజాపనులు</t>
  </si>
  <si>
    <t>Hong Kong, Thailand and Singapore</t>
  </si>
  <si>
    <t>హాంగ్ కాంగ్, థాయ్ లాండ్, సింగపూర్</t>
  </si>
  <si>
    <t>Sarai Kutub, Aligarh</t>
  </si>
  <si>
    <t>సరాయ్ కుతుబ్, అలీగఢ్</t>
  </si>
  <si>
    <t>Athletics—racing</t>
  </si>
  <si>
    <t>అథ్లెటిక్స్—రేసింగ్</t>
  </si>
  <si>
    <t>http://loksabhaph.nic.in/Members/MemberBioprofile.aspx?mpsno=3117&amp;lastls=8</t>
  </si>
  <si>
    <t>Puri, Dr. Surya Prakash</t>
  </si>
  <si>
    <t>Reading, Debating, Motoring and get-togethers</t>
  </si>
  <si>
    <t>రీడింగ్, డిబేటింగ్, మోటరింగ్, గెట్ టుగెదర్ లు</t>
  </si>
  <si>
    <t>U.K., U.S.S.R., U.A.R. and Nepal</t>
  </si>
  <si>
    <t>యు.కె., యు.ఎస్.ఎస్.ఆర్., యు.ఎ.ఆర్., నేపాల్</t>
  </si>
  <si>
    <t>Budhouli House, Gaya, Bihar</t>
  </si>
  <si>
    <t>బుధౌలి హౌస్, గయ, బీహార్</t>
  </si>
  <si>
    <t>Gardening, fine arts</t>
  </si>
  <si>
    <t>గార్డెనింగ్, ఫైన్ ఆర్ట్స్</t>
  </si>
  <si>
    <t>Holder of a doctorate degree</t>
  </si>
  <si>
    <t>డాక్టరేట్ పట్టా పొందిన వ్యక్తి</t>
  </si>
  <si>
    <t>http://loksabhaph.nic.in/Members/MemberBioprofile.aspx?mpsno=1902&amp;lastls=4</t>
  </si>
  <si>
    <t>Puri, Shri Dev Dutt</t>
  </si>
  <si>
    <t>U.S.A., Europe, Middle East and Malaya</t>
  </si>
  <si>
    <t>యు.ఎస్.ఎ., ఐరోపా, మధ్యప్రాచ్యం, మలయా</t>
  </si>
  <si>
    <t>Saraswati House, Yamunanagar, District Ambala</t>
  </si>
  <si>
    <t xml:space="preserve">సరస్వతి హౌస్, యమునానగర్, అంబాలా </t>
  </si>
  <si>
    <t> Reading and collecting books</t>
  </si>
  <si>
    <t>పుస్తకాలు చదవడం, సేకరించడం</t>
  </si>
  <si>
    <t>http://loksabhaph.nic.in/Members/MemberBioprofile.aspx?mpsno=1600&amp;lastls=3</t>
  </si>
  <si>
    <t>Purty, Shri Moran Singh</t>
  </si>
  <si>
    <t>Village Barukuti, P.O. Kuida via Chakradharpur, Distt. Singhbhum, Bihar</t>
  </si>
  <si>
    <t>బారుకుటి గ్రామం, పి.ఒ. కుయిడా వయా చక్రధర్ పూర్,  సింగ్భూమ్, బీహార్</t>
  </si>
  <si>
    <t>http://loksabhaph.nic.in/Members/MemberBioprofile.aspx?mpsno=2203&amp;lastls=5</t>
  </si>
  <si>
    <t>శ్రీ మోరన్ సింగ్ పూర్తీ, బి.ఎ., (ఆల్ ఇండియా జార్ఖండ్) బీహార్-సింగ్భూమ్ (రెసెర్వ్డ్ షెడ్యూల్ ట్రైబ్స్)—1971: ఇతను దివంగత శ్రీ గోమేయ పుర్తీ కుమారుడు. ఇతను జనవరి 8, 1934లో బారుకుటి గ్రామంలో, పి.ఒ. కుయిడా, సింగ్భూమ్, జన్మించాడు. ఇతను బీహార్ లోని చైబాసా, సింగ్ భూమ్ లోని టాటా కాలేజ్ లో విద్యాభ్యాసం చేశాడు. ఇతను గాసో కుయి పర్టీని వివాహం చేసుకున్నాడు. వీరికి 2 కుమారులు, 5 కుమార్తెలు. ఇతను వ్యవసాయదారుడు. ఇతను 1967-69లో చైబాసాలోని సింగ్భూమ్ జన్పాడ్ కోసం జనసంఘ్, దాని ఆర్గనైజింగ్ సెక్రటరీతో సంబంధం ఉంది. ఇతను సభ్యుడు, ఆర్.ఎస్.ఎస్. హెడ్ మాస్టర్, 1960-66లో జిల్లా పరిషత్ సెకండరీ స్కూల్, సింగ్భూమ్ పని చేశాడు. ఇతను 1962-66లో సింగ్భూమ్ జిలా శిక్షక్ సంఘ్ (ప్రాత్మిక్) ప్రధాన కార్యదర్శిగా పని చేశాడు.</t>
  </si>
  <si>
    <t>Purushothaman, Shri Vakkom</t>
  </si>
  <si>
    <t>Alleppey (Kerala)</t>
  </si>
  <si>
    <t>Italy, Greece, Switzerland, Netherlands, France, U.K., U.S.S.R., U.S.A., Bahamas, Isle of Man, Japan, Thailand, Hong Kong, Singapore, Maldives, Sri Lanka, Kenya, Kuwait, Sultanate of Oman, U.A.R., U.A.E. and Columbia</t>
  </si>
  <si>
    <t>ఇటలీ, గ్రీస్, స్విట్జర్లాండ్, నెదర్లాండ్స్, ఫ్రాన్స్, యు.కె., యు.ఎస్.ఎస్.ఆర్., యు.ఎస్.ఎస్.ఆర్., యు.ఎస్.ఎస్.ఎ., బహమాస్, ఐల్ ఆఫ్ మాన్, జపాన్, థాయ్ లాండ్, హాంగ్ కాంగ్, సింగపూర్, మాల్దీవులు, శ్రీలంక, కెన్యా, కువైట్, సుల్తానేట్ ఆఫ్ ఒమన్, యు.ఎ.ఆర్., యు.ఎ.ఇ., కొలంబియా</t>
  </si>
  <si>
    <t> Bindu, Kumarapuram, Trivandrum</t>
  </si>
  <si>
    <t>బిందు, కుమారపురం, త్రివేండ్రం</t>
  </si>
  <si>
    <t>http://loksabhaph.nic.in/Members/MemberBioprofile.aspx?mpsno=3119&amp;lastls=8</t>
  </si>
  <si>
    <t>Quadri, Shri S.T.</t>
  </si>
  <si>
    <t>Interested in extending all help to the needy and the poor and to solve the problems relating to unemployment, social justice, education etc</t>
  </si>
  <si>
    <t>నిరుపేదలకు, పేదలకు అన్ని రకాల సహాయ సహకారాలు అందించడం, నిరుద్యోగం, సామాజిక న్యాయం, విద్య మొదలైన వాటికి సంబంధించిన సమస్యలను పరిష్కరించడానికి ఆసక్తి కనబరిచాడు.</t>
  </si>
  <si>
    <t>Reading, swimming and religious activities</t>
  </si>
  <si>
    <t>చదవడం, స్విమ్మింగ్ కొట్టడం, మతపరమైన కార్యకలాపాలు</t>
  </si>
  <si>
    <t>Visited all countries of the world except U.S.A. and Canada in connection with technical discussions and expansion activities of Visvesvaraya Iron and Steel Ltd., Bhadrawati</t>
  </si>
  <si>
    <t>విశ్వేశ్వరయ్య ఐరన్ అండ్ స్టీల్ లిమిటెడ్, భద్రావతి యొక్క సాంకేతిక చర్చలు, విస్తరణ కార్యకలాపాలకు సంబంధించి యు.ఎస్.ఎ, కెనడా మినహా ప్రపంచంలోని అన్ని దేశాలను సందర్శించారు.</t>
  </si>
  <si>
    <t> New Town Bhadrawati, Shimoga District, Karnataka</t>
  </si>
  <si>
    <t>న్యూ టౌన్ భద్రావతి, షిమోగా, కర్ణాటక</t>
  </si>
  <si>
    <t>Tennis, Member, Century Club, Bangalore</t>
  </si>
  <si>
    <t>టెన్నిస్, మెంబర్, సెంచురీ క్లబ్, బెంగళూరు</t>
  </si>
  <si>
    <t>Majored in Mechanical Engineering</t>
  </si>
  <si>
    <t>మెకానికల్ ఇంజినీరింగ్ లో మేజర్</t>
  </si>
  <si>
    <t>http://loksabhaph.nic.in/Members/MemberBioprofile.aspx?mpsno=2850&amp;lastls=7</t>
  </si>
  <si>
    <t>Qureshi, Shri Aziz</t>
  </si>
  <si>
    <t>Upliftment of weaker sections of society, particularly rural youth, students and physically handicapped people-promotion of adult education</t>
  </si>
  <si>
    <t>సమాజంలోని బలహీన వర్గాల అభ్యున్నతి, ముఖ్యంగా గ్రామీణ యువత, విద్యార్థులు, శారీరక వికలాంగుల అభ్యున్నతి-వయోజన విద్యను ప్రోత్సహించడం</t>
  </si>
  <si>
    <t>Reading, Music, Travelling and Angling</t>
  </si>
  <si>
    <t>రీడింగ్, మ్యూజిక్, ట్రావెలింగ్, ఆంగ్లింగ్</t>
  </si>
  <si>
    <t> Preservation of wild life and forests</t>
  </si>
  <si>
    <t>వన్యప్రాణులు, అడవుల సంరక్షణ</t>
  </si>
  <si>
    <t> 1, Karbala Road, Bhopal</t>
  </si>
  <si>
    <t>1, కర్బలా రోడ్, భోపాల్</t>
  </si>
  <si>
    <t>Hockey, Tennis and Angling</t>
  </si>
  <si>
    <t>హాకీ, టెన్నిస్, ఆంగ్లింగ్</t>
  </si>
  <si>
    <t>http://loksabhaph.nic.in/Members/MemberBioprofile.aspx?mpsno=3120&amp;lastls=8</t>
  </si>
  <si>
    <t>Qureshi, Shri Mohamed Shafi</t>
  </si>
  <si>
    <t>Closely associated with Kashmiri Labourers' Welfare Association</t>
  </si>
  <si>
    <t>కాశ్మీరీ వర్కర్స్ వెల్ఫేర్ అసోసియేషన్ తో సన్నిహిత సంబంధం</t>
  </si>
  <si>
    <t>Reading and Golf</t>
  </si>
  <si>
    <t>రీడింగ్, గోల్ఫ్</t>
  </si>
  <si>
    <t>Ancient Indian History</t>
  </si>
  <si>
    <t>ప్రాచీన భారతీయ చరిత్ర</t>
  </si>
  <si>
    <t>Indonesia, Algeria, Morocco, Tunisia, Senegal, Mauritania, Ivory Coast, Greece, Turkey, Bulgaria, Rumania, Thailand, Japan, Bangladesh, Hungary, Poland, Saudi Arabia, Libya, Iraq, Syria, U. A. E., Abu Dhabi and Dubai</t>
  </si>
  <si>
    <t>ఇండోనేషియా, అల్జీరియా, మొరాకో, ట్యునీషియా, సెనెగల్, మౌరిటానియా, ఐవరీ కోస్ట్, గ్రీస్, టర్కీ, బల్గేరియా, రుమేనియా, థాయ్ లాండ్, జపాన్, బంగ్లాదేశ్, హంగేరీ, పోలాండ్, సౌదీ అరేబియా, లిబియా, ఇరాక్, సిరియా, యు.ఎ.ఇ., అబుదాబి, దుబాయ్</t>
  </si>
  <si>
    <t> 'Paro Villa" Sonwar Bagh, Srinagar</t>
  </si>
  <si>
    <t>'పారో విల్లా' సోన్వర్ బాగ్, శ్రీనగర్</t>
  </si>
  <si>
    <t>http://loksabhaph.nic.in/Members/MemberBioprofile.aspx?mpsno=1903&amp;lastls=6</t>
  </si>
  <si>
    <t>Rachaiah, Shri B.</t>
  </si>
  <si>
    <t>Chamrajanagar-SC (Karnataka)</t>
  </si>
  <si>
    <t>క్రీడలు, చదవడం</t>
  </si>
  <si>
    <t> Education and Prohibition.</t>
  </si>
  <si>
    <t>విద్య, నిషేధం.</t>
  </si>
  <si>
    <t>(i) 23, Alur, Chamarajanagar Taluk, Mysore District, Karnataka, (ii) No. 44, 8th Main Saraswathipuram Mysore, Karnataka</t>
  </si>
  <si>
    <t>(i) 23, ఆలూరు, చామరాజనగర్ తాలూకా, మైసూరు, కర్ణాటక, (ii) నెం. 44, 8వ ప్రధాన సరస్వతీపురం మైసూరు, కర్ణాటక</t>
  </si>
  <si>
    <t>Volleyball and Indoor games</t>
  </si>
  <si>
    <t>వాలీబాల్, ఇండోర్ ఆటలు</t>
  </si>
  <si>
    <t>http://loksabhaph.nic.in/Members/MemberBioprofile.aspx?mpsno=2514&amp;lastls=6</t>
  </si>
  <si>
    <t>Rachiah, Shri N.</t>
  </si>
  <si>
    <t>Social Service and Co-operative Movement</t>
  </si>
  <si>
    <t>సామాజిక సేవ, సహకార ఉద్యమం</t>
  </si>
  <si>
    <t>Switzerland, Germany, France and the United Kingdom</t>
  </si>
  <si>
    <t>స్విట్జర్లాండ్, జర్మనీ, ఫ్రాన్స్, యునైటెడ్ కింగ్ డమ్</t>
  </si>
  <si>
    <t>995, Jalapuri Laskar Mohalla, Mysore City</t>
  </si>
  <si>
    <t>995, జలపురి లస్కర్ మొహల్లా, మైసూరు నగరం</t>
  </si>
  <si>
    <t>http://loksabhaph.nic.in/Members/MemberBioprofile.aspx?mpsno=932&amp;lastls=1</t>
  </si>
  <si>
    <t>Radha Raman, Shri</t>
  </si>
  <si>
    <t>Ceylon, Burma, Thailand, Nepal and China</t>
  </si>
  <si>
    <t>సిలోన్, బర్మా, థాయ్ లాండ్, నేపాల్, చైనా</t>
  </si>
  <si>
    <t>4165, Nai Sarak, Delhi</t>
  </si>
  <si>
    <t>నయీ సారా, ఢిల్లీ 4165</t>
  </si>
  <si>
    <t>కలం-స్నేహం, పత్రిక-సేకరణ</t>
  </si>
  <si>
    <t>http://loksabhaph.nic.in/Members/MemberBioprofile.aspx?mpsno=933&amp;lastls=2</t>
  </si>
  <si>
    <t>Radhakrishnan, Shri S.</t>
  </si>
  <si>
    <t>40, Saraswathi Nagar, Cuddalore-2 (S.A. Distt.), Tamil Nadu</t>
  </si>
  <si>
    <t>40, సరస్వతి నగర్, కడలూరు-2 (ఎస్.ఎ. ), తమిళనాడు</t>
  </si>
  <si>
    <t>http://loksabhaph.nic.in/Members/MemberBioprofile.aspx?mpsno=2204&amp;lastls=5</t>
  </si>
  <si>
    <t>Raghavachari, Shri K.S.</t>
  </si>
  <si>
    <t>Penukonda (Madras)</t>
  </si>
  <si>
    <t>Study of Scriptures, walking</t>
  </si>
  <si>
    <t>లేఖనాల అధ్యయన౦, నడక</t>
  </si>
  <si>
    <t>Sarojini Road, Anantapur</t>
  </si>
  <si>
    <t>సరోజిని రోడ్, అనంతపురం</t>
  </si>
  <si>
    <t>http://loksabhaph.nic.in/Members/MemberBioprofile.aspx?mpsno=934&amp;lastls=1</t>
  </si>
  <si>
    <t>Raghavaiah, Shri Pishupati Venkata</t>
  </si>
  <si>
    <t>Reading progressive journals and novels, indian games</t>
  </si>
  <si>
    <t>అభ్యుదయ పత్రికలు, నవలలు చదవడం, భారతీయ ఆటలు</t>
  </si>
  <si>
    <t>P.O. Karavadi, Ongole Taluq, Guntur District, Andhra (South India)</t>
  </si>
  <si>
    <t>పి.ఒ. కరవాడి, ఒంగోలు తాలూకా, గుంటూరు, ఆంధ్ర (దక్షిణ భారతదేశం)</t>
  </si>
  <si>
    <t>http://loksabhaph.nic.in/Members/MemberBioprofile.aspx?mpsno=935&amp;lastls=1</t>
  </si>
  <si>
    <t>Raghavan, Shri A.V.</t>
  </si>
  <si>
    <t>Interested in the welfare of Ex-Servicemen and Kisans</t>
  </si>
  <si>
    <t>మాజీ సైనికులు, కిసాన్ ల సంక్షేమం పట్ల ఆసక్తి</t>
  </si>
  <si>
    <t>"Soma Vilas", Badagara, Kerala</t>
  </si>
  <si>
    <t>"సోమ విలాస్", బదగరా, కేరళ</t>
  </si>
  <si>
    <t>http://loksabhaph.nic.in/Members/MemberBioprofile.aspx?mpsno=1601&amp;lastls=3</t>
  </si>
  <si>
    <t>Raghavji, Shri</t>
  </si>
  <si>
    <t>Vidisha (Madhya Pradesh)</t>
  </si>
  <si>
    <t>హాస్పిటల్ రోడ్, విదిశ, మధ్యప్రదేశ్</t>
  </si>
  <si>
    <t>Chess, Table Tennis, Swimming, Playing Cards</t>
  </si>
  <si>
    <t>చదరంగం, టేబుల్ టెన్నిస్, స్విమ్మింగ్, పేకాట</t>
  </si>
  <si>
    <t>Member, Committee on Public Undertakings,  1977-79, Joint Committee on Salaries and Allowances of Members of  Parliament, January 19, 1990 and Consultative Committee, Ministry of  Finance, 1990</t>
  </si>
  <si>
    <t>మెంబర్, కమిటీ ఆన్ పబ్లిక్ అండర్ టేకింగ్స్, 1977-79, పార్లమెంట్ సభ్యుల జీతాలు, అలవెన్స్ లపై జాయింట్ కమిటీ, జనవరి 19, 1990, కన్సల్టేటివ్ కమిటీ, మినిస్ట్రీ ఆఫ్ ఫైనాన్స్, 1990</t>
  </si>
  <si>
    <t>http://loksabhaph.nic.in/Members/MemberBioprofile.aspx?mpsno=2515&amp;lastls=9</t>
  </si>
  <si>
    <t>Raghubir Sahai, Shri</t>
  </si>
  <si>
    <t>Walking and Gardening</t>
  </si>
  <si>
    <t>వాకింగ్, గార్డెనింగ్</t>
  </si>
  <si>
    <t>Community Projects</t>
  </si>
  <si>
    <t>కమ్యూనిటీ ప్రాజెక్ట్ లు</t>
  </si>
  <si>
    <t>Life in an Indian Jail</t>
  </si>
  <si>
    <t>లైఫ్ ఇన్ అన్ ఇండియన్ జైల్</t>
  </si>
  <si>
    <t>"Sobhagya Bhawan", Civil Lines, Budaun (U.P.)</t>
  </si>
  <si>
    <t>"శోభాగ్య భవన్", సివిల్ లైన్స్, బుదౌన్ (యు.పి.)</t>
  </si>
  <si>
    <t>Writing articles for various newspapers in the country</t>
  </si>
  <si>
    <t>దేశంలోని వివిధ వార్తాపత్రికలకు వ్యాసాలు రాయడం</t>
  </si>
  <si>
    <t>http://loksabhaph.nic.in/Members/MemberBioprofile.aspx?mpsno=936&amp;lastls=2</t>
  </si>
  <si>
    <t>Raghunath Singh, Shri</t>
  </si>
  <si>
    <t>Varanasi (Uttar Pradesh)</t>
  </si>
  <si>
    <t>Political Science, Shipping, Navy, Defence, Transport and Law, visiting place of historical and religious interest</t>
  </si>
  <si>
    <t>పొలిటికల్ సైన్స్, షిప్పింగ్, నేవీ, డిఫెన్స్, ట్రాన్స్ పోర్ట్, లా, చారిత్రక, మతపరమైన ఆసక్తి ఉన్న ప్రదేశాన్ని సందర్శించడం</t>
  </si>
  <si>
    <t>U.S.S.R., Afghanistan, Malaya, Cambodia Burma, Thailand, Nepal, Ceylon, Singapore, Indonesia and Australia</t>
  </si>
  <si>
    <t>యు.ఎస్.ఎస్.ఆర్ ., ఆఫ్ఘనిస్తాన్, మలయా, కంబోడియా బర్మా, థాయ్ లాండ్, నేపాల్, సిలోన్, సింగపూర్, ఇండోనేషియా, ఆస్ట్రేలియా</t>
  </si>
  <si>
    <t>D. 55/197, Gheehatta, Varanasi City</t>
  </si>
  <si>
    <t>డోర్ నెం. 55/197, ఘీహట్టా, వారణాసి నగరం</t>
  </si>
  <si>
    <t>Yogic Asans and Yogic practice</t>
  </si>
  <si>
    <t>యోగ ఆసనాలు, యోగసాధన</t>
  </si>
  <si>
    <t>http://loksabhaph.nic.in/Members/MemberBioprofile.aspx?mpsno=938&amp;lastls=3</t>
  </si>
  <si>
    <t>Raghuramaiah, Shri Kotha</t>
  </si>
  <si>
    <t>Guntur (Andhra Pradesh)</t>
  </si>
  <si>
    <t>U.S.A., Canada. U.K., France, Germany, Switzerland, Belgium, Holland, Italy, Spain, Yugoslavia, Egypt, Saudi Arabia, Thailand, China, Japan, Philippines, Malaysia, Australia, Czechoslovakia, Mauritius, Singapore and Sri Lanka</t>
  </si>
  <si>
    <t>యు.ఎస్.ఎ., కెనడా. యుకె, ఫ్రాన్స్, జర్మనీ, స్విట్జర్లాండ్, బెల్జియం, హాలండ్, ఇటలీ, స్పెయిన్, యుగోస్లేవియా, ఈజిప్ట్, సౌదీ అరేబియా, థాయ్ లాండ్, చైనా, జపాన్, ఫిలిప్పీన్స్, మలేషియా, ఆస్ట్రేలియా, చెకోస్లోవేకియా, మారిషస్, సింగపూర్, శ్రీలంక</t>
  </si>
  <si>
    <t>Sangamjagarlamudi, Tenali Taluq, Guntur District, Andhra Pradesh</t>
  </si>
  <si>
    <t>సంగమజ్జర్లమూడి, తెనాలి తాలూకా, గుంటూరు, ఆంధ్ర ప్రదేశ్</t>
  </si>
  <si>
    <t>http://loksabhaph.nic.in/Members/MemberBioprofile.aspx?mpsno=939&amp;lastls=6</t>
  </si>
  <si>
    <t>Rahim, Shri A.A.</t>
  </si>
  <si>
    <t> Educational and Industrial activities</t>
  </si>
  <si>
    <t>విద్యా, పారిశ్రామిక కార్యకలాపాలు</t>
  </si>
  <si>
    <t>Managing Editor, Prahabattam</t>
  </si>
  <si>
    <t>మేనేజింగ్ ఎడిటర్, ప్రహబత్తం</t>
  </si>
  <si>
    <t>Malika Veedu, Quilon, Kerala</t>
  </si>
  <si>
    <t>మాలిక వీడు, క్విలాన్, కేరళ</t>
  </si>
  <si>
    <t> Journalist, took part in Dramas</t>
  </si>
  <si>
    <t>జర్నలిస్ట్, నాటకాలలో పాల్గొన్నాడు</t>
  </si>
  <si>
    <t>http://loksabhaph.nic.in/Members/MemberBioprofile.aspx?mpsno=2851&amp;lastls=7</t>
  </si>
  <si>
    <t>Rahman, Shri Fazlur</t>
  </si>
  <si>
    <t>Heading</t>
  </si>
  <si>
    <t>శీర్షిక</t>
  </si>
  <si>
    <t>"Shikar"</t>
  </si>
  <si>
    <t xml:space="preserve">షికార్ </t>
  </si>
  <si>
    <t>Khandhawala Village, Baghi P.O. Via. Ramnagar, West Champaran District, Bihar</t>
  </si>
  <si>
    <t>ఖండావాలా విలేజ్, బాఘీ పి.ఒ. వయా. రాంనగర్, పశ్చిమ చంపారన్, బీహార్</t>
  </si>
  <si>
    <t>http://loksabhaph.nic.in/Members/MemberBioprofile.aspx?mpsno=2517&amp;lastls=6</t>
  </si>
  <si>
    <t>Rai, Shri Charanjit</t>
  </si>
  <si>
    <t> Reading and playing golf</t>
  </si>
  <si>
    <t>గోల్ఫ్ చదవడం, ఆడటం</t>
  </si>
  <si>
    <t>Widely travelled in Europe several times, twice to the United States, Far East and Middle East</t>
  </si>
  <si>
    <t>ఐరోపాలో అనేకసార్లు, యునైటెడ్ స్టేట్స్, ఫార్ ఈస్ట్, మిడిల్ ఈస్ట్ లకు రెండుసార్లు విస్తృతంగా ప్రయాణించింది</t>
  </si>
  <si>
    <t>Fort House, 221, Dadabhoy Naroji Road, Bombay-1</t>
  </si>
  <si>
    <t>ఫోర్ట్ హౌస్, 221, దాదాభాయ్ నరోజీ రోడ్, బొంబాయి-1</t>
  </si>
  <si>
    <t>http://loksabhaph.nic.in/Members/MemberBioprofile.aspx?mpsno=1904&amp;lastls=4</t>
  </si>
  <si>
    <t>శ్రీ చరణ్ జిత్ రాయ్, బి.ఎ., స్వతంత్ర పార్టీ, (రాజస్థాన్-దౌసా-1967) : ఇతను డాక్టర్ గణపత్ రాయ్ కుమారుడు. ఇతను డిసెంబర్ 2, 1917లో ముల్తాన్ లో జన్మించాడు. ఇతను లాహోర్ లోని గవర్నమెంట్ కాలేజీ లో విద్యాభ్యాసం చేశాడు. ఇతను మే 18, 1944లో ఉషా రాయ్ ను వివాహం చేసుకున్నాడు. వీరికి1 కుమారుడు, 2 కుమార్తెలు. ఈయన పారిశ్రామికవేత్త, వ్యాపారవేత్త.</t>
  </si>
  <si>
    <t>Rai, Shri Gauri Shankar</t>
  </si>
  <si>
    <t>Fun and humour amongst friends</t>
  </si>
  <si>
    <t>స్నేహితుల మధ్య సరదా, హాస్యం</t>
  </si>
  <si>
    <t>సహజ దృశ్యాలను ఆస్వాదించడం, గ్రామీణ సమస్యలను అధ్యయనం చేసి వాటిని పరిష్కరించడానికి ప్రయత్నిస్తారు</t>
  </si>
  <si>
    <t>Karanai Village and P.O., Bhallia District Uttar Pradesh</t>
  </si>
  <si>
    <t>కరనై గ్రామం, పి.ఓ, భల్లియా  ఉత్తర ప్రదేశ్</t>
  </si>
  <si>
    <t>http://loksabhaph.nic.in/Members/MemberBioprofile.aspx?mpsno=2518&amp;lastls=6</t>
  </si>
  <si>
    <t>Rai, Shri I. Rama</t>
  </si>
  <si>
    <t>Games and hunting</t>
  </si>
  <si>
    <t>ఆటలు, హంటింగ్</t>
  </si>
  <si>
    <t>Ichlampady (Via Kumbla), P.O. Kasaragod District, Kerala</t>
  </si>
  <si>
    <t>ఇచ్లంపాడి (వయా కుంబ్లా), పి.ఒ. కాసరగోడ్, కేరళ</t>
  </si>
  <si>
    <t>http://loksabhaph.nic.in/Members/MemberBioprofile.aspx?mpsno=3122&amp;lastls=8</t>
  </si>
  <si>
    <t>Rai, Shri Kushwaqt alias Bhaiya Lal</t>
  </si>
  <si>
    <t>Kheri (Uttar Pradesh)</t>
  </si>
  <si>
    <t>Kisan movement</t>
  </si>
  <si>
    <t>రైతు ఉద్యమం</t>
  </si>
  <si>
    <t>Lakhimpur-Kheri, U.P</t>
  </si>
  <si>
    <t>లఖింపూర్-ఖేరి, యు.పి.</t>
  </si>
  <si>
    <t>http://loksabhaph.nic.in/Members/MemberBioprofile.aspx?mpsno=1312&amp;lastls=2</t>
  </si>
  <si>
    <t>Rai, Shri Narmada Prasad</t>
  </si>
  <si>
    <t>Dhana Village and P.O., Sagar District, Madhya Pradesh</t>
  </si>
  <si>
    <t>ధనా గ్రామం, పి.ఒ., సాగర్, మధ్యప్రదేశ్</t>
  </si>
  <si>
    <t>Wrestling and swimming</t>
  </si>
  <si>
    <t>కుస్తీ, స్విమ్మింగ్</t>
  </si>
  <si>
    <t>http://loksabhaph.nic.in/Members/MemberBioprofile.aspx?mpsno=2519&amp;lastls=6</t>
  </si>
  <si>
    <t>Rai, Shri Ram Deo</t>
  </si>
  <si>
    <t>Set up various educational and social organisations such as (i) Kisan Pustakalya Chakka Sahilori, Sanjat, Begusarai, (ii) Jawahar Jyoti High School, Chakka Sahilori, (iii) Jawahar Jyoti Vachnalya, (iv) Jawahar Jyoti Anathalya, (v) Jawahar Jyoti College, Madhepura, Banwaripur, Begusarat, (vi) Uch Vidyalaya, (vii) Indira Jyoti Girls High School Chilmu, Sahilori, Sherpur, Begusarai and Pakhtal (Teghra), (viii) Indira Jyoti Uch Vidyalaya and (ix) Baliram Bhagat College, Samastipur and High School Mukhtiarpur (Bhagwanpur)</t>
  </si>
  <si>
    <t>(1) కిసాన్ పుస్తకకల్యా చక్కా సాహిలోరి, సంజాత్, బెగుసరాయ్, (2) జవహర్ జ్యోతి హైస్కూల్, చక్కా సాహిలోరి, (3) జవహర్ జ్యోతి వచ్నల్య, (4) జవహర్ జ్యోతి అనాథలయ, (v) జవహర్ జ్యోతి కాలేజ్, మాధేపురా, బన్వారిపూర్, బెగుసరాత్, (vi) ఉచ్ విద్యాలయం, (vii) ఇందిరా జ్యోతి బాలికల ఉన్నత పాఠశాల చిల్ము, సాహిలోరి, షేర్పూర్, బేగుసరాయ్ వంటి వివిధ విద్యా, సామాజిక సంస్థలను ఏర్పాటు చేయడం.  సమస్తిపూర్, ఉన్నత పాఠశాల ముక్తియార్ పూర్ (భగవాన్ పూర్)</t>
  </si>
  <si>
    <t>Social service, listening, singing of devotional songs and music</t>
  </si>
  <si>
    <t>సామాజిక సేవ, వినడం, భక్తి గీతాలు పాడటం, సంగీతం</t>
  </si>
  <si>
    <t>Setting up of educational institutions</t>
  </si>
  <si>
    <t>విద్యా సంస్థల ఏర్పాటు</t>
  </si>
  <si>
    <t>Sherpur, Tola, Sahilori Village, Tajpur, P.O., Bhagwanpur Police Station, Sherpur Taluk, Begusarai District, Bihar</t>
  </si>
  <si>
    <t>షేర్ పూర్, తోలా, సాహిలోరి గ్రామం, తాజ్ పూర్, పి.ఓ, భగవాన్ పూర్ పోలీస్ స్టేషన్, షేర్ పూర్ తాలూకా, బెగుసరాయ్, బీహార్</t>
  </si>
  <si>
    <t>http://loksabhaph.nic.in/Members/MemberBioprofile.aspx?mpsno=3124&amp;lastls=8</t>
  </si>
  <si>
    <t>Rai, Shri Shiv Ram</t>
  </si>
  <si>
    <t>Arazibagh Mohala, Azamgarh, Uttar Pradesh</t>
  </si>
  <si>
    <t>అరాజీబాగ్ మొహాలా, ఆజంఘర్, ఉత్తర ప్రదేశ్</t>
  </si>
  <si>
    <t>http://loksabhaph.nic.in/Members/MemberBioprofile.aspx?mpsno=2520&amp;lastls=6</t>
  </si>
  <si>
    <t>Rai, Smt. Sahodrabai Murlidhar</t>
  </si>
  <si>
    <t>Rifle shooting and walking barefoot</t>
  </si>
  <si>
    <t>రైఫిల్ షూటింగ్, చెప్పులు లేకుండా నడవడం</t>
  </si>
  <si>
    <t>Nursing, helping poor girls in marriage matters, Harijan's education, and cultivation</t>
  </si>
  <si>
    <t>నర్సింగ్, పేద బాలికలకు వివాహ విషయాల్లో సహాయం చేయడం, హరిజనుల విద్యాభ్యాసం, వ్యవసాయం</t>
  </si>
  <si>
    <t>Karrapu Village and P.O., Sagar District, Madhya Pradesh</t>
  </si>
  <si>
    <t>కర్రాపు గ్రామం, పి.ఒ., సాగర్, మధ్యప్రదేశ్</t>
  </si>
  <si>
    <t>Swimming and running</t>
  </si>
  <si>
    <t>ఈత కొట్టడం, పరిగెత్తడం</t>
  </si>
  <si>
    <t>రెండవ, మూడో, ఐదవ, ఏడవ</t>
  </si>
  <si>
    <t>http://loksabhaph.nic.in/Members/MemberBioprofile.aspx?mpsno=1313&amp;lastls=7</t>
  </si>
  <si>
    <t>Raiji, Smt. Jayashri Naishadh</t>
  </si>
  <si>
    <t>Bombay Suburban (Bombay)</t>
  </si>
  <si>
    <t>"Arvind", Darasha Road, Off Nepear Sea Road, Bombay—26</t>
  </si>
  <si>
    <t>"అరవింద్", దారాషా రోడ్, ఆఫ్ నెపియర్ సీ రోడ్, బొంబాయి-26</t>
  </si>
  <si>
    <t>http://loksabhaph.nic.in/Members/MemberBioprofile.aspx?mpsno=940&amp;lastls=1</t>
  </si>
  <si>
    <t>Raj Bahadur, Shri</t>
  </si>
  <si>
    <t>Bharatpur (Rajasthan)</t>
  </si>
  <si>
    <t>Organised Social uplift and welfare work amongst the backward classes and campaigned against Begar (forced labour) in Bharatpur State</t>
  </si>
  <si>
    <t xml:space="preserve">వెనుకబడిన తరగతులలో సాంఘిక ఉద్ధరణ, సంక్షేమ కార్యక్రమాలను వ్యవస్థీకృతం చేసి, భరత్ పూర్ రాష్ట్రంలో బేగర్ (బలవంతపు శ్రమ)కు వ్యతిరేకంగా ప్రచారం చేశాడు </t>
  </si>
  <si>
    <t>Interested in books and periodicals, a little in gardening, music and swimming</t>
  </si>
  <si>
    <t>పుస్తకాలు, పత్రికలపై ఆసక్తి, గార్డెనింగ్, సంగీతం, స్విమ్మింగ్లో కొద్దిగా ఆసక్తి</t>
  </si>
  <si>
    <t>Turkey, Itlay, France, Switzerland, U.K., Netherlands, U.S.A., Canada, Venezuela, Trinidad, West Germany, Japan, Thailand, Malaysia, Singapore and Nepal</t>
  </si>
  <si>
    <t>టర్కీ, ఇటలీ, ఫ్రాన్స్, స్విట్జర్లాండ్, యు.కె., నెదర్లాండ్స్, యు.ఎస్.ఎ., కెనడా, వెనిజులా, ట్రినిడాడ్, పశ్చిమ జర్మనీ, జపాన్, థాయ్ లాండ్, మలేషియా, సింగపూర్, నేపాల్</t>
  </si>
  <si>
    <t>Basan Gate, Bharatpur.</t>
  </si>
  <si>
    <t>బాసన్ గేట్, భరత్ పూర్.</t>
  </si>
  <si>
    <t>Football, cricket, tennis and volleyball</t>
  </si>
  <si>
    <t>ఫుట్ బాల్, క్రికెట్, టెన్నిస్, వాలీబాల్</t>
  </si>
  <si>
    <t>http://loksabhaph.nic.in/Members/MemberBioprofile.aspx?mpsno=941&amp;lastls=5</t>
  </si>
  <si>
    <t>Raj Narain, Shri</t>
  </si>
  <si>
    <t>Political and social work, yoga, Indian culture and philosophy</t>
  </si>
  <si>
    <t>రాజకీయ, సామాజిక సేవ, యోగా, భారతీయ సంస్కృతి, తత్వశాస్త్రం</t>
  </si>
  <si>
    <t>Kuwait, U.S.S. R.., Iran, France and Afghanistan</t>
  </si>
  <si>
    <t>కువైట్, యు.ఎస్.ఎస్.ఆర్., ఇరాన్, ఫ్రాన్స్, ఆఫ్ఘనిస్తాన్</t>
  </si>
  <si>
    <t>Motikot Village, Gangapur P.O., Varanasi District, Uttar Pradesh</t>
  </si>
  <si>
    <t>మోతికోట్ గ్రామం, గంగాపూర్ పి.ఒ., వారణాసి, ఉత్తర ప్రదేశ్</t>
  </si>
  <si>
    <t>http://loksabhaph.nic.in/Members/MemberBioprofile.aspx?mpsno=2521&amp;lastls=6</t>
  </si>
  <si>
    <t>Raja, Shri Chitranjan Rughunath</t>
  </si>
  <si>
    <t>Social Welfare, Music and Art</t>
  </si>
  <si>
    <t>సాంఘిక సంక్షేమం, సంగీతం, కళలు</t>
  </si>
  <si>
    <t>Reading, Travelling and Music</t>
  </si>
  <si>
    <t> Economics, Music and Art.</t>
  </si>
  <si>
    <t>ఎకనామిక్స్, మ్యూజిక్ అండ్ ఆర్ట్.</t>
  </si>
  <si>
    <t>Stray articles in different magazines on music and short stories</t>
  </si>
  <si>
    <t>సంగీతం, చిన్న కథల మీద వివిధ పత్రికలలో విచ్చలవిడి వ్యాసాలు</t>
  </si>
  <si>
    <t>Tibet</t>
  </si>
  <si>
    <t>టిబెట్</t>
  </si>
  <si>
    <t>Panch-Hatdi, Post Box No. 26, Junagadh (Saurashtra)</t>
  </si>
  <si>
    <t>పంచ్-హట్డీ, పోస్ట్ బాక్స్ నెం. 26, జునాగఢ్ (సౌరాష్ట్ర)</t>
  </si>
  <si>
    <t>Music, Art, Reading and Travelling</t>
  </si>
  <si>
    <t>సంగీతం, కళ, పఠనం, ప్రయాణం</t>
  </si>
  <si>
    <t>http://loksabhaph.nic.in/Members/MemberBioprofile.aspx?mpsno=1602&amp;lastls=3</t>
  </si>
  <si>
    <t>Rajabhoj, Shri Pandurang Nathuji</t>
  </si>
  <si>
    <t>Labour, Local Self-Government, Scheduled Castes, Agriculture and Budhism</t>
  </si>
  <si>
    <t>కార్మిక, స్థానిక స్వపరిపాలన, షెడ్యూల్డ్ కులాలు, వ్యవసాయం, బౌద్ధమతం</t>
  </si>
  <si>
    <t>Switzerland, West Germany, Holland, England, France, Turkey and U.S.A. (1954-1955)</t>
  </si>
  <si>
    <t>స్విట్జర్లాండ్, పశ్చిమ జర్మనీ, హాలండ్, ఇంగ్లాండు, ఫ్రాన్స్, టర్కీ, యు.ఎస్.ఎ. (1954-1955)</t>
  </si>
  <si>
    <t>207, Ghorpade Path, Poona—2</t>
  </si>
  <si>
    <t>207, ఘోర్పాడే మార్గం, పూనా -2</t>
  </si>
  <si>
    <t>Reading and collection of literature about Backward Classes and Budhism</t>
  </si>
  <si>
    <t>వెనుకబడిన తరగతులు, బౌద్ధమతం గురించి సాహిత్యం చదవడం, సేకరించడం</t>
  </si>
  <si>
    <t>http://loksabhaph.nic.in/Members/MemberBioprofile.aspx?mpsno=942&amp;lastls=1</t>
  </si>
  <si>
    <t>Rajamallu, Shri Kodati</t>
  </si>
  <si>
    <t> Working for the uplift of rural people</t>
  </si>
  <si>
    <t>గ్రామీణ ప్రజల అభ్యున్నతికి కృషి చేయడం</t>
  </si>
  <si>
    <t>West European countries and Iran</t>
  </si>
  <si>
    <t>పశ్చిమ ఐరోపా దేశాలు, ఇరాన్</t>
  </si>
  <si>
    <t>House No. 5-9-47/9, Bashir Bagh, Hyderabad, Andhra Pradesh</t>
  </si>
  <si>
    <t>ఇంటి నెంబరు 5-9-47/9, బషీర్ బాగ్, హైదరాబాద్, ఆంధ్రప్రదేశ్</t>
  </si>
  <si>
    <t>http://loksabhaph.nic.in/Members/MemberBioprofile.aspx?mpsno=2854&amp;lastls=7</t>
  </si>
  <si>
    <t>Rajan, Shri K.A.</t>
  </si>
  <si>
    <t>Trade Union Work</t>
  </si>
  <si>
    <t>ట్రేడ్ యూనియన్ వర్క్</t>
  </si>
  <si>
    <t>'KARTHIKA',  Karikumuri, Cochine 11, Kerala</t>
  </si>
  <si>
    <t>'కార్తీక', కరికుమురి, కొచ్చిన్ 11, కేరళ</t>
  </si>
  <si>
    <t>http://loksabhaph.nic.in/Members/MemberBioprofile.aspx?mpsno=2522&amp;lastls=7</t>
  </si>
  <si>
    <t>Rajangam, Shri M.</t>
  </si>
  <si>
    <t>Helping the orphans and poor students for admission in colleges, helping working class people and foreign tourists</t>
  </si>
  <si>
    <t>అనాథలు, పేద విద్యార్థులకు కళాశాలల్లో ప్రవేశం కోసం సహాయం చేయడం, శ్రామిక తరగతి ప్రజలకు, విదేశీ పర్యాటకులకు సహాయం చేయడం</t>
  </si>
  <si>
    <t>Uplift of the poor class</t>
  </si>
  <si>
    <t>పేద వర్గాల అభ్యున్నతి</t>
  </si>
  <si>
    <t>(i) Nilave Ni Va, (ii) Vidiyatha Erau and (iii) Kalaiyatha Kanau</t>
  </si>
  <si>
    <t>(i) నీలవే ని వ, (ii) విదియత ఎరౌ, (3) కలైయత కనౌ</t>
  </si>
  <si>
    <t>Gudalore, Madurai District, Tamil Nadu</t>
  </si>
  <si>
    <t>గూడలూరు, మదురై, తమిళనాడు</t>
  </si>
  <si>
    <t>http://loksabhaph.nic.in/Members/MemberBioprofile.aspx?mpsno=2206&amp;lastls=5</t>
  </si>
  <si>
    <t>Rajaram, Shri K.</t>
  </si>
  <si>
    <t>Salem (Madras)</t>
  </si>
  <si>
    <t>Member, Social Service League Law College, Madras: visited social services centres in Ceylon as representative of the above League</t>
  </si>
  <si>
    <t xml:space="preserve">మెంబర్, సోషల్ సర్వీస్ లీగ్ లా కాలేజ్, మద్రాస్: పై లీగ్ కు ప్రతినిధిగా సిలోన్ లోని సోషల్ సర్వీసెస్ సెంటర్లను సందర్శించాడు </t>
  </si>
  <si>
    <t>Cinema, swimming, billiards and walking</t>
  </si>
  <si>
    <t>సినిమా, స్విమ్మింగ్, బిలియర్డ్స్, వాకింగ్</t>
  </si>
  <si>
    <t>"Podumakkalum Sattangalum" (Tamil) (Translation of Law for the Layman)</t>
  </si>
  <si>
    <t>"పోడుమక్కలం సత్టంగళం" (తమిళం) (లా ట్రాన్స్లేషన్ ఫర్ ది లేమన్)</t>
  </si>
  <si>
    <t>Ceylon, Burma, Malaya, Singapore, South Viet Nam, Hong Kong, Japan and Formosa</t>
  </si>
  <si>
    <t>సిలోన్, బర్మా, మలయా, సింగపూర్, సౌత్ వియట్ నామ్, హాంగ్ కాంగ్, జపాన్, ఫార్మోసా</t>
  </si>
  <si>
    <t>10, Vidyalaya Road, Salem-7</t>
  </si>
  <si>
    <t>10, విద్యాలయ రోడ్, సేలం-7</t>
  </si>
  <si>
    <t>http://loksabhaph.nic.in/Members/MemberBioprofile.aspx?mpsno=1603&amp;lastls=4</t>
  </si>
  <si>
    <t>Rajasekharan, Shri M.V.</t>
  </si>
  <si>
    <t>Kanakapura (Mysore)</t>
  </si>
  <si>
    <t>Reading and visit to rural areas</t>
  </si>
  <si>
    <t>గ్రామీణ ప్రాంతాలను చదవడం, సందర్శించడం</t>
  </si>
  <si>
    <t>Agricultural Development and foreign affairs</t>
  </si>
  <si>
    <t>వ్యవసాయ అభివృద్ధి, విదేశీ వ్యవహారాలు</t>
  </si>
  <si>
    <t>U.S.A., Japan, U.S.S.R., Netherlands, West Germany, Finland, U.K., Italy and Ceylon</t>
  </si>
  <si>
    <t>యు.ఎస్.ఎ., జపాన్, యు.ఎస్.ఎస్.ఆర్., నెదర్లాండ్స్, పశ్చిమ జర్మనీ, ఫిన్లాండ్, యు.కె., ఇటలీ, సిలోన్</t>
  </si>
  <si>
    <t>34, Kanakapura Road, Basavangudi, Bangalore-4</t>
  </si>
  <si>
    <t>34, కనకపుర రోడ్, బసవన్గుడి, బెంగళూరు-4</t>
  </si>
  <si>
    <t>Gardening and photography</t>
  </si>
  <si>
    <t>గార్డెనింగ్, ఫోటోగ్రఫీ</t>
  </si>
  <si>
    <t>Member of Rotary Club</t>
  </si>
  <si>
    <t>రోటరీ క్లబ్ సభ్యుడు</t>
  </si>
  <si>
    <t>http://loksabhaph.nic.in/Members/MemberBioprofile.aspx?mpsno=1905&amp;lastls=4</t>
  </si>
  <si>
    <t>Rajda, Shri Ratansinh</t>
  </si>
  <si>
    <t>ప్రయాణాలు, చలనచిత్రాలపై ఆసక్తి, ముషాయిరాలు, క్వావాలిస్, కవి సమ్మేళనాలు మొదలైన నాటకీయ, ఇతర సాంస్కృతిక కార్యకలాపాలు, జీవితంలోని అన్ని మంచి, ఉన్నతమైన విషయాల పట్ల ఆసక్తి</t>
  </si>
  <si>
    <t>రీడింగ్: ఎకనామిక్స్, పాలిటిక్స్, కల్చరల్, హిస్టరీ అండ్ లిటరేచర్, ఫైన్ ఆర్ట్స్, విదేశీ వ్యవహారాలపై ప్రత్యేక ఆసక్తి</t>
  </si>
  <si>
    <t>Sri Lanka, U.K. (attended World Youth Festival at Edinburgh  in 1969), France, Germany, Switzerland, Italy, Egypt, Netherlands, Muscat, Dubai, Tunisia, Morocco and Marseilles</t>
  </si>
  <si>
    <t>శ్రీలంక, యు.కె. (1969లో ఎడిన్ బర్గ్ లో జరిగిన వరల్డ్ యూత్ ఫెస్టివల్ కు హాజరయ్యారు), ఫ్రాన్స్, జర్మనీ, స్విట్జర్లాండ్, ఇటలీ, ఈజిప్ట్, నెదర్లాండ్స్, మస్కట్, దుబాయ్, ట్యునీషియా, మొరాకో, మార్సెల్లెస్</t>
  </si>
  <si>
    <t>145/C, Dr. Viegas Street, Bombay, 400002</t>
  </si>
  <si>
    <t>145/సి, డాక్టర్ వియెగాస్ స్ట్రీట్, బొంబాయి, 400002</t>
  </si>
  <si>
    <t>http://loksabhaph.nic.in/Members/MemberBioprofile.aspx?mpsno=2523&amp;lastls=7</t>
  </si>
  <si>
    <t>Rajdeo Singh, Shri</t>
  </si>
  <si>
    <t>Extensive reading and visit to tourists centres</t>
  </si>
  <si>
    <t>విస్తృతంగా చదవడం, టూరిస్ట్ సెంటర్ లను సందర్శించడం</t>
  </si>
  <si>
    <t>To serve the toiling masses</t>
  </si>
  <si>
    <t>శ్రామిక ప్రజానీకానికి సేవ చేయడానికి</t>
  </si>
  <si>
    <t>Village Nathupur, P.O. Zafrabad, P.S. Jaunpur Kotwali, District Jaunpur, U.P</t>
  </si>
  <si>
    <t>గ్రామం నాథుపూర్, పి.ఒ. జఫ్రాబాద్, పి.ఎస్. జౌన్ పూర్ కొత్వాలి,  జౌన్ పూర్, యు.పి.</t>
  </si>
  <si>
    <t>http://loksabhaph.nic.in/Members/MemberBioprofile.aspx?mpsno=1604&amp;lastls=5</t>
  </si>
  <si>
    <t>Rajdev Singh, Shri</t>
  </si>
  <si>
    <t>Study of History and Religion</t>
  </si>
  <si>
    <t>చరిత్ర, మతం అధ్యయనం</t>
  </si>
  <si>
    <t>House No. 310, Near Old Bus Stand, Barnala, Distt. Sangrur, Punjab, Ph. No. 270</t>
  </si>
  <si>
    <t>ఇల్లు నెంబరు 310, పాత బస్టాండ్ దగ్గర, బర్నాలా,  సంగ్రూర్, పంజాబ్, పి.హెచ్. నెం. 270</t>
  </si>
  <si>
    <t>http://loksabhaph.nic.in/Members/MemberBioprofile.aspx?mpsno=3373&amp;lastls=9</t>
  </si>
  <si>
    <t>Rajesh Kumar Singh, Shri</t>
  </si>
  <si>
    <t>Sports and theatre</t>
  </si>
  <si>
    <t>క్రీడలు, నాటక రంగం</t>
  </si>
  <si>
    <t>Lodhai  Village, Agra District, Uttar Pradesh</t>
  </si>
  <si>
    <t>లోధై గ్రామం, ఆగ్రా, ఉత్తర ప్రదేశ్</t>
  </si>
  <si>
    <t>Football, Volley-ball, Badminton and Cricket</t>
  </si>
  <si>
    <t>ఫుట్ బాల్, వాలీ-బాల్, బ్యాడ్మింటన్, క్రికెట్</t>
  </si>
  <si>
    <t>http://loksabhaph.nic.in/Members/MemberBioprofile.aspx?mpsno=2855&amp;lastls=7</t>
  </si>
  <si>
    <t>Rajhans, Dr. G.S.</t>
  </si>
  <si>
    <t>Worked for the establishment and running of a number of institutions like schools for boys and girls, colleges, hospitals and dharamshalas in Bhagalpur District</t>
  </si>
  <si>
    <t>భాగల్ పూర్ జిల్లాలో బాలురు, బాలికల కొరకు పాఠశాలలు, కళాశాలలు, ఆసుపత్రులు, ధర్మశాలలు వంటి అనేక సంస్థల స్థాపన, నిర్వహణ కొరకు పనిచేశాడు</t>
  </si>
  <si>
    <t>Fiction writing, photography, social service and listening to music</t>
  </si>
  <si>
    <t>ఫిక్షన్ రచన, ఫోటోగ్రఫీ, సామాజిక సేవ, సంగీతం వినడం</t>
  </si>
  <si>
    <t>Reading books on International politics and economics</t>
  </si>
  <si>
    <t>అంతర్జాతీయ రాజకీయాలు, అర్థశాస్త్రంపై పుస్తకాలు చదవడం</t>
  </si>
  <si>
    <t>U.S.A., Canada and almost all the countries of Europe and Middle East</t>
  </si>
  <si>
    <t>యు.ఎస్.ఎ., కెనడా, ఐరోపా, మధ్యప్రాచ్యంలోని దాదాపు అన్ని దేశాలు</t>
  </si>
  <si>
    <t>(I) C/o Shri K. N. Mishra, Salibasa, Birpur (Saharsa), Bihar (2) C/o Dr. S.S. Rajhans Clinic, Mahatma Gandhi Road, Bhagalpur, Bihar</t>
  </si>
  <si>
    <t>(1) శ్రీ కె.ఎన్.మిశ్రా, సాలిబాసా, బీర్పూర్ (సహర్సా), బీహార్ (2) డాక్టర్ ఎస్.ఎస్.రాజ్హాన్స్ క్లినిక్, మహాత్మాగాంధీ రోడ్, భాగల్పూర్, బీహార్</t>
  </si>
  <si>
    <t>Member, (i) Delhi Rotary Club and (ii) Press Club of India, New Delhi</t>
  </si>
  <si>
    <t>సభ్యుడు, (i) ఢిల్లీ రోటరీ క్లబ్, (ii) ప్రెస్ క్లబ్ ఆఫ్ ఇండియా, న్యూఢిల్లీ</t>
  </si>
  <si>
    <t>http://loksabhaph.nic.in/Members/MemberBioprofile.aspx?mpsno=3126&amp;lastls=8</t>
  </si>
  <si>
    <t>Rajni Gandha, Smt.</t>
  </si>
  <si>
    <t>Music, outdoor games such as Badminton, cultural activities and watching animals in their natural surroundings</t>
  </si>
  <si>
    <t>సంగీతం, బాడ్మింటన్ వంటి బహిరంగ ఆటలు, సాంస్కృతిక కార్యకలాపాలు, జంతువులను వాటి సహజ పరిసరాల్లో చూడటం</t>
  </si>
  <si>
    <t>Culture of the tribal people and their welfare</t>
  </si>
  <si>
    <t>గిరిజన ప్రజల సంస్కృతి, వారి సంక్షేమం</t>
  </si>
  <si>
    <t>597, South Civil Lines, Jabalpur, Madhya Pradesh</t>
  </si>
  <si>
    <t>597, సౌత్ సివిల్ లైన్స్, జబల్పూర్, మధ్యప్రదేశ్</t>
  </si>
  <si>
    <t>Reading, gardening and Shikar</t>
  </si>
  <si>
    <t>రీడింగ్, గార్డెనింగ్, షికార్</t>
  </si>
  <si>
    <t>http://loksabhaph.nic.in/Members/MemberBioprofile.aspx?mpsno=1906&amp;lastls=4</t>
  </si>
  <si>
    <t>శ్రీమతి రజని దేవి, బి.ఎ.,కాంగ్రెస్ పార్టీ సభ్యురాలు.[మధ్యప్రదేశ్-రాయ్ గఢ్—(రిజర్వ్డ్ షెడ్యూల్ ట్రైబ్స్)- 1967]: ఈమె రాజా నరేష్ చంద్ర సింగ్ కుమార్తె. ఈమె మాజీ పాలకురాలు. ఇతను జనవరి 31, 1937లో శరణ్ ఘర్ రాష్ట్రం, మధ్యప్రదేశ్ శరణ్ గఢ్ లో జన్మించింది. ఈమె నాగ్ పూర్ లోని లేడీ అమృత్ బాయి డాగా కాలేజ్ ఫర్ ఉమెన్ లో విద్యాభ్యాసం చేసింది. ఈమె మే 17, 1967న వివాహం చేసుకుంది. ఈమె సామాజిక కార్యకర్త.</t>
  </si>
  <si>
    <t>Raju, Dr. Dalta Satyanarayana</t>
  </si>
  <si>
    <t>Hunting wild animals</t>
  </si>
  <si>
    <t>అడవి జంతువులను హంటింగ్ాడటం</t>
  </si>
  <si>
    <t>Reading, writing and cunsultation</t>
  </si>
  <si>
    <t>చదవడం, రాయడం, క్యున్సల్టేషన్</t>
  </si>
  <si>
    <t>U.K., Europe, Japan, China, Indonesia, Malaya, Singapore, Burma, Indo-China States, Philippines and Thailand</t>
  </si>
  <si>
    <t>యు.కె., ఐరోపా, జపాన్, చైనా, ఇండోనేషియా, మలయా, సింగపూర్, బర్మా, ఇండో-చైనా రాష్ట్రాలు, ఫిలిప్పీన్స్, థాయ్ లాండ్</t>
  </si>
  <si>
    <t>Bommur, East Godavari District, Andhra Pradesh</t>
  </si>
  <si>
    <t>బొమ్మూరు, తూర్పు గోదావరి, ఆంధ్ర ప్రదేశ్</t>
  </si>
  <si>
    <t>http://loksabhaph.nic.in/Members/MemberBioprofile.aspx?mpsno=1317&amp;lastls=4</t>
  </si>
  <si>
    <t>Raju, Shri Bhupati Vijaya Kumar</t>
  </si>
  <si>
    <t>Cooperative Movement</t>
  </si>
  <si>
    <t>Europe, Canada, USA and Far East Countries</t>
  </si>
  <si>
    <t>ఐరోపా, కెనడా, యు.ఎస్.ఎ , దూర ప్రాచ్య దేశాలు</t>
  </si>
  <si>
    <t>Sree Rama Puram, Bhimavaram, Andhra Pradesh, 534202</t>
  </si>
  <si>
    <t>శ్రీ రామ పురం, భీమవరం, ఆంధ్ర ప్రదేశ్, 534202</t>
  </si>
  <si>
    <t>President, Panchayat Samiti, Vissakoderu, Andhra Pradesh, 1964, 1981</t>
  </si>
  <si>
    <t>అధ్యక్షుడు, పంచాయితీ సమితి, విస్సకోడేరు, ఆంధ్ర ప్రదేశ్, 1964, 1981</t>
  </si>
  <si>
    <t>http://loksabhaph.nic.in/Members/MemberBioprofile.aspx?mpsno=3127&amp;lastls=9</t>
  </si>
  <si>
    <t>Raju, Shri K.A.</t>
  </si>
  <si>
    <t>(i) శాస్త్ర, సాంకేతిక రంగాలకు సంబంధించిన అన్ని అంశాలలో దేశాభివృద్ధి, (2) పేదరిక నిర్మూలన(2) నిరుద్యోగ సమస్యను రూపుమాపడం(4) కులరహిత, మతరహిత, సమానత్వ సమాజం(5) పశ్చిమాన ప్రవహించే నదుల మిగులు జలాలను తమిళనాడుకు మళ్లించడం(6) గంగా-కావేరీ అనుసంధానం</t>
  </si>
  <si>
    <t>9/7, Komaralingam, Udumalpet Taluk, Coimbatore District, Tamil Nadu</t>
  </si>
  <si>
    <t>9/7, కొమరలింగం, ఉడుమల్ పేట్ తాలూకా, కోయంబత్తూరు, తమిళనాడు</t>
  </si>
  <si>
    <t> Volleyball, football, and badminton</t>
  </si>
  <si>
    <t>వాలీబాల్, ఫుట్ బాల్,, బ్యాడ్మింటన్</t>
  </si>
  <si>
    <t>http://loksabhaph.nic.in/Members/MemberBioprofile.aspx?mpsno=2525&amp;lastls=6</t>
  </si>
  <si>
    <t>శ్రీ కె. రాజు, ఎ.ఐ.ఎ.డి.ఎం.కె., [తమిళనాడు-పొల్లాచ్చి (రిజర్వ్డ్ షెడ్యూల్డ్ కులాలు)—1977]: ఇతను ఆర్ముగం కుమారుడు. ఇతను ఫిబ్రవరి 9, 1942లో కోయంబత్తూరు జిల్లా, కొమరలింగం జన్మించాడు. ఇతను ఉడుమల్ పేటలోని ప్రభుత్వ ఉన్నత పాఠశాలలోను, కోయంబత్తూర్ లోని ప్రభుత్వ ఆర్ట్స్ కళాశాలలోను విద్యాభ్యాసం చేశాడు. ఇతను నాగేశ్వరి రాజును వివాహం చేసుకున్నాడు. ఇతను సామాజిక కార్యకర్త. ఇతను కొమరలింగం పట్టణ పంచాయితీ సభ్యుడుగా పని చేశాడు. ఇతను (i) కొమరలింగం మిల్క్ సొసైటీ, (ii) కల్లాపురం రాజా వైక్కల్ ఇరిగేషన్ కమిటీ డైరెక్టర్ గా పని చేశాడు.</t>
  </si>
  <si>
    <t>Raju, Shri M.T.</t>
  </si>
  <si>
    <t>Tallarevu, Kakeviade Taluk, E. Godavari District</t>
  </si>
  <si>
    <t xml:space="preserve">తాళ్లరేవు, కాకినాడ తాలూకా, ఇ. గోదావరి </t>
  </si>
  <si>
    <t>http://loksabhaph.nic.in/Members/MemberBioprofile.aspx?mpsno=2207&amp;lastls=5</t>
  </si>
  <si>
    <t>శ్రీ ఎం.టి. రాజు, బి.ఎ., (ఆనర్స్), బార్-ఎట్-లా (కాంగ్రెస్) ఆంధ్రప్రదేశ్-నరసాపురం-1971: ఇతను శ్రీ ఎం.ఎల్.ఎన్.రాజు కుమారుడు. ఇతను అక్టోబరు 5, 1911లో పశ్చిమ గోదావరిలో జన్మించాడు. ఇతను యూనివర్సిటీ కాలేజ్ లండన్, ఇన్నర్ టెంపుల్, లండన్ లో విద్యాభ్యాసం చేశాడు. ఇతను రంగనాయకమ్మను వివాహం చేసుకున్నాడు. వీరికి 1 కుమారుడు, 4 కుమార్తెలు. ఇతను ఐ.సి.ఎస్. ఆంధ్ర ప్రదేశ్ ప్రభుత్వ ప్రధాన కార్యదర్శిగా పదవీ విరమణ చేశాడు.</t>
  </si>
  <si>
    <t>Raju, Shri Pusapati Vijayram Gajapati</t>
  </si>
  <si>
    <t>Bobbili (Andhra Pradesh)</t>
  </si>
  <si>
    <t>U.K., U.S.A.. Burma, and Afghanistan</t>
  </si>
  <si>
    <t>యు.కె., యు.ఎస్.ఎ.. బర్మా,, ఆఫ్ఘనిస్తాన్</t>
  </si>
  <si>
    <t>Phool Bag, Vizianagram, Andhra Pradesh</t>
  </si>
  <si>
    <t>ఫూల్ బాగ్, విజయనగరం, ఆంధ్ర ప్రదేశ్</t>
  </si>
  <si>
    <t>Golf, Tennis and Cricket, Member, (i) Delhi Gymkhana Club, (ii) India International Centre, Delhi, (iii) Cricket Club of India, Bombay, (iv) Willingdon Sports Club, Bombay, (v) Golf Club, Delhi, (vi) Calcutta Club, (vii) Madras Gymkhana Club, (viii) Madras Cricket Club and (ix) Secunderabad Gymkhana Club</t>
  </si>
  <si>
    <t>గోల్ఫ్, టెన్నిస్, క్రికెట్, సభ్యుడు, (i) ఢిల్లీ జింఖానా క్లబ్, (ii) ఇండియా ఇంటర్నేషనల్ సెంటర్, ఢిల్లీ, (3) క్రికెట్ క్లబ్ ఆఫ్ ఇండియా, బాంబే, (iv) విల్లింగ్టన్ స్పోర్ట్స్ క్లబ్, బొంబాయి, (v) గోల్ఫ్ క్లబ్, ఢిల్లీ, (vi) కలకత్తా క్లబ్, (vii) మద్రాస్ జింఖానా క్లబ్, (viii) మద్రాస్ క్రికెట్ క్లబ్, (ix) సికింద్రాబాద్ జింఖానా క్లబ్</t>
  </si>
  <si>
    <t>రెండవ, ఐదవ, ఆరవ, ఏడవ</t>
  </si>
  <si>
    <t>http://loksabhaph.nic.in/Members/MemberBioprofile.aspx?mpsno=1318&amp;lastls=7</t>
  </si>
  <si>
    <t>Raju, Smt. Uma Gajapathi</t>
  </si>
  <si>
    <t>Music, dance, promotion of Indian art, especially folk art forms,  Indian culture, revival of traditional Indian crafts and weavery, reading</t>
  </si>
  <si>
    <t>సంగీతం, నృత్యం, భారతీయ కళను ప్రోత్సహించడం, ముఖ్యంగా జానపద కళారూపాలు, భారతీయ సంస్కృతి, సంప్రదాయ భారతీయ హస్తకళలు, చేనేత వస్త్రాల పునరుద్ధరణ, చదవడం</t>
  </si>
  <si>
    <t>France, Japan, Middle East, Singapore, Thailand, U.K., USA, Korea</t>
  </si>
  <si>
    <t>ఫ్రాన్స్, జపాన్, మిడిల్ ఈస్ట్, సింగపూర్, థాయ్ లాండ్, యుకె, యుఎస్ ఎ, కొరియా</t>
  </si>
  <si>
    <t>Odd Bit No. 1, Kirlampudi Lay Out, Beach Road, Vishakapatnam, Andhra Pradesh</t>
  </si>
  <si>
    <t>బేసి బిట్ నెం.1, కిర్లంపూడి లే అవుట్, బీచ్ రోడ్, విశాఖపట్నం, ఆంధ్రప్రదేశ్</t>
  </si>
  <si>
    <t>Member, Consultative Committee,  Ministry of Information &amp; Broadcasting, 1990</t>
  </si>
  <si>
    <t>Jt. Secy. Pradesh Congress Committee (I), Andhra Pradesh for one year</t>
  </si>
  <si>
    <t>జె.టి. సెక్రటరీ ప్రదేశ్ కాంగ్రెస్ కమిటీ (I), ఆంధ్ర ప్రదేశ్ ఒక సంవత్సరం పాటు</t>
  </si>
  <si>
    <t>http://loksabhaph.nic.in/Members/MemberBioprofile.aspx?mpsno=3376&amp;lastls=9</t>
  </si>
  <si>
    <t>శ్రీమఠ్ ఉమా గజపతి రాజు, బి.ఎ, [కాంగ్రెస్ (ఐ)—ఆంధ్ర ప్రదేశ్, విశాఖపట్నం, 1989]: పాల్ఘాట్, కేరళ, నవంబర్ 17, 1951లో జన్మించాడు. ఇతను మద్రాసు విశ్వవిద్యాలయంలో విద్యాభ్యాసం చేశాడు. ఇతను ఆగస్టు 18, 1971లో ఆనంద గజపతిరాజును వివాహం చేసుకున్నాడు. వీరికి 2 కుమార్తెలు. ఇతను రాజకీయ, సామాజిక కార్యకర్త.</t>
  </si>
  <si>
    <t>Rajveer Singh, Shri</t>
  </si>
  <si>
    <t>Helping the poor and the peasants, uniting them against social and political atrocities</t>
  </si>
  <si>
    <t>పేదలు, రైతులకు సహాయం చేయడం, సామాజిక, రాజకీయ దురాగతాలకు వ్యతిరేకంగా వారిని ఏకం చేయడం</t>
  </si>
  <si>
    <t>87, Civil Lines, Bareilly, Uttar Pradesh</t>
  </si>
  <si>
    <t>87, సివిల్ లైన్స్, బరేలీ, ఉత్తరప్రదేశ్</t>
  </si>
  <si>
    <t>Kabaddi, Kho-Kho and Hockey</t>
  </si>
  <si>
    <t>కబడ్డీ, ఖో-ఖో, హాకీ</t>
  </si>
  <si>
    <t>Member, Committee on Absence of Members from  the Sittings of the House, January 19, 1990 and Consultative Committee,  Ministry of Petroleum and Chemicals, 1990</t>
  </si>
  <si>
    <t>సభ్యుడు, కమిటీ ఆన్ గైర్హాజరీ ఫ్రమ్ ది హౌస్, జనవరి 19, 1990, కన్సల్టేటివ్ కమిటీ, మినిస్ట్రీ ఆఫ్ పెట్రోలియం అండ్ కెమికల్స్, 1990</t>
  </si>
  <si>
    <t>http://loksabhaph.nic.in/Members/MemberBioprofile.aspx?mpsno=3377&amp;lastls=9</t>
  </si>
  <si>
    <t>శ్రీ రాజ్ వీర్ సింగ్ [బి.జె.పి—ఉత్తర ప్రదేశ్, ఓన్లా, 1989]: ఇతను దివంగత ధర్మవీర్ సింగ్ కుమారుడు. ఇతను అక్టోబర్ 15, 1938లో ఉత్తరప్రదేశ్ లోని హల్ద్వానీలో జన్మించాడు. ఇతను మే 16, 1968లో లతా సింగ్ ను వివాహం చేసుకున్నాడు. వీరికి 1 కుమారుడు, 1 కుమార్తె. ఇతను వ్యవసాయదారుడు, వ్యాపారి, సామాజిక కార్యకర్త.</t>
  </si>
  <si>
    <t>Rakesh, Shri Ram Nihore</t>
  </si>
  <si>
    <t>President, several SC associations and Trade Unions</t>
  </si>
  <si>
    <t>అధ్యక్షుడు, పలు ఎస్సీ సంఘాలు, కార్మిక సంఘాలు</t>
  </si>
  <si>
    <t>Painting, Fine Arts</t>
  </si>
  <si>
    <t>పెయింటింగ్, ఫైన్ ఆర్ట్స్</t>
  </si>
  <si>
    <t>To fight against social and economic injustice</t>
  </si>
  <si>
    <t>సామాజిక, ఆర్థిక అన్యాయానికి వ్యతిరేకంగా పోరాడటానికి</t>
  </si>
  <si>
    <t>Over a thousand essays and letters on political issues and literature</t>
  </si>
  <si>
    <t>రాజకీయ సమస్యలు, సాహిత్యంపై వెయ్యికి పైగా వ్యాసాలు, లేఖలు</t>
  </si>
  <si>
    <t>(1) Maharajpur, Handia, Allahabad, Uttar Pradesh, (2) Janghai, Allahabad, Uttar Pradesh, (3) 6, Cooper Road, Allahabad, Uttar Pradesh</t>
  </si>
  <si>
    <t>(1) మహారాజ్ పూర్, హండియా, అలహాబాద్, ఉత్తరప్రదేశ్, (2) జంగాయ్, అలహాబాద్, ఉత్తర ప్రదేశ్, (3) 6, కూపర్ రోడ్, అలహాబాద్, ఉత్తరప్రదేశ్</t>
  </si>
  <si>
    <t>Sixth Lok Sabha, 1977-79, Seventh Lok Sabha, 1980—84</t>
  </si>
  <si>
    <t>ఆరవ లోక్ సభ, 1977-79, ఏడవ లోక్ సభ, 1980-84</t>
  </si>
  <si>
    <t>Member, Zilla Parishad, Allahabad, U.P</t>
  </si>
  <si>
    <t>సభ్యుడు, జిల్లా పరిషత్, అలహాబాద్, యు.పి.</t>
  </si>
  <si>
    <t>Worked for 3 years in Indian Air Force and afterwards started practice in Allahabad High Court as an advocate</t>
  </si>
  <si>
    <t>భారత వైమానిక దళంలో 3 సంవత్సరాలు పనిచేసి, ఆ తరువాత న్యాయవాదిగా అలహాబాద్ హైకోర్టులో ప్రాక్టీసు ప్రారంభించాడు</t>
  </si>
  <si>
    <t>http://loksabhaph.nic.in/Members/MemberBioprofile.aspx?mpsno=2526&amp;lastls=9</t>
  </si>
  <si>
    <t>Ram Charan, Shri</t>
  </si>
  <si>
    <t>Mohalla Sarai Murtiza Khan, (Behind Tehsil), Khurja, U.P.</t>
  </si>
  <si>
    <t>మొహల్లా సరాయ్ మూర్తిజా ఖాన్, (తహసీల్ వెనుక), ఖుర్జా, యు.పి.</t>
  </si>
  <si>
    <t>Volleyball and Football</t>
  </si>
  <si>
    <t>http://loksabhaph.nic.in/Members/MemberBioprofile.aspx?mpsno=1908&amp;lastls=4</t>
  </si>
  <si>
    <t>Ram Charan, Sri</t>
  </si>
  <si>
    <t>Janata</t>
  </si>
  <si>
    <t>జనతా</t>
  </si>
  <si>
    <t>Working for the welfare of the weaker sections of society and for uplift of Harijans</t>
  </si>
  <si>
    <t>సమాజంలోని బడుగు బలహీన వర్గాల సంక్షేమం కోసం, హరిజనుల అభ్యున్నతికి కృషి</t>
  </si>
  <si>
    <t>నిర్మాణాత్మక పని, పొలిటికల్ సైన్స్, సోషియాలజీ, హిస్టరీ, హిందీ పుస్తకాల అధ్యయనం</t>
  </si>
  <si>
    <t>Chhiriyasalempur Village and P.O. Jalaun District, Uttar Pradesh</t>
  </si>
  <si>
    <t>చిరియాసలేంపూర్ గ్రామం, పి.ఒ. జలౌన్, ఉత్తర ప్రదేశ్</t>
  </si>
  <si>
    <t> Kabaddi and Volleyball</t>
  </si>
  <si>
    <t>http://loksabhaph.nic.in/writereaddata/biodata_1_12/2529.htm</t>
  </si>
  <si>
    <t>Ram Dass, Shri</t>
  </si>
  <si>
    <t>Hiking, tennis and walking</t>
  </si>
  <si>
    <t>హైకింగ్, టెన్నిస్, నడక</t>
  </si>
  <si>
    <t>Moral rehabilitation of the masses</t>
  </si>
  <si>
    <t>ప్రజల నైతిక పునరావాసం</t>
  </si>
  <si>
    <t>Gautam Nagar, Hoshiarpur</t>
  </si>
  <si>
    <t>గౌతమ్ నగర్, హోషియార్ పూర్</t>
  </si>
  <si>
    <t>Study of Religious Literature and Philosophy</t>
  </si>
  <si>
    <t>ధార్మిక సాహిత్యం, తత్వశాస్త్రం అధ్యయనం</t>
  </si>
  <si>
    <t>http://loksabhaph.nic.in/Members/MemberBioprofile.aspx?mpsno=943&amp;lastls=1</t>
  </si>
  <si>
    <t>Ram Dhan, Shri</t>
  </si>
  <si>
    <t>ఎస్సీ, ఎస్టీ, అణగారిన వర్గాల సంక్షేమం, గ్రామీణాభివృద్ధి, అల్పసంఖ్యాక సమస్యలు</t>
  </si>
  <si>
    <t>Correspondent, 'Aaj', 'Sansar', (Both Hindi Dailies, Varanasi), Correspondent, Swatantra Bharat, Lucknow and Amrit Bazar Patrika, Allahabad, 1948-53</t>
  </si>
  <si>
    <t>కరస్పాండెంట్, 'ఆజ్', 'సంసార్', (రెండు హిందీ దినపత్రికలు, వారణాసి), కరస్పాండెంట్, స్వతంత్ర భారత్, లక్నో, అమృత్ బజార్ పత్రిక, అలహాబాద్, 1948-53</t>
  </si>
  <si>
    <t>Austria, France, Italy, Kenya, Seychelles, Tanzania, U.K., USA, West Germany</t>
  </si>
  <si>
    <t>ఆస్ట్రియా, ఫ్రాన్స్, ఇటలీ, కెన్యా, సీషెల్స్, టాంజానియా, యుకె, యుఎస్ఎ, పశ్చిమ జర్మనీ</t>
  </si>
  <si>
    <t>Raidopur, Azamgarh, Uttar Pradesh</t>
  </si>
  <si>
    <t>రైదోపూర్, ఆజంఘర్, ఉత్తర ప్రదేశ్</t>
  </si>
  <si>
    <t>Swimming and other sports</t>
  </si>
  <si>
    <t>స్విమ్మింగ్, ఇతర క్రీడలు</t>
  </si>
  <si>
    <t>Member, Indian Delegation to UN General Assembly, 1977</t>
  </si>
  <si>
    <t>సభ్యుడు, ఐక్యరాజ్యసమితి సర్వసభ్య సమావేశానికి భారత ప్రతినిధి బృందం, 1977</t>
  </si>
  <si>
    <t>Fourth Lok Sabha, 1967-70, Fifth Lok Sabha, 1971-77, Sixth Lok Sabha, 1977-79, Eighth Lok Sabha, 1984-89</t>
  </si>
  <si>
    <t>నాల్గవ లోక్ సభ, 1967-70, ఐదవ లోక్ సభ, 1971-77, ఆరవ లోక్ సభ, 1977-79, ఎనిమిదవ లోక్ సభ, 1984-89</t>
  </si>
  <si>
    <t>నాల్గవ, ఐదవ, ఆరవ, ఎనిమిదో, తొమ్మిదో</t>
  </si>
  <si>
    <t>http://loksabhaph.nic.in/Members/MemberBioprofile.aspx?mpsno=1909&amp;lastls=9</t>
  </si>
  <si>
    <t>శ్రీ రామ్ ధన్, ఎమ్.ఎ., ఎల్.ఎల్.బి. [జనతా దళ్-ఉత్తరప్రదేశ్, లాల్ గంజ్ (ఎస్.సి), 1989]: ఇతను దివంగత రామ్ బహల్ కుమారుడు. ఇతను జూలై 1, 1921లో ఉత్తరప్రదేశ్ లోని అజమ్ గఢ్ జిల్లా, అజంపూర్ లో జన్మించాడు. ఇతను సెంట్రల్ హిందూ కాలేజ్, లా కాలేజ్ (బిహెచ్ యు)లో విద్యాభ్యాసం చేశాడు.ఇతను 1963లో చంద్రావతి దేవిని వివాహం చేసుకున్నాడు. వీరికి 2 కుమారులు, 2 కుమార్తెలు. ఇతను లాయర్, జర్నలిస్ట్. ఇతను క్విట్ ఇండియా ఉద్యమం, 1942లో పాల్గొన్నందుకు డిఫెన్స్ ఆఫ్ ఇండియా రూల్స్ కింద 2 సంవత్సరాల పాటు నిర్బంధించబడ్డాడు.</t>
  </si>
  <si>
    <t>Ram Kinkar, Shri</t>
  </si>
  <si>
    <t>Barabanki-SC (Uttar Pradesh)</t>
  </si>
  <si>
    <t>Has been associated with several social, cultural and educational organisations</t>
  </si>
  <si>
    <t xml:space="preserve">అనేక సామాజిక, సాంస్కృతిక, విద్యా సంస్థలతో అనుబంధం కలిగి ఉన్నాడు </t>
  </si>
  <si>
    <t>http://loksabhaph.nic.in/Members/MemberBioprofile.aspx?mpsno=2530&amp;lastls=7</t>
  </si>
  <si>
    <t>Ram Kishan, Shri</t>
  </si>
  <si>
    <t>Economic and political literature</t>
  </si>
  <si>
    <t>ఆర్థిక, రాజకీయ సాహిత్యం</t>
  </si>
  <si>
    <t>Booklets (i) Hamne Congress Kyon Chhodi, (ii) India-Soviet Pact, (iii) India's Foreign Policy and (iv) Economic Conditions, of Rajasthan</t>
  </si>
  <si>
    <t>బుక్ లెట్లు (i) హామ్నే కాంగ్రెస్ క్యోన్ చోడీ, (ii) ఇండియా-సోవియట్ పాక్ట్, (iii) భారత విదేశాంగ విధానం, (iv) రాజస్థాన్ ఆర్థిక పరిస్థితులు</t>
  </si>
  <si>
    <t>Anah Gate, Bharatpur, Rajasthan</t>
  </si>
  <si>
    <t>అనాహ్ గేట్, భరత్ పూర్, రాజస్థాన్</t>
  </si>
  <si>
    <t>http://loksabhaph.nic.in/Members/MemberBioprofile.aspx?mpsno=2531&amp;lastls=6</t>
  </si>
  <si>
    <t>Ram Murti, Shri</t>
  </si>
  <si>
    <t>Tourism and agricultural  practices</t>
  </si>
  <si>
    <t>పర్యాటకం, వ్యవసాయ పద్ధతులు</t>
  </si>
  <si>
    <t>Visited U.S.A. and Canada in 1972</t>
  </si>
  <si>
    <t>1972లో యు.ఎస్.ఎ., కెనడాలను సందర్శించారు</t>
  </si>
  <si>
    <t>http://loksabhaph.nic.in/Members/MemberBioprofile.aspx?mpsno=2532&amp;lastls=6</t>
  </si>
  <si>
    <t>Ram Samujhavan, Shri</t>
  </si>
  <si>
    <t>Saidpur-SC (Uttar Pradesh)</t>
  </si>
  <si>
    <t>Patkhauli Village, Vijaypur P.O., Jaunpur District, U.P</t>
  </si>
  <si>
    <t>పట్ఖౌలి గ్రామం, విజయపూర్ పి.ఒ., జౌన్ పూర్, యు.పి.</t>
  </si>
  <si>
    <t>http://loksabhaph.nic.in/Members/MemberBioprofile.aspx?mpsno=3131&amp;lastls=8</t>
  </si>
  <si>
    <t>Ram Saran, Prof.</t>
  </si>
  <si>
    <t>Walking and indoor exercises</t>
  </si>
  <si>
    <t>నడక, ఇండోర్ వ్యాయామాలు</t>
  </si>
  <si>
    <t>Harijan uplift, Education, Khadi Bhoodan movement, dietetics and nature cure</t>
  </si>
  <si>
    <t>హరిజన ఉద్ధరణ, విద్య, ఖాదీ భూదాన్ ఉద్యమం, డైటెటిక్స్, ప్రకృతి వైద్యం</t>
  </si>
  <si>
    <t>Mohalla Ganj, Moradabad, U.P</t>
  </si>
  <si>
    <t>మొహల్లా గంజ్, మొరాదాబాద్, యు.పి.</t>
  </si>
  <si>
    <t>http://loksabhaph.nic.in/Members/MemberBioprofile.aspx?mpsno=946&amp;lastls=2</t>
  </si>
  <si>
    <t>Ram Sewak, Chowdhary</t>
  </si>
  <si>
    <t>Politics, uplift of Harijans and backward classes</t>
  </si>
  <si>
    <t>రాజకీయాలు, హరిజనులు, వెనుకబడిన తరగతుల అభ్యున్నతి</t>
  </si>
  <si>
    <t>Australia, Singapore, Thailand, Malayasia, Sudan, Bulgaria, Yugoslavia, Rumania, France, Lebanon, U.A.R. and U.S.S.R</t>
  </si>
  <si>
    <t>ఆస్ట్రేలియా, సింగపూర్, థాయ్ లాండ్, మలయాసియా, సూడాన్, బల్గేరియా, యుగోస్లేవియా, రుమేనియా, ఫ్రాన్స్, లెబనాన్, యు.ఎ.ఆర్., యు.ఎస్.ఎస్.ఆర్.</t>
  </si>
  <si>
    <t>14-ChanderNagar, Orai, Distt. Jalaun, (U.P.)</t>
  </si>
  <si>
    <t>14-చందర్ నగర్, ఒరై,  జలౌన్, (యు.పి.)</t>
  </si>
  <si>
    <t>http://loksabhaph.nic.in/Members/MemberBioprofile.aspx?mpsno=1607&amp;lastls=5</t>
  </si>
  <si>
    <t>Ram Shankar Lal, Shri</t>
  </si>
  <si>
    <t>Peasant problems</t>
  </si>
  <si>
    <t>రైతు సమస్యలు</t>
  </si>
  <si>
    <t>Mahrikhanwa, Civil Lines, Basti</t>
  </si>
  <si>
    <t>మహ్రిఖాన్వా, సివిల్ లైన్స్, బస్తీ</t>
  </si>
  <si>
    <t>http://loksabhaph.nic.in/Members/MemberBioprofile.aspx?mpsno=947&amp;lastls=2</t>
  </si>
  <si>
    <t>Ram Singh, Shri</t>
  </si>
  <si>
    <t>Development of agriculture and free distribution of Ayurvedic medicine</t>
  </si>
  <si>
    <t>వ్యవసాయ అభివృద్ధి, ఆయుర్వేద వైద్యం యొక్క ఉచిత పంపిణీ</t>
  </si>
  <si>
    <t> Agriculture and health</t>
  </si>
  <si>
    <t>వ్యవసాయం, ఆరోగ్యం</t>
  </si>
  <si>
    <t>Village &amp; P.O. Gangwal, District Bahraich (U.P.)</t>
  </si>
  <si>
    <t>గ్రామం &amp; పి.ఒ. గంగ్వాల్,  బహ్రైచ్ (యు.పి.)</t>
  </si>
  <si>
    <t>Agriculture, Ayurvedic medicine and literature on these topics</t>
  </si>
  <si>
    <t>వ్యవసాయం, ఆయుర్వేద వైద్యం, ఈ అంశాలపై సాహిత్యం</t>
  </si>
  <si>
    <t>Legislative Assembly, Uttar Pradesh, 1980—84</t>
  </si>
  <si>
    <t>లెజిస్లేటివ్ అసెంబ్లీ, ఉత్తర ప్రదేశ్, 1980-84</t>
  </si>
  <si>
    <t>http://loksabhaph.nic.in/Members/MemberBioprofile.aspx?mpsno=1608&amp;lastls=3</t>
  </si>
  <si>
    <t>Narainpur, District Sultanpur, Uttar Pradesh</t>
  </si>
  <si>
    <t>నారాయణ్ పూర్, సుల్తాన్ పూర్, ఉత్తర ప్రదేశ్</t>
  </si>
  <si>
    <t>Representative, Youth Festival to Moscow</t>
  </si>
  <si>
    <t>ప్రతినిధి, మాస్కోకు యూత్ ఫెస్టివల్</t>
  </si>
  <si>
    <t>President, DCC (I), Sultanpur, Uttar Pradesh, 1977—82</t>
  </si>
  <si>
    <t>ప్రెసిడెంట్, డిసిసి (ఐ), సుల్తాన్ పూర్, ఉత్తర ప్రదేశ్, 1977-82</t>
  </si>
  <si>
    <t>http://loksabhaph.nic.in/writereaddata/biodata_1_12/3378.htm</t>
  </si>
  <si>
    <t>శ్రీ రామ్ సింగ్, బి.ఎ., [జనతాదళ్-ఉత్తరప్రదేశ్, సుల్తాన్ పూర్, 1989]: ఇతను దివంగత రామ్ కలప్ సింగ్ కుమారుడు. ఇతను జనవరి 2, 1949లో ఉత్తర ప్రదేశ్ లోని సుల్తాన్ పూర్ జిల్లా, నారాయణ్ పూర్ గ్రామంలో జన్మించాడు. ఇతను సుల్తాన్ పూర్ లోని గణపత్ సహాయ్ డిగ్రీ కళాశాలలో విద్యాభ్యాసం చేశాడు. ఇతను మే 27, 1968లో దివంగత మృదుల సింగ్ ను వివాహం చేసుకున్నాడు. వీరికి ఇద్దరు కుమారులు, 1 కుమార్తె. ఇతను వ్యవసాయదారుడు.</t>
  </si>
  <si>
    <t>Ram Swarup, Shri</t>
  </si>
  <si>
    <t>Study of agricultural problems and social backwardness of the weaker sections of the community</t>
  </si>
  <si>
    <t>సమాజంలోని బడుగు బలహీన వర్గాల వ్యవసాయ సమస్యలు, సామాజిక వెనుకబాటుతనాన్ని అధ్యయనం చేయడం</t>
  </si>
  <si>
    <t>Vill. and P.O. Robertsganj, District Mirzapur, Uttar Pradesh</t>
  </si>
  <si>
    <t>విల్., పి.ఒ. రాబర్ట్స్ గంజ్, మీర్జాపూర్, ఉత్తర ప్రదేశ్</t>
  </si>
  <si>
    <t>http://loksabhaph.nic.in/Members/MemberBioprofile.aspx?mpsno=1609&amp;lastls=5</t>
  </si>
  <si>
    <t>Ram, Shri Ram Ratan</t>
  </si>
  <si>
    <t>Games and cultural programmes</t>
  </si>
  <si>
    <t>ఆటలు, సాంస్కృతిక కార్యక్రమాలు</t>
  </si>
  <si>
    <t>Social activities, labour organisations and welfare of all weaker sections irrespective of caste or religion</t>
  </si>
  <si>
    <t>కులం లేదా మతంతో సంబంధం లేకుండా అన్ని బలహీన వర్గాల సామాజిక కార్యకలాపాలు, కార్మిక సంస్థలు, సంక్షేమం</t>
  </si>
  <si>
    <t>41, Hindiri, 2nd Street, Ranchi, Bihar</t>
  </si>
  <si>
    <t>41, హిందీరి, 2వ వీధి, రాంచీ, బీహార్</t>
  </si>
  <si>
    <t>http://loksabhaph.nic.in/Members/MemberBioprofile.aspx?mpsno=3129&amp;lastls=8</t>
  </si>
  <si>
    <t>Ram, Shri Ram Swaroop</t>
  </si>
  <si>
    <t>Rendering service to educate the agricultural labour, farmers with marginal  holdings and the economically backward and down-trodden people, and to work to remove human suffering</t>
  </si>
  <si>
    <t xml:space="preserve">వ్యవసాయ కూలీలు, ఉపాంత కమతాలు కలిగిన రైతులు, ఆర్థికంగా వెనుకబడిన, అణగారిన వర్గాల ప్రజలకు అవగాహన కల్పించడానికి, మానవ బాధలను తొలగించడానికి కృషి చేయడానికి సేవలను అందించడంలాంటివి చేశాడు </t>
  </si>
  <si>
    <t>Service of the poor, specially to educate agricultural labourers</t>
  </si>
  <si>
    <t>పేదలకు సేవ చేయడం, ప్రత్యేకించి వ్యవసాయ కూలీలకు అవగాహన కల్పించడం</t>
  </si>
  <si>
    <t>Editor "Satark", a weekly since 1977</t>
  </si>
  <si>
    <t>సంపాదకుడు "సతార్క్", 1977 నుండి ఒక వారపత్రిక</t>
  </si>
  <si>
    <t>Egypt, Kuwait and Dubai</t>
  </si>
  <si>
    <t>ఈజిప్ట్, కువైట్, దుబాయ్</t>
  </si>
  <si>
    <t>Singhol Village, Belaganj Taluk, Gaya District, Bihar</t>
  </si>
  <si>
    <t>సింఘోల్ గ్రామం, బెలాగంజ్ తాలూకా, గయ, బీహార్</t>
  </si>
  <si>
    <t>http://loksabhaph.nic.in/Members/MemberBioprofile.aspx?mpsno=2856&amp;lastls=8</t>
  </si>
  <si>
    <t>Ram, Shri Ramdeni</t>
  </si>
  <si>
    <t>Games, Music, Reading and Writing</t>
  </si>
  <si>
    <t>గేమ్స్, మ్యూజిక్, రీడింగ్, రైటింగ్</t>
  </si>
  <si>
    <t>Working for the uplift of the Harijans, Tribals and rural-agricultural labour and especially poor children</t>
  </si>
  <si>
    <t>హరిజనులు, గిరిజనులు, గ్రామీణ వ్యవసాయ కూలీలు, ముఖ్యంగా పేద పిల్లల అభ్యున్నతికి కృషి చేయడం</t>
  </si>
  <si>
    <t>Babhandi Village and P.O. via Chhatarpur, Palamau District, Bihar</t>
  </si>
  <si>
    <t>బబండి గ్రామం, పి.ఒ. వయా ఛతర్ పూర్, పలమౌ, బీహార్</t>
  </si>
  <si>
    <t>http://loksabhaph.nic.in/Members/MemberBioprofile.aspx?mpsno=2527&amp;lastls=6</t>
  </si>
  <si>
    <t>Ram, Shri Shiv Sampati</t>
  </si>
  <si>
    <t>'Satsang'</t>
  </si>
  <si>
    <t>'సత్సంగ్'</t>
  </si>
  <si>
    <t>పఠనం, ప్రజా సేవ</t>
  </si>
  <si>
    <t>Mahuli Village and P.O. via Wyndhamganj, Mirzapur District, Uttar Pradesh</t>
  </si>
  <si>
    <t>మహులి గ్రామం, పి.ఒ. వయా వింధాంగంజ్, మీర్జాపూర్, ఉత్తర ప్రదేశ్</t>
  </si>
  <si>
    <t>http://loksabhaph.nic.in/Members/MemberBioprofile.aspx?mpsno=2528&amp;lastls=6</t>
  </si>
  <si>
    <t>Ram, Shri T. Mohan</t>
  </si>
  <si>
    <t>Discussions and shooting</t>
  </si>
  <si>
    <t>చర్చలు, షూటింగ్</t>
  </si>
  <si>
    <t>Harijan welfare and Socialist movement</t>
  </si>
  <si>
    <t>హరిజన సంక్షేమం, సోషలిస్టు ఉద్యమం</t>
  </si>
  <si>
    <t>Village and P.O. Sarauni, District Saharsa, Bihar</t>
  </si>
  <si>
    <t>గ్రామం, పి.ఒ. సరౌని, సహర్సా, బీహార్</t>
  </si>
  <si>
    <t>http://loksabhaph.nic.in/Members/MemberBioprofile.aspx?mpsno=1606&amp;lastls=5</t>
  </si>
  <si>
    <t>Ramachander, Dr. Doraswami Pillai</t>
  </si>
  <si>
    <t>Commonweal Party</t>
  </si>
  <si>
    <t>కామన్ వెల్ పార్టీ</t>
  </si>
  <si>
    <t>Cricket, athletic games</t>
  </si>
  <si>
    <t>క్రికెట్, అథ్లెటిక్ గేమ్స్</t>
  </si>
  <si>
    <t>15, Vangappa Chelli Street, Vellore, N.A. Distt. Madras State</t>
  </si>
  <si>
    <t>15, వంగప్ప చెల్లెలి వీధి, వెల్లూరు, ఎన్.ఎ.  మద్రాసు రాష్ట్రం</t>
  </si>
  <si>
    <t>Indian painting and gardening </t>
  </si>
  <si>
    <t>భారతీయ చిత్రలేఖనం, గార్డెనింగ్</t>
  </si>
  <si>
    <t>http://loksabhaph.nic.in/Members/MemberBioprofile.aspx?mpsno=952&amp;lastls=1</t>
  </si>
  <si>
    <t>Ramachandran, Shri Kadannappalli</t>
  </si>
  <si>
    <t>Working for the welfare of students and youths.</t>
  </si>
  <si>
    <t xml:space="preserve">విద్యార్థులు, యువకుల సంక్షేమం కోసం పనిచేస్తున్నాడు </t>
  </si>
  <si>
    <t>Mobilizing youths and students of the country for the achievement of social goal</t>
  </si>
  <si>
    <t>సామాజిక లక్ష్యాన్ని సాధించడం కొరకు దేశంలోని యువత, విద్యార్థులను సమీకరించడం</t>
  </si>
  <si>
    <t>P.O. Kadannapalli, Cannanore District, Kerala State</t>
  </si>
  <si>
    <t xml:space="preserve"> కదన్నపల్లి, కన్ననూరు, కేరళ రాష్ట్రం</t>
  </si>
  <si>
    <t>Reading, and writing</t>
  </si>
  <si>
    <t>రీడింగ్, రాయడం</t>
  </si>
  <si>
    <t>http://loksabhaph.nic.in/Members/MemberBioprofile.aspx?mpsno=2210&amp;lastls=5</t>
  </si>
  <si>
    <t>Ramachandran, Shri P.</t>
  </si>
  <si>
    <t>Sri Lanka, Malaysia, U.S.A., Canada, U.K. and some other countries of Europe</t>
  </si>
  <si>
    <t>శ్రీలంక, మలేషియా, యు.ఎస్.ఎ., కెనడా, యు.కె., ఐరోపాలోని కొన్ని ఇతర దేశాలు</t>
  </si>
  <si>
    <t>B-55, VII Cross Street, Shastri Nagar Adyar, Madras-20</t>
  </si>
  <si>
    <t>బి-55, VII క్రాస్ స్ట్రీట్, శాస్త్రి నగర్ అడయార్, మద్రాస్-20</t>
  </si>
  <si>
    <t>http://loksabhaph.nic.in/Members/MemberBioprofile.aspx?mpsno=2533&amp;lastls=6</t>
  </si>
  <si>
    <t>Ramadass, Dr. R.</t>
  </si>
  <si>
    <t>Member of Prisoners' Rehabilitation and Welfare Association, South Arcot District</t>
  </si>
  <si>
    <t>ప్రిజనర్స్ రిహాబిలిటేషన్ అండ్ వెల్ఫేర్ అసోసియేషన్ సభ్యుడు, సౌత్ ఆర్కాట్ డిస్ట్రిక్ట్</t>
  </si>
  <si>
    <t>Travelling, fishing</t>
  </si>
  <si>
    <t>ప్రయాణం, చేపలు పట్టడం</t>
  </si>
  <si>
    <t>Denmark, Egypt, France, Nepal, Singapore, Sri Lanka, Switzerland, Thailand, U.K., West Germany, Rome</t>
  </si>
  <si>
    <t>డెన్మార్క్, ఈజిప్ట్, ఫ్రాన్స్, నేపాల్, సింగపూర్, శ్రీలంక, స్విట్జర్లాండ్, థాయ్ లాండ్, యుకె, పశ్చిమ జర్మనీ, రోమ్</t>
  </si>
  <si>
    <t>No. 1, Soorappan Naicken Chavadi, Cuddalore, Distt. South Arcot, Tamil Nadu, Tele. No. 1508</t>
  </si>
  <si>
    <t>నెం.1, సూరప్పన్ నైకెన్ చావడి, కడలూరు,  దక్షిణ ఆర్కాట్, తమిళనాడు, టెలీ. నెం. 1508</t>
  </si>
  <si>
    <t>Member, Consultative Committee, Ministry of Industry, 1990</t>
  </si>
  <si>
    <t>http://loksabhaph.nic.in/Members/MemberBioprofile.aspx?mpsno=3379&amp;lastls=9</t>
  </si>
  <si>
    <t>డా.ఆర్. రామదాసు, ఎం.బి.బి.ఎస్., [కాంగ్రెస్ (ఐ)—తమిళనాడు, తిండివనం, 1989]: ఇతను ఎస్.ఎస్.రామస్వామి పడయాచి కుమారుడు. ఇతను డిసెంబర్ 5, 1949లో తమిళనాడులోని దక్షిణ ఆర్కాట్ జిల్లా కడలూరులో జన్మించాడు. ఇతను సెయింట్ జోసెఫ్స్ హైస్కూల్, కడలూరు, మద్రాసు మెడికల్ కాలేజీలో విద్యాభ్యాసం చేశాడు. ఇతను జూన్ 29, 1977లో ఇలవరసిని వివాహం చేసుకున్నాడు. వీరికి ఇద్దరు కుమారులు. ఇతను మెడికల్ ప్రాక్టీషనర్.</t>
  </si>
  <si>
    <t>Ramakrishna, Shri Y.</t>
  </si>
  <si>
    <t>Nakanda Ananda (Kannada)</t>
  </si>
  <si>
    <t>నకంద ఆనంద (కన్నడ)</t>
  </si>
  <si>
    <t>Canada, East Germany, Ishtanbul, Yugoslavia</t>
  </si>
  <si>
    <t>కెనడా, తూర్పు జర్మనీ, ఇష్తాన్ బుల్, యుగోస్లేవియా</t>
  </si>
  <si>
    <t>No. 163, Rajamahal Villas Extention, Bangalore, Karnataka, 560080</t>
  </si>
  <si>
    <t>నెం. 163, రాజమహల్ విల్లాస్ ఎక్స్ పెక్షన్, బెంగళూరు, కర్ణాటక, 560080</t>
  </si>
  <si>
    <t>గోల్ఫ్</t>
  </si>
  <si>
    <t>Delegate to 21st International Red Cross Conference at Ishtanbul, International Law Association Conference at Belgrade, 18th International Bar Association Conference at Berlin, 1980, and International Law Association Conference at Montreal, August 1982</t>
  </si>
  <si>
    <t>ఇష్తాన్‌బుల్‌లో 21వ అంతర్జాతీయ రెడ్‌క్రాస్ కాన్ఫరెన్స్, బెల్గ్రేడ్‌లో ఇంటర్నేషనల్ లా అసోసియేషన్ కాన్ఫరెన్స్, 1980లో బెర్లిన్‌లో జరిగిన 18వ ఇంటర్నేషనల్ బార్ అసోసియేషన్ కాన్ఫరెన్స్, ఆగస్ట్ 1982లో మాంట్రియల్‌లో జరిగిన ఇంటర్నేషనల్ లా అసోసియేషన్ కాన్ఫరెన్స్‌కు ప్రతినిధి.</t>
  </si>
  <si>
    <t>Legislative Assembly, Karnataka for five terms from 1957 to 1985</t>
  </si>
  <si>
    <t>1957 నుంచి 1985 వరకు ఐదు పర్యాయాలు కర్ణాటక శాసనసభ</t>
  </si>
  <si>
    <t>http://loksabhaph.nic.in/Members/MemberBioprofile.aspx?mpsno=3380&amp;lastls=9</t>
  </si>
  <si>
    <t>శ్రీ వై. రామకృష్ణ, బి.ఎ., బి.ఎల్., [కాంగ్రెస్ (ఐ)—కర్ణాటక, కోలార్ (ఎస్ సి), 1989]: ఇతను ఎల్లప్ప కుమారుడు. ఇతను జూలై 1, 1927 లో కర్ణాటకలోని బెంగళూరులో జన్మించాడు. ఇతను మహారాజా కళాశాల, మైసూరు, బెంగళూరు విశ్వవిద్యాలయంలో విద్యాభ్యాసం చేశాడు. ఇతను మే 22, 1949లో పుట్టలక్ష్మమ్మను వివాహం చేసుకున్నాడు. వీరికి 4 కుమారులు, 2 కుమార్తెలు. ఇతను న్యాయవాది, వ్యవసాయదారుడు, సామాజిక కార్యకర్త. ఇతను స్వాతంత్య్ర సంగ్రామంలో పాల్గొన్నాడు.</t>
  </si>
  <si>
    <t>Ramakrishnan, Shri P.R.</t>
  </si>
  <si>
    <t>Mountain climbing</t>
  </si>
  <si>
    <t>Engineering Research</t>
  </si>
  <si>
    <t>ఇంజినీరింగ్ రీసెర్చ్</t>
  </si>
  <si>
    <t>U.S.A., England, Switzerland, Italy, France, Japan, Far East countries, Germany, Scandinavian countries and also Ceylon</t>
  </si>
  <si>
    <t>యు.ఎస్.ఎ ., ఇంగ్లాండ్, స్విట్జర్లాండ్, ఇటలీ, ఫ్రాన్స్, జపాన్, ఫార్ ఈస్ట్ దేశాలు, జర్మనీ, స్కాండినేవియన్ దేశాలు, సిలోన్ దేశాలు కూడా</t>
  </si>
  <si>
    <t>"Jyoti", 6/34, Race Course Road, Coimbalore-1</t>
  </si>
  <si>
    <t>"జ్యోతి", 6/34, రేస్ కోర్స్ రోడ్, కోయింబలోర్-1</t>
  </si>
  <si>
    <t>http://loksabhaph.nic.in/Members/MemberBioprofile.aspx?mpsno=1319&amp;lastls=3</t>
  </si>
  <si>
    <t>Ramalingam, Shri P.S.</t>
  </si>
  <si>
    <t>Social worker since college days</t>
  </si>
  <si>
    <t>కాలేజీ రోజుల నుంచి సామాజిక కార్యకర్త</t>
  </si>
  <si>
    <t>కరెంట్ అఫైర్స్ గురించి స్నేహితులతో చర్చించడం, సినిమాలు</t>
  </si>
  <si>
    <t>Reading books on politics and literature</t>
  </si>
  <si>
    <t>రాజకీయాలు, సాహిత్యంపై పుస్తకాలు చదవడం</t>
  </si>
  <si>
    <t>Annur Road, Mettupalayam, Coimbatore District, Tamil Nadu</t>
  </si>
  <si>
    <t>అన్నూరు రోడ్, మెట్టుపాళయం, కోయంబత్తూర్, తమిళనాడు</t>
  </si>
  <si>
    <t>Swimming, tennikoit and carrom</t>
  </si>
  <si>
    <t>స్విమ్మింగ్, టెన్నికోయిట్, క్యారమ్</t>
  </si>
  <si>
    <t>http://loksabhaph.nic.in/Members/MemberBioprofile.aspx?mpsno=2534&amp;lastls=6</t>
  </si>
  <si>
    <t>Ramam, Shri Uddaraju</t>
  </si>
  <si>
    <t>Irrigation</t>
  </si>
  <si>
    <t>నీటి పారుదల</t>
  </si>
  <si>
    <t>Palacole, West Godavari</t>
  </si>
  <si>
    <t>పాలకొల్లు (పశ్చిమ గోదావరి)</t>
  </si>
  <si>
    <t>http://loksabhaph.nic.in/Members/MemberBioprofile.aspx?mpsno=1320&amp;lastls=2</t>
  </si>
  <si>
    <t>Ramamoorthy, Shri S.P.</t>
  </si>
  <si>
    <t>Sivakasi (Madras)</t>
  </si>
  <si>
    <t>Group discussions</t>
  </si>
  <si>
    <t>సమూహ చర్చలు</t>
  </si>
  <si>
    <t>Muthusamypuram, Mullicheval  P.O., Sattur Taluk, Madras</t>
  </si>
  <si>
    <t>ముత్తుసామిపురం, ముల్లిచేవల్ పి.ఓ, సత్తూరు తాలూకా, మద్రాసు</t>
  </si>
  <si>
    <t>http://loksabhaph.nic.in/Members/MemberBioprofile.aspx?mpsno=1911&amp;lastls=4</t>
  </si>
  <si>
    <t>శ్రీ ఎస్. పి రామమూర్తి, బి.ఎ., స్వతంత్ర పార్టీ, (మద్రాసు-శివకాశి-1967): ఇతను ఎం.కె.పప్పు నాయుడు గారి కుమారుడు. ఇతను ఆగస్టు 15, 1933లో ముత్తుసామిపురంలో జన్మించాడు. ఇతను సెయింట్ జేవియర్స్ కాలేజీ, పాలయంకోట్టైలో విద్యాభ్యాసం చేశాడు.ఇతను 1961లో రాజ్యలక్ష్మిని వివాహం చేసుకున్నాడు. వీరికి 4 కుమారులు. ఇతను వ్యవసాయదారుడు.</t>
  </si>
  <si>
    <t>Ramamurti, Shri P.</t>
  </si>
  <si>
    <t>Written a number of pamphlets on Trade Union and current political issues</t>
  </si>
  <si>
    <t>ట్రేడ్ యూనియన్, ప్రస్తుత రాజకీయ సమస్యలపై అనేక కరపత్రాలు వ్రాశాడు</t>
  </si>
  <si>
    <t>Russia (as delegate to the World Conference of Communist Parties, I960), Brussels (as workers' delegate to I.L.O. Bodies)</t>
  </si>
  <si>
    <t>రష్యా (కమ్యూనిస్టు పార్టీల ప్రపంచ మహాసభకు ప్రతినిధిగా, 1960), బ్రస్సెల్స్ (ఐ.ఎల్.ఒ. బాడీస్ కు కార్మికుల ప్రతినిధిగా)</t>
  </si>
  <si>
    <t>1, Mandian Asari Lane, Town Hall Road, Madurai, Madras</t>
  </si>
  <si>
    <t>1, మాండియన్ అసరీ లేన్, టౌన్ హాల్ రోడ్, మదురై, మద్రాస్</t>
  </si>
  <si>
    <t>http://loksabhaph.nic.in/Members/MemberBioprofile.aspx?mpsno=1912&amp;lastls=4</t>
  </si>
  <si>
    <t>Ramanathan Chettiar, Shri R.</t>
  </si>
  <si>
    <t>Education of women and backward classes, Harijan welfare, Improvement of slum areas</t>
  </si>
  <si>
    <t>మహిళలు, వెనుకబడిన తరగతుల విద్య, హరిజన సంక్షేమం, మురికివాడల ప్రాంతాల అభివృద్ధి</t>
  </si>
  <si>
    <t>Economic Affairs, Finance and Commerce and Industry, Indians overseas</t>
  </si>
  <si>
    <t>ఆర్థిక వ్యవహారాలు, ఫైనాన్స్, కామర్స్ అండ్ ఇండస్ట్రీ, విదేశాల్లోని భారతీయులు</t>
  </si>
  <si>
    <t>"Nagarathar Varalaru" in Tamil (History of Nattukottai Nagarathar in Madras State)</t>
  </si>
  <si>
    <t>తమిళంలో "నాగార్థర్ వరలరు" (మద్రాసు రాష్ట్రంలో నట్టుకోట్టై నగరతార్ చరిత్ర)</t>
  </si>
  <si>
    <t>United Kingdom, United States, Canada, countries in the European continent, Middle East, South America and Ceylon</t>
  </si>
  <si>
    <t>యునైటెడ్ కింగ్ డమ్, యునైటెడ్ స్టేట్స్, కెనడా, ఐరోపా ఖండంలోని దేశాలు, మధ్యప్రాచ్యం, దక్షిణ అమెరికా, సిలోన్ దేశాలు</t>
  </si>
  <si>
    <t> "Greetwell", 14, Pachaiyappa's Hostel Road, Madras—10</t>
  </si>
  <si>
    <t>"గ్రీట్ వెల్", 14, పచ్చయప్ప హాస్టల్ రోడ్, మద్రాసు—10</t>
  </si>
  <si>
    <t>http://loksabhaph.nic.in/Members/MemberBioprofile.aspx?mpsno=1321&amp;lastls=3</t>
  </si>
  <si>
    <t>Ramani, Shri K.</t>
  </si>
  <si>
    <t>Working for the improvement of the living and working conditions of workers, Harijans and other poor class people</t>
  </si>
  <si>
    <t>కార్మికులు, హరిజనులు, ఇతర పేద తరగతి ప్రజల జీవన, పని పరిస్థితుల మెరుగుదల కొరకు పనిచేయడం</t>
  </si>
  <si>
    <t>Politics, philosophy of socialism and Communism and study of languages</t>
  </si>
  <si>
    <t>రాజకీయాలు, సోషలిజం, కమ్యూనిజం యొక్క తత్వశాస్త్రం, భాషల అధ్యయనం</t>
  </si>
  <si>
    <t>"I saw a developing China" and a number of  small  booklets on  Trade Union problems</t>
  </si>
  <si>
    <t>"ఐ సా ఏ డెవోలోపింగ్ చైనా", ట్రేడ్ యూనియన్ సమస్యలపై చిన్న చిన్న బుక్‌లెట్‌లు</t>
  </si>
  <si>
    <t>China, U.S.S.R. and Austria</t>
  </si>
  <si>
    <t>చైనా, యు.ఎస్.ఎస్.ఆర్, ఆస్ట్రియా</t>
  </si>
  <si>
    <t>58, V. K. Krishna Menon Road, Sidhopudur, Coimbatore-18, Madras</t>
  </si>
  <si>
    <t>58, వి.కె. కృష్ణ మీనన్ రోడ్, సిధోపుదూర్, కోయంబత్తూరు-18, మద్రాసు</t>
  </si>
  <si>
    <t>http://loksabhaph.nic.in/Members/MemberBioprofile.aspx?mpsno=1913&amp;lastls=4</t>
  </si>
  <si>
    <t>శ్రీ కె.రమణి, కమ్యూనిస్ట్ (ఎం), (మద్రాసు-కోయంబత్తూరు-1967): ఇతను పి.శంకరన్ కుమారుడు. ఇతను మార్చి 16న కేరళలోని పొన్నాని తాలూకాలోని ఎడప్పల్ గ్రామంలో జన్మించాడు. ఇతను మార్చి 11, 1956లో ఎన్.శ్యామల వివాహం చేసుకున్నాడు. వీరికి 2 కుమార్తెలు. ఇతను ఫుల్ టైమ్ ట్రేడ్ యూనియన్, కమ్యూనిస్ట్ పార్టీ కార్యకర్త. ఈయనకు 1940 వరకు భారత జాతీయ కాంగ్రెస్ తో సంబంధం ఉంది. ఇతను స్వాతంత్య్రానికి ముందు, తరువాత, రాజకీయ కార్యకలాపాల కోసం అనేక సందర్భాల్లో జైలు శిక్ష అనుభవించాడు.</t>
  </si>
  <si>
    <t>Ramasami, Shri M.D.</t>
  </si>
  <si>
    <t>Aruppukottai (Madras)</t>
  </si>
  <si>
    <t>Horse riding, tennis and badminton</t>
  </si>
  <si>
    <t>గుర్రపు స్వారీ, టెన్నిస్, బ్యాడ్మింటన్</t>
  </si>
  <si>
    <t>Uplift, of backward classes</t>
  </si>
  <si>
    <t>వెనుకబడిన తరగతుల అభ్యున్నతి,</t>
  </si>
  <si>
    <t>West Car Street, Aruppukkottai, Distt. Ramanathapuram</t>
  </si>
  <si>
    <t>వెస్ట్ కార్ స్ట్రీట్, అరుపుకోట్టై, డిస్ట్రిక్ట్. రామనాథపురం</t>
  </si>
  <si>
    <t>http://loksabhaph.nic.in/Members/MemberBioprofile.aspx?mpsno=948&amp;lastls=1</t>
  </si>
  <si>
    <t>Ramasamy, Shri S.</t>
  </si>
  <si>
    <t>Promotion of Kisan Organisations</t>
  </si>
  <si>
    <t>కిసాన్ సంఘాల ప్రోత్సాహం</t>
  </si>
  <si>
    <t> Reading Tamil literature</t>
  </si>
  <si>
    <t>తమిళ సాహిత్యం చదవడం</t>
  </si>
  <si>
    <t> 'Anna' in America (in Tamil)</t>
  </si>
  <si>
    <t>అమెరికాలో 'అన్నా' (తమిళంలో)</t>
  </si>
  <si>
    <t>Middle Street, Gudalur, Madurai District, Tamil Nadu</t>
  </si>
  <si>
    <t>మిడిల్ స్ట్రీట్, గూడలూరు, మదురై, తమిళనాడు</t>
  </si>
  <si>
    <t>http://loksabhaph.nic.in/Members/MemberBioprofile.aspx?mpsno=2536&amp;lastls=6</t>
  </si>
  <si>
    <t>శ్రీ ఎస్. రామసామి, ఎ.ఐ.ఎ.డి.ఎమ్.కె., (తమిళనాడు-పెరియకుళం-1977): ఇతను సీలియగౌండర్ కుమారుడు. ఇతను డిసెంబరు, 1927లో మదురై జిల్లా, గూడలూరులో జన్మించాడు. ఇతను ఉత్తమపాళయం బోర్డు ఉన్నత పాఠశాలలో ఎస్.ఎస్.ఎల్.సి చేశాడు. ఇతను గోమతిని డిసెంబరు, 1949లో వివాహం చేసుకున్నాడు. వీరికి 1 కుమారుడు, 2 కుమార్తెలు. ఇతను వ్యవసాయదారుడు. ఈయనకు ఇంతకు ముందు ద్రావిడ కజగం, ద్రవిడ మున్నేట్ర కజగం పార్టీలతో సంబంధం ఉంది. ఇతను పార్లమెంటు కార్యదర్శిగా పని చేశాడు. ఇతను 1975లో అఖిల భారత అన్నా ద్రవిడ మున్నేట్ర కజగం, 1953లో హిందీ వ్యతిరేక ఆందోళనలో పాల్గొన్నాడు.</t>
  </si>
  <si>
    <t>Ramaseshaiah, Shri N.</t>
  </si>
  <si>
    <t>Parvathipuram (Madras)</t>
  </si>
  <si>
    <t>Library movement and co-operation</t>
  </si>
  <si>
    <t>లైబ్రరీ ఉద్యమం, సహకారం</t>
  </si>
  <si>
    <t>Rayagada, Koraput District, Orissa</t>
  </si>
  <si>
    <t>రాయగడ, కోరాపుట్, ఒరిస్సా</t>
  </si>
  <si>
    <t>http://loksabhaph.nic.in/Members/MemberBioprofile.aspx?mpsno=949&amp;lastls=1</t>
  </si>
  <si>
    <t>Ramaswamy, Shri K.S.</t>
  </si>
  <si>
    <t>U.S.S.R., Afghanistan, U.K., France, Belgium, Denmark, Norway, Sweden, Germany, Austria, Switzerland, Italy, Hong Kong, Japan and Singapore</t>
  </si>
  <si>
    <t>యు.ఎస్.ఎస్.ఆర్ ., ఆఫ్ఘనిస్తాన్, యు.కె ., ఫ్రాన్స్, బెల్జియం, డెన్మార్క్, నార్వే, స్వీడన్, జర్మనీ, ఆస్ట్రియా, స్విట్జర్లాండ్, ఇటలీ, హాంగ్ కాంగ్, జపాన్, సింగపూర్</t>
  </si>
  <si>
    <t>Kugalur P.O., Gobichettipalayam Taluk,  Coimbatore District, Tamil  Nadu</t>
  </si>
  <si>
    <t>కుగలూరు, గోబిచెట్టిపాళయం తాలూకా, కోయంబత్తూర్, తమిళనాడు</t>
  </si>
  <si>
    <t>http://loksabhaph.nic.in/Members/MemberBioprofile.aspx?mpsno=1322&amp;lastls=6</t>
  </si>
  <si>
    <t>Ramaswamy, Shri Puli</t>
  </si>
  <si>
    <t>Mahbubnagar (ST)(Andhra Pradesh)</t>
  </si>
  <si>
    <t>Printing and Naturopathy</t>
  </si>
  <si>
    <t>ప్రింటింగ్, నేచురోపతి</t>
  </si>
  <si>
    <t> 29/B, Bansilapet, Secunderabad</t>
  </si>
  <si>
    <t>29/బి, బన్సీలాపేట్, సికింద్రాబాద్</t>
  </si>
  <si>
    <t>Badminton, Football, Hockey and Cricket</t>
  </si>
  <si>
    <t>బ్యాడ్మింటన్, ఫుట్ బాల్, హాకీ, క్రికెట్</t>
  </si>
  <si>
    <t>http://loksabhaph.nic.in/Members/MemberBioprofile.aspx?mpsno=950&amp;lastls=2</t>
  </si>
  <si>
    <t>Ramaswamy, Shri S.V.</t>
  </si>
  <si>
    <t>Social welfare and education</t>
  </si>
  <si>
    <t>సాంఘిక సంక్షేమం, విద్య</t>
  </si>
  <si>
    <t>Reading, tennis, table tennis and billiards</t>
  </si>
  <si>
    <t>రీడింగ్, టెన్నిస్, టేబుల్ టెన్నిస్, బిలియర్డ్స్</t>
  </si>
  <si>
    <t>గ్రామీణ ఉద్ధరణ, పారిశ్రామికీకరణ, చేనేత పరిశ్రమ రక్షణ, అభివృద్ధి, సాంకేతిక విద్య పురోగతి</t>
  </si>
  <si>
    <t>The Constituent Assembly of India, 1946</t>
  </si>
  <si>
    <t>భారత రాజ్యాంగ సభ, 1946</t>
  </si>
  <si>
    <t>Turkey, Japan, U.S.A., Europe, UK, and Ceylon</t>
  </si>
  <si>
    <t>టర్కీ, జపాన్, యు.ఎస్.ఎ., ఐరోపా, యు.కె.,, సిలోన్</t>
  </si>
  <si>
    <t>Ashok Vihar, 19, Rajaji Road, Salem</t>
  </si>
  <si>
    <t>అశోక్ విహార్, 19, రాజాజీ రోడ్, సేలం</t>
  </si>
  <si>
    <t>http://loksabhaph.nic.in/Members/MemberBioprofile.aspx?mpsno=951&amp;lastls=3</t>
  </si>
  <si>
    <t>Ramaswamy, Shri V.K.</t>
  </si>
  <si>
    <t>Uplift of down-trodden people including Harijans</t>
  </si>
  <si>
    <t>హరిజనులతో సహా అణగారిన వర్గాల ప్రజల అభ్యున్నతి</t>
  </si>
  <si>
    <t>Namakkal, Salem District</t>
  </si>
  <si>
    <t xml:space="preserve">నామక్కల్, సేలం </t>
  </si>
  <si>
    <t>http://loksabhaph.nic.in/Members/MemberBioprofile.aspx?mpsno=1611&amp;lastls=3</t>
  </si>
  <si>
    <t>Ramayan Rai, Shri</t>
  </si>
  <si>
    <t>Welfare of the Youth and the Un-employed and medical treatment of the sick</t>
  </si>
  <si>
    <t>యువత, ఉపాధి లేనివారి సంక్షేమం, అస్వస్థతకు గురైన వారి వైద్య చికిత్స</t>
  </si>
  <si>
    <t>Women's education, establishment of educational institutions in villages and medical treatment of women and children</t>
  </si>
  <si>
    <t>మహిళా విద్య, గ్రామాలలో విద్యా సంస్థల స్థాపన, మహిళలు, పిల్లలకు వైద్య చికిత్స</t>
  </si>
  <si>
    <t>Pathkhauli Village, Fazil Nagar P.O., Deoria District, Uttar Pradesh</t>
  </si>
  <si>
    <t>పత్ఖౌలి గ్రామం, ఫజిల్ నగర్ పి.ఒ., డియోరియా, ఉత్తర ప్రదేశ్</t>
  </si>
  <si>
    <t>http://loksabhaph.nic.in/Members/MemberBioprofile.aspx?mpsno=2858&amp;lastls=7</t>
  </si>
  <si>
    <t>Rameshwar Prasad, Shri</t>
  </si>
  <si>
    <t>Indian Peoples' Front</t>
  </si>
  <si>
    <t>ఇండియన్ పీపుల్స్ ఫ్రంట్</t>
  </si>
  <si>
    <t>Rural upliftment</t>
  </si>
  <si>
    <t>గ్రామీణ అభ్యున్నతి</t>
  </si>
  <si>
    <t>Village &amp; PO. Bharatpura, District Patna, Bihar</t>
  </si>
  <si>
    <t>గ్రామం &amp; పి.ఓ భరత్ పురా, పాట్నా, బీహార్</t>
  </si>
  <si>
    <t>Member,  Committee on Private Members' Bills &amp; Resolutions, 1990, Estimates  Committee, May 1, 1990 and Consultative Committee, Ministry of Labour &amp;  Welfare, 1990</t>
  </si>
  <si>
    <t>మెంబర్, కమిటీ ఆన్ ప్రైవేట్ మెంబర్స్ బిల్స్ అండ్ రిజల్యూషన్స్, 1990, ఎస్టిమేట్స్ కమిటీ, మే 1, 1990, కన్సల్టేటివ్ కమిటీ, మినిస్ట్రీ ఆఫ్ లేబర్ అండ్ వెల్ఫేర్, 1990</t>
  </si>
  <si>
    <t>Secy. District Janata Party, Patna, Bihar, 1977—79</t>
  </si>
  <si>
    <t>సెక్రటరీ డిస్ట్రిక్ట్ జనతా పార్టీ, పాట్నా, బీహార్, 1977-79</t>
  </si>
  <si>
    <t>http://loksabhaph.nic.in/Members/MemberBioprofile.aspx?mpsno=3382&amp;lastls=9</t>
  </si>
  <si>
    <t>శ్రీ రామేశ్వర్ ప్రసాద్, [ఐ.పి.ఎఫ్—బీహార్, అర్రా, 1989]: ఇతను రాధే నోనియా కుమారుడు. ఇతను జూలై, 1947లో బీహార్ లోని పాట్నా జిల్లా భరత్ పురాలో జన్మించాడు. ఇతను భరత్ పురాలోని బన్షిధారి హైస్కూల్ లో, అప్-టు మిడిల్ లో విద్యాభ్యాసం చేశాడు. ఇతను మే 1, 1960లో లాల్పారీ దేవిని వివాహం చేసుకున్నాడు. వీరికి 1 కుమారుడు, 1 కుమార్తె. ఇతను రాజకీయ, సామాజిక కార్యకర్త.</t>
  </si>
  <si>
    <t>Rameshwaranand, Swami</t>
  </si>
  <si>
    <t>Karnal (Punjab)</t>
  </si>
  <si>
    <t>Preaching principles of Arya Samaj, and moral conduct to people and teaching methods of agriculture and cattle-breeding to the rural masses</t>
  </si>
  <si>
    <t>ఆర్యసమాజ్  బోధనా సూత్రాలు,, ప్రజలకు నైతిక ప్రవర్తన, గ్రామీణ ప్రజలకు వ్యవసాయం, పశువుల పెంపకం బోధనా పద్ధతులు</t>
  </si>
  <si>
    <t>Study of Vedas, Smrities and Darshans etc</t>
  </si>
  <si>
    <t>వేదాలు, స్మృతులు, దర్శనాలు మొదలైన వాటి అధ్యయనం</t>
  </si>
  <si>
    <t>Gurukul Gharaunda, Distt. Karnal</t>
  </si>
  <si>
    <t>గురుకుల ఘరౌండ,  కర్నాల్</t>
  </si>
  <si>
    <t>పుస్తకాల అధ్యయనం</t>
  </si>
  <si>
    <t>Prachin Navya-Yoga</t>
  </si>
  <si>
    <t>ప్రాచిన్ నవ్య-యోగ</t>
  </si>
  <si>
    <t>http://loksabhaph.nic.in/Members/MemberBioprofile.aspx?mpsno=1612&amp;lastls=3</t>
  </si>
  <si>
    <t>Ramgarib, Shri</t>
  </si>
  <si>
    <t>Took up the work of reforming his community, Barwars, previously called "Criminal Tribes" of U.P</t>
  </si>
  <si>
    <t>గతంలో యు.పి.కి చెందిన "క్రిమినల్ ట్రైబ్స్" అని పిలువబడే బర్వార్స్ అనే తన సమాజాన్ని సంస్కరించే పనిని చేపట్టాడు</t>
  </si>
  <si>
    <t>Driving cars</t>
  </si>
  <si>
    <t>కార్లు నడపడం</t>
  </si>
  <si>
    <t>Reading informative books</t>
  </si>
  <si>
    <t>సమాచారాత్మక పుస్తకాలను చదవడం</t>
  </si>
  <si>
    <t>Burma. Malaya, parts of China and Japan</t>
  </si>
  <si>
    <t>బర్మా. మలయా, చైనా, జపాన్ లోని కొన్ని భాగాలు</t>
  </si>
  <si>
    <t>(1) Athdama House, Dist. Basti, Basti, U.P. (2) Village Parainia, B.P.O. Rajapur Parsawara, P.S. Dhaneypur, Distt. Gonda, U.P</t>
  </si>
  <si>
    <t>(1) అథడామా హౌస్,  బస్తీ, బస్తీ, యుపి (2) విలేజ్ పరేనియా, బి.పి.ఓ రాజాపూర్ పర్సవర, పి.ఎస్.ధనేపూర్,  గోండా, యు.పి.</t>
  </si>
  <si>
    <t>Gardening—vegetables, flowers and flowering trees</t>
  </si>
  <si>
    <t>గార్డెనింగ్—కూరగాయలు, పూలు, పూల చెట్లు</t>
  </si>
  <si>
    <t>Football, hockey and tennis</t>
  </si>
  <si>
    <t>http://loksabhaph.nic.in/Members/MemberBioprofile.aspx?mpsno=1324&amp;lastls=2</t>
  </si>
  <si>
    <t>శ్రీరాంగారిబ్, బి.ఎస్సీ., ఇండిపెండెంట్ అభ్యర్థి., [ఉత్తర ప్రదేశ్-బస్తీ (రిజర్వ్డ్-షెడ్యూల్ కులాలు)—1957]: ఇతను భయా జగ్రూప్ సింగ్ కుమారుడు. ఇతను సెప్టెంబర్ 21, 1923లో తౌంగ్గీ, సదరన్ షాన్ స్టేట్స్, బర్మాలో జన్మించాడు. ఇతను బర్మాలోని యూనివర్సిటీ కాలేజ్ ఆఫ్ రంగూన్ లో విద్యాభ్యాసం చేశాడు. ఇతను ఏప్రిల్ 28, 1944లో చాబ్రాజీ దేవిని వివాహం చేసుకున్నాడు. వీరికి 2 కుమార్తెలు. ఇతను వ్యవసాయదారుడు. ఇతను సెప్టెంబరు 13, 1941లో జపనీయులు బర్మాను ఆక్రమించుకున్నప్పుడు ఆగ్జిలరీ ఫోర్స్, ఆర్.ఎ.లో చేరాడు. ఇతను 14 వ సైన్యంలో వివిధ బ్రిటిష్ యూనిట్లలో సేవలందించారు, జనరల్ వింగేట్ స్పెషల్ ట్రూప్స్ ("ది చిండిల్స్") లో చేర్చబడ్డాడు. ఇతను బర్మాను తిరిగి స్వాధీనం చేసుకున్న తరువాత 1947 ఫిబ్రవరి 12 న సైన్యం నుండి విడుదలై భారతదేశానికి వచ్చాడు. ఇతను బర్మీస్ ను చదవడం, రాయడం, మాట్లాడటం చేయగలడు.</t>
  </si>
  <si>
    <t>Ramjee Singh, Dr.</t>
  </si>
  <si>
    <t>Gandhism and Jainism</t>
  </si>
  <si>
    <t>గాంధేయవాదం, జైన మతం</t>
  </si>
  <si>
    <t>i) The World Perspectives in Philosophy, Religion and Culture, (ii) The Jaina Concept of Omniscience, (iii) Gandhi Darshan Mimamsa, (iv) Relevance of Satyagraha for modern times, (v) Essential Unity of all Religions, (vi) Gandhi's Relevance for Modern Times, (vii) Relevance of Guru Nanak's Teachings for Modern Times, (via) Sa Vidya ya Vimuketya, (ix) Lohia-Smriti-Anka, (x) Gandhi Satvarshiki, (xi) Vinobha Satsang and (xii) Samaj-Darshan</t>
  </si>
  <si>
    <t>http://loksabhaph.nic.in/Members/MemberBioprofile.aspx?mpsno=2537&amp;lastls=6</t>
  </si>
  <si>
    <t>Ramji Ram, Shri</t>
  </si>
  <si>
    <t>Ancient history and politics</t>
  </si>
  <si>
    <t>ప్రాచీన చరిత్ర, రాజకీయాలు</t>
  </si>
  <si>
    <t>Mohalla Chhajjapur, P.O. Tanda, District Faizabad, Uttar Pradesh</t>
  </si>
  <si>
    <t>మొహల్లా చజ్జాపూర్, పి.ఓ తండా, ఫైజాబాద్, ఉత్తర ప్రదేశ్</t>
  </si>
  <si>
    <t>Uplift of down-trodden, weaker section of society and Harijans</t>
  </si>
  <si>
    <t>అణగారిన, బడుగు బలహీన వర్గాల, హరిజనుల అభ్యున్నతి</t>
  </si>
  <si>
    <t>http://loksabhaph.nic.in/Members/MemberBioprofile.aspx?mpsno=1914&amp;lastls=5</t>
  </si>
  <si>
    <t>Rampure, Shri Mahadevappa</t>
  </si>
  <si>
    <t> Listening to Hindustani  Music, travelling</t>
  </si>
  <si>
    <t>హిందుస్తానీ సంగీతం వినడం, ప్రయాణం చేయడం</t>
  </si>
  <si>
    <t>Promoting the cause of education in the backward districts of Gulbarga, Bidar and Raichur</t>
  </si>
  <si>
    <t>వెనుకబడిన జిల్లాలైన గుల్బర్గా, బీదర్, రాయచూర్ లలో విద్యకు కారణాన్ని పెంపొందించడం</t>
  </si>
  <si>
    <t>http://loksabhaph.nic.in/Members/MemberBioprofile.aspx?mpsno=1325&amp;lastls=4</t>
  </si>
  <si>
    <t>Rana Vir Singh, Shri</t>
  </si>
  <si>
    <t> Games and Sports</t>
  </si>
  <si>
    <t>To go round, meet people and help them</t>
  </si>
  <si>
    <t>గుండ్రంగా వెళ్లడానికి, వ్యక్తులను కలుసుకోవడం, వారికి సహాయపడటం</t>
  </si>
  <si>
    <t>Germany, Italy and Kuwait</t>
  </si>
  <si>
    <t>జర్మనీ, ఇటలీ, కువైట్</t>
  </si>
  <si>
    <t>Civil Lines, Bahraich, Uttar Pradesh</t>
  </si>
  <si>
    <t>సివిల్ లైన్స్, బహ్రైచ్, ఉత్తర ప్రదేశ్</t>
  </si>
  <si>
    <t>http://loksabhaph.nic.in/Members/MemberBioprofile.aspx?mpsno=2859&amp;lastls=8</t>
  </si>
  <si>
    <t>Rana, Shri Mansinhji Bhasaheb</t>
  </si>
  <si>
    <t>Rifle Clubs and Rifle shooting</t>
  </si>
  <si>
    <t>రైఫిల్ క్లబ్ లు, రైఫిల్ షూటింగ్</t>
  </si>
  <si>
    <t>Bridge, Motoring and Shikar</t>
  </si>
  <si>
    <t>బ్రిడ్జ్, మోటరింగ్, షికార్</t>
  </si>
  <si>
    <t>http://loksabhaph.nic.in/Members/MemberBioprofile.aspx?mpsno=1915&amp;lastls=4</t>
  </si>
  <si>
    <t>Rananjaya Singh, Shri</t>
  </si>
  <si>
    <t>Self Study, Chess, Tennis and Walking</t>
  </si>
  <si>
    <t>స్వీయ అధ్యయనం, చదరంగం, టెన్నిస్, నడక</t>
  </si>
  <si>
    <t>Social reforms, educational activities, Vedic and historical studies, sports and games</t>
  </si>
  <si>
    <t>సాంఘిక సంస్కరణలు, విద్యా కార్యకలాపాలు, వైదిక, చారిత్రిక అధ్యయనాలు, క్రీడలు, ఆటలు</t>
  </si>
  <si>
    <t> P.O. Amethi, N. R., Distt. Sultanpur, U.P</t>
  </si>
  <si>
    <t>పి.ఓ అమేథీ, ఎన్. ఆర్. ఆర్.  సుల్తాన్ పూర్, యు.పి.</t>
  </si>
  <si>
    <t>Studies, propagation of education, social reforms, riding, wrestling</t>
  </si>
  <si>
    <t>చదువులు, విద్య వ్యాప్తి, సాంఘిక సంస్కరణలు, రైడింగ్, కుస్తీ</t>
  </si>
  <si>
    <t>Founder of Dadan Sedan Tennis club Amethi, and Ranvir Club, Bhupati Bhavan, Ramnagar-both affiliated to A.I.L.T.A</t>
  </si>
  <si>
    <t>దాదన్ సెడాన్ టెన్నిస్ క్లబ్ అమేథీ,, రణవీర్ క్లబ్, భూపతి భవన్, రాంనగర్- రెండూ ఎ.ఐ.ఎల్.టి.ఎ కు అనుబంధంగా ఉన్నాయి</t>
  </si>
  <si>
    <t>Hindi poet</t>
  </si>
  <si>
    <t>హిందీ కవి</t>
  </si>
  <si>
    <t>http://loksabhaph.nic.in/Members/MemberBioprofile.aspx?mpsno=1613&amp;lastls=3</t>
  </si>
  <si>
    <t>Randhir Singh, Chaudhari</t>
  </si>
  <si>
    <t>Hearing of folk songs</t>
  </si>
  <si>
    <t>జానపద గేయాలు వినడం</t>
  </si>
  <si>
    <t xml:space="preserve">రాజకీయాలు, విద్య, (ఎ) సైనిక సిబ్బంది (బి) కిసాన్ లు (సి) లేబర్ డి) హర్ల్జాన్లు, (ఇ) టీచర్ల వ్యవహారాలపై ప్రత్యేక ఆసక్తి </t>
  </si>
  <si>
    <t>79 Model Town, Sonepat, (Haryana)</t>
  </si>
  <si>
    <t>79 మోడల్ టౌన్, సోనెపట్, (హర్యానా)</t>
  </si>
  <si>
    <t>http://loksabhaph.nic.in/Members/MemberBioprofile.aspx?mpsno=1916&amp;lastls=4</t>
  </si>
  <si>
    <t>Rane, Shri Shivram Rango</t>
  </si>
  <si>
    <t>Social work, reading and radio listening</t>
  </si>
  <si>
    <t>సామాజిక సేవ, చదవడం, రేడియో వినడం</t>
  </si>
  <si>
    <t>C/o Dr. Rane, 132, Navi Peth, Distt. Jalgaon, East Khandesh, Maharashtra</t>
  </si>
  <si>
    <t>డాక్టర్ రాణే, 132, నవీ పేట, డిస్ట్రిక్ట్. జలగావ్, తూర్పు ఖండేష్, మహారాష్ట్ర</t>
  </si>
  <si>
    <t>http://loksabhaph.nic.in/Members/MemberBioprofile.aspx?mpsno=954&amp;lastls=4</t>
  </si>
  <si>
    <t>Rane, Smt. Sanyogita</t>
  </si>
  <si>
    <t>Social work, reading and needle-work</t>
  </si>
  <si>
    <t>సామాజిక సేవ, చదవడం, సూది పని</t>
  </si>
  <si>
    <t>Reading and needle-work</t>
  </si>
  <si>
    <t>రీడింగ్, నీడిల్ వర్క్</t>
  </si>
  <si>
    <t>Sanguelim, Goa</t>
  </si>
  <si>
    <t>సాంగులిమ్, గోవా</t>
  </si>
  <si>
    <t>http://loksabhaph.nic.in/Members/MemberBioprofile.aspx?mpsno=2860&amp;lastls=7</t>
  </si>
  <si>
    <t>Ranga Rao, Shri Ravu Venkata Gopala Krishna</t>
  </si>
  <si>
    <t>Cheepurupalli (Andhra Pradesh)</t>
  </si>
  <si>
    <t>Interested in the improvement of slums, uplift of backward classes and provision of medical facilities in rural areas</t>
  </si>
  <si>
    <t>మురికివాడల మెరుగుదల, వెనుకబడిన తరగతుల అభ్యున్నతి, గ్రామీణ ప్రాంతాలలో వైద్య సౌకర్యాల కల్పనపై ఆసక్తి కనబరిచాడు</t>
  </si>
  <si>
    <t>Touring by road</t>
  </si>
  <si>
    <t>రోడ్డు మార్గం ద్వారా పర్యటించడం</t>
  </si>
  <si>
    <t>Sugar-cane cultivation</t>
  </si>
  <si>
    <t>చెరకు సాగు</t>
  </si>
  <si>
    <t>Whole of Europe</t>
  </si>
  <si>
    <t>మొత్తం ఐరోపా</t>
  </si>
  <si>
    <t>The Palace, Bobbili, Srikakulam Distt., Andhra Pradesh</t>
  </si>
  <si>
    <t>ది ప్యాలెస్, బొబ్బిలి, శ్రీకాకుళం, ఆంధ్ర ప్రదేశ్</t>
  </si>
  <si>
    <t>Automobile engineering, photography, shikar and agriculture</t>
  </si>
  <si>
    <t>ఆటోమొబైల్ ఇంజినీరింగ్, ఫోటోగ్రఫీ, షికార్, అగ్రికల్చర్</t>
  </si>
  <si>
    <t>Tennis, Cricket, Club of India, Bombay, Madras Gymkhana Club, Madras and Century Club, Bangalore</t>
  </si>
  <si>
    <t>టెన్నిస్, క్రికెట్, క్లబ్ ఆఫ్ ఇండియా, బొంబాయి, మద్రాస్ జింఖానా క్లబ్, మద్రాస్ అండ్ సెంచురీ క్లబ్, బెంగళూరు</t>
  </si>
  <si>
    <t>http://loksabhaph.nic.in/Members/MemberBioprofile.aspx?mpsno=1614&amp;lastls=3</t>
  </si>
  <si>
    <t>Ranga, Prof. Nayakulu G.</t>
  </si>
  <si>
    <t>Promotion of Panchayat System, rural artisanship especially crafts and handicrafts and cooperative marketing societies, overall rural life</t>
  </si>
  <si>
    <t>పంచాయితీ వ్యవస్థ, గ్రామీణ హస్తకళలను ప్రోత్సహించడం, ముఖ్యంగా హస్తకళలు, హస్తకళలు, సహకార మార్కెటింగ్ సొసైటీలు, మొత్తం మీద గ్రామీణ జీవితం</t>
  </si>
  <si>
    <t>UK, USA, USSR, Yugoslavia, France, Italy, Bulgaria, Burma, Japan, Malaysia, Canada, Australia, Sudan, Egypt</t>
  </si>
  <si>
    <t>యు.కె, యు.ఎస్.ఎ , యు.ఎస్.ఎస్.ఆర్., యుగోస్లేవియా, ఫ్రాన్స్, ఇటలీ, బల్గేరియా, బర్మా, జపాన్, మలేషియా, కెనడా, ఆస్ట్రేలియా, సూడాన్, ఈజిప్ట్</t>
  </si>
  <si>
    <t>P.O. Nidubrolu, Guntur, Dist., Andhra Pradesh</t>
  </si>
  <si>
    <t xml:space="preserve"> నిడుబ్రోలు, గుంటూరు,, ఆంధ్ర ప్రదేశ్</t>
  </si>
  <si>
    <t>Recipient of Nehru Award for Literacy Campaign, Rajaji Ratna Award and Kushak Ratna Award</t>
  </si>
  <si>
    <t>అక్షరాస్యత ప్రచారానికి నెహ్రూ అవార్డు, రాజాజీ రత్న అవార్డు, కుశక్ రత్న అవార్డు గ్రహీత</t>
  </si>
  <si>
    <t>రెండవ, మూడో, నాల్గవ, ఏడవ, ఎనిమిదో, తొమ్మిదో</t>
  </si>
  <si>
    <t>http://loksabhaph.nic.in/Members/MemberBioprofile.aspx?mpsno=1326&amp;lastls=9</t>
  </si>
  <si>
    <t>Ranganath, Shri K.H.</t>
  </si>
  <si>
    <t>Reading, cultural activities and party organisation</t>
  </si>
  <si>
    <t>చదవడం, సాంస్కృతిక కార్యకలాపాలు, పార్టీ ఆర్గనైజేషన్</t>
  </si>
  <si>
    <t>Political activities and literature.</t>
  </si>
  <si>
    <t>రాజకీయ కార్యకలాపాలు, సాహిత్యం.</t>
  </si>
  <si>
    <t>USSR, USA, UK, Hungary, Kampuchea, Vietnam, Finland, Bahmas, Japan</t>
  </si>
  <si>
    <t>యు.ఎస్.ఎస్.ఆర్., యు.ఎస్.ఎ , యు.కె, హంగేరీ, కంపూచియా, వియత్నాం, ఫిన్లాండ్, బహ్మాస్, జపాన్</t>
  </si>
  <si>
    <t>(i) Hosayalanda Harihar Taluk Chitradurga District and (ii) 1852/3 I  Cross, III Stage (Rajajinagar), Prakash Nagar, Bangalore-21</t>
  </si>
  <si>
    <t>(i) హోసయలంద హరిహర్ తాలూకా చిత్రదుర్గ, (ii) 1852/3 I క్రాస్, III స్టేజ్ (రాజాజీనగర్), ప్రకాష్ నగర్, బెంగళూరు-21</t>
  </si>
  <si>
    <t>http://loksabhaph.nic.in/Members/MemberBioprofile.aspx?mpsno=3134&amp;lastls=8</t>
  </si>
  <si>
    <t>Rangnekar, Smt. Ahilya P.</t>
  </si>
  <si>
    <t>Worked for 15 years in slum areas for the uplift of the poor</t>
  </si>
  <si>
    <t>పేదల అభ్యున్నతి కోసం మురికివాడల్లో 15 సంవత్సరాలు పనిచేశాడు</t>
  </si>
  <si>
    <t>Venkatesh  Niwas, Shau Daji  Road, Bombay</t>
  </si>
  <si>
    <t>వెంకటేష్ నివాస్, షావు దాజీ రోడ్, బొంబాయి</t>
  </si>
  <si>
    <t>http://loksabhaph.nic.in/Members/MemberBioprofile.aspx?mpsno=2539&amp;lastls=6</t>
  </si>
  <si>
    <t>Ranjeet Singh, Major</t>
  </si>
  <si>
    <t>Big game hunting</t>
  </si>
  <si>
    <t>పెద్ద ఆట హంటింగ్</t>
  </si>
  <si>
    <t>Sehri Kothi, Civil Lines, Basti, U.P</t>
  </si>
  <si>
    <t>సెహ్రి కోఠి, సివిల్ లైన్స్, బస్తీ, యు.పి.</t>
  </si>
  <si>
    <t>Photography, especially big game photography</t>
  </si>
  <si>
    <t>ఫోటోగ్రఫీ</t>
  </si>
  <si>
    <t>http://loksabhaph.nic.in/Members/MemberBioprofile.aspx?mpsno=1917&amp;lastls=4</t>
  </si>
  <si>
    <t>Ranjit Singh, Sardar</t>
  </si>
  <si>
    <t>Taken keen interest in development of educational institutions and schools, building of roads, bridges and big buildings, etc</t>
  </si>
  <si>
    <t xml:space="preserve">విద్యా సంస్థలు, పాఠశాలల అభివృద్ధి, రహదారులు, వంతెనలు, పెద్ద భవనాలు మొదలైన వాటి నిర్మాణం </t>
  </si>
  <si>
    <t>Europe and England</t>
  </si>
  <si>
    <t>ఐరోపా, ఇంగ్లాండు</t>
  </si>
  <si>
    <t>2, Curzon Road, New Delhi and Narain Cottage, Circular Road, Sangrur</t>
  </si>
  <si>
    <t>2, కర్జన్ రోడ్, న్యూ ఢిల్లీ, నారాయణ్ కాటేజ్, సర్క్యులర్ రోడ్, సంగ్రూర్</t>
  </si>
  <si>
    <t>http://loksabhaph.nic.in/Members/MemberBioprofile.aspx?mpsno=955&amp;lastls=3</t>
  </si>
  <si>
    <t>Ranjit Singh, Shri</t>
  </si>
  <si>
    <t>Reading and tourism</t>
  </si>
  <si>
    <t>చదవడం, పర్యాటకం</t>
  </si>
  <si>
    <t>Hatli Village and P.O. UNA Tehsil and District, Himachal Pradesh</t>
  </si>
  <si>
    <t>హట్లీ గ్రామం, పి.ఒ. యు.ఎన్.ఎ. తహసీల్,, హిమాచల్ ప్రదేశ్</t>
  </si>
  <si>
    <t>http://loksabhaph.nic.in/Members/MemberBioprofile.aspx?mpsno=2540&amp;lastls=6</t>
  </si>
  <si>
    <t>Chatra (Bihar)</t>
  </si>
  <si>
    <t>Education and social work</t>
  </si>
  <si>
    <t>విద్య, సామాజిక సేవ</t>
  </si>
  <si>
    <t>Murarpur, Kali Asthan, Gaya-823001</t>
  </si>
  <si>
    <t>మురార్పూర్, అస్తాన్ నది, గయ-823001</t>
  </si>
  <si>
    <t>http://loksabhaph.nic.in/writereaddata/biodata_1_12/2861.htm</t>
  </si>
  <si>
    <t>Rao Birendra Singh, Shri</t>
  </si>
  <si>
    <t>Mahendragarh (Haryana)</t>
  </si>
  <si>
    <t>Agricultural farming</t>
  </si>
  <si>
    <t>వ్యవసాయ వ్యవసాయం</t>
  </si>
  <si>
    <t>Bulgaria, Burma, Egypt, France, Germany, Italy, Tanzania, USSR, Yogoslavia</t>
  </si>
  <si>
    <t>బల్గేరియా, బర్మా, ఈజిప్ట్, ఫ్రాన్స్, జర్మనీ, ఇటలీ, టాంజానియా, యు.ఎస్.ఎస్.ఆర్, యోగోస్లేవియా</t>
  </si>
  <si>
    <t>Rampura Village, P.O. District Rewari, Haryana</t>
  </si>
  <si>
    <t>రాంపురా గ్రామం, పి.ఒ.  రేవారి, హర్యానా</t>
  </si>
  <si>
    <t>Member, National Sports Club of India</t>
  </si>
  <si>
    <t>సభ్యుడు, నేషనల్ స్పోర్ట్స్ క్లబ్ ఆఫ్ ఇండియా</t>
  </si>
  <si>
    <t>మంత్రిగా అనేక విదేశాలకు ప్రతినిధి బృందానికి నాయకత్వం వహించాడు</t>
  </si>
  <si>
    <t>http://loksabhaph.nic.in/Members/MemberBioprofile.aspx?mpsno=2215&amp;lastls=9</t>
  </si>
  <si>
    <t>శ్రీ బీరేంద్ర సింగ్ రావు , బి.ఎ., [జనతాదళ్-హర్యానా, మహేంద్రగఢ్, 1989]: ఇతను బల్బీర్ సింగ్ రావు కుమారుడు. ఇతను 1921 ఫిబ్రవరి 20న హర్యానాలోని రేవారి జిల్లా నంగల్ లో జన్మించాడు. ఇతను ఢిల్లీలోని సెయింట్ స్టీఫెన్స్ కాలేజ్ (డియు)లో విద్యాభ్యాసం చేశాడు. ఇతను 1947లో చంద్ర ప్రభను వివాహం చేసుకున్నాడు. వీరికి 3 కుమారులు, 1 కుమార్తె. ఇతను వ్యవసాయదారుడు.</t>
  </si>
  <si>
    <t>Rao, Dr. Chelikanai Venkata Rama</t>
  </si>
  <si>
    <t>Kakinada (Madras)</t>
  </si>
  <si>
    <t>Public health</t>
  </si>
  <si>
    <t>ప్రజారోగ్యం</t>
  </si>
  <si>
    <t>Ramachandrapuram, East Godavari District</t>
  </si>
  <si>
    <t xml:space="preserve">రామచంద్రాపురం, తూర్పు గోదావరి </t>
  </si>
  <si>
    <t>http://loksabhaph.nic.in/Members/MemberBioprofile.aspx?mpsno=957&amp;lastls=1</t>
  </si>
  <si>
    <t>Rao, Dr. G. Vijaya Rama</t>
  </si>
  <si>
    <t>Siddipet-SC (Andhra Pradesh)</t>
  </si>
  <si>
    <t>Associated with Lionism</t>
  </si>
  <si>
    <t>సింహవాదంతో సంబంధం కలిగి ఉంది</t>
  </si>
  <si>
    <t>Door No. M.I.G. 14, APILC Colony, Shapoornagar, IDA Jeedimalta, Hyderabad-500 855</t>
  </si>
  <si>
    <t>డోర్ నెం. ఎమ్.ఐ.జి. 14, ఎపిఐఎల్ సి కాలనీ, షాపూర్ నగర్, ఐ.డి.ఎ. జీడిమల్తా, హైదరాబాద్-500 855</t>
  </si>
  <si>
    <t>http://loksabhaph.nic.in/Members/MemberBioprofile.aspx?mpsno=3136&amp;lastls=8</t>
  </si>
  <si>
    <t>Rao, Dr. V.K.R. Varadaraja</t>
  </si>
  <si>
    <t>Bellary (Mysore)</t>
  </si>
  <si>
    <t>Associated with Bombay Presidency Youth League, Bombay Swadeshi League and Bombay Adult Education Society</t>
  </si>
  <si>
    <t>బాంబే ప్రెసిడెన్సీ యూత్ లీగ్, బాంబే స్వదేశీ లీగ్, బాంబే అడల్ట్ ఎడ్యుకేషన్ సొసైటీతో అనుబంధం కలిగి ఉంది</t>
  </si>
  <si>
    <t>Child welfare, demography, library movement, adult literacy, democratic socialism, promotion of Indian languages</t>
  </si>
  <si>
    <t>శిశుసంక్షేమం, జనాభా, గ్రంథాలయోద్యమం, వయోజన అక్షరాస్యత, ప్రజాస్వామిక సోషలిజం, భారతీయ భాషల ప్రచారం</t>
  </si>
  <si>
    <t>(1) Taxation of Income in India, (2) An Essay on India's National Income, (3) The National Income of British India, (4) War and Indian Economy, (5) India and International Currency Plans, (6) Post-War Rupee, (7) Foreign Aid and India's Economic Development, (8) Essays on Economic Development, (9) Greater Delhi—A Study in Urbanisation, (10) Education and Human Resource Development, (U) Swami Vivekananda's Message to the Youth, (12) The Gandhian Alternative to Western Socialism</t>
  </si>
  <si>
    <t>U.K., Canada, U.S.A., Holland, Denmark, Switzerland, France, Germany, Yugoslavia, Czechoslovakia, Italy, Poland, U.S.S.R., Japan, China, Thailand, Indonesia, Malawi, Uganda and Australia</t>
  </si>
  <si>
    <t>యు.కె., కెనడా, యు.ఎస్.ఎ., హాలండ్, డెన్మార్క్, స్విట్జర్లాండ్, ఫ్రాన్స్, జర్మనీ, యుగోస్లేవియా, చెకోస్లోవేకియా, ఇటలీ, పోలాండ్, యు.ఎస్.ఎస్.ఆర్., జపాన్, చైనా, థాయ్ లాండ్, ఇండోనేషియా, మలావి, ఉగాండా, ఆస్ట్రేలియా</t>
  </si>
  <si>
    <t>C/o. M. R. Koneri Rao 332, 22nd Cross, Block III, East Jayanagar, Bangalore</t>
  </si>
  <si>
    <t>ఎమ్.ఆర్. కోనేరి రావు 332, 22వ క్రాస్, బ్లాక్ 3, ఈస్ట్ జయనగర్, బెంగళూరు</t>
  </si>
  <si>
    <t>Honorary D. Litt. from several Indian Universities, D.C.L. (Oxon), Honorary Fellow, Gonville and Caius College, Cambridge, Professor Emeritus, University of Delhi</t>
  </si>
  <si>
    <t>అనేక భారతీయ విశ్వవిద్యాలయాల నుండి గౌరవ డి. లిట్, డి.సి.ఎల్. (ఆక్సాన్), గౌరవ ఫెలో, గోన్విల్లే, కైయస్ కాలేజ్, కేంబ్రిడ్జ్, ప్రొఫెసర్ ఎమిరిటస్, యూనివర్సిటీ ఆఫ్ ఢిల్లీ</t>
  </si>
  <si>
    <t>http://loksabhaph.nic.in/Members/MemberBioprofile.aspx?mpsno=1920&amp;lastls=5</t>
  </si>
  <si>
    <t>Rao, Shri Aithabathula J.Venkata Butchi Maheshwara</t>
  </si>
  <si>
    <t> Upliftment of poor people and development of backward areas of the State</t>
  </si>
  <si>
    <t xml:space="preserve">రాష్ట్రంలోని పేద ప్రజల అభ్యున్నతి, వెనుకబడిన ప్రాంతాల అభివృద్ధి కై కృషి చేశాడు </t>
  </si>
  <si>
    <t>Social welfare, rural development, agriculture and sports</t>
  </si>
  <si>
    <t>సాంఘిక సంక్షేమం, గ్రామీణాభివృద్ధి, వ్యవసాయం, క్రీడలు</t>
  </si>
  <si>
    <t>Gopavaram Village, Amalapuram Taluk, East Godavari District, Andhra Pradesh</t>
  </si>
  <si>
    <t>గోపవరం గ్రామం, అమలాపురం తాలూకా, తూర్పు గోదావరి, ఆంధ్ర ప్రదేశ్</t>
  </si>
  <si>
    <t>http://loksabhaph.nic.in/Members/MemberBioprofile.aspx?mpsno=3135&amp;lastls=8</t>
  </si>
  <si>
    <t>Rao, Shri B. Shiva</t>
  </si>
  <si>
    <t>South Kanara South (Madras)</t>
  </si>
  <si>
    <t>Housing, Cottage industries and Industrial labour.</t>
  </si>
  <si>
    <t>గృహనిర్మాణం, కుటీర పరిశ్రమలు, పారిశ్రామిక కార్మికులు.</t>
  </si>
  <si>
    <t>Laxmi Sadan Cottage, Kadri Temple Road, Mangalore, South Kanara District</t>
  </si>
  <si>
    <t xml:space="preserve">లక్ష్మీ సదన్ కాటేజ్, కద్రీ టెంపుల్ రోడ్, మంగళూరు, దక్షిణ కెనరా </t>
  </si>
  <si>
    <t>Member, Constitution, Club, New Delhi</t>
  </si>
  <si>
    <t>మెంబర్, కాన్స్టిట్యూషన్, క్లబ్, న్యూ ఢిల్లీ</t>
  </si>
  <si>
    <t>http://loksabhaph.nic.in/Members/MemberBioprofile.aspx?mpsno=956&amp;lastls=1</t>
  </si>
  <si>
    <t>శ్రీ బి. శివరావు, ఎమ్.ఎ., కాంగ్రెస్ [మద్రాసు-దక్షిణ కెనరా (దక్షిణం)-1952]: ఇతను డా. బి. రాఘవేంద్రరావు కుమారుడు. ఇతను ఫిబ్రవరి 26, 1891లో మంగళూరులో జన్మించాడు. ఇతను మద్రాసులోని ప్రెసిడెన్సీ కళాశాలలో విద్యాభ్యాసం చేశాడు. ఇతను 1929లో మిస్ కిట్టి వెర్స్టాండిగ్ ను వివాహం చేసుకున్నాడు. ఇతను జర్నలిజం. ఈయనకు అనేక సంవత్సరాలుగా భారత ట్రేడ్ యూనియన్ ఉద్యమంతో సంబంధం ఉంది. ఇతను యుద్ధానంతర భారతదేశంలో ప్రజారోగ్య అభివృద్ధి కమిటీలో సభ్యుడిగా ఉన్నాడు. ఇతను 1947, 1948, 1949, 1950లో సాధారణ అసెంబ్లీ సమావేశాలు, ఐక్యరాజ్యసమితి జనరల్ అసెంబ్లీ సెషన్స్ కు భారత ప్రతినిధి బృందం సభ్యుడిగా ఉన్నాడు.</t>
  </si>
  <si>
    <t>Rao, Shri Chakilam C. Srinivas</t>
  </si>
  <si>
    <t>Reading, music, dance, films, theatre, debate</t>
  </si>
  <si>
    <t>చదవడం, సంగీతం, నృత్యం, సినిమాలు, థియేటర్, డిబేట్</t>
  </si>
  <si>
    <t>పశువుల పెంపకం, హార్టికల్చర్</t>
  </si>
  <si>
    <t>Ramagiri, Nalgonda, Andhra Pradesh</t>
  </si>
  <si>
    <t>రామగిరి, నల్గొండ, ఆంధ్ర ప్రదేశ్</t>
  </si>
  <si>
    <t>Member,  Consultative Committee, Ministry of Textiles, 1990</t>
  </si>
  <si>
    <t>Legislative Assembly, Andhra Pradesh, 1967—78, 1983—85</t>
  </si>
  <si>
    <t>శాసనసభ, ఆంధ్ర ప్రదేశ్, 1967-78, 1983-85</t>
  </si>
  <si>
    <t>President, DCC(I) Andhra Pradesh, 1982—89, Member, Executive Committee, Pradesh Congress Committee(I) Andhra Pradesh, 1986—88</t>
  </si>
  <si>
    <t>అధ్యక్షుడు, డి.సి.సి(I) ఆంధ్ర ప్రదేశ్, 1982-89, సభ్యుడు, కార్యనిర్వాహక కమిటీ, ప్రదేశ్ కాంగ్రెస్ కమిటీ (I) ఆంధ్ర ప్రదేశ్, 1986-88</t>
  </si>
  <si>
    <t>Member, Panchayat Samiti, Nalgonda, Andhra Pradesh, 1965—67</t>
  </si>
  <si>
    <t>సభ్యుడు, పంచాయితీ సమితి, నల్గొండ, ఆంధ్ర ప్రదేశ్, 1965-67</t>
  </si>
  <si>
    <t>http://loksabhaph.nic.in/Members/MemberBioprofile.aspx?mpsno=3383&amp;lastls=9</t>
  </si>
  <si>
    <t>Rao, Shri Devulapalli Venkateswara</t>
  </si>
  <si>
    <t>Suryapet, Nalgonda District (Andhra Pradesh)</t>
  </si>
  <si>
    <t>సూర్యాపేట, నల్గొండ  (ఆంధ్ర ప్రదేశ్)</t>
  </si>
  <si>
    <t>http://loksabhaph.nic.in/Members/MemberBioprofile.aspx?mpsno=1327&amp;lastls=2</t>
  </si>
  <si>
    <t>Rao, Shri Etikala Madhusudan</t>
  </si>
  <si>
    <t>Mahabubabad (Andhra Pradesh)</t>
  </si>
  <si>
    <t>Social gatherings and Cultural activities, Physical feats, Study of Hindi and Aryan Literature</t>
  </si>
  <si>
    <t>సామాజిక సమావేశాలు, సాంస్కృతిక కార్యకలాపాలు, శారీరక విన్యాసాలు, హిందీ, ఆర్య సాహిత్యం యొక్క అధ్యయనం</t>
  </si>
  <si>
    <t>Service to Harijans and backward people.  Social reforms particularly widow remarriage, inter-caste marriages and abolition of dowry system.  Hindi Prachar. Rural uplift.  Settling Trade Union and Public disputes</t>
  </si>
  <si>
    <t>హరిజనులకు, వెనుకబడిన వారికి సేవ.  సాంఘిక సంస్కరణలు ముఖ్యంగా వితంతు పునర్వివాహాలు, కులాంతర వివాహాలు, వరకట్న వ్యవస్థ రద్దు.  హిందీ ప్రచార్. గ్రామీణ అభ్యున్నతి.  ట్రేడ్ యూనియన్, ప్రజా వివాదాలను పరిష్కరించడం</t>
  </si>
  <si>
    <t>Matwada, Warangal, Andhra Pradesh</t>
  </si>
  <si>
    <t>మత్వాడ, వరంగల్, ఆంధ్ర ప్రదేశ్</t>
  </si>
  <si>
    <t xml:space="preserve">గార్డెనింగ్, స్విమ్మింగ్, డ్రాయింగ్, గ్రామీణ ప్రాంతాల్లో విద్యా కార్యక్రమాలుగా డ్రామా, సంగీత కచేరీలు, బల్లాడ్స్, పప్పెట్ షోలు, స్పోర్ట్స్ </t>
  </si>
  <si>
    <t>http://loksabhaph.nic.in/Members/MemberBioprofile.aspx?mpsno=1328&amp;lastls=3</t>
  </si>
  <si>
    <t>Rao, Shri Gajraj Singh</t>
  </si>
  <si>
    <t>Visiting rural areas and participating in their social and gatherings and festivals</t>
  </si>
  <si>
    <t>గ్రామీణ ప్రాంతాలను సందర్శించడం, వారి సామాజిక, సమావేశాలు, పండుగలలో పాల్గొనడం</t>
  </si>
  <si>
    <t xml:space="preserve">Uplift and Development of Rural areas in Haryana region </t>
  </si>
  <si>
    <t>హర్యానా ప్రాంతంలోని గ్రామీణ ప్రాంతాల ఉద్ధరణ, అభివృద్ధి</t>
  </si>
  <si>
    <t>(1) Advocate, Civil Lines, Gurgaon. (2) Village and P.O. Nangal, Pathani, Tehsil Rewari, District Gurgaon</t>
  </si>
  <si>
    <t>(1) అడ్వకేట్, సివిల్ లైన్స్, గుర్గావ్. (2) గ్రామం, పి.ఓ నంగల్, పఠాని, తహసీల్ రెవారి,  గుర్గావ్</t>
  </si>
  <si>
    <t>Uplift of backward areas and backward classes, especially in rural areas</t>
  </si>
  <si>
    <t>ముఖ్యంగా గ్రామీణ ప్రాంతాలలో వెనుకబడిన ప్రాంతాలు, వెనుకబడిన తరగతుల అభ్యున్నతి</t>
  </si>
  <si>
    <t>http://loksabhaph.nic.in/Members/MemberBioprofile.aspx?mpsno=1615&amp;lastls=4</t>
  </si>
  <si>
    <t>Rao, Shri J. Vengala</t>
  </si>
  <si>
    <t>Reading books on national leaders (especially on Sardar Patel)</t>
  </si>
  <si>
    <t>జాతీయ నాయకులపై పుస్తకాలు చదవడం (ముఖ్యంగా సర్దార్ పటేల్ గురించి)</t>
  </si>
  <si>
    <t xml:space="preserve">వ్యవసాయం, పరిశ్రమలను ప్రోత్సహించడం, పారిశ్రామికాభివృద్ధిలో సరళీకరణ విధానాన్ని ప్రవేశపెట్టడం </t>
  </si>
  <si>
    <t>Japan, Thailand, Malaysia, USA and almost all European Countries</t>
  </si>
  <si>
    <t>జపాన్, థాయ్ లాండ్, మలేషియా, యు.ఎస్.ఎ , దాదాపు అన్ని యూరోపియన్ దేశాలు</t>
  </si>
  <si>
    <t>Dwarakapuri Colony, Hyderabad, Andhra Pradesh</t>
  </si>
  <si>
    <t>ద్వారకాపురి కాలనీ, హైదరాబాదు, ఆంధ్ర ప్రదేశ్</t>
  </si>
  <si>
    <t>Led delegations to U.S.A., England, Japan, Thailand and Malaysia</t>
  </si>
  <si>
    <t>యు.ఎస్.ఎ., ఇంగ్లాండు, జపాన్, థాయ్ లాండ్, మలేషియా దేశాలకు ప్రతినిధులకు నాయకత్వం వహించాడు</t>
  </si>
  <si>
    <t>Eighth Lok Sabha, 1984—89, Legislative Assembly, Andhra Pradesh, 1962—78 (fourterms)</t>
  </si>
  <si>
    <t>ఎనిమిదవ లోక్ సభ, 1984-89, శాసనసభ, ఆంధ్రప్రదేశ్, 1962-78 (నాలుగు నెలలు)</t>
  </si>
  <si>
    <t>President, Taluk Congress Committee, Madras, 1948, President, District Congress Committee, Khammam, 1966—69, President, Pradesh Congress Committee (I) Andhra Pradesh, 1985—88</t>
  </si>
  <si>
    <t>అధ్యక్షుడు, తాలూకా కాంగ్రెస్ కమిటీ, మద్రాసు, 1948, అధ్యక్షుడు, జిల్లా కాంగ్రెస్ కమిటీ, ఖమ్మం, 1966-69, అధ్యక్షుడు, ప్రదేశ్ కాంగ్రెస్ కమిటీ (I) ఆంధ్రప్రదేశ్, 1985-88</t>
  </si>
  <si>
    <t>http://loksabhaph.nic.in/Members/MemberBioprofile.aspx?mpsno=3137&amp;lastls=9</t>
  </si>
  <si>
    <t>శ్రీ జె. వెంగళ రావు [కాంగ్రెస్ (ఐ)—ఆంధ్ర ప్రదేశ్, ఖమ్మం, 1989]: ఇతను వెంకట్ రావు కుమారుడు. ఇతను మే 4, 1920లో ఆంధ్రప్రదేశ్ లోని శ్రీకాకుళం జిల్లా, సోపేరులో జన్మించాడు. ఇతను గమ్మెయర్మ్, కృష్ణాజిల్లా, ఆంధ్ర ప్రదేశ్ లో మెట్రిక్యూలేషన్ చేశాడు. ఇతను ఏప్రిల్ 8, 1942లో మంగాయమ్మను వివాహం చేసుకున్నాడు,. వీరికి ఇద్దరు కుమారులు. ఇతను వ్యవసాయదారుడు. ఇతను 1947-48లో హైదరాబాద్ విమోచన పోరాట సమయంలో రెండుసార్లు జైలు శిక్ష అనుభవించాడు.</t>
  </si>
  <si>
    <t>Rao, Shri J.B. Muthyal</t>
  </si>
  <si>
    <t>Billiards, Snookers, Tennis and Swimming</t>
  </si>
  <si>
    <t>బిలియర్డ్స్, స్నూకర్స్, టెన్నిస్, స్విమ్మింగ్</t>
  </si>
  <si>
    <t>U.K., Holland, Belgium, Germany, Switzerland, France, Italy, Egypt, Tan-ganika, " Kenya, Uganda, U.S.A., Singapore, Australia, Fiji Islands, Malaysia, Iran and Lebanon</t>
  </si>
  <si>
    <t>యు.కె., హాలండ్, బెల్జియం, జర్మనీ, స్విట్జర్లాండ్, ఫ్రాన్స్, ఇటలీ, ఈజిప్ట్, తాన్-గనికా, " కెన్యా, ఉగాండా, యు.ఎస్.ఎ., సింగపూర్, ఆస్ట్రేలియా, ఫిజి దీవులు, మలేషియా, ఇరాన్, లెబనాన్</t>
  </si>
  <si>
    <t>Begumpet, Secunderabad, Andhra Pradesh</t>
  </si>
  <si>
    <t>బేగంపేట్, సికింద్రాబాదు, ఆంధ్ర ప్రదేశ్</t>
  </si>
  <si>
    <t>http://loksabhaph.nic.in/Members/MemberBioprofile.aspx?mpsno=1617&amp;lastls=4</t>
  </si>
  <si>
    <t>Rao, Shri Jalagam Kondala</t>
  </si>
  <si>
    <t>Working fur uplift of Backward Classes and Scheduled Castes</t>
  </si>
  <si>
    <t xml:space="preserve">వెనుకబడిన తరగతులు, షెడ్యూల్డ్ కులాల చర్మం వొలుచే వారి ఉద్దరణ </t>
  </si>
  <si>
    <t>6/ A Sanjiva Reddy Nagar, Hyderabad, Andhra Pradesh</t>
  </si>
  <si>
    <t>6/ ఎ సంజీవ రెడ్డి నగర్, హైదరాబాద్, ఆంధ్రప్రదేశ్</t>
  </si>
  <si>
    <t>http://loksabhaph.nic.in/Members/MemberBioprofile.aspx?mpsno=2542&amp;lastls=7</t>
  </si>
  <si>
    <t>Rao, Shri Janumpally Rameshwar</t>
  </si>
  <si>
    <t>Reading, photography and philately</t>
  </si>
  <si>
    <t>చదవడం, ఫోటోగ్రఫీ, ఫిలాటెలీ</t>
  </si>
  <si>
    <t>Foreign Affairs, planning, irrigation and power, agricultural labour unions and publishing</t>
  </si>
  <si>
    <t>విదేశీ వ్యవహారాలు, ప్రణాళిక, నీటిపారుదల, విద్యుత్తు, వ్యవసాయ కార్మిక సంఘాలు, ప్రచురణ</t>
  </si>
  <si>
    <t>Sri Lanka, Nepal, Kenya, Uganda, Zambia, Rhodesia, Nyasaland (Malawi), Ruanda, Burundi, Tanzania, Zaire, Ghana, Nigeria, Liberia, Togo, Dahomey, Algeria, Morocco, Libya, Tunisia, U.A.R., Ethopia, Greece, Italy, France, Germany, Switzerland, Austria, Norway, Sweden, Thailand, Denmark, USSR, U.K., U.S.A., Japan and Hong Kong</t>
  </si>
  <si>
    <t>శ్రీలంక, నేపాల్, కెన్యా, ఉగాండా, జాంబియా, రొడేషియా, న్యాసలాండ్ (మలావి), రువాండా, బురుండి, టాంజానియా, జైర్, ఘనా, నైజీరియా, లైబీరియా, టోగో, డాహోమీ, అల్జీరియా, మొరాకో, లిబియా, ట్యునీషియా, యు.ఎ.ఆర్., ఎథోపియా, గ్రీస్, ఇటలీ, ఫ్రాన్స్, జర్మనీ, స్విట్జర్లాండ్, ఆస్ట్రియా, నార్వే, స్వీడన్, థాయ్ లాండ్, డెన్మార్క్, యు.ఎస్.ఎస్.ఆర్., యు.కె., యు.ఎస్.ఎ., జపాన్, హాంగ్ కాంగ్</t>
  </si>
  <si>
    <t>(i) Rajanagaram Village, Wanaparthy Taluk, Mahbhubnagar District (Andhra Pradesh) (ii) House No. 3-5-820, Hyderguda. Hyderabad, Andhra Pradesh</t>
  </si>
  <si>
    <t>(i) రాజానగరం గ్రామం, వనపర్తి తాలూకా, మహబూబ్ నగర్  (ఆంధ్రప్రదేశ్) (ఆంధ్రప్రదేశ్) (ii) ఇంటి నెంబరు 3-5-820, హైదర్ గూడ. హైదరాబాదు, ఆంధ్ర ప్రదేశ్</t>
  </si>
  <si>
    <t>http://loksabhaph.nic.in/Members/MemberBioprofile.aspx?mpsno=1329&amp;lastls=6</t>
  </si>
  <si>
    <t>Rao, Shri Juvvadi Ramapathy</t>
  </si>
  <si>
    <t>Karimnagar (Andhra Pradesh)</t>
  </si>
  <si>
    <t>Cultural and social activities</t>
  </si>
  <si>
    <t>సాంస్కృతిక, సామాజిక కార్యకలాపాలు</t>
  </si>
  <si>
    <t>Village Sarvareddipelli, P.O. Thrumelapoor, Via Kothepelli, District Karimnagar, (A.P.)</t>
  </si>
  <si>
    <t>సర్వారెడ్డిపెల్లి, పి.ఒ.తుమ్మలపూర్, వయా కోఠెపెల్లి, కరీంనగర్, (ఎ.పి.)</t>
  </si>
  <si>
    <t>http://loksabhaph.nic.in/Members/MemberBioprofile.aspx?mpsno=1616&amp;lastls=4</t>
  </si>
  <si>
    <t>Rao, Shri K. Narayana</t>
  </si>
  <si>
    <t>Chess and gardening</t>
  </si>
  <si>
    <t>చదరంగం, గార్డెనింగ్</t>
  </si>
  <si>
    <t>Legal and economic studies</t>
  </si>
  <si>
    <t>న్యాయ, ఆర్థిక అధ్యయనాలు</t>
  </si>
  <si>
    <t>Sant Narishipuram, Veeraghattam, P.O. Srikakulam (A.P.)</t>
  </si>
  <si>
    <t>సంత్ నరిషిపురం, వీరఘట్టం, పి.ఓ శ్రీకాకుళం (ఎ.పి.)</t>
  </si>
  <si>
    <t>http://loksabhaph.nic.in/Members/MemberBioprofile.aspx?mpsno=1919&amp;lastls=5</t>
  </si>
  <si>
    <t>Rao, Shri Kadiyala Gopala</t>
  </si>
  <si>
    <t>Gudiwada (Madras)</t>
  </si>
  <si>
    <t>Literature and Philosophy</t>
  </si>
  <si>
    <t>సాహిత్యం, తత్వశాస్త్రం</t>
  </si>
  <si>
    <t> C/o Andhra Provincial Communist Committee, Vijayawada</t>
  </si>
  <si>
    <t>కేరాఫ్ ఆఫ్ ఆంధ్ర రాష్ట్ర కమ్యూనిస్టు కమిటీ, విజయవాడ</t>
  </si>
  <si>
    <t>http://loksabhaph.nic.in/Members/MemberBioprofile.aspx?mpsno=958&amp;lastls=1</t>
  </si>
  <si>
    <t>Rao, Shri Kanety Mohana</t>
  </si>
  <si>
    <t>Badminton, physical exercise</t>
  </si>
  <si>
    <t>బ్యాడ్మింటన్, శారీరక వ్యాయామం</t>
  </si>
  <si>
    <t>Political discourses</t>
  </si>
  <si>
    <t>రాజకీయ ప్రసంగాలు</t>
  </si>
  <si>
    <t>Distt. Communist Party Office, Kakinada</t>
  </si>
  <si>
    <t>డిస్ట్రిక్ట్. కమ్యూనిస్టు పార్టీ కార్యాలయం, కాకినాడ</t>
  </si>
  <si>
    <t>http://loksabhaph.nic.in/Members/MemberBioprofile.aspx?mpsno=959&amp;lastls=1</t>
  </si>
  <si>
    <t>Rao, Shri Kemburi Ramamohan</t>
  </si>
  <si>
    <t>Reading, sports</t>
  </si>
  <si>
    <t>Upliftment of weaker sections and organising landless labourers</t>
  </si>
  <si>
    <t>బడుగు బలహీన వర్గాల అభ్యున్నతి, భూమిలేని శ్రామికులను సంఘటితం చేయడం</t>
  </si>
  <si>
    <t>Laveru Road, Chipurupalli, Andhra Pradesh- 532128, Phone: 50</t>
  </si>
  <si>
    <t>లావేరు రోడ్, చీపురుపల్లి, ఆంధ్రప్రదేశ్- 532128</t>
  </si>
  <si>
    <t>Legislative Assembly, Andhra Pradesh 1985-89</t>
  </si>
  <si>
    <t>శాసనసభ, ఆంధ్ర ప్రదేశ్ 1985-89</t>
  </si>
  <si>
    <t>Member, Rubber Board, April 1990</t>
  </si>
  <si>
    <t>మెంబర్, రబ్బర్ బోర్డ్, ఏప్రిల్ 1990</t>
  </si>
  <si>
    <t>http://loksabhaph.nic.in/Members/MemberBioprofile.aspx?mpsno=3384&amp;lastls=9</t>
  </si>
  <si>
    <t>శ్రీ కెంబూరి రామ్మోహన్ రావు, ఎం.ఎ., [తెలుగుదేశం-ఆంధ్ర ప్రదేశ్, బొబ్బిలి, 1989]: ఇతను సుగుణాకరరావు కుమారుడు. ఇతను అక్టోబరు 12, 1949లో ఆంధ్రప్రదేశ్ లోని శ్రీకాకుళం జిల్లా, పర్లిలో జన్మించాడు. ఇతను ఆంధ్ర విశ్వవిద్యాలయం, వాల్తేరులో విద్యాభ్యాసం చేశాడు. ఇతను మే 9, 1974లో రుషిని వివాహం చేసుకున్నాడు. వీరికి 2 కుమార్తెలు. ఇతను వ్యవసాయదారుడు.</t>
  </si>
  <si>
    <t>Rao, Shri Kondru Subba</t>
  </si>
  <si>
    <t>Eluru (Madras)</t>
  </si>
  <si>
    <t>Evening walk</t>
  </si>
  <si>
    <t>సాయంత్రం నడక</t>
  </si>
  <si>
    <t>Social service among backward communities</t>
  </si>
  <si>
    <t>వెనుకబడిన వర్గాల మధ్య సామాజిక సేవ</t>
  </si>
  <si>
    <t>Eluru, Kothazudem, West Godavari Distt</t>
  </si>
  <si>
    <t xml:space="preserve">ఏలూరు, కొత్తగూడెం, పశ్చిమ గోదావరి </t>
  </si>
  <si>
    <t xml:space="preserve">చదవడం </t>
  </si>
  <si>
    <t>http://loksabhaph.nic.in/Members/MemberBioprofile.aspx?mpsno=960&amp;lastls=1</t>
  </si>
  <si>
    <t>Rao, Shri M. Satyanarayan</t>
  </si>
  <si>
    <t>Listening to music, and reading books</t>
  </si>
  <si>
    <t>Agriculture, foreign affairs and defence</t>
  </si>
  <si>
    <t>వ్యవసాయం, విదేశీ వ్యవహారాలు, రక్షణ</t>
  </si>
  <si>
    <t>Australia, Singapore, Malaysia, Bangladesh and Nepal</t>
  </si>
  <si>
    <t>ఆస్ట్రేలియా, సింగపూర్, మలేషియా, బంగ్లాదేశ్, నేపాల్</t>
  </si>
  <si>
    <t> Karimnagar P.O., Andhra Pradesh</t>
  </si>
  <si>
    <t>కరీంనగర్, ఆంధ్ర ప్రదేశ్</t>
  </si>
  <si>
    <t>Member, Andhra Pradesh Sports Council</t>
  </si>
  <si>
    <t>సభ్యుడు, ఆంధ్రప్రదేశ్ క్రీడా మండలి</t>
  </si>
  <si>
    <t>http://loksabhaph.nic.in/Members/MemberBioprofile.aspx?mpsno=2212&amp;lastls=7</t>
  </si>
  <si>
    <t>Rao, Shri M. Sri Ranga</t>
  </si>
  <si>
    <t>Jagtial P.O., Karimnagar District, Andhra Pradesh</t>
  </si>
  <si>
    <t>జగిత్యాల, కరీంనగర్, ఆంధ్ర ప్రదేశ్</t>
  </si>
  <si>
    <t>http://loksabhaph.nic.in/Members/MemberBioprofile.aspx?mpsno=1331&amp;lastls=2</t>
  </si>
  <si>
    <t>Rao, Shri M.S. Sanjeevi</t>
  </si>
  <si>
    <t>Kakinada (Andhra Pradesh)</t>
  </si>
  <si>
    <t> Travelling and gardening</t>
  </si>
  <si>
    <t>ప్రయాణం, గార్డెనింగ్</t>
  </si>
  <si>
    <t> Pallam Raju House, Kakinada-533001, Andhra Pradesh</t>
  </si>
  <si>
    <t>పల్లంరాజు హౌస్, కాకినాడ-533001, ఆంధ్ర ప్రదేశ్</t>
  </si>
  <si>
    <t>Member, Secunderabad Club, Hyderabad, and Cosmopolitian Club, Kakinada</t>
  </si>
  <si>
    <t>సభ్యుడు, సికింద్రాబాద్ క్లబ్, హైదరాబాద్,, కాస్మోపాలిటియన్ క్లబ్, కాకినాడ</t>
  </si>
  <si>
    <t>Worked as Research Scientist in A.E.I. Research Laboratories in Black-Heath, London for four years, developed sophisticated secrecy system for the army</t>
  </si>
  <si>
    <t>లండన్ లోని బ్లాక్ హీత్ లోని ఎ.ఇ.ఐ. రీసెర్చ్ లేబొరేటరీస్ లో రీసెర్చ్ సైంటిస్ట్ గా నాలుగు సంవత్సరాలు పనిచేశాడు. సైన్యం కోసం అధునాతన రహస్య వ్యవస్థను అభివృద్ధి చేశాడు</t>
  </si>
  <si>
    <t>http://loksabhaph.nic.in/Members/MemberBioprofile.aspx?mpsno=2213&amp;lastls=7</t>
  </si>
  <si>
    <t>Rao, Shri Mandali Venkata Krishna</t>
  </si>
  <si>
    <t>Masulipatnam (Andhra Pradesh)</t>
  </si>
  <si>
    <t>Bhavadevarapalli, Divi Taluk, Krishna District, Andhra Pradesh</t>
  </si>
  <si>
    <t>భావదేవరపల్లి, దివి తాలూకా, కృష్ణా, ఆంధ్ర ప్రదేశ్</t>
  </si>
  <si>
    <t>http://loksabhaph.nic.in/Members/MemberBioprofile.aspx?mpsno=1332&amp;lastls=2</t>
  </si>
  <si>
    <t>Rao, Shri Meduri Nageswara</t>
  </si>
  <si>
    <t> Mass Contact, Cultural activities</t>
  </si>
  <si>
    <t>మాస్ కాంటాక్ట్, కల్చరల్ యాక్టివిటీస్</t>
  </si>
  <si>
    <t>Agriculture and rural reconstruction</t>
  </si>
  <si>
    <t>వ్యవసాయం, గ్రామీణ పునర్నిర్మాణం</t>
  </si>
  <si>
    <t>Etukur, Guntur, Andhra Pradesh</t>
  </si>
  <si>
    <t>ఏటుకూరు, గుంటూరు, ఆంధ్ర ప్రదేశ్</t>
  </si>
  <si>
    <t>Member, L.V.R. and Sons' Club, Guntur</t>
  </si>
  <si>
    <t>సభ్యుడు, ఎల్.వి.ఆర్. అండ్ సన్స్ క్లబ్, గుంటూరు</t>
  </si>
  <si>
    <t>http://loksabhaph.nic.in/Members/MemberBioprofile.aspx?mpsno=2214&amp;lastls=7</t>
  </si>
  <si>
    <t>Rao, Shri Mosalikanti Thirumala</t>
  </si>
  <si>
    <t>Travelling, journalism and spiritual studies</t>
  </si>
  <si>
    <t>ప్రయాణం, జర్నలిజం, ఆధ్యాత్మిక అధ్యయనాలు</t>
  </si>
  <si>
    <t>Translation into Telugu of  ''GOD SPEAKS" by Avatar Mehr Baba</t>
  </si>
  <si>
    <t>అవతార్ మెహర్ బాబా రచించిన "గాడ్ స్పీక్స్" యొక్క తెలుగులోకి అనువాదం</t>
  </si>
  <si>
    <t>Gandhinagar, Kakinada, (Andhra Pradesh)</t>
  </si>
  <si>
    <t>గాంధీనగర్, కాకినాడ, (ఆంధ్ర ప్రదేశ్)</t>
  </si>
  <si>
    <t>Member, Literary Association, Kakinada</t>
  </si>
  <si>
    <t>సభ్యుడు, సాహితీ సంఘం, కాకినాడ</t>
  </si>
  <si>
    <t>http://loksabhaph.nic.in/Members/MemberBioprofile.aspx?mpsno=1333&amp;lastls=4</t>
  </si>
  <si>
    <t>Rao, Shri P. Hanmanth</t>
  </si>
  <si>
    <t>Bhoodan, Khadi and Bharat Sevak Samaj</t>
  </si>
  <si>
    <t>భూదాన్, ఖాదీ, భారత్ సేవక్ సమాజ్</t>
  </si>
  <si>
    <t>Mahaboobnagar, A.P</t>
  </si>
  <si>
    <t>మహబూబ్ నగర్, ఎ.పి.</t>
  </si>
  <si>
    <t>http://loksabhaph.nic.in/Members/MemberBioprofile.aspx?mpsno=1334&amp;lastls=3</t>
  </si>
  <si>
    <t>Rao, Shri Pendyal Raghava</t>
  </si>
  <si>
    <t>Warangal (Hyderabad)</t>
  </si>
  <si>
    <t>Indian Art and Culture</t>
  </si>
  <si>
    <t>భారతీయ కళలు, సంస్కృతి</t>
  </si>
  <si>
    <t>Chinna Pendyal, Taluk Warangal, Distt. Warangal</t>
  </si>
  <si>
    <t>చిన పెండ్యాల్, తాలూకా వరంగల్,  వరంగల్లు</t>
  </si>
  <si>
    <t>http://loksabhaph.nic.in/Members/MemberBioprofile.aspx?mpsno=961&amp;lastls=1</t>
  </si>
  <si>
    <t>Rao, Shri Ponnada Subba</t>
  </si>
  <si>
    <t>Nowrangpur-ST (Orissa)</t>
  </si>
  <si>
    <t>Study of Hindu and Christian Literature. Railway matters and collection of statistics</t>
  </si>
  <si>
    <t>హిందూ, క్రైస్తవ సాహిత్యం  అధ్యయనం. రైల్వే వ్యవహారాలు, గణాంకాల సేకరణ</t>
  </si>
  <si>
    <t>History of Rome (in Telugu), 1914</t>
  </si>
  <si>
    <t>రోమ్ చరిత్ర (తెలుగులో), 1914</t>
  </si>
  <si>
    <t> Pleader, Jeypore (Orissa)</t>
  </si>
  <si>
    <t>ప్లీడర్, జేపోర్ (ఒరిస్సా)</t>
  </si>
  <si>
    <t>http://loksabhaph.nic.in/Members/MemberBioprofile.aspx?mpsno=962&amp;lastls=1</t>
  </si>
  <si>
    <t>Rao, Shri R. Gundu</t>
  </si>
  <si>
    <t>Swimming, Badminton, Volleyball</t>
  </si>
  <si>
    <t>స్విమ్మింగ్, బ్యాడ్మింటన్, వాలీబాల్</t>
  </si>
  <si>
    <t>East Germany, Iran</t>
  </si>
  <si>
    <t>తూర్పు జర్మనీ, ఇరాన్</t>
  </si>
  <si>
    <t>76/9, 4th Main, 15th Cross, Malleswaram, Bangalore, Karnataka-560055</t>
  </si>
  <si>
    <t>76/9, 4వ మెయిన్, 15వ క్రాస్, మల్లేశ్వరం, బెంగళూరు, కర్ణాటక-560055</t>
  </si>
  <si>
    <t>యూత్ కాంగ్రెస్ (ఐ) బెర్లిన్ లో వరల్డ్ యూత్ ఫెస్టివల్ కు డెలిగేట్, 1973, క్రీడా మంత్రిగా 1974లో రెజ్లింగ్ మీట్ అల్ తెహ్రాన్ కు హాజరయ్యాడు</t>
  </si>
  <si>
    <t>Legislative Assembly, Karnataka, 1972—83</t>
  </si>
  <si>
    <t>లెజిస్లేటివ్ అసెంబ్లీ, కర్ణాటక, 1972-83</t>
  </si>
  <si>
    <t>Secretary, South India Estate Workers Union,Kodagu</t>
  </si>
  <si>
    <t>సెక్రటరీ, సౌత్ ఇండియా ఎస్టేట్ వర్కర్స్ యూనియన్, కొడగు</t>
  </si>
  <si>
    <t>http://loksabhaph.nic.in/Members/MemberBioprofile.aspx?mpsno=3385&amp;lastls=9</t>
  </si>
  <si>
    <t>శ్రీ ఆర్. గుండురావు, డిప్. ఇన్ కోఆపరేషన్ [కాంగ్రెస్ (ఐ)—కర్ణాటక, బెంగళూరు దక్షిణము, 1989]: ఇతను కె. రామారావు. ఇతను కర్ణాటకలోని కొడగు జిల్లా, కుషాల్ నగర్ లో ఏప్రిల్ 8, 1937లో జన్మించాడు. ఇతను మడికేరిలోని ప్రభుత్వ సహకార శిక్షణా సంస్థలో విద్యాభ్యాసం చేశాడు. ఇతను మే 26, 1965లో వరలక్ష్మిలో వివాహం చేసుకున్నాడు. వీరికి ముగ్గురు కుమారులు. ఇతను రాజకీయ, సామాజిక కార్యకర్త.</t>
  </si>
  <si>
    <t>Rao, Shri Rachakonda Jagannath</t>
  </si>
  <si>
    <t>Berhampur (Orissa)</t>
  </si>
  <si>
    <t>Uplift of Scheduled Castes, Scheduled Tribes and the downtrodden</t>
  </si>
  <si>
    <t>షెడ్యూల్డ్ కులాలు, షెడ్యూల్డ్ తెగలు, అణగారిన వర్గాల అభ్యున్నతి</t>
  </si>
  <si>
    <t>Reading books and Bridge</t>
  </si>
  <si>
    <t>పుస్తకాలు చదవడం, బ్రిడ్జ్</t>
  </si>
  <si>
    <t> U.K., U.S.A., U.S.S.R. and Europe</t>
  </si>
  <si>
    <t>యు.కె., యు.ఎస్.ఎ., యు.ఎస్.ఎస్.ఆర్., ఐరోపా</t>
  </si>
  <si>
    <t>Shanti Kutir', Gopalpur-on-Sea, Ganjam District, Orissa</t>
  </si>
  <si>
    <t>శాంతి కుటీర్', గోపాల్ పూర్-ఆన్-సీ, గంజాం, ఒరిస్సా</t>
  </si>
  <si>
    <t xml:space="preserve">రెండవ, మూడో, నాల్గవ, ఐదవ, ఆరవ, ఏడవ, ఎనిమిదో </t>
  </si>
  <si>
    <t>http://loksabhaph.nic.in/Members/MemberBioprofile.aspx?mpsno=1330&amp;lastls=8</t>
  </si>
  <si>
    <t>Rao, Shri Rayasam Seshagiri</t>
  </si>
  <si>
    <t>Nandyal (Madras)</t>
  </si>
  <si>
    <t>'Nadeswari', 'Maharashi', 'Panikeswara', 'Kalyan Manjari', other books in Telugu and a book on 'Astrology'</t>
  </si>
  <si>
    <t>'నాదేశ్వరి', 'మహారాశీ', 'పాణికేశ్వర', 'కళ్యాణ్ మంజరి', తెలుగులో ఇతర పుస్తకాలు, 'జ్యోతిష్యం' అనే పుస్తకం</t>
  </si>
  <si>
    <t>Advocate, Nandyal, Kurnool Distt., Madras</t>
  </si>
  <si>
    <t>అడ్వకేట్, నంద్యాల, కర్నూలు, మద్రాసు</t>
  </si>
  <si>
    <t>Study of Vedantha and Astrology</t>
  </si>
  <si>
    <t>వేదాంతం, జ్యోతిష్యం అధ్యయనం</t>
  </si>
  <si>
    <t>http://loksabhaph.nic.in/Members/MemberBioprofile.aspx?mpsno=963&amp;lastls=1</t>
  </si>
  <si>
    <t>Rao, Shri S.V. Krishnamoorthy</t>
  </si>
  <si>
    <t> Education, Law and Constitution</t>
  </si>
  <si>
    <t>విద్య, చట్టం, రాజ్యాంగం</t>
  </si>
  <si>
    <t>Kannada—(1) Satyagraha in South Africa by Gandhiji (2) To the women by Gandhiji (3) Discovery of India by Jawaharlal Nehru (4) Letters from Delhi (5) Life of Louis Pasteur.  English—Leftist Experiment</t>
  </si>
  <si>
    <t>Holland, Belgium, England, Scotland, France, Yugoslavia, Athens, China, Hong Kong, Pakistan, London, West Indies, USA, Canada, Honolulu, Japan, Ceylon, Singapore, Australia, Indonesia, Bangkok, Burma, Uganda and Kenya</t>
  </si>
  <si>
    <t>హాలండ్, బెల్జియం, ఇంగ్లాండ్, స్కాట్లాండ్, ఫ్రాన్స్, యుగోస్లేవియా, ఏథెన్స్, చైనా, హాంగ్ కాంగ్, పాకిస్తాన్, లండన్, వెస్ట్ ఇండీస్, యుఎస్ఎ, కెనడా, హోనోలులు, జపాన్, సిలోన్, సింగపూర్, ఆస్ట్రేలియా, ఇండోనేషియా, బ్యాంకాక్, బర్మా, ఉగాండా, కెన్యా</t>
  </si>
  <si>
    <t>Old Post Office Road, Shimoga (Mysore State)</t>
  </si>
  <si>
    <t>ఓల్డ్ పోస్టాఫీస్ రోడ్, షిమోగా (మైసూరు రాష్ట్రం)</t>
  </si>
  <si>
    <t>Gardening, spinning, reading and writing</t>
  </si>
  <si>
    <t>గార్డెనింగ్, స్పిన్నింగ్, రీడింగ్, రైటింగ్</t>
  </si>
  <si>
    <t>Constitution Club, New Delhi</t>
  </si>
  <si>
    <t>కాన్స్టిట్యూషన్ క్లబ్, న్యూ ఢిల్లీ</t>
  </si>
  <si>
    <t>http://loksabhaph.nic.in/Members/MemberBioprofile.aspx?mpsno=1619&amp;lastls=3</t>
  </si>
  <si>
    <t>Rao, Shri T.B. Vittal</t>
  </si>
  <si>
    <t> Labour Welfare</t>
  </si>
  <si>
    <t>Badminton and Tennis</t>
  </si>
  <si>
    <t>Labour legislation</t>
  </si>
  <si>
    <t>కార్మిక చట్టం</t>
  </si>
  <si>
    <t>Visited Soviet Union and Peoples Republic of China</t>
  </si>
  <si>
    <t>సోవియట్ యూనియన్, పీపుల్స్ రిపబ్లిక్ ఆఫ్ చైనాను సందర్శించారు</t>
  </si>
  <si>
    <t>11—2—319, Mylarguda, Secunderabad-3</t>
  </si>
  <si>
    <t>11-2-319, మైలార్ గూడ, సికింద్రాబాదు-3</t>
  </si>
  <si>
    <t>http://loksabhaph.nic.in/Members/MemberBioprofile.aspx?mpsno=964&amp;lastls=2</t>
  </si>
  <si>
    <t>Rao, Shri Vadde Sobhanadreeswara</t>
  </si>
  <si>
    <t>Agriculture and irrigation matters</t>
  </si>
  <si>
    <t>వ్యవసాయం, నీటిపారుదల విషయాలు</t>
  </si>
  <si>
    <t>(i) 'Andhra Rytu Avedana' and (ii) 'Dagapadina Andhra Rytu'</t>
  </si>
  <si>
    <t>(1) 'ఆంధ్ర రైతు ఆవేదన', (2) 'దగపదిన ఆంధ్ర రైతు'</t>
  </si>
  <si>
    <t>11-321, Sree Nagar Colony, Vijayawada-520008 (Andhra Pradesh), Phone 52299</t>
  </si>
  <si>
    <t>11-321, శ్రీ నగర్ కాలనీ, విజయవాడ-520008 (ఆంధ్రప్రదేశ్), ఫోన్ 52299</t>
  </si>
  <si>
    <t>http://loksabhaph.nic.in/Members/MemberBioprofile.aspx?mpsno=3141&amp;lastls=8</t>
  </si>
  <si>
    <t>Rao, Shri Viswasarai Narasimha</t>
  </si>
  <si>
    <t>Looking after the interest of the tribal people and participation in educational activities</t>
  </si>
  <si>
    <t>గిరిజన ప్రజల ఆసక్తిని దృష్టిలో ఉంచుకొని విద్యా కార్యక్రమాల్లో పాల్గొనడం</t>
  </si>
  <si>
    <t>Reading fiction</t>
  </si>
  <si>
    <t>ఫిక్షన్ చదవడం</t>
  </si>
  <si>
    <t>Venduva Thudi Post, (Via) Veeraghattam, District Srikakulam, Andhra Pradesh</t>
  </si>
  <si>
    <t>వెదురు తుడి పోస్ట్, (వయా) వీరఘట్టం, శ్రీకాకుళం, ఆంధ్ర ప్రదేశ్</t>
  </si>
  <si>
    <t>Gardening and poultry farming</t>
  </si>
  <si>
    <t>గార్డెనింగ్, పౌల్ట్రీ పెంపకం</t>
  </si>
  <si>
    <t>http://loksabhaph.nic.in/Members/MemberBioprofile.aspx?mpsno=1921&amp;lastls=4</t>
  </si>
  <si>
    <t>Rao, Smt. B. Radhabai Ananda</t>
  </si>
  <si>
    <t>Bhadrachalam-ST (Andhra Pradesh)</t>
  </si>
  <si>
    <t>సింగరేణి కాలరీస్, ఇతర గిరిజన ప్రాంతాల్లో కుటుంబ నియంత్రణ పథకాల ప్రచారంలో చురుగ్గా పాల్గొన్నారు. గిరిజన ప్రజల సంక్షేమం కోసం పాటుపడ్డాడు</t>
  </si>
  <si>
    <t> Reading short stories, and music</t>
  </si>
  <si>
    <t>చిన్న కథలు చదవడం,, సంగీతం</t>
  </si>
  <si>
    <t>Uplift of women and tribal people</t>
  </si>
  <si>
    <t>మహిళలు, గిరిజన ప్రజల అభ్యున్నతి</t>
  </si>
  <si>
    <t>Czechoslovakia, West Germany and U.K</t>
  </si>
  <si>
    <t>చెకోస్లోవేకియా, పశ్చిమ జర్మనీ, యు.కె.</t>
  </si>
  <si>
    <t> Ramavaram P.O., Khammam District, Andhra Pradesh</t>
  </si>
  <si>
    <t>రామవరం, ఖమ్మం, ఆంధ్ర ప్రదేశ్</t>
  </si>
  <si>
    <t>Member, Ladies' Club Kothagudem</t>
  </si>
  <si>
    <t>సభ్యురాలు, లేడీస్ క్లబ్ కొత్తగూడెం</t>
  </si>
  <si>
    <t>http://loksabhaph.nic.in/Members/MemberBioprofile.aspx?mpsno=1918&amp;lastls=7</t>
  </si>
  <si>
    <t>Ratan Lal, Shri</t>
  </si>
  <si>
    <t>Dungarpur, Rajasthan</t>
  </si>
  <si>
    <t>దుంగార్ పూర్, రాజస్థాన్</t>
  </si>
  <si>
    <t>http://loksabhaph.nic.in/Members/MemberBioprofile.aspx?mpsno=1620&amp;lastls=3</t>
  </si>
  <si>
    <t>Rath, Shri Somnath</t>
  </si>
  <si>
    <t>Aska (Orissa)</t>
  </si>
  <si>
    <t>Reading literature and organisation of educational, co-operatives and literary institutions</t>
  </si>
  <si>
    <t>సాహిత్యం చదవడం, విద్యా, సహకార సంస్థలు, సాహిత్య సంస్థల వ్యవస్థీకరణ</t>
  </si>
  <si>
    <t> Contributed many articles on poet laureate Kabi Samrat Upendra Bhanja, social, economic, political and spiritual subjects in different journals and periodicals</t>
  </si>
  <si>
    <t>కవి పురస్కార గ్రహీత కబీ సామ్రాట్ ఉపేంద్ర భంజా, సామాజిక, ఆర్థిక, రాజకీయ, ఆధ్యాత్మిక విషయాలపై వివిధ పత్రికలు, పత్రికల్లో అనేక వ్యాసాలు రాశాడు.</t>
  </si>
  <si>
    <t>U.S.A., U.K., Sri Lanka, Fiji, Australia, Thailand, Malaysia, Japan and periodicals</t>
  </si>
  <si>
    <t>యు.ఎస్.ఎ., యు.కె., శ్రీలంక, ఫిజీ, ఆస్ట్రేలియా, థాయ్ లాండ్, మలేషియా, జపాన్, పత్రికలు</t>
  </si>
  <si>
    <t>P.O. Bhanjanagar, District Ganjam (Orissa)</t>
  </si>
  <si>
    <t xml:space="preserve"> భంజానగర్, గంజాం  (ఒరిస్సా)</t>
  </si>
  <si>
    <t>President, Nehru Memorial Football and Sports-Association Bhanjanagar, Ganjam District</t>
  </si>
  <si>
    <t>అధ్యక్షుడు, నెహ్రూ మెమోరియల్ ఫుట్ బాల్ అండ్ స్పోర్ట్స్-అసోసియేషన్ భంజానగర్, గంజాం జిల్లా</t>
  </si>
  <si>
    <t>http://loksabhaph.nic.in/Members/MemberBioprofile.aspx?mpsno=3142&amp;lastls=8</t>
  </si>
  <si>
    <t>Rathawa, Shri Amarsinh</t>
  </si>
  <si>
    <t>Chhota Udaipur-ST (Gujarat)</t>
  </si>
  <si>
    <t>Listening to music and singings</t>
  </si>
  <si>
    <t>సంగీతం, గానం వినడం</t>
  </si>
  <si>
    <t>Social service and promoting education</t>
  </si>
  <si>
    <t>సామాజిక సేవ, విద్యను ప్రోత్సహించడం</t>
  </si>
  <si>
    <t>Village &amp; P.O. Vijali , Chhota Udipur Taluk, Baroda District, Gujarat</t>
  </si>
  <si>
    <t>గ్రామం &amp; పి.ఒ. విజాలి, చోటా ఉదిపూర్ తాలూకా, బరోడా, గుజరాత్</t>
  </si>
  <si>
    <t>http://loksabhaph.nic.in/Members/MemberBioprofile.aspx?mpsno=2545&amp;lastls=8</t>
  </si>
  <si>
    <t>Rathia, Shri Ummed Singh</t>
  </si>
  <si>
    <t>P.O. &amp; Village Bakaruma, Tehsil Dharamjaigarh, District Raigarh, Madhya Pradesh</t>
  </si>
  <si>
    <t>గ్రామం బకరుమా, తహసీల్ ధరంజైఘర్, రాయ్ గఢ్, మధ్యప్రదేశ్</t>
  </si>
  <si>
    <t>http://loksabhaph.nic.in/Members/MemberBioprofile.aspx?mpsno=2216&amp;lastls=5</t>
  </si>
  <si>
    <t>Rathod, Shri Uttam B.</t>
  </si>
  <si>
    <t>Music, reading</t>
  </si>
  <si>
    <t>China, Mexico, North Korea, Kenya, Moscow</t>
  </si>
  <si>
    <t>చైనా, మెక్సికో, ఉత్తర కొరియా, కెన్యా, మాస్కో</t>
  </si>
  <si>
    <t>మాండ్వి,  నాందేడ్, మహారాష్ట్ర, టెలిఫోన్ నెం. 21</t>
  </si>
  <si>
    <t>మెక్సికోలో ఇంటర్ పార్లమెంటరీ యూనియన్ కాన్ఫరెన్స్ కు డిప్యూటీ లీడర్, లీడర్ టు ఇంటర్ పార్లమెంటరీ యూనియన్ కాన్ఫరెన్స్ ఇన్ నార్త్ కొరియా, 1986, ఇండో-చైనా సొసైటీకి నాయకుడిగా చైనాలో పర్యటించాడు</t>
  </si>
  <si>
    <t>Minister of State, Revenue, Maharashtra</t>
  </si>
  <si>
    <t>మహారాష్ట్ర రాష్ట్ర రెవెన్యూ శాఖ మంత్రి</t>
  </si>
  <si>
    <t>http://loksabhaph.nic.in/Members/MemberBioprofile.aspx?mpsno=2862&amp;lastls=9</t>
  </si>
  <si>
    <t>శ్రీ ఉత్తమ్ బి. రాథోడ్, ఎం.ఎ., ఎల్.ఎల్.బి. [కాంగ్రెస్ (ఐ)—మహారాష్ట్ర, హింగోలి, 1989]: ఇతను బలిరామ్ హిరామన్ రాథోడ్ కుమారుడు. ఇతను మహారాష్ట్రలోని నాందేడ్ జిల్లా, మాండ్విలో 1928 జూలై 27న జన్మించాడు. ఇతను హిస్లాప్ కాలేజ్, నాగ్ పూర్, లా కాలేజ్, నాగ్ పూర్ లో విద్యాభ్యాసం చేశాడు. ఇతను జూన్ 12, 1969లో ఉమా రాథోడ్ ను వివాహం చేసుకున్నాడు. ఇతను న్యాయవాది, వ్యవసాయదారుడు.</t>
  </si>
  <si>
    <t>Rathor, Dr. Bhagwan Dass</t>
  </si>
  <si>
    <t>Improving medical services and medical camps for the poor</t>
  </si>
  <si>
    <t>పేదలకు వైద్య సేవలు, వైద్య శిబిరాలను మెరుగుపరచడం</t>
  </si>
  <si>
    <t>Mohallah Karachh, P.O. Jwalapur, Distt. Hardwar, Uttar Pradesh</t>
  </si>
  <si>
    <t>మొహల్లాహ్ కరాచ్, పి.ఓ జ్వాలాపూర్,  హరిద్వార్, ఉత్తర ప్రదేశ్</t>
  </si>
  <si>
    <t xml:space="preserve">Sixth Lok Sabha, 1977—79 </t>
  </si>
  <si>
    <t xml:space="preserve">ఆరవ లోక్ సభ, 1977-79 </t>
  </si>
  <si>
    <t>Secy. CFD, (which later merged with JP) 1977, Delhi</t>
  </si>
  <si>
    <t>సెక్రటరీ సిఎఫ్డి, (ఇది తరువాత జెపితో విలీనం చేయబడింది) 1977, ఢిల్లీ</t>
  </si>
  <si>
    <t>http://loksabhaph.nic.in/Members/MemberBioprofile.aspx?mpsno=2546&amp;lastls=9</t>
  </si>
  <si>
    <t>డాక్టర్ భగవాన్ దాస్ రాథోర్, ఎమ్.బి.బి.ఎస్. [జనతా దళ్*—ఉత్తరప్రదేశ్, ఖుర్జా (ఎస్ సి), 1989]: ఇతను దివంగత ముకంద్ లాల్ రాథోర్ కుమారుడు. ఇతను 1949 మే 29న ఉత్తరప్రదేశ్ లోని హరిద్వార్ జిల్లా జ్వాలాపూర్ లో జన్మించాడు. ఇతను న్యూఢిల్లీలోని మౌలానా ఆజాద్ మెడికల్ కాలేజీలో విద్యాభ్యాసం చేశాడు. ఇతను జూన్ 9, 1965లో దర్శనా రాథోర్ వివాహం చేసుకున్నాడు. వీరికి ముగ్గురు కుమారులు, 1 కుమార్తె. ఇతను మెడికల్ ప్రాక్టీషనర్.</t>
  </si>
  <si>
    <t>Rathore, Shri Awadhesh Chandra Singh</t>
  </si>
  <si>
    <t>Farming, gardening and minor irrigation works</t>
  </si>
  <si>
    <t>వ్యవసాయం, గార్డెనింగ్, మైనర్ ఇరిగేషన్ పనులు</t>
  </si>
  <si>
    <t>Vill. &amp; P.O. Dhirpur, Distt. Farrukhabad, Uttar Pradesh</t>
  </si>
  <si>
    <t>విల్. &amp; పి.ఒ. ధీర్పూర్,  ఫరూఖాబాద్, ఉత్తర ప్రదేశ్</t>
  </si>
  <si>
    <t>http://loksabhaph.nic.in/Members/MemberBioprofile.aspx?mpsno=1922&amp;lastls=5</t>
  </si>
  <si>
    <t>Rathore, Shri Mohar Singh</t>
  </si>
  <si>
    <t>Churu (Rajasthan)</t>
  </si>
  <si>
    <t> Sarvodaya, eradication of untouchability, Bhoodan and spread of education etc</t>
  </si>
  <si>
    <t>సర్వోదయం, అస్పృశ్యత నిర్మూలన, భూదాన్, విద్యా వ్యాప్తి మొదలైనవి</t>
  </si>
  <si>
    <t>Study of History and literature</t>
  </si>
  <si>
    <t>చరిత్ర, సాహిత్యం యొక్క అధ్యయనం</t>
  </si>
  <si>
    <t>Kandhal Marg, Churu, Rajasthan</t>
  </si>
  <si>
    <t>కందల్ మార్గ్, చురు, రాజస్థాన్</t>
  </si>
  <si>
    <t>http://loksabhaph.nic.in/Members/MemberBioprofile.aspx?mpsno=3143&amp;lastls=8</t>
  </si>
  <si>
    <t>Raut, Shri Bhola</t>
  </si>
  <si>
    <t>Bagaha-SC (Bihar)</t>
  </si>
  <si>
    <t>Walking, reading and intending social functions</t>
  </si>
  <si>
    <t>నడవడం, చదవడం, ఉద్దేశించడం సామాజిక విధులు</t>
  </si>
  <si>
    <t>Upliftment of Scheduled Castes and agricultural labour</t>
  </si>
  <si>
    <t>షెడ్యూల్డ్ కులాల అభ్యున్నతి, వ్యవసాయ కార్మికుల అభ్యున్నతి</t>
  </si>
  <si>
    <t>Jagjivan Nagar, Bettiah, West Champaran District, Bihar</t>
  </si>
  <si>
    <t>జగ్జీవన్ నగర్, బెట్టయ్య, పశ్చిమ చంపారన్, బీహార్</t>
  </si>
  <si>
    <t>http://loksabhaph.nic.in/Members/MemberBioprofile.aspx?mpsno=965&amp;lastls=8</t>
  </si>
  <si>
    <t>Ravani, Shri Navin</t>
  </si>
  <si>
    <t>Walking, reading, conversation and playing with, children</t>
  </si>
  <si>
    <t>నడవడం, చదవడం, మాట్లాడటం, పిల్లలతో ఆడుకోవడం</t>
  </si>
  <si>
    <t>Social and political work, particularly amongst the poor and downtrodden</t>
  </si>
  <si>
    <t xml:space="preserve">సామాజిక, రాజకీయ పని, ముఖ్యంగా పేదలు, అణగారిన వర్గాలు </t>
  </si>
  <si>
    <t>Gandhi Society, Savarkundla,  Bhavnagar District, Gujarat</t>
  </si>
  <si>
    <t>గాంధీ సొసైటీ, సావర్కుండ్ల, భావ్ నగర్, గుజరాత్</t>
  </si>
  <si>
    <t>Had been playing Cricket and Volleyball.</t>
  </si>
  <si>
    <t>క్రికెట్, వాలీబాల్ ఆడుతున్నాడు.</t>
  </si>
  <si>
    <t>http://loksabhaph.nic.in/Members/MemberBioprofile.aspx?mpsno=2863&amp;lastls=8</t>
  </si>
  <si>
    <t>Ravi, Shri Vayalar</t>
  </si>
  <si>
    <t>Reading and political  discussions</t>
  </si>
  <si>
    <t>Europe, Africa, Vietnam and USSR.</t>
  </si>
  <si>
    <t>ఐరోపా, ఆఫ్రికా, వియత్నాం, యు.ఎస్.ఎస్.ఆర్.</t>
  </si>
  <si>
    <t>Vayalar East (P.O.), Sherthalai, Alleppey  District, Kerala</t>
  </si>
  <si>
    <t>వయలార్ ఈస్ట్, షేర్తలై, అలెప్పీ, కేరళ</t>
  </si>
  <si>
    <t>http://loksabhaph.nic.in/Members/MemberBioprofile.aspx?mpsno=2217&amp;lastls=6</t>
  </si>
  <si>
    <t>Rawat, Shri Kamla Prasad</t>
  </si>
  <si>
    <t>Barabanki-SC (SC)(Uttar Pradesh)</t>
  </si>
  <si>
    <t> To visit the constituency and to remain busy with the constituents</t>
  </si>
  <si>
    <t>నియోజకవర్గంలో పర్యటించడం, ప్రజాప్రతినిధులతో బిజీబిజీగా గడపడం</t>
  </si>
  <si>
    <t>Service of humanity</t>
  </si>
  <si>
    <t>మానవాళికి సేవ</t>
  </si>
  <si>
    <t>Muzzafarpur Village, Post Office Kamrakha, Barabanki District, Uttar Pradesh</t>
  </si>
  <si>
    <t>ముజఫర్ పూర్ గ్రామం, పోస్టాఫీస్ కమ్రాఖా, బారాబంకీ, ఉత్తర ప్రదేశ్</t>
  </si>
  <si>
    <t>http://loksabhaph.nic.in/writereaddata/biodata_1_12/3144.htm</t>
  </si>
  <si>
    <t>Ray, Shri Birakisor</t>
  </si>
  <si>
    <t>Music, Reading and gardening.</t>
  </si>
  <si>
    <t>సంగీతం, చదవడం, గార్డెనింగ్.</t>
  </si>
  <si>
    <t>Law and International Affairs</t>
  </si>
  <si>
    <t>చట్టం, అంతర్జాతీయ వ్యవహారాలు</t>
  </si>
  <si>
    <t>Kishore Bhawan, Cuttack</t>
  </si>
  <si>
    <t>కిశోర్ భవన్, కటక్</t>
  </si>
  <si>
    <t>gardening</t>
  </si>
  <si>
    <t>http://loksabhaph.nic.in/Members/MemberBioprofile.aspx?mpsno=966&amp;lastls=1</t>
  </si>
  <si>
    <t>Ray, Shri Siddhartha Shankar</t>
  </si>
  <si>
    <t>కలకత్తా విశ్వవిద్యాలయం యొక్క ట్రిపుల్ బ్లూగా, క్రీడలపై ఆసక్తిని కొనసాగిస్తూనే ఉంది, క్రీడా ప్రపంచంలో పరిణామాలను అనుసరిస్తుంది, విస్తృతంగా చదువుతుంది, చట్టపరమైన గ్రంధాల నుండి చారిత్రక, జీవితచరిత్ర, స్వీయచరిత్రాత్మక రచనల వరకు ప్రాధాన్యతను కలిగి ఉంది</t>
  </si>
  <si>
    <t>Various countries in Europe and the Far East</t>
  </si>
  <si>
    <t>ఐరోపా, సుదూర ప్రాచ్యంలోని వివిధ దేశాలు</t>
  </si>
  <si>
    <t>2, Beltala Road, Calculta-26.</t>
  </si>
  <si>
    <t>2, బెల్తాలా రోడ్, కాల్కుల్టా-26.</t>
  </si>
  <si>
    <t>http://loksabhaph.nic.in/Members/MemberBioprofile.aspx?mpsno=2219&amp;lastls=5</t>
  </si>
  <si>
    <t>Reddi, Shri Bezwada Gopala</t>
  </si>
  <si>
    <t>Kavali (Andhra Pradesh)</t>
  </si>
  <si>
    <t>Study of all the main Indian Languages including Urdu and Bengali</t>
  </si>
  <si>
    <t>ఉర్దూ, బెంగాలీతో సహా అన్ని ప్రధాన భారతీయ భాషల అధ్యయనం</t>
  </si>
  <si>
    <t>Translated into Telugu from Tagore's Bengali:—
  Chitrangada
  Visarjan
  Malini
  Urvasi
  Kalidasa
  Prakriti Prateekaram
  Aru Natikalu (Kahini)</t>
  </si>
  <si>
    <t>Burma, Thailand, Cambodia, Malaya &amp; Indonesia</t>
  </si>
  <si>
    <t>బర్మా, థాయ్ లాండ్, కంబోడియా, మలయా, ఇండోనేషియా</t>
  </si>
  <si>
    <t>Indian music both Karnatak and Hindustani and other Fine Arts.</t>
  </si>
  <si>
    <t xml:space="preserve">భారతీయ సంగీతం కర్ణాటక, హిందుస్తానీ, ఇతర లలిత కళలు </t>
  </si>
  <si>
    <t>Member, Gymkhana Club and Cosmopolitan Club, Madras</t>
  </si>
  <si>
    <t>సభ్యుడు, జింఖానా క్లబ్, కాస్మోపాలిటన్ క్లబ్, మద్రాసు</t>
  </si>
  <si>
    <t>http://loksabhaph.nic.in/Members/MemberBioprofile.aspx?mpsno=1622&amp;lastls=3</t>
  </si>
  <si>
    <t>Reddi, Shri Bezwada Ramachandra</t>
  </si>
  <si>
    <t>Nellore (Madras)</t>
  </si>
  <si>
    <t>Tennis,  Radio and Cinema</t>
  </si>
  <si>
    <t>టెన్నిస్, రేడియో, సినిమా</t>
  </si>
  <si>
    <t>Buchireddipalam, Nellore District.</t>
  </si>
  <si>
    <t xml:space="preserve">బుచ్చిరెడ్డిపాలెం, నెల్లూరు </t>
  </si>
  <si>
    <t>Music, Poetry and Drama</t>
  </si>
  <si>
    <t>సంగీతం, కవిత్వం, నాటకం</t>
  </si>
  <si>
    <t>Cosmopolitan Club, Madras, Rotary Club and Nellore Club, Nellore</t>
  </si>
  <si>
    <t>కాస్మోపాలిటన్ క్లబ్, మద్రాస్, రోటరీ క్లబ్, నెల్లూరు క్లబ్, నెల్లూరు</t>
  </si>
  <si>
    <t>http://loksabhaph.nic.in/Members/MemberBioprofile.aspx?mpsno=968&amp;lastls=1</t>
  </si>
  <si>
    <t>Reddi, Shri C. Madhava</t>
  </si>
  <si>
    <t>Welfare activities relating to weaker section</t>
  </si>
  <si>
    <t>బడుగు బలహీన వర్గాలకు సంబంధించిన సంక్షేమ కార్యక్రమాలు</t>
  </si>
  <si>
    <t>Activities relating to promotion of industries</t>
  </si>
  <si>
    <t>పరిశ్రమల ప్రోత్సాహానికి సంబంధించిన కార్యకలాపాలు</t>
  </si>
  <si>
    <t>"Freedom struggle in Hyderabad"' in Urdu Language</t>
  </si>
  <si>
    <t>ఉర్దూ భాషలో "హైదరాబాదులో స్వాతంత్ర్య పోరాటం"</t>
  </si>
  <si>
    <t>U.S.A., U.K., Japan and several South-East Asian countries</t>
  </si>
  <si>
    <t>యు.ఎస్.ఎ., యు.కె., జపాన్, అనేక ఆగ్నేయ ఆసియా దేశాలు</t>
  </si>
  <si>
    <t>Arepelli Village, B.P.O. Bhimaram, P.O. Chinnoor, Distt. Adilabad, Andhra Pradesh</t>
  </si>
  <si>
    <t>ఆరెపెల్లి గ్రామం, బి.పి.ఓ భీమారం, పి.ఒ. చిన్నూర్,  ఆదిలాబాదు, ఆంధ్ర ప్రదేశ్</t>
  </si>
  <si>
    <t xml:space="preserve">మొదటి, ఎనిమిదో </t>
  </si>
  <si>
    <t>http://loksabhaph.nic.in/Members/MemberBioprofile.aspx?mpsno=969&amp;lastls=8</t>
  </si>
  <si>
    <t>శ్రీ సి. మాధవ రీడ్డీ, ఎం.ఎ., [తెలుగుదేశం-ఆంధ్ర ప్రదేశ్, అదిలాబాద్, 1984] ఇతను నరసింహారెడ్డి కుమారుడు. ఇతను ఆదిలాబాదు జిల్లా, చిన్నూరు తాలూకా, ఆరెపెల్లి గ్రామంలో 1924, ఆగస్టు 22న జన్మించాడు. ఇతను ఉస్మానియా విశ్వవిద్యాలయంలో విద్యాభ్యాసం చేశాడు. ఇతను 1954లో లక్ష్మిని వివాహం చేసుకున్నది. వీరికి 3 కుమారులు, 1 కుమార్తె. ఇతను వ్యవసాయదారుడు. ఈయనకు ఇంతకు ముందు సోషలిస్ట్ పార్టీ, ప్రజా సోషలిస్టు పార్టీ, ఇండియన్ నేషనల్ కాంగ్రెస్, జనతా ప్యాటీలతో సంబంధం ఉంది. ఇతను హైదరాబాదు సంస్థానంలో స్వాతంత్య్ర సంగ్రామంలో పాల్గొన్నాడు. ఈయన: (i) స్టేట్ పి ఎస్ పి, 1952-56 (ii) చైర్మన్, ఏపిఎస్ఎస్ఐడిసి లిమిటెడ్, 1968-73 చైర్మన్ గా పని చేశాడు. ఇతను ఎన్.ఎస్.ఐ.సి, న్యూ ఢిల్లీ, 1970-72 డైరెక్టర్ గా, అనేక ప్రభుత్వ, జాయింట్ వెంచర్ కంపెనీల డైరెక్టర్ గా పని చేశాడు. ఈయన: (i) మొదటి లోక్ సభ, 1952-57 (ii) ఆంధ్రప్రదేశ్ శాసనసభ, 1962-67 సభ్యుడుగా పని చేశాడు.</t>
  </si>
  <si>
    <t>Reddi, Shri G.S.</t>
  </si>
  <si>
    <t>Former Editor, 'Bharat Mitram' and presently Editor Nagarjuna Vani  (Telugu paper)</t>
  </si>
  <si>
    <t>మాజీ ఎడిటర్, 'భరత్ మిత్రం', ప్రస్తుతం ఎడిటర్ నాగార్జున వాణి (తెలుగు పత్రిక)</t>
  </si>
  <si>
    <t>Fatima Nivas, Ramnagar, Hyderabad-48</t>
  </si>
  <si>
    <t>ఫాతిమా నివాస్, రాంనగర్, హైదరాబాద్-48</t>
  </si>
  <si>
    <t>నాల్గవ, ఆరవ, ఏడవ</t>
  </si>
  <si>
    <t>http://loksabhaph.nic.in/Members/MemberBioprofile.aspx?mpsno=1925&amp;lastls=7</t>
  </si>
  <si>
    <t>Reddi, Shri K. Brahmananda</t>
  </si>
  <si>
    <t>Reading and political discussion</t>
  </si>
  <si>
    <t>చదవడం, రాజకీయ చర్చ</t>
  </si>
  <si>
    <t>U.K. and Japan</t>
  </si>
  <si>
    <t>యు.కె., జపాన్</t>
  </si>
  <si>
    <t>Somajiguda, Hyderabad, Andhra Pradesh</t>
  </si>
  <si>
    <t>సోమాజిగూడ, హైదరాబాదు, ఆంధ్ర ప్రదేశ్</t>
  </si>
  <si>
    <t>http://loksabhaph.nic.in/Members/MemberBioprofile.aspx?mpsno=2547&amp;lastls=7</t>
  </si>
  <si>
    <t>Reddi, Shri Ponnapati Antony</t>
  </si>
  <si>
    <t>Nirmala Residential School, M.P.R. Post, Anantapur District, Andhra Pradesh</t>
  </si>
  <si>
    <t>నిర్మలా రెసిడెన్షియల్ స్కూల్, ఎమ్.పి.ఆర్. పోస్ట్, అనంతపురం, ఆంధ్ర ప్రదేశ్</t>
  </si>
  <si>
    <t>http://loksabhaph.nic.in/Members/MemberBioprofile.aspx?mpsno=1926&amp;lastls=5</t>
  </si>
  <si>
    <t>Reddi, Shri Ravi Narayan</t>
  </si>
  <si>
    <t>Presidential addresses to Andhra Mahasabha and other articles on different topics</t>
  </si>
  <si>
    <t>ఆంధ్రమహాసభకు అధ్యక్షోపన్యాసాలు, వివిధ అంశాలపై ఇతర వ్యాసాలు</t>
  </si>
  <si>
    <t>P.O. Bolleypally, Bhongir (C.R.), Nalgonda Distt, A.P</t>
  </si>
  <si>
    <t>పి.ఒ. బొల్లిపల్లి, భోంగీర్ (సి.ఆర్.), నల్గొండ, ఎ.పి.</t>
  </si>
  <si>
    <t>http://loksabhaph.nic.in/Members/MemberBioprofile.aspx?mpsno=971&amp;lastls=3</t>
  </si>
  <si>
    <t>Reddiar, Shri R.Venkatasubba</t>
  </si>
  <si>
    <t> Co-operation and Agriculture</t>
  </si>
  <si>
    <t>సహకారం, వ్యవసాయం</t>
  </si>
  <si>
    <t>6, Kamatchi Amman Koil Street, Tindivanam, South Arcot Distt., Madras State</t>
  </si>
  <si>
    <t>6, కమచ్చి అమ్మన్ కోయిల్ స్ట్రీట్, తిండివనం, సౌత్ ఆర్కాట్, మద్రాస్ స్టేట్</t>
  </si>
  <si>
    <t>Member of local Union Club, 1925—50</t>
  </si>
  <si>
    <t>స్థానిక యూనియన్ క్లబ్ సభ్యుడు, 1925-50</t>
  </si>
  <si>
    <t>http://loksabhaph.nic.in/Members/MemberBioprofile.aspx?mpsno=1623&amp;lastls=3</t>
  </si>
  <si>
    <t>Reddy, Dr. D.N.</t>
  </si>
  <si>
    <t>Cuddapah (Andhra Pradesh)</t>
  </si>
  <si>
    <t>కడప (ఆంధ్ర ప్రదేశ్)</t>
  </si>
  <si>
    <t>Working for the welfare of poor sections and rendering free medical service to them</t>
  </si>
  <si>
    <t xml:space="preserve">పేద వర్గాల సంక్షేమం కోసం పనిచేస్తూ వారికి ఉచిత వైద్యసేవలు అందిస్తున్నాడు </t>
  </si>
  <si>
    <t>Reading and Hiking</t>
  </si>
  <si>
    <t>చదవడం, హైకింగ్ చేయడం</t>
  </si>
  <si>
    <t>Politics and Social Welfare</t>
  </si>
  <si>
    <t>రాజకీయాలు, సాంఘిక సంక్షేమం</t>
  </si>
  <si>
    <t>Pulivendla, Cuddapah District, Andhra Pradesh</t>
  </si>
  <si>
    <t>పులివెందుల, కడప, ఆంధ్ర ప్రదేశ్</t>
  </si>
  <si>
    <t>http://loksabhaph.nic.in/Members/MemberBioprofile.aspx?mpsno=3149&amp;lastls=8</t>
  </si>
  <si>
    <t>Reddy, Dr. Neelam Sanjiva</t>
  </si>
  <si>
    <t>Nandyal (Andhra Pradesh)</t>
  </si>
  <si>
    <t>U.K., France, West Germany, GDR, Switzerland, Hungary, Poland, USSR, Kenya, Zambia, Uganda, Australia, U.S.A., Canada, Peru, South America, Nepal</t>
  </si>
  <si>
    <t>యుకె, ఫ్రాన్స్, పశ్చిమ జర్మనీ, జిడిఆర్, స్విట్జర్లాండ్, హంగేరీ, పోలాండ్, యుఎస్ఎస్ఆర్, కెన్యా, జాంబియా, ఉగాండా, ఆస్ట్రేలియా, యు.ఎస్.ఎ., కెనడా, పెరూ, దక్షిణ అమెరికా, నేపాల్</t>
  </si>
  <si>
    <t>Nagavihar, Lakshminagar, Anantapur, Andhra Pradesh</t>
  </si>
  <si>
    <t>నాగవిహార్, లక్ష్మీనగర్, అనంతపురం, ఆంధ్ర ప్రదేశ్</t>
  </si>
  <si>
    <t>http://loksabhaph.nic.in/Members/MemberBioprofile.aspx?mpsno=1928&amp;lastls=6</t>
  </si>
  <si>
    <t>Reddy, Shri Bezawada Papi</t>
  </si>
  <si>
    <t>Reading and watching movies</t>
  </si>
  <si>
    <t>Politics and social work</t>
  </si>
  <si>
    <t>Widely travelled in European countries and U.S.A.—1978-82</t>
  </si>
  <si>
    <t>యూరోపియన్ దేశాల్లో, అమెరికాలో విస్తృత౦గా ప్రయాణి౦చేవారు.—1978-82</t>
  </si>
  <si>
    <t>Buchireddipelem Allur Village, Nellore District, Andhra Pradesh</t>
  </si>
  <si>
    <t>బుచ్చిరెడ్డిపాలెం అల్లూరు గ్రామం, నెల్లూరు, ఆంధ్ర ప్రదేశ్</t>
  </si>
  <si>
    <t>http://loksabhaph.nic.in/Members/MemberBioprofile.aspx?mpsno=3147&amp;lastls=8</t>
  </si>
  <si>
    <t>Reddy, Shri Bojja Venkata</t>
  </si>
  <si>
    <t>Engaged in activities relating to promotion of literacy, labour welfare and improvement of irrigation and drinking water facilities, made special efforts to generate employment</t>
  </si>
  <si>
    <t xml:space="preserve">అక్షరాస్యతను పెంపొందించడం, కార్మిక సంక్షేమం, సాగు, త్రాగునీటి సౌకర్యాల మెరుగుదలకు సంబంధించిన కార్యకలాపాల్లో నిమగ్నమై, ఉపాధిని సృష్టించడానికి ప్రత్యేక ప్రయత్నాలు చేశాడు </t>
  </si>
  <si>
    <t>డిబేట్ ల్లో పాల్గొనడం, జాతి నిర్మాణ కార్యక్రమాల్లో నిమగ్నం కావడం, సామాజిక-సాంస్కృతిక, రాజకీయ, ఆర్థిక రంగాలలో ఆసక్తి కలిగి ఉన్నారు</t>
  </si>
  <si>
    <t>25/510, Sreenivasa Nagar, Nandyal, Andhra Pradesh-518501</t>
  </si>
  <si>
    <t>25/510, శ్రీనివాస నగర్, నంద్యాల, ఆంధ్రప్రదేశ్-518501</t>
  </si>
  <si>
    <t>బ్యాడ్మింటన్, ఫుట్ బాల్, టెన్నిస్</t>
  </si>
  <si>
    <t>Legislative Assembly, Andhra Pradesh, 1967—72,1972—83</t>
  </si>
  <si>
    <t>శాసనసభ, ఆంధ్ర ప్రదేశ్, 1967-72,1972-83</t>
  </si>
  <si>
    <t>President, District Congress Committee (I), Kurnool, Andhra Pradesh from 1984</t>
  </si>
  <si>
    <t>అధ్యక్షుడు, జిల్లా కాంగ్రెస్ కమిటీ (I), కర్నూలు, ఆంధ్ర ప్రదేశ్ 1984 నుండి</t>
  </si>
  <si>
    <t>President, Land Mortgage Bank, Andhra Pradesh,1966-79</t>
  </si>
  <si>
    <t>ప్రెసిడెంట్, ల్యాండ్ మార్టిగేజ్ బ్యాంక్, ఆంధ్రప్రదేశ్, 1966-79</t>
  </si>
  <si>
    <t>http://loksabhaph.nic.in/Members/MemberBioprofile.aspx?mpsno=3390&amp;lastls=9</t>
  </si>
  <si>
    <t>శ్రీ బొజ్జా వెంకటరెడ్డి, బి.ఎ., బి.ఎల్., [కాంగ్రెస్ (ఐ)—ఆంధ్ర ప్రదేశ్, నంద్యాల, 1989]: ఇతను గోవింద రెడ్డి బొజ్జా కుమారుడు. ఇతను ఆంధ్రప్రదేశ్ లోని కర్నూలు జిల్లా, పులిమడ్డిలో 1932 జూలై 1న జన్మించాడు. ఇతను పచ్చయప్ప కాలేజ్, మద్రాసు, లా కాలేజ్, మద్రాసులో విద్యాభ్యాసం చేశాడు. ఇతను మే 31, 1952లో శివ శంకరమ్మను వివాహం చేసుకున్నాడు. వీరికి 5 కుమారులు, 1 కుమార్తె. ఇతను వ్యవసాయదారుడు, న్యాయవాది, క్రీడాకారుడు. ఇతను స్వాతంత్య్ర సంగ్రామంలో పాల్గొన్నాడు.</t>
  </si>
  <si>
    <t>Reddy, Shri C. Bali</t>
  </si>
  <si>
    <t>Markapur (SC)(Andhra Pradesh)</t>
  </si>
  <si>
    <t>Development of rural areas and land reforms</t>
  </si>
  <si>
    <t>గ్రామీణ ప్రాంతాల అభివృద్ధి, భూసంస్కరణలు</t>
  </si>
  <si>
    <t>Italy, France, Switzerland, Great Britain, Denmark, Sweden, Netherlands and Ireland</t>
  </si>
  <si>
    <t>ఇటలీ, ఫ్రాన్స్, స్విట్జర్లాండ్, గ్రేట్ బ్రిటన్, డెన్మార్క్, స్వీడన్, నెదర్లాండ్స్, ఐర్లాండ్</t>
  </si>
  <si>
    <t>Cumbum, Kurnool District, Andhra Pradesh</t>
  </si>
  <si>
    <t>కంభం, కర్నూలు, ఆంధ్ర ప్రదేశ్</t>
  </si>
  <si>
    <t>http://loksabhaph.nic.in/Members/MemberBioprofile.aspx?mpsno=1336&amp;lastls=2</t>
  </si>
  <si>
    <t>Reddy, Shri C.L. Narasimha</t>
  </si>
  <si>
    <t>Interested in the preservation of wild life of the forest</t>
  </si>
  <si>
    <t xml:space="preserve">అడవిలోని  వన్యప్రాణుల సంరక్షణపై ఆసక్తి కలిగి ఉన్నాడు </t>
  </si>
  <si>
    <t>గ్రామాలను సందర్శించడం, గ్రామీణ జీవితాన్ని ఆస్వాదించడం, స్నేహితులతో పిక్నిక్</t>
  </si>
  <si>
    <t>Agriculture and horticulture</t>
  </si>
  <si>
    <t>Tarigonda via Vayalpad, Chittoor District</t>
  </si>
  <si>
    <t xml:space="preserve">తరిగొండ వయా వాయల్పాడ్, చిత్తూరు </t>
  </si>
  <si>
    <t>Mountaineering and sports</t>
  </si>
  <si>
    <t>పర్వతారోహణ, క్రీడలు</t>
  </si>
  <si>
    <t>Hockey, Tennis</t>
  </si>
  <si>
    <t>హాకీ, టెన్నిస్</t>
  </si>
  <si>
    <t>http://loksabhaph.nic.in/Members/MemberBioprofile.aspx?mpsno=1624&amp;lastls=3</t>
  </si>
  <si>
    <t>Reddy, Shri Chandupatla Janga</t>
  </si>
  <si>
    <t>Hanamkonda (Andhra Pradesh)</t>
  </si>
  <si>
    <t>Worked for creation of confidence amongst the people and made efforts to understand their problems</t>
  </si>
  <si>
    <t xml:space="preserve">ప్రజలలో ఆత్మవిశ్వాసం పెంపొందించడానికి కృషి చేసి, వారి సమస్యలను అర్థం చేసుకోవడానికి ప్రయత్నాలు చేశాడు </t>
  </si>
  <si>
    <t>To serve the masses and to find solution to their problems</t>
  </si>
  <si>
    <t>ప్రజలకు సేవ చేయడానికి, వారి సమస్యలకు పరిష్కారం కనుగొనడానికి</t>
  </si>
  <si>
    <t>To help the poor and improve their economic conditions, to solve the problems of poor farmers and others</t>
  </si>
  <si>
    <t>పేదలకు సహాయం చేయడానికి, వారి ఆర్థిక పరిస్థితులను మెరుగుపరచడానికి, పేద రైతులు, ఇతరుల సమస్యలను పరిష్కరించడానికి</t>
  </si>
  <si>
    <t>Amara Veerula, Parkala, Tehsil Parkala, District Warangal, Andhra Pradesh</t>
  </si>
  <si>
    <t>అమర వీరుల, పరకాల, తహసీల్ పరకాల, వరంగల్, ఆంధ్ర ప్రదేశ్</t>
  </si>
  <si>
    <t>http://loksabhaph.nic.in/Members/MemberBioprofile.aspx?mpsno=3148&amp;lastls=8</t>
  </si>
  <si>
    <t>Reddy, Shri E. Ayyapu</t>
  </si>
  <si>
    <t>Telugu poetry and other cultural and literary activities</t>
  </si>
  <si>
    <t>తెలుగు కవిత్వం, ఇతర సాంస్కృతిక, సాహిత్య కార్యక్రమాలు</t>
  </si>
  <si>
    <t> Rural development and problems of Kisans</t>
  </si>
  <si>
    <t>గ్రామీణాభివృద్ధి, రైతుల సమస్యలు</t>
  </si>
  <si>
    <t>"Commentary on Land Reforms Act" and a number of essays and poems in Telugu literature and on legal topics</t>
  </si>
  <si>
    <t>"కామెంటరీ ఆన్ ల్యాండ్ రిఫార్మ్ యాక్ట్", తెలుగు సాహిత్యంలో అనేక వ్యాసాలు, కవితలు, చట్టపరమైన అంశాలపై</t>
  </si>
  <si>
    <t>U.S.A. and Malaysia</t>
  </si>
  <si>
    <t>యు.ఎస్.ఎ., మలేషియా</t>
  </si>
  <si>
    <t>http://loksabhaph.nic.in/Members/MemberBioprofile.aspx?mpsno=3150&amp;lastls=8</t>
  </si>
  <si>
    <t>Reddy, Shri G. Narsimha</t>
  </si>
  <si>
    <t>పర్యాటక రంగం</t>
  </si>
  <si>
    <t>Malaysia, Thailand, Singapore and Japan</t>
  </si>
  <si>
    <t>మలేషియా, థాయ్ లాండ్, సింగపూర్, జపాన్</t>
  </si>
  <si>
    <t>Mancherial, Adilabad District, Andhra Pradesh.</t>
  </si>
  <si>
    <t>మంచిర్యాల, ఆదిలాబాదు, ఆంధ్ర ప్రదేశ్.</t>
  </si>
  <si>
    <t>Member, (i) Secunderabad Club, Secunderabad and (ii) Football Club, Hyderabad</t>
  </si>
  <si>
    <t>సభ్యుడు, (i) సికింద్రాబాద్ క్లబ్, సికింద్రాబాదు, (ii) ఫుట్ బాల్ క్లబ్, హైదరాబాద్</t>
  </si>
  <si>
    <t>http://loksabhaph.nic.in/Members/MemberBioprofile.aspx?mpsno=2548&amp;lastls=7</t>
  </si>
  <si>
    <t>శ్రీ జి. నర్సింహరెడ్డి, బి.ఎ.  [కాంగ్రెస్ (1)— ఆంధ్ర ప్రదేశ్, ఆదిలాబాదు, 1980] ఇతను జి.గంగారెడ్డి కుమారుడు. ఇతను 1936 ఏప్రిల్ 14న నిజామాబాద్ జిల్లా, జెక్రాన్ పల్లి గ్రామంలో జన్మించాడు. ఇతను ఎస్.ఎస్.పి.ఎం. స్కూల్, పూనా, పూనా, వాడియా కాలేజ్, పూనా, నిజాం కళాశాలలో విద్యాభ్యాసం చేశాడు. ఇతను ఫిబ్రవరి 9, 1957లో జి. చందన్ ని వివాహం చేసుకున్నాడు. వీరికి 3 కుమారులు, 1 కుమార్తె. ఇతను వ్యవసాయదారుడు, వ్యాపారవేత్త. ఈయన: (i) మంచిర్యాల మున్సిపాలిటీ, 1961-1971, (ii) జిల్లా పరిషత్ ఆదిలాబాద్, 1970-76 చైర్మన్ గా పని చేశాడు. ఇతను 1977-1979లో ఆరవ లోక్ సభ సభ్యుడుగా పని చేశాడు.</t>
  </si>
  <si>
    <t>Reddy, Shri Gujjulu Yallamanda</t>
  </si>
  <si>
    <t>Kanigiri, Nellore Distt., Andhra Pradesh</t>
  </si>
  <si>
    <t>కనిగిరి, నెల్లూరు, ఆంధ్ర ప్రదేశ్</t>
  </si>
  <si>
    <t>http://loksabhaph.nic.in/Members/MemberBioprofile.aspx?mpsno=1626&amp;lastls=3</t>
  </si>
  <si>
    <t>Reddy, Shri K. Janardhan</t>
  </si>
  <si>
    <t>Mahabubnagar (Hyderabad)</t>
  </si>
  <si>
    <t>Harijan Uplift and adult education</t>
  </si>
  <si>
    <t>హరిజన ఉద్ధరణ, వయోజన విద్య</t>
  </si>
  <si>
    <t>http://loksabhaph.nic.in/Members/MemberBioprofile.aspx?mpsno=973&amp;lastls=1</t>
  </si>
  <si>
    <t>Reddy, Shri K. Kodanda Rami</t>
  </si>
  <si>
    <t>Rural Development Schemes</t>
  </si>
  <si>
    <t>గ్రామీణాభివృద్ధి పథకాలు</t>
  </si>
  <si>
    <t> Laddagiri Village &amp; Post, via. Ulindakonda, Kurnool, Andhra Pradesh</t>
  </si>
  <si>
    <t>లద్దగిరి విలేజ్ &amp; పోస్ట్, వయా. ఉలిందకొండ, కర్నూలు, ఆంధ్ర ప్రదేశ్</t>
  </si>
  <si>
    <t>Collection of good books, stamps and coins.</t>
  </si>
  <si>
    <t>మంచి పుస్తకాలు, స్టాంపులు, నాణేల సేకరణ.</t>
  </si>
  <si>
    <t>Chess, football and athletics</t>
  </si>
  <si>
    <t>చదరంగం, ఫుట్ బాల్, అథ్లెటిక్స్</t>
  </si>
  <si>
    <t>http://loksabhaph.nic.in/Members/MemberBioprofile.aspx?mpsno=2221&amp;lastls=5</t>
  </si>
  <si>
    <t>శ్రీ కె. కోదండ రామిరెడ్డి, బి.ఎ., (ఆనర్స్), బి.ఎల్., (కాంగ్రెస్) ఆంధ్రప్రదేశ్-కర్నూలు-1971, ఇతను కె.చిన్న నాగిరెడ్డి కుమారుడు. ఇతను 1937, మే 19న కర్నూలు జిల్లా లద్దగిరిలో జన్మించాడు. ఇతను మద్రాసులోని అడయార్ లోని బీసెంట్ థియోసాఫికల్ హైస్కూల్, మద్రాసులోని వివేకానంద కళాశాలలోను, మద్రాసు న్యాయ కళాశాలలోను, మద్రాసులోను, లా కళాశాలలోను విద్యాభ్యాసం చేశాడు. ఇతను మే 19, 1967లో కె. చంద్ర కళావతిని వివాహం చేసుకున్నాడు. వీరికి ఇద్దరు కూతుళ్లు. ఇతను వ్యవసాయదారుడు.</t>
  </si>
  <si>
    <t>Reddy, Shri K. Ramachandra</t>
  </si>
  <si>
    <t>Hindupur (Andhra Pradesh)</t>
  </si>
  <si>
    <t>Making efforts to bring Rayalaseema area in Andhra Pradesh under irrigation and setting up of industries there</t>
  </si>
  <si>
    <t>ఆంధ్ర ప్రదేశ్ లోని రాయలసీమ ప్రాంతాన్ని నీటి పారుదల పరిధిలోకి తీసుకురావడానికి, అక్కడ పరిశ్రమల స్థాపనకు ప్రయత్నాలు చేయడం</t>
  </si>
  <si>
    <t>Kadiri, Anantapur District, Andhra Pradesh</t>
  </si>
  <si>
    <t>కదిరి, అనంతపురం, ఆంధ్ర ప్రదేశ్</t>
  </si>
  <si>
    <t>President, Community Recreation Centre since 1960</t>
  </si>
  <si>
    <t>ప్రెసిడెంట్, కమ్యూనిటీ రిక్రియేషన్ సెంటర్ 1960 నుంచి</t>
  </si>
  <si>
    <t>http://loksabhaph.nic.in/Members/MemberBioprofile.aspx?mpsno=3151&amp;lastls=8</t>
  </si>
  <si>
    <t>Reddy, Shri K.Chengalaraya</t>
  </si>
  <si>
    <t>Chikballapur (Mysore)</t>
  </si>
  <si>
    <t>Walking and gardening</t>
  </si>
  <si>
    <t>నడక, గార్డెనింగ్</t>
  </si>
  <si>
    <t>Biographical literature and industrial publications</t>
  </si>
  <si>
    <t>జీవితచరిత్ర సాహిత్యం, పారిశ్రామిక ప్రచురణలు</t>
  </si>
  <si>
    <t>Europe (including U.K., U.S.S.R. and Switzerland)</t>
  </si>
  <si>
    <t>ఐరోపా (యు.కె ., యు.ఎస్.ఎస్.ఆర్ ., స్విట్జర్లాండ్ తో సహా)</t>
  </si>
  <si>
    <t>Kyasambally P.O. via Robertsonpet, (K.G. F.), Mysore State</t>
  </si>
  <si>
    <t>రాబర్ట్ సన్ పేట్, (కె.జి.ఎఫ్.), మైసూరు రాష్ట్రం మీదుగా కాయసంబల్లి పి.ఒ.</t>
  </si>
  <si>
    <t>http://loksabhaph.nic.in/Members/MemberBioprofile.aspx?mpsno=974&amp;lastls=3</t>
  </si>
  <si>
    <t>Reddy, Shri K.V. Ramakrishna</t>
  </si>
  <si>
    <t>Uplift of ryots and coolies in rural areas</t>
  </si>
  <si>
    <t xml:space="preserve">గ్రామీణ ప్రాంతాల్లో రైతన్నలు, కూలీల అభ్యున్నతికి కృషి చేశాడు </t>
  </si>
  <si>
    <t>Prayer and thinking over the wayward ways of the world</t>
  </si>
  <si>
    <t>ప్రార్థన, ప్రపంచం యొక్క దారితప్పిన మార్గాల గురించి ఆలోచించడం</t>
  </si>
  <si>
    <t>Youth League Movement (in Telugu), Kisan Mazdoor Raj (A Translation in Telugu)</t>
  </si>
  <si>
    <t>యూత్ లీగ్ ఉద్యమం (తెలుగులో), కిసాన్ మజ్దూర్ రాజ్ (తెలుగులో ఒక అనువాదం)</t>
  </si>
  <si>
    <t>Tanakalla, Post, Kadiri Taluk, Anantapur Distt</t>
  </si>
  <si>
    <t xml:space="preserve">తనకల్ల, పోస్ట్, కదిరి తాలూకా, అనంతపురం </t>
  </si>
  <si>
    <t>http://loksabhaph.nic.in/Members/MemberBioprofile.aspx?mpsno=1337&amp;lastls=3</t>
  </si>
  <si>
    <t>Reddy, Shri Kancherla Ramkrishna</t>
  </si>
  <si>
    <t>Development of rural areas and redressing of the public grievances</t>
  </si>
  <si>
    <t>గ్రామీణ ప్రాంతాల అభివృద్ధి, ప్రజా ఫిర్యాదుల పరిష్కారం</t>
  </si>
  <si>
    <t>Nagarjuna Housing Coloy, Nalgonda Town, Distt. Andhra Pradesh</t>
  </si>
  <si>
    <t>నాగార్జున హౌసింగ్ కోలోయ్, నల్గొండ టౌన్,  ఆంధ్ర ప్రదేశ్</t>
  </si>
  <si>
    <t>http://loksabhaph.nic.in/Members/MemberBioprofile.aspx?mpsno=2222&amp;lastls=5</t>
  </si>
  <si>
    <t>Reddy, Shri Kandala Obul</t>
  </si>
  <si>
    <t>Discussion on local matters of public interest</t>
  </si>
  <si>
    <t>ప్రజాప్రయోజనాలకు సంబంధించిన స్థానిక విషయాలపై చర్చ</t>
  </si>
  <si>
    <t>Industrial Development</t>
  </si>
  <si>
    <t>పారిశ్రామిక అభివృద్ధి</t>
  </si>
  <si>
    <t>Europe, West Asian Countries-Algeria, Singapore, Hong Kong and Taiwan</t>
  </si>
  <si>
    <t>ఐరోపా, పశ్చిమాసియా దేశాలు-అల్జీరియా, సింగపూర్, హాంగ్ కాంగ్, తైవాన్</t>
  </si>
  <si>
    <t>3/156, Nagarajupet, Cuddapah, Andhra Pradesh</t>
  </si>
  <si>
    <t>3/156, నాగరాజుపేట, కడప, ఆంధ్ర ప్రదేశ్</t>
  </si>
  <si>
    <t>Member Rotary Club, Cuddapah</t>
  </si>
  <si>
    <t>మెంబర్ రోటరీ క్లబ్, కడప</t>
  </si>
  <si>
    <t>http://loksabhaph.nic.in/Members/MemberBioprofile.aspx?mpsno=2549&amp;lastls=7</t>
  </si>
  <si>
    <t>Reddy, Shri M. Narayan</t>
  </si>
  <si>
    <t>Reading tennis and billiards</t>
  </si>
  <si>
    <t>టెన్నిస్, బిలియర్డ్స్ చదవడం</t>
  </si>
  <si>
    <t>మహిళా విద్య, సంక్షేమం, సామాజిక సేవ, సాంఘిక సంస్కరణలు</t>
  </si>
  <si>
    <t>Khaleewadi  Nizamabad, Andhra Pradesh</t>
  </si>
  <si>
    <t>ఖలీవాడి నిజామాబాదు, ఆంధ్ర ప్రదేశ్</t>
  </si>
  <si>
    <t>ఫోటోగ్రఫీ, గార్డెనింగ్, షూటింగ్</t>
  </si>
  <si>
    <t>Tennis, Volleyball, Table-tennis, Billiards, Bridge and Swimming, Nizamabad Club and Constitution Club, New Delhi</t>
  </si>
  <si>
    <t>టెన్నిస్, వాలీబాల్, టేబుల్-టెన్నిస్, బిలియర్డ్స్, బ్రిడ్జ్ అండ్ స్విమ్మింగ్, నిజామాబాద్ క్లబ్, కాన్స్టిట్యూషన్ క్లబ్, న్యూఢిల్లీ</t>
  </si>
  <si>
    <t>http://loksabhaph.nic.in/Members/MemberBioprofile.aspx?mpsno=1927&amp;lastls=4</t>
  </si>
  <si>
    <t>Reddy, Shri M. Raghuma</t>
  </si>
  <si>
    <t>(i) Taking up the problems of employees and to work for the betterment (ii) taking up the problems of farmers and to work for their betterment</t>
  </si>
  <si>
    <t>(i) ఉద్యోగుల సమస్యలను చేపట్టడం, మెరుగుదల కొరకు పనిచేయడం (ii) రైతుల సమస్యలను పరిష్కరించడం, వారి అభ్యున్నతి కొరకు పనిచేయడం</t>
  </si>
  <si>
    <t>Reading, writing and sight-seeing</t>
  </si>
  <si>
    <t>చదవడం, రాయడం, దృష్టి చూడటం</t>
  </si>
  <si>
    <t>H. No. 16-9-640/1/2, Old Malapet, Hyderabad, Andhra Pradesh</t>
  </si>
  <si>
    <t>హౌజ్ నెం. 16-9-640/1/2, ఓల్డ్ మాలపేట్, హైద్రాబాద్, ఆంధ్రప్రదేశ్</t>
  </si>
  <si>
    <t>Fateh Madan Club, Hyderabad</t>
  </si>
  <si>
    <t>ఫతే మదన్ క్లబ్, హైదరాబాద్</t>
  </si>
  <si>
    <t>http://loksabhaph.nic.in/Members/MemberBioprofile.aspx?mpsno=3152&amp;lastls=8</t>
  </si>
  <si>
    <t>Reddy, Shri M. Ram Gopal</t>
  </si>
  <si>
    <t>Member of several Literary and Cultural associations, Nizamabad and Hyderabad</t>
  </si>
  <si>
    <t>పలు సాహిత్య, సాంస్కృతిక సంఘాల సభ్యులు, నిజామాబాదు, హైదరాబాదు</t>
  </si>
  <si>
    <t>గ్రామీణ ప్రాంతాలు, అడవులు, కొండ ప్రాంతాలను సందర్శించడం, ప్రాథమిక, మాధ్యమిక పాఠశాలల పిల్లలను కలుసుకోవడం, మాట్లాడటం, గ్రామాల్లో నిరుపేదలకు, వ్యాధిగ్రస్తులకు సహాయం చేయడం</t>
  </si>
  <si>
    <t>ఆల్కలైన్ భూముల అభివృద్ధి, ఎడారుల పురోగతి, నీరు, గాలి  కాలుష్యాన్ని ఆపడానికి ప్రయత్నాలు చేయడం, గ్రామీణ ప్రాంతాల అభివృద్ధి</t>
  </si>
  <si>
    <t>A compilation of speeches made in the Andhra Pradesh Legislative Assembly in a book form</t>
  </si>
  <si>
    <t>ఆంధ్ర ప్రదేశ్ శాసనసభలో చేసిన ప్రసంగాల సంకలనం పుస్తకరూపంలో</t>
  </si>
  <si>
    <t>H. No. 3-4-848, Barkathpura, Hyderabad-500027, Andhra Pradesh</t>
  </si>
  <si>
    <t>3-4-848, బర్కత్ పురా, హైదరాబాద్-500027, ఆంధ్రప్రదేశ్</t>
  </si>
  <si>
    <t>Interested in scientific research and inculcating scientific approach in children</t>
  </si>
  <si>
    <t>శాస్త్రీయ పరిశోధనలపై ఆసక్తి, పిల్లల్లో శాస్త్రీయ దృక్పథాన్ని పెంపొందించడం</t>
  </si>
  <si>
    <t>http://loksabhaph.nic.in/Members/MemberBioprofile.aspx?mpsno=2223&amp;lastls=7</t>
  </si>
  <si>
    <t>Reddy, Shri M. Subba</t>
  </si>
  <si>
    <t>Malaysia, Thailand, Singapore and Sri Lanka</t>
  </si>
  <si>
    <t>మలేషియా, థాయ్ లాండ్, సింగపూర్, శ్రీలంక</t>
  </si>
  <si>
    <t>Brahmana Kotukur Village, Nandi Kotukur Taluk, Kurnool District, Andhra Pradesh</t>
  </si>
  <si>
    <t>బ్రాహ్మణ కొత్తుకూరు గ్రామం, నంది కొత్తూరు తాలూకా, కర్నూలు, ఆంధ్ర ప్రదేశ్</t>
  </si>
  <si>
    <t>http://loksabhaph.nic.in/Members/MemberBioprofile.aspx?mpsno=3153&amp;lastls=8</t>
  </si>
  <si>
    <t>Reddy, Shri P. Manik</t>
  </si>
  <si>
    <t>P.O. Dakoor, Taluk Andole, District Medak, Andhra Pradesh</t>
  </si>
  <si>
    <t xml:space="preserve"> డాకూర్, తాలూకా అందోల్, మెదక్, ఆంధ్ర ప్రదేశ్</t>
  </si>
  <si>
    <t>http://loksabhaph.nic.in/Members/MemberBioprofile.aspx?mpsno=3154&amp;lastls=8</t>
  </si>
  <si>
    <t>Reddy, Shri P. Narasimha</t>
  </si>
  <si>
    <t>Harijan welfare, rural uplift and youth hostels</t>
  </si>
  <si>
    <t>హరిజన సంక్షేమం, గ్రామీణ అభ్యున్నతి, యువజన హాస్టళ్లు</t>
  </si>
  <si>
    <t>Indoor games-chess and ping pong</t>
  </si>
  <si>
    <t>ఇండోర్ గేమ్స్-చదరంగం, పింగ్ పాంగ్</t>
  </si>
  <si>
    <t>వ్యవసాయపరంగా, పారిశ్రామికంగా వెనుకబడిన ప్రాంతాల జర్నలిజం అభివృద్ధి, పత్రికలు, వార్తా పత్రికల సంపాదకత్వం</t>
  </si>
  <si>
    <t>19-2-2, Thanappa Chetty Street, Chittoor, Andhra Pradesh</t>
  </si>
  <si>
    <t>19-2-2, తానప్ప చెట్టి వీధి, చిత్తూరు, ఆంధ్ర ప్రదేశ్</t>
  </si>
  <si>
    <t>http://loksabhaph.nic.in/Members/MemberBioprofile.aspx?mpsno=2224&amp;lastls=5</t>
  </si>
  <si>
    <t>శ్రీ పి. నరసింహారెడ్డి, బి.ఎ.,బి.కాం., (కాంగ్రెస్), ఆంధ్ర ప్రదేశ్-చిత్తూరు-1971, ఇతను పి.రామచంద్రారెడ్డి కుమారుడు. ఇతను చిత్తూరు సమీపంలోని విల్.పోలకల వద్ద 1923, మే 19న జన్మించాడు. ఇతను లయోలా కాలేజ్, మద్రాస్, వార్ధాలోని జి.ఎస్ కాలేజ్ ఆఫ్ కామర్స్ లో విద్యాభ్యాసం చేశాడు. ఇతను వివాహితుడు. వీరికి 1 కుమార్తె. ఇతను వ్యవసాయదారుడు. ఈయన: (i) పంచాయితీ సమితి, బంగార్రాజు, 1964-66, (ii) 1968 నుండి జిల్లా కాంగ్రెస్ కమిటీ అధ్యక్షుడుగా పని చేశాడు. ఇతను 1964-66లో వైస్ చైర్మన్, జిల్లా పరిషత్ సభ్యుడుగా పని చేశాడు. ఈయన: (i) 1949 నుండి ఎ.పి.సి.సి.సి., (ii) 1968 నుండి ఎ.పి.సి.సి. వర్కింగ్ కమిటీ, (iii) ఆంధ్రప్రదేశ్ శాసనమండలి, 1966-70 సభ్యుడుగా పని చేశాడు.</t>
  </si>
  <si>
    <t>Reddy, Shri P. Narsa</t>
  </si>
  <si>
    <t>Reading, sports, horticulture</t>
  </si>
  <si>
    <t>చదవడం, క్రీడలు, హార్టికల్చర్</t>
  </si>
  <si>
    <t>Tribal and harijan upliftment, land reforms and agriculture</t>
  </si>
  <si>
    <t>గిరిజన, హరిజన అభ్యున్నతి, భూసంస్కరణలు, వ్యవసాయం</t>
  </si>
  <si>
    <t>Bulgaria, USSR</t>
  </si>
  <si>
    <t>బల్గేరియా, యు.ఎస్.ఎస్.ఆర్.</t>
  </si>
  <si>
    <t>P.O. Nirmal, District Adilabad, Andhra Pradesh</t>
  </si>
  <si>
    <t xml:space="preserve"> నిర్మల్, ఆదిలాబాదు, ఆంధ్ర ప్రదేశ్</t>
  </si>
  <si>
    <t>Delegate to Co-operative Conference at Japan and to World Peace Council Meetings at Vietnam, Bulgaria and Soviet Union</t>
  </si>
  <si>
    <t>జపాన్ లో కో-ఆపరేటివ్ కాన్ఫరెన్స్ కు, వియత్నాం, బల్గేరియా, సోవియట్ యూనియన్ లో వరల్డ్ పీస్ కౌన్సిల్ సమావేశాలకు ప్రతినిధి</t>
  </si>
  <si>
    <t>President, Andhra Pradesh Congress Committee, 1971-72</t>
  </si>
  <si>
    <t>అధ్యక్షుడు, ఆంధ్ర ప్రదేశ్ కాంగ్రెస్ కమిటీ, 1971-72</t>
  </si>
  <si>
    <t>Cabinet Minister, Irrigation, Andhra Pradesh, 1973, Cabinet, Minister, Revenue and Legislative Affairs, Andhra Pradesh, 1974—78</t>
  </si>
  <si>
    <t>క్యాబినెట్ మినిస్టర్, ఇరిగేషన్, ఆంధ్రప్రదేశ్, 1973, క్యాబినెట్, మినిస్టర్, రెవిన్యూ అండ్ లెజిస్లేటివ్ అఫైర్స్, ఆంధ్రప్రదేశ్, 1974-78</t>
  </si>
  <si>
    <t>Member, All India Industrial Exhibition Society, since 1977-78</t>
  </si>
  <si>
    <t>1977-78 నుండి ఆల్ ఇండియా ఇండస్ట్రియల్ ఎగ్జిబిషన్ సొసైటీలో సభ్యుడు</t>
  </si>
  <si>
    <t>http://loksabhaph.nic.in/Members/MemberBioprofile.aspx?mpsno=3395&amp;lastls=9</t>
  </si>
  <si>
    <t>శ్రీ పి. నర్సారెడ్డి, బి.ఎ., ఎల్.ఎల్.బి. [కాంగ్రెస్ (ఐ)—ఆంధ్ర ప్రదేశ్, అదిలాబాద్, 1989]: ఇతను పి.గంగారెడ్డి కుమారుడు. ఇతను ఆంధ్ర ప్రదేశ్ లోని ఆదిలాబాదు జిల్లా, నిర్మల్ లో 1931 సెప్టెంబరు 22న జన్మించాడు. ఇతను ఉస్మానియా విశ్వవిద్యాలయం హైదరాబాద్, ఆంధ్ర ప్రదేష్ లో విద్యాభ్యాసం చేసుకున్నాడు. ఇతను మే 25, 1959లో కౌసల్య దేవిని వివాహం చేసుకున్నాడు. వీరికి ముగ్గురు కుమారులు, 1 కుమార్తె. ఇతను వ్యవసాయదారుడు, న్యాయవాది. ఈయనకు స్వాతంత్రోద్యమంలో భాగంగా నిజాం పాలన నుండి హైదరాబాదును విముక్తం చేయాలనే పోరాటంలో పాల్గొన్నాడు.</t>
  </si>
  <si>
    <t>Reddy, Shri Pamudurthi Bayapa</t>
  </si>
  <si>
    <t>పేద బాలురకు వారి చదువులో సహాయం చేయడం, జిల్లాలో పబ్లిక్ లైబ్రరీలను మెరుగుపరచడం</t>
  </si>
  <si>
    <t>Kamala Nagar, Anantapur District, Andhra Pradesh</t>
  </si>
  <si>
    <t>కమలా నగర్, అనంతపురం, ఆంధ్ర ప్రదేశ్</t>
  </si>
  <si>
    <t>Interested in promoting Badminton and Volley bull.</t>
  </si>
  <si>
    <t>బ్యాడ్మింటన్, వాలీ బుల్ ను ప్రమోట్ చేయడంలో ఆసక్తి కనబరుస్తారు.</t>
  </si>
  <si>
    <t>http://loksabhaph.nic.in/Members/MemberBioprofile.aspx?mpsno=2226&amp;lastls=7</t>
  </si>
  <si>
    <t>శ్రీ పాముదుర్తి బయపా రెడ్డి, బి. ఎ. ఎ.  [కాంగ్రెస్ (ఐ)—ఆంధ్ర ప్రదేశ్, హిందూపురం, 1980]: ఇతను స్వర్గీయ శ్రీ పి.బయ్యపరెడ్డి కుమారుడు. ఇతను 1920 మార్చి 3లో అనంతపురం జిల్లా, పాముదుర్తి గ్రామంలో జన్మించాడు. ఇతను మద్రాసు విశ్వవిద్యాలయంలో విద్యాభ్యాసం చేశాడు. ఇతను 1944లో ఇందిరమ్మను వివాహమాడారు. వీరికి 1 కుమార్తె. ఇతను వ్యవసాయదారుడు, రాజకీయ, సామాజిక కార్యకర్త. ఈయనకు మొదటి నుండి కాంగ్రెస్ పార్టీతో సంబంధం ఉంది. ఈయన: (i) ఆంధ్రప్రదేశ్ శాసనసభ, 1955-1962, (ii) ఐదవ లోక్ సభ, 1971-77, (iii) ఆరవ లోక్ సభ 1977-79 సభ్యుడుగా పని చేశాడు.</t>
  </si>
  <si>
    <t>Reddy, Shri Poddutoori Ganga</t>
  </si>
  <si>
    <t>Worked for the uplift of Harijans and tribal people and also rural uplift</t>
  </si>
  <si>
    <t xml:space="preserve">హరిజనులు, గిరిజన ప్రజల అభ్యున్నతికి, గ్రామీణ అభ్యున్నతికి కూడా కృషి చేశాడు </t>
  </si>
  <si>
    <t>Visited almost all countries of the Far East including Japan</t>
  </si>
  <si>
    <t>జపాన్ తో సహా సుదూర ప్రాచ్యంలోని దాదాపు అన్ని దేశాలను సందర్శించారు</t>
  </si>
  <si>
    <t>P.O. Nirmal, Adilabad, Distt. Andhra Pradesh</t>
  </si>
  <si>
    <t>పి.ఒ. నిర్మల్, ఆదిలాబాదు,  ఆంధ్ర ప్రదేశ్</t>
  </si>
  <si>
    <t>gardening, photography of nature and wild life</t>
  </si>
  <si>
    <t>గార్డెనింగ్, ఫోటోగ్రఫీ ఆఫ్ నేచర్, వైల్డ్ లైఫ్</t>
  </si>
  <si>
    <t>http://loksabhaph.nic.in/Members/MemberBioprofile.aspx?mpsno=1929&amp;lastls=5</t>
  </si>
  <si>
    <t>Reddy, Shri Puli Venkata</t>
  </si>
  <si>
    <t> Participation in rural development and welfare programmes of the down-trodden.</t>
  </si>
  <si>
    <t>అణగారిన వర్గాల గ్రామీణాభివృద్ధి, సంక్షేమ కార్యక్రమాల్లో పాల్గొనడం.</t>
  </si>
  <si>
    <t>Light music, plays and cinema, reading, Meeting Youth</t>
  </si>
  <si>
    <t>తేలికపాటి సంగీతం, నాటకాలు, సినిమా, చదవడం, యువతను కలుసుకోవడం</t>
  </si>
  <si>
    <t>Singing, Reading books of historical importance</t>
  </si>
  <si>
    <t>చారిత్రాత్మక ప్రాముఖ్యత కలిగిన పుస్తకాలు పాడటం, చదవడం</t>
  </si>
  <si>
    <t>Kanigiri P.O., Prakasam District, Andhra Pradesh</t>
  </si>
  <si>
    <t>కనిగిరి, ప్రకాశం, ఆంధ్ర ప్రదేశ్</t>
  </si>
  <si>
    <t>http://loksabhaph.nic.in/Members/MemberBioprofile.aspx?mpsno=2225&amp;lastls=7</t>
  </si>
  <si>
    <t>Reddy, Shri R. Dasaratharama</t>
  </si>
  <si>
    <t>Tennis and Bridge</t>
  </si>
  <si>
    <t>టెన్నిస్, బ్రిడ్జ్</t>
  </si>
  <si>
    <t>http://loksabhaph.nic.in/Members/MemberBioprofile.aspx?mpsno=1930&amp;lastls=4</t>
  </si>
  <si>
    <t>Reddy, Shri R. Lakshminarasa</t>
  </si>
  <si>
    <t> Horse-riding</t>
  </si>
  <si>
    <t> Service to the poor and needy</t>
  </si>
  <si>
    <t>పేదలు, నిరుపేదలకు సేవ చేయడం</t>
  </si>
  <si>
    <t>All over the world except Soviet Russia, China and Japan</t>
  </si>
  <si>
    <t>సోవియట్ రష్యా, చైనా, జపాన్ తప్ప ప్రపంచవ్యాప్తంగా</t>
  </si>
  <si>
    <t>Nellore, Andhra State</t>
  </si>
  <si>
    <t>నెల్లూరు, ఆంధ్ర రాష్ట్రం</t>
  </si>
  <si>
    <t>Gardening and Photography</t>
  </si>
  <si>
    <t>Member, Cosmopolitan Club, Madras and Nellore Club, Nellore</t>
  </si>
  <si>
    <t>సభ్యుడు, కాస్మోపాలిటన్ క్లబ్, మద్రాసు, నెల్లూరు క్లబ్, నెల్లూరు</t>
  </si>
  <si>
    <t>http://loksabhaph.nic.in/Members/MemberBioprofile.aspx?mpsno=1338&amp;lastls=2</t>
  </si>
  <si>
    <t>Reddy, Shri Ronda Narappa</t>
  </si>
  <si>
    <t>Harijan uplift and social and economic amelioration of backward and poor people</t>
  </si>
  <si>
    <t xml:space="preserve">వెనుకబడిన, పేద ప్రజల సామాజిక, ఆర్థిక మెరుగుదల హరిజన అభ్యున్నతి , సామాజిక, ఆర్థిక మెరుగుదలకై కృషి </t>
  </si>
  <si>
    <t>Political discussion</t>
  </si>
  <si>
    <t>రాజకీయ చర్చ</t>
  </si>
  <si>
    <t>Organisational work of the Party</t>
  </si>
  <si>
    <t>పార్టీ సంస్థాగత పని</t>
  </si>
  <si>
    <t>Ongole, District Guntur, (Andhra Pradesh)</t>
  </si>
  <si>
    <t>ఒంగోలు, గుంటూరు, (ఆంధ్ర ప్రదేశ్)</t>
  </si>
  <si>
    <t>http://loksabhaph.nic.in/Members/MemberBioprofile.aspx?mpsno=1339&amp;lastls=2</t>
  </si>
  <si>
    <t>Reddy, Shri Sid Ram</t>
  </si>
  <si>
    <t>Held many positions in the educational and cooperative institutions</t>
  </si>
  <si>
    <t xml:space="preserve">విద్యా, సహకార సంస్థల్లో అనేక పదవులు నిర్వహించాడు </t>
  </si>
  <si>
    <t>Yadgir, Gulbarga District, Karnataka</t>
  </si>
  <si>
    <t>యాద్గిర్, గుల్బర్గా, కర్ణాటక</t>
  </si>
  <si>
    <t>http://loksabhaph.nic.in/Members/MemberBioprofile.aspx?mpsno=2227&amp;lastls=6</t>
  </si>
  <si>
    <t>Reddy, Shri T. Damodar</t>
  </si>
  <si>
    <t>17-1-383/19, Vinayanagar Colony, Saidabad - 500659, Andhra Pradesh</t>
  </si>
  <si>
    <t>17-1-383/19, వినాయకనగర్ కాలనీ, సైదాబాద్ - 500659, ఆంధ్రప్రదేశ్</t>
  </si>
  <si>
    <t>Table-tennis</t>
  </si>
  <si>
    <t>http://loksabhaph.nic.in/Members/MemberBioprofile.aspx?mpsno=2865&amp;lastls=7</t>
  </si>
  <si>
    <t>Reddy, Shri T.N. Viswanatha</t>
  </si>
  <si>
    <t>Social and economic well-being of backward people</t>
  </si>
  <si>
    <t>వెనుకబడిన ప్రజల సామాజిక, ఆర్థిక శ్రేయస్సు</t>
  </si>
  <si>
    <t>Visited China, Thailand and Burma</t>
  </si>
  <si>
    <t>చైనా, థాయ్ లాండ్, బర్మాలను సందర్శించాడు</t>
  </si>
  <si>
    <t>Madanapalli, Chittoor District, Andhra Pradesh</t>
  </si>
  <si>
    <t>మదనపల్లి, చిత్తూరు, ఆంధ్ర ప్రదేశ్</t>
  </si>
  <si>
    <t>Photography, music and geology</t>
  </si>
  <si>
    <t>ఫోటోగ్రఫీ, సంగీతం, జియాలజీ</t>
  </si>
  <si>
    <t>http://loksabhaph.nic.in/Members/MemberBioprofile.aspx?mpsno=975&amp;lastls=2</t>
  </si>
  <si>
    <t>Reddy, Shri Vutukuru Rami</t>
  </si>
  <si>
    <t>http://loksabhaph.nic.in/Members/MemberBioprofile.aspx?mpsno=1341&amp;lastls=2</t>
  </si>
  <si>
    <t>Reddy, Shri Yeddula Eswara</t>
  </si>
  <si>
    <t>Actively associated with Kisan and agricultural labour work in the District and a Life Member of Indo-Soviet Cultural Society</t>
  </si>
  <si>
    <t xml:space="preserve">జిల్లాలో కిసాన్, వ్యవసాయ కూలీ పనులతో చురుకుగా సంబంధం కలిగి ఉండి ఇండో-సోవియట్ కల్చరల్ సొసైటీ యొక్క జీవిత సభ్యునిగా ఉన్నాడు </t>
  </si>
  <si>
    <t>Communist Party Office, Homespet, Proddatur, Post Cuddapah, Cuddapah District, Andhra Pradesh</t>
  </si>
  <si>
    <t>కమ్యూనిస్టు పార్టీ కార్యాలయం, హోమ్స్ పేట, ప్రొద్దుటూరు, పోస్ట్ కడప, కడప, ఆంధ్ర ప్రదేశ్</t>
  </si>
  <si>
    <t>Reading and collection of books</t>
  </si>
  <si>
    <t>పుస్తకాల పఠనం, సేకరణ</t>
  </si>
  <si>
    <t>మొదటి, మూడో, నాల్గవ, ఐదవ</t>
  </si>
  <si>
    <t>http://loksabhaph.nic.in/Members/MemberBioprofile.aspx?mpsno=976&amp;lastls=5</t>
  </si>
  <si>
    <t>శ్రీ వై. ఈశ్వరరెడ్డి, బి.ఎ., (కాంగ్రెస్) ఆంధ్ర ప్రదేశ్-కడప-1971, ఇతను చిన వెంకట సుబ్బారెడ్డి కుమారుడు. ఇతను 1915లో పెద్దపసపులలో జన్మించాడు. ఇతను సి.డి. కాలేజ్, అనంతపూర్ లో విద్యాభ్యాసం చేశాడు. ఇతను అవివాహితుడు. ఇతను సామాజిక, ప్రజా కార్యకర్త. ఇతను 1937-41లో భారత జాతీయ కాంగ్రెస్ తో అనుబంధం ఉంది. ఇతను వ్యక్తిగత సత్యాగ్రహ ఉద్యమంలో 4 నెలల జైలు శిక్ష అనుభవించాడు. ఈయనకు 1942 నుండి భారత కమ్యూనిస్టు పార్టీతో సంబంధం ఉంది. ఇతను ఏప్రిల్, 1948 లో 3 1/2 సంవత్సరాల పాటు భూగర్భంలోకి వెళ్లాడు. ఇతను 1964 లో భూమి శిస్తు పెంపుదలకు వ్యతిరేకంగా కిసాన్ సత్యాగ్రహం సమయంలో మూడు వారాల జైలు శిక్ష అనుభవించాడు. ఇతను 1970లో ఫారెస్ట్ బంజర్ భూముల ఆక్రమణకు సంబంధించి అరెస్టయ్యాడు. ఈయన: (i) మొదటి లోక్ సభ, 1952-57, (ii) ఆంధ్రప్రదేశ్ శాసనమండలి, 1958-62, (iii) మూడవ లోక్ సభ, 1962-67, (iv) నాల్గవ లోక్ సభ, 1967-70 సభ్యుడుగా పని చేశాడు.</t>
  </si>
  <si>
    <t>Renuka Ray, Smt.</t>
  </si>
  <si>
    <t> Social work and economic problems</t>
  </si>
  <si>
    <t>సామాజిక సేవ, ఆర్థిక సమస్యలు</t>
  </si>
  <si>
    <t>Pamphlets and brochures pertaining to women and children and other social welfare activities</t>
  </si>
  <si>
    <t>మహిళలు, పిల్లలు, ఇతర సామాజిక సంక్షేమ కార్యకలాపాలకు సంబంధించిన కరపత్రాలు, బ్రోచర్‌లు</t>
  </si>
  <si>
    <t>Far East (including China, Japan and Malaya), Europe and U.S.A</t>
  </si>
  <si>
    <t>ఫార్ ఈస్ట్ (చైనా, జపాన్, మలయాతో సహా), ఐరోపా, యు.ఎస్.ఎ.</t>
  </si>
  <si>
    <t> 24/1, Ballygunge, Circular Road, Calcutta—19</t>
  </si>
  <si>
    <t>24/1, బల్లిగంజ్, సర్క్యులర్ రోడ్, కలకత్తా—19</t>
  </si>
  <si>
    <t>http://loksabhaph.nic.in/Members/MemberBioprofile.aspx?mpsno=1335&amp;lastls=3</t>
  </si>
  <si>
    <t>Richardson, Rt. Rev. John</t>
  </si>
  <si>
    <t>Walking, cycling, riding, boat rowing and fishing</t>
  </si>
  <si>
    <t>వాకింగ్, సైక్లింగ్, రైడింగ్, బోట్ రోయింగ్, ఫిషింగ్</t>
  </si>
  <si>
    <t>Rural uplift in Andaman and Nicobar Islands</t>
  </si>
  <si>
    <t>అండమాన్ నికోబార్ దీవుల్లో గ్రామీణ అభ్యున్నతి</t>
  </si>
  <si>
    <t>Car Nicobar Island, C/o R.A.F. Car, Nicobar</t>
  </si>
  <si>
    <t>కార్ నికోబార్ ద్వీపం, నికోబార్</t>
  </si>
  <si>
    <t>Gardening.</t>
  </si>
  <si>
    <t>గార్డెనింగ్.</t>
  </si>
  <si>
    <t>http://loksabhaph.nic.in/Members/MemberBioprofile.aspx?mpsno=977&amp;lastls=1</t>
  </si>
  <si>
    <t>Richhariya, Dr. Govind Dass</t>
  </si>
  <si>
    <t>జాతీయత విద్య, పారిశ్రామిక అభివృద్ధిపై పుస్తకాల సేకరణ, సామాజిక వ్యవస్థ, మత సంస్కరణలు, హరిజనులు, రైతుల సంక్షేమం</t>
  </si>
  <si>
    <t>Published articles on industrial development and other allied subjects and written a book entitled ''Bundelkhand Ke Vikas Ke Liaye Awashyak Sujhav"</t>
  </si>
  <si>
    <t>పారిశ్రామికాభివృద్ధి, ఇతర అనుబంధ విషయాలపై వ్యాసాలు ప్రచురించి "బుందేల్ ఖండ్ కే వికాస్ కే లియాయే అవష్యక్ సుజావ్" అనే పేరుతో ఒక పుస్తకం వ్రాశాడు.</t>
  </si>
  <si>
    <t>http://loksabhaph.nic.in/Members/MemberBioprofile.aspx?mpsno=2228&amp;lastls=5</t>
  </si>
  <si>
    <t>Roat, Shri Jai Narain</t>
  </si>
  <si>
    <t>2K-17, Sector No. 13, Hiran Magri, Udaipur, Rajasthan</t>
  </si>
  <si>
    <t>2కె-17, సెక్టార్ నెం. 13, హిరాన్ మాగ్రి, ఉదయ్ పూర్, రాజస్థాన్</t>
  </si>
  <si>
    <t>Hockey and Volley-ball</t>
  </si>
  <si>
    <t>హాకీ, వాలీ-బాల్</t>
  </si>
  <si>
    <t>http://loksabhaph.nic.in/Members/MemberBioprofile.aspx?mpsno=2867&amp;lastls=7</t>
  </si>
  <si>
    <t>Rodrigues, Shri Rudolph</t>
  </si>
  <si>
    <t>Associated with various social welfare and relief organisations</t>
  </si>
  <si>
    <t xml:space="preserve">వివిధ సాంఘిక సంక్షేమ, ఉపశమన సంస్థలతో అనుబంధం కలిగి ఉన్నాడు </t>
  </si>
  <si>
    <t>చదవడం, సంగీతం, ఛాంపియన్ గా, ఆల్ ఇండియా, ఇంటర్-యూనివర్శిటీ డిబేటింగ్ కాంపిటీషన్, 1954-55</t>
  </si>
  <si>
    <t>Welfare of the poor and the exploited</t>
  </si>
  <si>
    <t>నిరుపేదలు, దోపిడీకి గురైన వారి సంక్షేమం</t>
  </si>
  <si>
    <t>Bangladesh</t>
  </si>
  <si>
    <t>బంగ్లాదేశ్</t>
  </si>
  <si>
    <t>Flat No. 4, 86/B, Jhowtalla Road, Calcutta-17</t>
  </si>
  <si>
    <t>ఫ్లాట్ నెం. 4, 86/బి, ఝౌతాల్లా రోడ్, కలకత్తా-17</t>
  </si>
  <si>
    <t>http://loksabhaph.nic.in/Members/MemberBioprofile.aspx?mpsno=2551&amp;lastls=6</t>
  </si>
  <si>
    <t>Rohatgi, Smt. Sushila</t>
  </si>
  <si>
    <t>Reading literature</t>
  </si>
  <si>
    <t>Public service and home life</t>
  </si>
  <si>
    <t>ప్రజాసేవ, గృహ జీవితం</t>
  </si>
  <si>
    <t>Ceylon, Finland, U.S.S.R., Afghanistan, Scotland, Switzerland, Burma, Indonesia, Thailand, U.K., Singapore and Australia</t>
  </si>
  <si>
    <t>సిలోన్, ఫిన్లాండ్, యు.ఎస్.ఎస్.ఆర్., ఆఫ్ఘనిస్తాన్, స్కాట్లాండ్, స్విట్జర్లాండ్, బర్మా, ఇండోనేషియా, థాయ్ లాండ్, యు.కె., సింగపూర్, ఆస్ట్రేలియా</t>
  </si>
  <si>
    <t>Classical Indian music and dance</t>
  </si>
  <si>
    <t>శాస్త్రీయ భారతీయ సంగీతం, నృత్యం</t>
  </si>
  <si>
    <t>http://loksabhaph.nic.in/Members/MemberBioprofile.aspx?mpsno=1932&amp;lastls=5</t>
  </si>
  <si>
    <t>Rothuama, Dr. R.</t>
  </si>
  <si>
    <t>In solving the political problems of the North-East, especially Mizoram, through peaceful means and improving the economic condition of the North-Eastern States</t>
  </si>
  <si>
    <t>ఈశాన్య రాష్ట్రాల రాజకీయ సమస్యలను, ముఖ్యంగా మిజోరాంను శాంతియుత మార్గాల ద్వారా పరిష్కరించడంలో, ఈశాన్య రాష్ట్రాల ఆర్థిక పరిస్థితిని మెరుగుపరచడం</t>
  </si>
  <si>
    <t>C/o. Dr. R. Lalzauva, Civil Hospital Quarter, P.O. Aizawl, Mizoram</t>
  </si>
  <si>
    <t>డాక్టర్ ఆర్. లాల్జౌవా, సివిల్ హాస్పిటల్ క్వార్టర్, పి.ఒ. ఐజ్వాల్, మిజోరాం</t>
  </si>
  <si>
    <t>Table-tennis and Hockey</t>
  </si>
  <si>
    <t>టేబుల్ టెన్నిస్, హాకీ</t>
  </si>
  <si>
    <t>http://loksabhaph.nic.in/Members/MemberBioprofile.aspx?mpsno=2552&amp;lastls=7</t>
  </si>
  <si>
    <t>Routray, Shri Nilamani</t>
  </si>
  <si>
    <t>Reading, travelling, social service</t>
  </si>
  <si>
    <t>చదవడం, ప్రయాణించడం, సామాజిక సేవ</t>
  </si>
  <si>
    <t>Smruti O Anubhuti (autobiography in Oriya), Editor, Prajatantra (Oriya Daily)</t>
  </si>
  <si>
    <t>స్మృతి ఓ అనుభూతి (ఒరియాలో ఆత్మకథ), ఎడిటర్, ప్రజాతంత్రం (ఒరియా డైలీ)</t>
  </si>
  <si>
    <t>France, U.K., U.S.S.R., Switzerland, West Germany</t>
  </si>
  <si>
    <t>ఫ్రాన్స్, యు.కె., యు.ఎస్.ఎస్.ఆర్., స్విట్జర్లాండ్, పశ్చిమ జర్మనీ</t>
  </si>
  <si>
    <t>Cuttack Chandi, Cuttack, Orissa</t>
  </si>
  <si>
    <t>కటక్ చండీ, కటక్, ఒరిస్సా</t>
  </si>
  <si>
    <t>Awarded Orissa Sahitya Academy award in 1988</t>
  </si>
  <si>
    <t>1988లో ఒరిస్సా సాహిత్య అకాడమీ పురస్కారం లభించింది</t>
  </si>
  <si>
    <t>Leader, Indian Delegation to International Labour Organisation, 1963</t>
  </si>
  <si>
    <t>లీడర్, ఇండియన్ డెలిగేషన్ టు ఇంటర్నేషనల్ లేబర్ ఆర్గనైజేషన్, 1963</t>
  </si>
  <si>
    <t>http://loksabhaph.nic.in/Members/MemberBioprofile.aspx?mpsno=3397&amp;lastls=9</t>
  </si>
  <si>
    <t>శ్రీ నీలామణి రౌత్రే, బి.ఎ., ఎల్.ఎల్.బి. [జనతా దళ్-ఒరిస్సా, పూరీ, 1989]:ఇతను దివంగత చంద్ర శేఖర్ రౌత్రే కుమారుడు. ఇతను 1920, మే 24న ఒరిస్సాలోని బాలాసోర్ జిల్లా, ముకుందపూర్ లో జన్మించాడు. ఇతను కటక్ లోని రేవెన్ షా కాలేజ్, విద్యాసాగర్ కాలేజ్ (కలకత్తా యూనివర్సిటీ ), బెనారస్ హిందూ యూనివర్సిటీ లలో విద్యాభ్యాసం చేశాడు. ఇతను 1949లో దివంగత నళినిదేవి రౌత్రేను వివాహం చేసుకున్నాడు. వీరికి 1 కుమారుడు. ఇతను రాజకీయ, సామాజిక కార్యకర్త, రచయిత, పాత్రికేయుడు, న్యాయవాది. ఇతను స్వాతంత్య్ర సంగ్రామంలో పాల్గొన్నాడు.</t>
  </si>
  <si>
    <t>Roy, Dr. Saradish</t>
  </si>
  <si>
    <t>Relief work, specially Hood relief work</t>
  </si>
  <si>
    <t>రిలీఫ్ వర్క్, ముఖ్యంగా హుడ్ రిలీఫ్ వర్క్</t>
  </si>
  <si>
    <t> Suri P.O. Birbhum District, West Bengal</t>
  </si>
  <si>
    <t>సూరి పి.ఒ. బిర్భూమ్, పశ్చిమ బెంగాల్</t>
  </si>
  <si>
    <t>Member, Birbhum District Football Association.</t>
  </si>
  <si>
    <t>సభ్యుడు, బిర్భుమ్ జిల్లా ఫుట్ బాల్ అసోసియేషన్.</t>
  </si>
  <si>
    <t xml:space="preserve">మూడో, ఐదవ, ఆరవ, ఏడవ, ఎనిమిదో </t>
  </si>
  <si>
    <t>http://loksabhaph.nic.in/Members/MemberBioprofile.aspx?mpsno=1629&amp;lastls=8</t>
  </si>
  <si>
    <t>Roy, Dr. Satyaban</t>
  </si>
  <si>
    <t>3, Galstaun Mansion, Calcutta—16</t>
  </si>
  <si>
    <t>3, గాల్ స్టన్ మాన్షన్, కలకత్తా-16</t>
  </si>
  <si>
    <t>http://loksabhaph.nic.in/Members/MemberBioprofile.aspx?mpsno=979&amp;lastls=1</t>
  </si>
  <si>
    <t>Roy, Shri A.K.</t>
  </si>
  <si>
    <t>Marxist Coordination</t>
  </si>
  <si>
    <t>మార్క్సిస్టు సమన్వయం</t>
  </si>
  <si>
    <t>Welfare of tribals and colliery workers</t>
  </si>
  <si>
    <t>గిరిజనులు, బొగ్గుగని కార్మికుల సంక్షేమం</t>
  </si>
  <si>
    <t>Temple Road, Dhanbad, Bihar.</t>
  </si>
  <si>
    <t>టెంపుల్ రోడ్, ధన్ బాద్, బీహార్.</t>
  </si>
  <si>
    <t>Member, Communist Party of India (Marxist), Bihar, 1966—71</t>
  </si>
  <si>
    <t>సభ్యుడు, కమ్యూనిస్ట్ పార్టీ ఆఫ్ ఇండియా (మార్క్సిస్ట్), బీహార్, 1966-71</t>
  </si>
  <si>
    <t>Engineer and Assistant Technologist, Planning and Development Division, Fertilizer Corporation of India, Sindri, October 1961—January 1967</t>
  </si>
  <si>
    <t>ఇంజనీర్, అసిస్టెంట్ టెక్నాలజిస్ట్, ప్లానింగ్ అండ్ డెవలప్ మెంట్ డివిజన్, ఫర్టిలైజర్ కార్పొరేషన్ ఆఫ్ ఇండియా, సింద్రీ, అక్టోబర్ 1961-జనవరి 1967</t>
  </si>
  <si>
    <t>http://loksabhaph.nic.in/Members/MemberBioprofile.aspx?mpsno=2553&amp;lastls=9</t>
  </si>
  <si>
    <t>శ్రీ ఎ. కె. రాయ్, ఎం.ఎస్సి [మార్క్సిస్టు కోఆర్డినేషన్—బీహార్, ధన్ బాద్, 1989]: ఇతను దివంగత ఎస్.సి.రాయ్ కుమారుడు. ఇతను 1935 జూన్ 15న బంగ్లాదేశ్ లోని రాజ్ షాహి జిల్లాలోని సపురాలో జన్మించాడు. ఇతను కలకత్తా విశ్వవిద్యాలయంలో విద్యాభ్యాసం చేశాడు. ఇతను అవివాహితుడు. ఇతను ఉపాధ్యాయుడు, సాహితీవేత్త, పాత్రికేయుడు, సామాజిక కార్యకర్త.</t>
  </si>
  <si>
    <t>Roy, Shri Biren</t>
  </si>
  <si>
    <t>Motoring, journalism and international correspondence</t>
  </si>
  <si>
    <t>మోటరింగ్, జర్నలిజం, అంతర్జాతీయ ఉత్తర ప్రత్యుత్తరాలు</t>
  </si>
  <si>
    <t>Aviation and municipal government</t>
  </si>
  <si>
    <t>ఏవియేషన్, మునిసిపల్ ప్రభుత్వం</t>
  </si>
  <si>
    <t>Egypt, England, Holland, France, Denmark, Sweden, Finland, Norway, Germany (pre-war) and West Germany, Czechoslavakia, Switzerland, Italy, Greece, Austria, Pakistan, Ceylon and Luxemburg</t>
  </si>
  <si>
    <t>ఈజిప్ట్, ఇంగ్లాండ్, హాలండ్, ఫ్రాన్స్, డెన్మార్క్, స్వీడన్, ఫిన్లాండ్, నార్వే, జర్మనీ (యుద్ధానికి ముందు), పశ్చిమ జర్మనీ, చెకోస్లావేకియా, స్విట్జర్లాండ్, ఇటలీ, గ్రీస్, ఆస్ట్రియా, పాకిస్తాన్, సిలోన్, లక్సెంబర్గ్</t>
  </si>
  <si>
    <t>Behala, Calcutta—34</t>
  </si>
  <si>
    <t>బెహలా, కలకత్తా-34</t>
  </si>
  <si>
    <t>Travel, flying, photography including amateur cine, radio and stamp collection</t>
  </si>
  <si>
    <t>ఔత్సాహిక సినీ, రేడియో, స్టాంప్ సేకరణతో సహా ప్రయాణం, ఫోటోగ్రఫీ</t>
  </si>
  <si>
    <t>http://loksabhaph.nic.in/Members/MemberBioprofile.aspx?mpsno=1342&amp;lastls=2</t>
  </si>
  <si>
    <t>Roy, Shri Bishwanath</t>
  </si>
  <si>
    <t>Rendering assistance to those who suffered during the freedom struggle and their families</t>
  </si>
  <si>
    <t>స్వాతంత్ర్య సంగ్రామ సమయంలో బాధలు పడిన వారికి, వారి కుటుంబాలకు సహాయం అందించడం</t>
  </si>
  <si>
    <t>"Oadar Ya Rashtriya Lahar" (Hindi) and "Krantivad" (Hindi)</t>
  </si>
  <si>
    <t>"ఓదర్ యా రాష్ట్రీయ లహర్" (హిందీ), "క్రాంతివాద్" (హిందీ)</t>
  </si>
  <si>
    <t>P.O. Khukhundoo, District Deoria, U.P.</t>
  </si>
  <si>
    <t>పి.ఓ ఖుఖుండూ, డిస్ట్రిక్ట్ డియోరియా, యు.పి.</t>
  </si>
  <si>
    <t>Football and hockey</t>
  </si>
  <si>
    <t>http://loksabhaph.nic.in/Members/MemberBioprofile.aspx?mpsno=978&amp;lastls=5</t>
  </si>
  <si>
    <t>Roy, Smt. Uma</t>
  </si>
  <si>
    <t>Connected with a number of educational, welfare and women's organisations</t>
  </si>
  <si>
    <t>అనేక విద్యా, సంక్షేమ, మహిళా సంస్థలతో అనుసంధానం చేయబడింది</t>
  </si>
  <si>
    <t>Mankdompur, P.O. and Distt. Malda, West Bengal</t>
  </si>
  <si>
    <t>మాంక్డోంపూర్, పి.ఒ.,  మాల్దా, పశ్చిమ బెంగాల్</t>
  </si>
  <si>
    <t>http://loksabhaph.nic.in/Members/MemberBioprofile.aspx?mpsno=1933&amp;lastls=4</t>
  </si>
  <si>
    <t>Rup Narain, Shri</t>
  </si>
  <si>
    <t>Travels and visits to hilly places and forests etc</t>
  </si>
  <si>
    <t>కొండ ప్రాంతాలు, అడవులు మొదలైన వాటికి ప్రయాణించడం, సందర్శించడం</t>
  </si>
  <si>
    <t>Work among the landless labourers and Harijans</t>
  </si>
  <si>
    <t>భూమిలేని శ్రామికులు, హరిజనుల మధ్య పని</t>
  </si>
  <si>
    <t> Vil. Parsipur, P.O. Rameshwar, District Banaras (U.P.)</t>
  </si>
  <si>
    <t>వి. పార్శీపూర్, పి.ఓ రామేశ్వర్,  బనారస్ (యు.పి.)</t>
  </si>
  <si>
    <t>http://loksabhaph.nic.in/Members/MemberBioprofile.aspx?mpsno=980&amp;lastls=2</t>
  </si>
  <si>
    <t>Saboo, Shri Shri Gopal</t>
  </si>
  <si>
    <t>Touring the country.</t>
  </si>
  <si>
    <t>దేశంలో పర్యటిస్తున్నారు.</t>
  </si>
  <si>
    <t>విద్య, ఆరోగ్యం, నీటి పథకాలు</t>
  </si>
  <si>
    <t>802, Jeewan Vihar, 5 Manav Mandir Road,  Bombay - 6</t>
  </si>
  <si>
    <t>802, జీవన్ విహార్, 5 మానవ్ మందిర్ రోడ్, బొంబాయి - 6</t>
  </si>
  <si>
    <t>http://loksabhaph.nic.in/Members/MemberBioprofile.aspx?mpsno=1934&amp;lastls=4</t>
  </si>
  <si>
    <t>శ్రీ గోపాల్ సాబూ, జె.ఎస్., (రాజస్థాన్-సికార్-1967): ఇతను రామేశ్వర్ లాల్ సాబూ కుమారుడు. ఇతను డిసెంబర్ 5, 1926లో రాజస్థాన్ లోని లోసాల్ లో జన్మించాడు. ఇతను జనవరి 27, 1945లో రాధాదేవి వివాహం చేసుకున్నాడ. వీరికి 3 కుమారులు, 1 కుమార్తె. ఇతను వ్యాపారవేత్త. ఈయనకు ఇంతకు ముందు భారత జాతీయ కాంగ్రెస్ తో సంబంధం ఉంది.</t>
  </si>
  <si>
    <t>Sadhu Ram, Chaudhary</t>
  </si>
  <si>
    <t>Arranging Seminars and conferences on rural uplift and uplift of backward classes and labour</t>
  </si>
  <si>
    <t>వెనుకబడిన తరగతులు, కార్మికుల గ్రామీణ ఉద్ధరణ, అభ్యున్నతిపై సెమినార్లు, కాన్ఫరెన్స్ లను ఏర్పాటు చేయడం</t>
  </si>
  <si>
    <t>Sadhu Ram Nagar, Model Town, Phagwara</t>
  </si>
  <si>
    <t>సాధు రామ్ నగర్, మోడల్ టౌన్, ఫగ్వారా</t>
  </si>
  <si>
    <t>http://loksabhaph.nic.in/Members/MemberBioprofile.aspx?mpsno=1343&amp;lastls=5</t>
  </si>
  <si>
    <t>Saeed Murtaza, Shri</t>
  </si>
  <si>
    <t>In the fields of education and agriculture</t>
  </si>
  <si>
    <t>విద్య, వ్యవసాయ రంగాలలో</t>
  </si>
  <si>
    <t>ప్రామాణిక వినోద, సాహిత్య రచనలను చదవడం, రచన, వివిధ పత్రికలలో అనేక వ్యాసాలు ప్రచురితమయ్యాయి</t>
  </si>
  <si>
    <t>Purqazi Town, and P.O., Muzaffarnagar District, Uttar Pradesh</t>
  </si>
  <si>
    <t>పుర్కాజీ టౌన్,, పి.ఓ, ముజఫర్ నగర్, ఉత్తర ప్రదేశ్</t>
  </si>
  <si>
    <t>Life Member of Services Club</t>
  </si>
  <si>
    <t>సర్వీసెస్ క్లబ్ యొక్క లైఫ్ మెంబర్</t>
  </si>
  <si>
    <t>http://loksabhaph.nic.in/Members/MemberBioprofile.aspx?mpsno=2555&amp;lastls=6</t>
  </si>
  <si>
    <t>Sah, Shri Shashi Ranjan Prasad</t>
  </si>
  <si>
    <t>Pupri (Bihar)</t>
  </si>
  <si>
    <t>వాదోపవాదాలు, చర్చలు, ఇండోర్ గేమ్స్, మ్యూజిక్, పిల్లలతో మాట్లాడటం, టూరింగ్ చేయడం</t>
  </si>
  <si>
    <t>Most of the European countries and U.S.S.R</t>
  </si>
  <si>
    <t>చాలా వరకు ఐరోపా దేశాలు, యు.ఎస్.ఎస్.ఆర్.</t>
  </si>
  <si>
    <t>http://loksabhaph.nic.in/Members/MemberBioprofile.aspx?mpsno=1637&amp;lastls=4</t>
  </si>
  <si>
    <t>Saha, Dr. Sisir kumar</t>
  </si>
  <si>
    <t>Rural uplift and uplift of Scheduled Castes and Tribes</t>
  </si>
  <si>
    <t>షెడ్యూల్డ్ కులాలు, తెగల గ్రామీణ అభ్యున్నతి, ఉద్ధరణ</t>
  </si>
  <si>
    <t>వరదలు, కరువుల సమయంలో సహాయక చర్యలు, అంటువ్యాధుల సమయంలో వైద్య సహాయం</t>
  </si>
  <si>
    <t>Vill. Mohugram, P.O.  Labpur, District Birbhum, West Bengal</t>
  </si>
  <si>
    <t>విల్. మొహుగ్రామ్,  లబ్పూర్, బీర్భూమ్, పశ్చిమ బెంగాల్</t>
  </si>
  <si>
    <t>http://loksabhaph.nic.in/Members/MemberBioprofile.aspx?mpsno=1935&amp;lastls=4</t>
  </si>
  <si>
    <t>Saha, Shri Ajit Kumar</t>
  </si>
  <si>
    <t>Sports, reading and seeing films</t>
  </si>
  <si>
    <t>Australia, Singapore, Syria, Dubai, Abu Dhabi, Japan and Hong Kong</t>
  </si>
  <si>
    <t>ఆస్ట్రేలియా, సింగపూర్, సిరియా, దుబాయ్, అబుదాబి, జపాన్, హాంగ్ కాంగ్</t>
  </si>
  <si>
    <t>Salboni Village, Bankura District, West Bengal</t>
  </si>
  <si>
    <t>సల్బోని గ్రామం, బంకురా, పశ్చిమ బెంగాల్</t>
  </si>
  <si>
    <t>http://loksabhaph.nic.in/Members/MemberBioprofile.aspx?mpsno=2229&amp;lastls=8</t>
  </si>
  <si>
    <t>శ్రీ అజిత్ కుమార్ సాహా, బి.ఎస్సీ., [సి.పి.ఐ. (ఎం)—పశ్చిమ బెంగాల్, విష్ణుపూర్ (రిజర్వ్డ్ షెడ్యూల్డ్ కులాలు), 1984]: ఇతను స్వర్గీయ శ్రీ బిమల్ కాంత సాహా కుమారుడు. ఇతను 1938 నవంబరులో బంకురా జిల్లా, సల్బోని గ్రామంలో జన్మించాడు. ఇతను బంకురా క్రిస్టియన్ కళాశాలలో విద్యాభ్యాసం చేశాడు. ఇతను 1914లో కృష్ణ సాహాను వివాహం చేసుకున్నాడు. ఇతను రాజకీయ కార్యకర్త. ఈయన: (i) ఐదవ లోక్ సభ, 1971-77, (ii) ఆరవ లోక్ సభ, 1977-79, (iii) ఏడవ లోక్ సభ, 1980-84 సభ్యుడుగా పని చేశాడు. ఈయన: (i) పబ్లిక్ అండర్ టేకింగ్స్ కమిటీ, 1977-79, (ii) ఎస్టిమేట్స్ కమిటీ, 1980-82 సభ్యుడుగా పని చేశాడు.</t>
  </si>
  <si>
    <t>Saha, Shri Gadadhar</t>
  </si>
  <si>
    <t>Palsa Village, Patnil P.O., Birbhum District, West  Bengal</t>
  </si>
  <si>
    <t>పల్సా గ్రామం, పత్నిల్ పి.ఒ., బిర్భూమ్, పశ్చిమ బెంగాల్</t>
  </si>
  <si>
    <t>http://loksabhaph.nic.in/Members/MemberBioprofile.aspx?mpsno=2230&amp;lastls=8</t>
  </si>
  <si>
    <t>Saha, Shri Meghnad</t>
  </si>
  <si>
    <t>Union of Socialists and Progressive</t>
  </si>
  <si>
    <t>యూనియన్ ఆఫ్ సోషలిస్టుస్ అండ్ ప్రోగ్రెసివ్</t>
  </si>
  <si>
    <t>History, Politics and Sociology</t>
  </si>
  <si>
    <t>హిస్టరీ, పాలిటిక్స్ అండ్ సోషియాలజీ</t>
  </si>
  <si>
    <t>12/1, Keyatolah Lane, Calcutta</t>
  </si>
  <si>
    <t>12/1, కీతోలా లేన్, కలకత్తా</t>
  </si>
  <si>
    <t>http://loksabhaph.nic.in/Members/MemberBioprofile.aspx?mpsno=981&amp;lastls=1</t>
  </si>
  <si>
    <t>Sahaya, Shri Syamnandan</t>
  </si>
  <si>
    <t>Muzaffarpur Central (Bihar)</t>
  </si>
  <si>
    <t>Sahaya Bhawan, Muzaffarpur, Bihar.</t>
  </si>
  <si>
    <t>సహాయ భవన్, ముజఫర్ పూర్, బీహార్.</t>
  </si>
  <si>
    <t>http://loksabhaph.nic.in/Members/MemberBioprofile.aspx?mpsno=1369&amp;lastls=2</t>
  </si>
  <si>
    <t>Sahib, Shri A. Sunna</t>
  </si>
  <si>
    <t>Reading and social work</t>
  </si>
  <si>
    <t>Reading classics particularly in Tamil, music and drama</t>
  </si>
  <si>
    <t>ముఖ్యంగా తమిళం, సంగీతం, నాటకాలలో క్లాసిక్స్ చదవడం</t>
  </si>
  <si>
    <t> 11/94, Tailor Street, Palghat, Kerala</t>
  </si>
  <si>
    <t>11/94, టైలర్ స్ట్రీట్, పాల్ఘాట్, కేరళ</t>
  </si>
  <si>
    <t>Written plays and short stories in Tamil</t>
  </si>
  <si>
    <t>తమిళంలో నాటకాలు, చిన్న కథలు రాశాడు</t>
  </si>
  <si>
    <t>http://loksabhaph.nic.in/Members/MemberBioprofile.aspx?mpsno=2556&amp;lastls=6</t>
  </si>
  <si>
    <t>Sahoo, Shri Ainthu</t>
  </si>
  <si>
    <t>Sight-seeing and visiting places of tourist interest, reading, gardening, agriculture, sports and working among the villagers for their welfare</t>
  </si>
  <si>
    <t>పర్యాటక ఆసక్తి ఉన్న ప్రదేశాలను చూడటం, సందర్శించడం, చదవడం, గార్డెనింగ్, వ్యవసాయం, క్రీడలు, వారి సంక్షేమం కోసం గ్రామస్తుల మధ్య పనిచేయడం</t>
  </si>
  <si>
    <t>Japan, Hongkong, U.S.A., U.K., France, Switzerland, etc</t>
  </si>
  <si>
    <t>జపాన్, హాంగ్ కాంగ్, యు.ఎస్.ఎ., యు.కె., ఫ్రాన్స్, స్విట్జర్లాండ్ మొదలైనవి</t>
  </si>
  <si>
    <t>Batharla, P.O., Bolangir District, Orissa</t>
  </si>
  <si>
    <t>బత్తర్ల, P.O., బోలంగిర్, ఒరిస్సా</t>
  </si>
  <si>
    <t>http://loksabhaph.nic.in/Members/MemberBioprofile.aspx?mpsno=2557&amp;lastls=6</t>
  </si>
  <si>
    <t>Sahu, Shri Narayan</t>
  </si>
  <si>
    <t>Organising schools and colleges in the distric</t>
  </si>
  <si>
    <t>డిస్ట్రిక్ లో పాఠశాలలు, కళాశాలలను నిర్వహించడం</t>
  </si>
  <si>
    <t>Educating mankind</t>
  </si>
  <si>
    <t>మానవాళికి విద్యాబుద్ధులు నేర్పి౦చడ౦</t>
  </si>
  <si>
    <t>Getheikateni Village, Mundeilo P.O., via-Parjang, Dhenkanal District. Orissa</t>
  </si>
  <si>
    <t>గెథెయికతెని గ్రామం, ముండేయిలో పి.ఓ, వయా-పర్జాంగ్, ధెంకనాల్  ఒరిస్సా</t>
  </si>
  <si>
    <t>http://loksabhaph.nic.in/Members/MemberBioprofile.aspx?mpsno=2869&amp;lastls=7</t>
  </si>
  <si>
    <t>Sahu, Shri Rameshwar</t>
  </si>
  <si>
    <t>Football, Volleyball and Badminton</t>
  </si>
  <si>
    <t>Harijan Uplift</t>
  </si>
  <si>
    <t>Captain, Football Team, R. K. College, Madhubani and Secretary of its Athletic Club</t>
  </si>
  <si>
    <t>కెప్టెన్, ఫుట్ బాల్ టీం, ఆర్.కె. కాలేజ్, మధుబని, దాని అథ్లెటిక్ క్లబ్  కార్యదర్శి</t>
  </si>
  <si>
    <t>Mohalla Gadiyani, P.O. Madhubani, District Darbhanga, Bihar</t>
  </si>
  <si>
    <t>మొహల్లా గడియాని, పి.ఒ. మధుబని,  దర్భంగా, బీహార్</t>
  </si>
  <si>
    <t>కెప్టెన్, ఫుట్ బాల్ టీం, ఆర్.కె. కాలేజ్, మధుబని, దాని అథ్లెటిక్ క్లబ్ యొక్క కార్యదర్శి</t>
  </si>
  <si>
    <t>http://loksabhaph.nic.in/Members/MemberBioprofile.aspx?mpsno=984&amp;lastls=3</t>
  </si>
  <si>
    <t>Sahu, Shri Shiv Prasad</t>
  </si>
  <si>
    <t>Serving the poor</t>
  </si>
  <si>
    <t>పేదలకు సేవ చేయడం</t>
  </si>
  <si>
    <t>Serving the Harijans and the Adivasis</t>
  </si>
  <si>
    <t>హరిజనులకు, ఆదివాసీలకు సేవ చేయడం</t>
  </si>
  <si>
    <t>Japan, U.K., U.S.A and Hong Kong</t>
  </si>
  <si>
    <t>జపాన్, యు.కె., యు.ఎస్.ఎ, హాంగ్ కాంగ్</t>
  </si>
  <si>
    <t>Lohardaga P.O., Lohardaga District, Bihar</t>
  </si>
  <si>
    <t>లోహర్దగా పి.ఓ, లోహర్దగా, బీహార్</t>
  </si>
  <si>
    <t>http://loksabhaph.nic.in/Members/MemberBioprofile.aspx?mpsno=2870&amp;lastls=8</t>
  </si>
  <si>
    <t>Sai, Shri Narhari Prasad</t>
  </si>
  <si>
    <t>Jashpurnagar  Post Office, Raigarh  District, Madhya Pradesh</t>
  </si>
  <si>
    <t>జష్పూర్ నగర్ పోస్టాఫీస్, రాయ్ గఢ్, మధ్యప్రదేశ్</t>
  </si>
  <si>
    <t>http://loksabhaph.nic.in/Members/MemberBioprofile.aspx?mpsno=2559&amp;lastls=6</t>
  </si>
  <si>
    <t>Saigal, Sardar Amar Singh</t>
  </si>
  <si>
    <t>Uplift of backward classes, Scheduled Castes and Scheduled Tribes</t>
  </si>
  <si>
    <t>వెనుకబడిన తరగతులు, షెడ్యూల్డ్ కులాలు, షెడ్యూల్డ్ తెగల అభ్యున్నతి</t>
  </si>
  <si>
    <t>Travelling, reading newspapers and periodicals, playing-with children</t>
  </si>
  <si>
    <t>ప్రయాణాలు, వార్తాపత్రికలు, పత్రికలు చదవడం, పిల్లలతో ఆడుకోవడం</t>
  </si>
  <si>
    <t>Village uplift, cooperative movement, military education, welfare of servicemen, uplift of Scheduled Castes and Scheduled Tribes</t>
  </si>
  <si>
    <t>గ్రామ ఉద్ధరణ, సహకారోద్యమం, సైనిక విద్య, సైనికుల సంక్షేమం, షెడ్యూల్డ్ కులాలు, షెడ్యూల్డ్ తెగల అభ్యున్నతి</t>
  </si>
  <si>
    <t>Japan, China Thailand, Burma, U.S.S.R., and several countries in Asia</t>
  </si>
  <si>
    <t>జపాన్, చైనా థాయ్ లాండ్, బర్మా, యు.ఎస్.ఎస్.ఆర్.,, ఆసియాలోని అనేక దేశాలు</t>
  </si>
  <si>
    <t>Reading, gardening and music</t>
  </si>
  <si>
    <t>చదవడం, గార్డెనింగ్, సంగీతం</t>
  </si>
  <si>
    <t>Hockey, Cricket, Tennis and Badminton</t>
  </si>
  <si>
    <t>హాకీ, క్రికెట్, టెన్నిస్, బ్యాడ్మింటన్</t>
  </si>
  <si>
    <t>http://loksabhaph.nic.in/Members/MemberBioprofile.aspx?mpsno=985&amp;lastls=4</t>
  </si>
  <si>
    <t>Saini, Shri Gurdial Singh</t>
  </si>
  <si>
    <t>Promotion of education for the poor, struggle against dowry</t>
  </si>
  <si>
    <t>పేదలకు విద్యను ప్రోత్సహించడం, వరకట్నానికి వ్యతిరేకంగా పోరాటం</t>
  </si>
  <si>
    <t>కంథాల్ఖుర్ద్, పి.ఒ. కిర్మాచ్,  కురుక్షేత్ర, హర్యానా</t>
  </si>
  <si>
    <t>Legislative Assembly, Haryana, for two and ahalf year</t>
  </si>
  <si>
    <t>శాసనసభ, హర్యానా, రెండు, ఐదు సంవత్సరాల పాటు</t>
  </si>
  <si>
    <t>Gen. Secy. Lok Dal Haryana for 2 yeara</t>
  </si>
  <si>
    <t>జనరల్ సెక్రటరీ లోక్ దళ్ హర్యానా 2 సంవత్సరాల పాటు</t>
  </si>
  <si>
    <t>http://loksabhaph.nic.in/Members/MemberBioprofile.aspx?mpsno=3402&amp;lastls=9</t>
  </si>
  <si>
    <t>శ్రీ గురుదియాల్ సింగ్ సాయినీ,* [జనతా దళ్-హర్యానా, కురుక్షేత్ర, 1989]: ఇతను ధేరు సింగ్ కుమారుడు. ఇతను 1946 అక్టోబరు 4న హర్యానాలోని కుర్ధక్షేత్ర జిల్లా కంథాల్ ఖుర్ద్ లో జన్మించాడు. ఇతను ఎస్.బి.జి. హైస్కూలు, కురుక్షేత్ర, మెట్రిక్ లో విద్యాభ్యాసం చేశాడు. ఇతను మే 5, 1981లో సీమాను వివాహం చేసుకున్నాడు. వీరికి 5 కుమారులు, 2 కుమార్తెలు. ఇతను వ్యవసాయదారుడు.</t>
  </si>
  <si>
    <t>Saini, Shri Manohar Lal</t>
  </si>
  <si>
    <t>Active participation in the educational and social reforms institutions</t>
  </si>
  <si>
    <t>విద్యా, సాంఘిక సంస్కరణల సంస్థలలో చురుకైన భాగస్వామ్యం</t>
  </si>
  <si>
    <t> Touring countryside</t>
  </si>
  <si>
    <t>గ్రామీణ ప్రాంతాలను సందర్శించడం</t>
  </si>
  <si>
    <t>Saini Samaj Bhavan, Kurukshetra District, Haryana</t>
  </si>
  <si>
    <t>సైనీ సమాజ్ భవన్, కురుక్షేత్ర, హర్యానా</t>
  </si>
  <si>
    <t>http://loksabhaph.nic.in/Members/MemberBioprofile.aspx?mpsno=2560&amp;lastls=7</t>
  </si>
  <si>
    <t>Saini, Shri Mulki Raj</t>
  </si>
  <si>
    <t>Dehradun (Uttar Pradesh)</t>
  </si>
  <si>
    <t> Worked in (i) Saini Sabha, Muzaffarpur city, District Saharanpur as Secretary, (ii) Arya Samaj and (iii) Naujawan Bharat Sabha</t>
  </si>
  <si>
    <t>(i) సైనీ సభ, ముజఫర్ పూర్ నగరం, జిల్లా సహారన్ పూర్ జిల్లా, (ii) ఆర్య సమాజ్, (iii) నౌజవాన్ భారత్ సభలలో కార్యదర్శిగా పనిచేశాడు.</t>
  </si>
  <si>
    <t>వ్యవసాయం, వెనుకబడిన తరగతులు,షెడ్యూల్డు కులాలు, అల్పాదాయ వర్గాల ప్రజల సేవ</t>
  </si>
  <si>
    <t>Village &amp; P.O. Sabdalpur, District Saharanpur, U.P</t>
  </si>
  <si>
    <t>గ్రామం &amp; పి.ఒ. సబ్దల్ పూర్, సహరాన్ పూర్, యు.పి.</t>
  </si>
  <si>
    <t>Reading newspapers and political discussions</t>
  </si>
  <si>
    <t>వార్తాపత్రికలు చదవడం, రాజకీయ చర్చలు</t>
  </si>
  <si>
    <t>http://loksabhaph.nic.in/Members/MemberBioprofile.aspx?mpsno=2231&amp;lastls=5</t>
  </si>
  <si>
    <t>Sakargayam, Shri Kalicharan</t>
  </si>
  <si>
    <t>Reading, travelling and enjoying natural scenery</t>
  </si>
  <si>
    <t>చదవడం, ప్రయాణించడం, సహజ దృశ్యాలను ఆస్వాదించడం</t>
  </si>
  <si>
    <t>Social activities and educational institutions</t>
  </si>
  <si>
    <t>సామాజిక కార్యకలాపాలు, విద్యా సంస్థలు</t>
  </si>
  <si>
    <t>Jawaharganj, Khandwa, Madhya Pradesh</t>
  </si>
  <si>
    <t>జవహర్ గంజ్, ఖండ్వా, మధ్యప్రదేశ్</t>
  </si>
  <si>
    <t>http://loksabhaph.nic.in/Members/MemberBioprofile.aspx?mpsno=3158&amp;lastls=8</t>
  </si>
  <si>
    <t>Saksena, Shri Mohanlal</t>
  </si>
  <si>
    <t>Lucknow Distt. cum Bara Banki Distt. (Uttar Pradesh)</t>
  </si>
  <si>
    <t>Ypgoc asanas</t>
  </si>
  <si>
    <t>యప్గోక్ ఆసనాలు</t>
  </si>
  <si>
    <t>Aminuddaula Park, Lucknow</t>
  </si>
  <si>
    <t>అమీనుద్దౌలా పార్క్, లక్నో</t>
  </si>
  <si>
    <t>Spinning and Gardening</t>
  </si>
  <si>
    <t>స్పిన్నింగ్, గార్డెనింగ్</t>
  </si>
  <si>
    <t>http://loksabhaph.nic.in/Members/MemberBioprofile.aspx?mpsno=986&amp;lastls=1</t>
  </si>
  <si>
    <t>Saksena, Shri Shibbanlal</t>
  </si>
  <si>
    <t>చదవడం, రాయడం, నడక, సామాజిక ప్రయాణం</t>
  </si>
  <si>
    <t>సామాజిక సేవ, పేదలు, అణగారిన వర్గాల అభ్యున్నతి</t>
  </si>
  <si>
    <t>(i) Harijan Survey Committee Report, 1934, (ii) Report on the condition of Sugar Factory Workers and Cane Growers, known as Volume II of the Khaitan Committee, published by Bihar Government in l940, (iii) Report on the Strike in Delhi Transport Service, 1949, (iv) "Why we Fasted"—(Story of 30 days fast undertaken for Sugar Factory Workers in 1950), (v) Why I Resigned from Congress ? 1951, (vi) 'Sugar Racket', 1957, (vii) Report on Khandsari Sugar, 1959 and (viii) Report on Labour in Sugar Factories, 1959</t>
  </si>
  <si>
    <t>Britain, Scotland, Ireland, France, West Germany, Austria, Holland, Sweden, Denmark, Italy, Belgium, U.S.S.R., China, Bulgaria, Hungary, Romania, Czechoslovakia, Poland, East Germany, United Arab Republic, Greece, Yugoslavia, Thailand, Philippines, Burma, Hong Kong, Mongolia, Scotland, Switzerland, Turkey, Egypt, Iran, Afghanistan and Norway</t>
  </si>
  <si>
    <t>బ్రిటన్, స్కాట్లాండ్, ఐర్లాండ్, ఫ్రాన్స్, పశ్చిమ జర్మనీ, ఆస్ట్రియా, హాలండ్, స్వీడన్, డెన్మార్క్, ఇటలీ, బెల్జియం, యు.ఎస్.ఎస్.ఆర్., చైనా, బల్గేరియా, హంగేరీ, రొమేనియా, చెకోస్లోవేకియా, పోలాండ్, తూర్పు జర్మనీ, యునైటెడ్ అరబ్ రిపబ్లిక్, గ్రీస్, యుగోస్లేవియా, థాయ్ లాండ్, ఫిలిప్పీన్స్, బర్మా, హాంగ్ కాంగ్, మంగోలియా, స్కాట్లాండ్, స్విట్జర్లాండ్, టర్కీ, ఈజిప్ట్, ఇరాన్, ఆఫ్ఘనిస్తాన్, నార్వే</t>
  </si>
  <si>
    <t>President, Lal Bahadur Degree College, Anand Nagar, Gorakhpur District, Uttar Pradesh</t>
  </si>
  <si>
    <t>ప్రెసిడెంట్, లాల్ బహదూర్ డిగ్రీ కాలేజ్, ఆనంద్ నగర్, గోరఖ్ పూర్, ఉత్తరప్రదేశ్</t>
  </si>
  <si>
    <t>http://loksabhaph.nic.in/Members/MemberBioprofile.aspx?mpsno=987&amp;lastls=6</t>
  </si>
  <si>
    <t>Salahuddin, Prof.</t>
  </si>
  <si>
    <t>Associated with Y.M.C., Madhupur and Welfare Club, Santhal Parganas</t>
  </si>
  <si>
    <t>వై.ఎమ్.సి., మధుపూర్ అండ్ వెల్ఫేర్ క్లబ్, సంతాల్ పరగణాలతో అనుబంధం</t>
  </si>
  <si>
    <t>Poetry and short stories collection</t>
  </si>
  <si>
    <t>కవితలు, చిన్న కథల సంకలనం</t>
  </si>
  <si>
    <t>Light music</t>
  </si>
  <si>
    <t>లలిత సంగీతం</t>
  </si>
  <si>
    <t>Suleman Road, Madhupur, Bihar</t>
  </si>
  <si>
    <t>సులేమాన్ రోడ్, మధుపూర్, బీహార్</t>
  </si>
  <si>
    <t>http://loksabhaph.nic.in/Members/MemberBioprofile.aspx?mpsno=3159&amp;lastls=8</t>
  </si>
  <si>
    <t>ప్రొఫెసర్ సలావుద్దీన్ ఎం.కామ్., [కాంగ్రెస్ (ఐ)—బీహార్, గొడ్డా, 1984]: ఇతను దివంగత శ్రీ యాసిన్ అన్సారీ కుమారుడు. ఇతను 1946 ఆగస్టు 30న డియోఘర్ జిల్లా, మధుపూర్ తహసీల్ లోని సులేమాన్ రోడ్ లో జన్మించాడు. ఇతను పాట్నా కాలేజ్, పాట్నా యూనివర్సిటీ లో విద్యాభ్యాసం (పురోగతిలో డాక్టోరల్ డిగ్రీ). ఇతను జనవరి 2, 1975లో నెలుఫర్ పర్విన్ ను, వివాహం చేసుకున్నాడు. వీరికి 3 కుమారులు, 1 కుమార్తె. ఇతను ఉపాధ్యాయుడు, విద్యావేత్త. ఇతను హెడ్ ఆఫ్ డిపార్ట్ మెంట్ ఆఫ్ కామర్స్,ఎ.ఎస్. కాలేజ్, డియోఘర్ (బీహార్), మధుపూర్ మున్సిపాలిటీ, మధుపూర్ చైర్మన్ గా, ఉర్దూ బాలికల పాఠశాల, మధుపూర్ కార్యదర్శిగా పని చేశాడు.</t>
  </si>
  <si>
    <t>Salam, Shri M.K.M. Abdul</t>
  </si>
  <si>
    <t>Big game hunting Horse riding and flying</t>
  </si>
  <si>
    <t>పెద్ద ఆట హంటింగ్ గుర్రపు స్వారీ, ఎగరడం</t>
  </si>
  <si>
    <t>Palakarai, Tiruchirappally</t>
  </si>
  <si>
    <t>పాలకరై, తిరుచిరాపల్లి</t>
  </si>
  <si>
    <t>http://loksabhaph.nic.in/Members/MemberBioprofile.aspx?mpsno=1344&amp;lastls=2</t>
  </si>
  <si>
    <t>Salebhoy, Shri Abdul Kader</t>
  </si>
  <si>
    <t> Uplift of villages in Aurangabad District</t>
  </si>
  <si>
    <t>ఔరంగాబాద్ జిల్లాలోని గ్రామాల అభ్యున్నతి</t>
  </si>
  <si>
    <t>China, Saudi Arabia, Japan, Iran, Syria, Lebanon, Jordan, U.A.R., Kuwait, Bahrain, German Democratic Republic and many European Asian and African countries</t>
  </si>
  <si>
    <t>చైనా, సౌదీ అరేబియా, జపాన్, ఇరాన్, సిరియా, లెబనాన్, జోర్డాన్, యు.ఎ.ఆర్., కువైట్, బహ్రయిన్, జర్మన్ డెమోక్రటిక్ రిపబ్లిక్, అనేక యూరోపియన్ ఆసియా, ఆఫ్రికా దేశాలు</t>
  </si>
  <si>
    <t>Reading and sports</t>
  </si>
  <si>
    <t>పఠనం, క్రీడలు</t>
  </si>
  <si>
    <t>Cricket and swimming</t>
  </si>
  <si>
    <t>http://loksabhaph.nic.in/Members/MemberBioprofile.aspx?mpsno=2232&amp;lastls=5</t>
  </si>
  <si>
    <t>Saleem, Shri Qazi</t>
  </si>
  <si>
    <t>Poetry and social studies</t>
  </si>
  <si>
    <t>కవిత్వం, సాంఘిక అధ్యయనాలు</t>
  </si>
  <si>
    <t>'Saleem Manzil", Manzoorpura, Aurangabad, Maharashtra</t>
  </si>
  <si>
    <t>'సలీమ్ మంజిల్', మంజూర్పురా, ఔరంగాబాద్, మహారాష్ట్ర</t>
  </si>
  <si>
    <t>Member, City Club, Aurangabad</t>
  </si>
  <si>
    <t>మెంబర్, సిటీ క్లబ్, ఔరంగాబాద్</t>
  </si>
  <si>
    <t>http://loksabhaph.nic.in/Members/MemberBioprofile.aspx?mpsno=2872&amp;lastls=7</t>
  </si>
  <si>
    <t>Salunke, Shri Balasaheb Dagaduji</t>
  </si>
  <si>
    <t>Khed-SC (Bombay)</t>
  </si>
  <si>
    <t>Welfare of Depressed and Backward Classes, Rural and Forest Development</t>
  </si>
  <si>
    <t>అణగారిన, వెనుకబడిన తరగతుల సంక్షేమం, గ్రామీణ, అటవీ అభివృద్ధి</t>
  </si>
  <si>
    <t>897, Ganj Peth, Poona-2</t>
  </si>
  <si>
    <t>897, గంజ్ పేట్, పూనా-2</t>
  </si>
  <si>
    <t>http://loksabhaph.nic.in/Members/MemberBioprofile.aspx?mpsno=1345&amp;lastls=2</t>
  </si>
  <si>
    <t>Salve, Shri Narendra Kumar P.</t>
  </si>
  <si>
    <t>Indian classical music and Urdu poetry and cricket</t>
  </si>
  <si>
    <t>భారతీయ శాస్త్రీయ సంగీతం, ఉర్దూ కవిత్వం, క్రికెట్</t>
  </si>
  <si>
    <t>Reading and writing on taxation</t>
  </si>
  <si>
    <t>పన్నుల విధింపుపై చదవడం, రాయడం</t>
  </si>
  <si>
    <t>Is India the Highest Taxed Nation?'</t>
  </si>
  <si>
    <t>భారతదేశం అత్యధిక పన్ను విధించే దేశమా?'</t>
  </si>
  <si>
    <t>Europe, U.S.A., Japan and Malta</t>
  </si>
  <si>
    <t>ఐరోపా, యు.ఎస్.ఎ., జపాన్, మాల్టా</t>
  </si>
  <si>
    <t>Salve &amp; Co. Behind Saraj Chambers, Mount Road, Nagpur</t>
  </si>
  <si>
    <t xml:space="preserve">సాల్వే అండ్ కో. సరాజ్ ఛాంబర్స్, మౌంట్ రోడ్, నాగ్ పూర్ </t>
  </si>
  <si>
    <t>http://loksabhaph.nic.in/Members/MemberBioprofile.aspx?mpsno=1938&amp;lastls=5</t>
  </si>
  <si>
    <t>Syed, Shri S.S.</t>
  </si>
  <si>
    <t>Study of religious books and taking of Indian exercises</t>
  </si>
  <si>
    <t>మతపరమైన పుస్తకాలను అధ్యయనం చేయడం, భారతీయ అభ్యాసాలను తీసుకోవడం</t>
  </si>
  <si>
    <t>1, Polanpeth, P.O. &amp; Distt. Jalgaon, Maharashtra</t>
  </si>
  <si>
    <t>1, పోలన్ పేట్, పి.ఒ. &amp; డిస్ట్రిక్ట్. జల్గావ్, మహారాష్ట్ర</t>
  </si>
  <si>
    <t>http://loksabhaph.nic.in/writereaddata/biodata_1_12/1999.htm</t>
  </si>
  <si>
    <t>Samant, Dr. Datta</t>
  </si>
  <si>
    <t>Trade Union leader of about 15 to 20 lakh workers of Maharashtra and Gujarat as well as those working in engineering, chemical and textile units</t>
  </si>
  <si>
    <t>మహారాష్ట్ర, గుజరాత్ లకు చెందిన సుమారు 15 నుంచి 20 లక్షల మంది కార్మికులతో పాటు ఇంజనీరింగ్, కెమికల్, టెక్స్ టైల్ యూనిట్లలో పనిచేస్తున్న వారితో ట్రేడ్ యూనియన్ లీడర్</t>
  </si>
  <si>
    <t>Volley-ball, sports and reading</t>
  </si>
  <si>
    <t>వాలీ-బాల్, క్రీడలు, చదవడం</t>
  </si>
  <si>
    <t>Devoted to Trade Unions</t>
  </si>
  <si>
    <t>కార్మిక సంఘాలకు అంకితం చేయబడింది</t>
  </si>
  <si>
    <t>Building No. 2, Pant Nagar, Ghatkopar (East) Bombay, Maharashtra</t>
  </si>
  <si>
    <t>బిల్డింగ్ నెం. 2, పంత్ నగర్, ఘట్కోపర్ (తూర్పు) బొంబాయి, మహారాష్ట్ర</t>
  </si>
  <si>
    <t>Volley-ball and Gymnastics</t>
  </si>
  <si>
    <t>వాలీ-బాల్, జిమ్నాస్టిక్స్</t>
  </si>
  <si>
    <t>http://loksabhaph.nic.in/Members/MemberBioprofile.aspx?mpsno=3160&amp;lastls=8</t>
  </si>
  <si>
    <t>డా. దత్తా సామంత్, ఎం.బి., బి.ఎస్. [యు.ఎ.—మహారాష్ట్ర, బొంబాయి సౌత్ సెంట్రల్, 1984] ఇతను నారాయణ్ సామంత్ కుమారుడు. ఇతను 1932 నవంబర్ 21న రత్నగిరి జిల్లాలో జన్మించాడు. ఇతను బొంబాయిలోని ఎల్ఫిన్ స్టోన్ కాలేజ్, జి.ఎస్. మెడికల్ కాలేజ్ (కె.ఇ.ఎం. హాస్పిటల్) లలో విద్యాభ్యాసం చేశాడు. ఇతను డాక్టర్ ఉయింటా దత్తా సామంత్ ను వివాహం చేసుకున్నాడు. వీరికి 3 కుమారులు, 2 కుమార్తెలు. ఇతను మెడికల్ ప్రాక్టీషనర్. ఈయనకు ఇంతకు ముందు కాంగ్రెస్, ఇతర ప్రతిపక్ష పార్టీలతో సంబంధం ఉంది. ఇతను 15 సంవత్సరాల పాటు మహారాష్ట్ర శాసనసభలో సభ్యునిగా ఉన్నాడు.</t>
  </si>
  <si>
    <t>Samanta, Shri Satis Chandra</t>
  </si>
  <si>
    <t>1. "Two years National Government in Midnapur" (English), 2. "Muktir Gan" (Bengali)</t>
  </si>
  <si>
    <t>1. "టూ ఇయర్స్ నేషనల్ గవర్నమెంట్ ఇన్ మిడ్నాపూర్" (ఆంగ్లం), 2. "ముక్తిర్ గాన్" (బెంగాలీ)</t>
  </si>
  <si>
    <t>Austria, West Germany, Holland, Belgium, U.K., France, Switzerland, Italy and Singapore</t>
  </si>
  <si>
    <t>ఆస్ట్రియా, పశ్చిమ జర్మనీ, హాలండ్, బెల్జియం, యుకె, ఫ్రాన్స్, స్విట్జర్లాండ్, ఇటలీ, సింగపూర్</t>
  </si>
  <si>
    <t>(i) P.O. Tamluk, District Midnapur, West Bengal.,  (ii) Village and P.O. Gopalpur via Mahishadal, District Midnapur, West Bengal.</t>
  </si>
  <si>
    <t>(i) పి.ఒ. తమ్లుక్, పశ్చిమ బెంగాల్ లోని మిడ్నాపూర్, (ii) గ్రామం, పి.ఓ గోపాల్ పూర్ వయా మహిషాదల్, మిడ్నాపూర్, పశ్చిమ బెంగాల్.</t>
  </si>
  <si>
    <t>President, Mahishadal Rifle Club</t>
  </si>
  <si>
    <t>అధ్యక్షుడు, మహిషాదల్ రైఫిల్ క్లబ్</t>
  </si>
  <si>
    <t>http://loksabhaph.nic.in/Members/MemberBioprofile.aspx?mpsno=988&amp;lastls=5</t>
  </si>
  <si>
    <t>Samantasinhar, Shri Padmacharan</t>
  </si>
  <si>
    <t>Agricultural Cooperative Banking, Small Scale Industries, Social and Tribal Welfare</t>
  </si>
  <si>
    <t>అగ్రికల్చరల్ కోఆపరేటివ్ బ్యాంకింగ్, స్మాల్ స్కేల్ ఇండస్ట్రీస్, సోషల్ అండ్ ట్రైబల్ వెల్ఫేర్</t>
  </si>
  <si>
    <t>Sadar, Thana Chhaka, Puri District (Orissa)</t>
  </si>
  <si>
    <t>సదర్, తానా చకా, పూరీ  (ఒరిస్సా)</t>
  </si>
  <si>
    <t>http://loksabhaph.nic.in/Members/MemberBioprofile.aspx?mpsno=2561&amp;lastls=6</t>
  </si>
  <si>
    <t>Samantsinhar, Dr. Nrusinha Charan</t>
  </si>
  <si>
    <t>Interested in the improvement of Harijans, spread of education, encouraging folk dances and establishing cottage industries in rural areas and organising labour</t>
  </si>
  <si>
    <t xml:space="preserve">హరిజనుల అభ్యున్నతి, విద్యావ్యాప్తి, జానపద నృత్యాలను ప్రోత్సహించడం, గ్రామీణ ప్రాంతాల్లో కుటీర పరిశ్రమల స్థాపన, కార్మికులను సంఘటితం చేయడం వంటి వాటిపై ఆసక్తి కనబరిచాడు </t>
  </si>
  <si>
    <t>Classical Oriya and Sanskrit literature</t>
  </si>
  <si>
    <t>క్లాసికల్ ఒరియా, సంస్కృత సాహిత్యం</t>
  </si>
  <si>
    <t>(i) Village Narendrapur, P.O. Banpur, Distt. Puri, Orissa: (ii) Seva Sadan, P. O. Balugaon, Puri, Orissa</t>
  </si>
  <si>
    <t>(1) గ్రామీణ నరేంద్రపూర్, పి.ఒ. బాన్ పూర్,  పూరీ, ఒరిస్సా: (ii) సేవా సదన్, పి.ఒ. బలుగావ్, పూరీ, ఒరిస్సా</t>
  </si>
  <si>
    <t>Picture collection and spinning</t>
  </si>
  <si>
    <t>చిత్ర సేకరణ, స్పిన్నింగ్</t>
  </si>
  <si>
    <t>http://loksabhaph.nic.in/Members/MemberBioprofile.aspx?mpsno=1346&amp;lastls=2</t>
  </si>
  <si>
    <t>Sambandam, Shri K.R.</t>
  </si>
  <si>
    <t>Tennis, yogic exercise and weight-lifting</t>
  </si>
  <si>
    <t>టెన్నిస్, యోగా వ్యాయామం, వెయిట్ లిఫ్టింగ్</t>
  </si>
  <si>
    <t>Uplift of the backward community and Harijans</t>
  </si>
  <si>
    <t>వెనుకబడిన సమాజం, హరిజనుల అభ్యున్నతి</t>
  </si>
  <si>
    <t>Poondalai, Mamakudi P.O., Mayuram Taluk, Tanjore District</t>
  </si>
  <si>
    <t xml:space="preserve">పూండలై, మమకుడి పి.ఒ., మయూరం తాలూకా, తంజావూరు </t>
  </si>
  <si>
    <t>http://loksabhaph.nic.in/Members/MemberBioprofile.aspx?mpsno=1347&amp;lastls=2</t>
  </si>
  <si>
    <t>Sambandhan, Shri S.K.</t>
  </si>
  <si>
    <t>Tiruthani (Madras)</t>
  </si>
  <si>
    <t>Tennis and playing cards</t>
  </si>
  <si>
    <t>టెన్నిస్, పేకాట ఆడటం</t>
  </si>
  <si>
    <t> Promotion of Handloom industry and Cooperation</t>
  </si>
  <si>
    <t>చేనేత పరిశ్రమను ప్రోత్సహించడం, సహకారం</t>
  </si>
  <si>
    <t>Travelled widely round the World, particularly, U.S.A., and the Far Eastern countries a number of times.</t>
  </si>
  <si>
    <t>ప్రప౦చ౦లో, ప్రత్యేకి౦చి అమెరికా, సుదూర ప్రాచ్య దేశాల్లో అనేకసార్లు విస్తృత౦గా ప్రయాణి౦చి౦ది.</t>
  </si>
  <si>
    <t>71, Harrington Road, Madras-31</t>
  </si>
  <si>
    <t>71, హారింగ్టన్ రోడ్, మద్రాసు-31</t>
  </si>
  <si>
    <t>http://loksabhaph.nic.in/Members/MemberBioprofile.aspx?mpsno=1939&amp;lastls=4</t>
  </si>
  <si>
    <t>Sambhali, Maulana Ishaq</t>
  </si>
  <si>
    <t>Amroha (Uttar Pradesh)</t>
  </si>
  <si>
    <t>Saudi Arabia, East Germany and USSR</t>
  </si>
  <si>
    <t>సౌదీ అరేబియా, తూర్పు జర్మనీ, యు.ఎస్.ఎస్.ఆర్.</t>
  </si>
  <si>
    <t>P.O. Sambhal, District, Moradabad, U.P</t>
  </si>
  <si>
    <t>పి.ఓ సంభాల్,, మొరాదాబాద్, యు.పి.</t>
  </si>
  <si>
    <t>Political work and social uplift</t>
  </si>
  <si>
    <t>రాజకీయ పని, సామాజిక ఉద్ధరణ</t>
  </si>
  <si>
    <t>http://loksabhaph.nic.in/Members/MemberBioprofile.aspx?mpsno=1941&amp;lastls=5</t>
  </si>
  <si>
    <t>Sambu, Shri Chimata</t>
  </si>
  <si>
    <t>Solomon Centre, Chirala Village and P.O., Prakasam District, Andhra Pradesh</t>
  </si>
  <si>
    <t>సోలమన్ సెంటర్, చీరాల గ్రామం, పి.ఒ., ప్రకాశం, ఆంధ్ర ప్రదేశ్</t>
  </si>
  <si>
    <t>http://loksabhaph.nic.in/Members/MemberBioprofile.aspx?mpsno=3161&amp;lastls=8</t>
  </si>
  <si>
    <t>శ్రీ చిమాటా సాంబు,బి.కాం., బి.పి.ఎడ్. [తెలుగుదేశం—ఆంధ్ర ప్రదేశ్, బాపట్ల, 1984] ఇతను దుర్గయ్య కుమారుడు. ఇతను ఆంధ్ర ప్రదేశ్ లోని ప్రకాశం జిల్లా చీరాల గ్రామం, తాలూకాలో 1953, జూలై 15న జన్మించాడు. ఇతను చీరాలలోని వి.ఆర్.ఎస్.కళాశాలలోను, ఏలూరులోని ఫిజికల్ ఎడ్యుకేషన్ కళాశాలలోనూ విద్యాభ్యాసం చేశాడు. ఇతను మార్చి, 1981లో మల్లేశ్వరిని వివాహం చేసుకున్నాడు. వీరికి 1 కుమార్తె. ఇతను రాజకీయ, సామాజిక కార్యకర్త. ఈయన: (i) చీరాల కోఆపరేటివ్ స్పిన్నింగ్ మిల్స్ లిమిటెడ్, (ii) పర్చూరు కోఆపరేటివ్ స్పిన్నింగ్ మిల్లు మూడు నెలల కాలవ్యవధి చైర్మన్ గా పని చేశాడు. ఇతను 1983-84లో ఆంధ్ర ప్రదేశ్ శాసనసభ సభ్యుడుగా పని చేశాడు.</t>
  </si>
  <si>
    <t>Saminathan, Shri P.A.</t>
  </si>
  <si>
    <t>Touring rural areas and contacting villagers</t>
  </si>
  <si>
    <t>21, Raja Street, P.O. Punjai Puliampatty, Coimbatore District, Madras</t>
  </si>
  <si>
    <t>21, రాజా వీధి, పి.ఒ. పుంజై పులియంపట్టి, కోయంబత్తూరు, మద్రాసు</t>
  </si>
  <si>
    <t>వాలీబాల్, బ్యాడ్మింటన్</t>
  </si>
  <si>
    <t>http://loksabhaph.nic.in/Members/MemberBioprofile.aspx?mpsno=1942&amp;lastls=4</t>
  </si>
  <si>
    <t>Saminuddin, Shri</t>
  </si>
  <si>
    <t>Organisation of Schools and 'Madarsas'</t>
  </si>
  <si>
    <t>ఆర్గనైజేషన్ ఆఫ్ స్కూల్స్, 'మదర్సాస్'</t>
  </si>
  <si>
    <t>Reading of books and Magazines</t>
  </si>
  <si>
    <t xml:space="preserve">Public service </t>
  </si>
  <si>
    <t xml:space="preserve">ప్రజా సేవ </t>
  </si>
  <si>
    <t>Saudi arabia</t>
  </si>
  <si>
    <t>Chalna Village &amp; P.O., Bhagalpur  District, Bihar</t>
  </si>
  <si>
    <t>చల్నా విలేజ్ &amp; పి.ఓ, భాగల్పూర్, బీహార్</t>
  </si>
  <si>
    <t>http://loksabhaph.nic.in/Members/MemberBioprofile.aspx?mpsno=2873&amp;lastls=7</t>
  </si>
  <si>
    <t>Samnani, Shri Syed Nazir Hussain</t>
  </si>
  <si>
    <t>Cooperative movement, village uplift, social and cultural activities</t>
  </si>
  <si>
    <t>సహకారోద్యమం, గ్రామ ఉద్ధరణ, సామాజిక, సాంస్కృతిక కార్యకలాపాలు</t>
  </si>
  <si>
    <t>Articles published in 'Daily Sandesh', Jammu/Srinagar, J. &amp; K. papers and also Delhi papers</t>
  </si>
  <si>
    <t>డైలీ సందేశ్', జమ్మూ/శ్రీనగర్, జె. &amp; కె. పేపర్లు, ఢిల్లీ పేపర్లలో ప్రచురితమైన వ్యాసాలు</t>
  </si>
  <si>
    <t>Mohalla Ustad, Jammu (J. &amp; K.)</t>
  </si>
  <si>
    <t>మొహల్లా ఉస్తాద్, జమ్మూ (జె. &amp; కె.)</t>
  </si>
  <si>
    <t>Reading, writing</t>
  </si>
  <si>
    <t>Shri Amar Singh Club, Jammu and Srinagar</t>
  </si>
  <si>
    <t>శ్రీ అమర్ సింగ్ క్లబ్, జమ్మూ, శ్రీనగర్</t>
  </si>
  <si>
    <t>http://loksabhaph.nic.in/Members/MemberBioprofile.aspx?mpsno=1631&amp;lastls=3</t>
  </si>
  <si>
    <t>Sampath, Shri E.V.K.</t>
  </si>
  <si>
    <t>An active member of the Self Respect movement, devoted to eradication of castes and superstition practised in the name of religion and God</t>
  </si>
  <si>
    <t>మతం, దేవుని పేరిట ఆచరించే కులాలు, మూఢనమ్మకాల నిర్మూలనకు అంకితమైన ఆత్మగౌరవ ఉద్యమంలో చురుకైన సభ్యుడు</t>
  </si>
  <si>
    <t>Amateur Play Acting</t>
  </si>
  <si>
    <t>ఔత్సాహిక నాటక నటన</t>
  </si>
  <si>
    <t>Karur Road, Erode P.O., Madras State</t>
  </si>
  <si>
    <t>కరూర్ రోడ్, ఈరోడ్, మద్రాసు స్టేట్</t>
  </si>
  <si>
    <t>Poultry</t>
  </si>
  <si>
    <t>పౌల్ట్రీ</t>
  </si>
  <si>
    <t>http://loksabhaph.nic.in/Members/MemberBioprofile.aspx?mpsno=1348&amp;lastls=2</t>
  </si>
  <si>
    <t>Sanganna, Shri Toyaka</t>
  </si>
  <si>
    <t>Koraput-ST (Orissa)</t>
  </si>
  <si>
    <t>Picnics</t>
  </si>
  <si>
    <t>పిక్నిక్ లు</t>
  </si>
  <si>
    <t>Rayagada P.O., Rayagada, Distt. Koraput (Orissa)</t>
  </si>
  <si>
    <t>రాయగడ పి.ఓ, రాయగడ,  కోరాపుట్ (ఒరిస్సా)</t>
  </si>
  <si>
    <t>Volleyball, badminton and football</t>
  </si>
  <si>
    <t>http://loksabhaph.nic.in/Members/MemberBioprofile.aspx?mpsno=989&amp;lastls=2</t>
  </si>
  <si>
    <t>Sanghi, Shri Narendra Kumar</t>
  </si>
  <si>
    <t>Golf</t>
  </si>
  <si>
    <t>Cine industry</t>
  </si>
  <si>
    <t>సినీ పరిశ్రమ</t>
  </si>
  <si>
    <t>Widely travelled—Europe, U.S.A., Canada, Japan, etc</t>
  </si>
  <si>
    <t>విస్తార౦గా ప్రయాణి౦చినవారు—యూరప్, అమెరికా, కెనడా, జపాన్, వ౦టివి</t>
  </si>
  <si>
    <t>Ghanshyam Bhawan, Mandore Road, Jodhpur, Rajasthan</t>
  </si>
  <si>
    <t>ఘన్ శ్యామ్ భవన్, మండోర్ రోడ్, జోధ్ పూర్, రాజస్థాన్</t>
  </si>
  <si>
    <t>Flying and photography</t>
  </si>
  <si>
    <t>ఫ్లైయింగ్, ఫోటోగ్రఫీ</t>
  </si>
  <si>
    <t>రెండవ, నాల్గవ, ఐదవ</t>
  </si>
  <si>
    <t>http://loksabhaph.nic.in/Members/MemberBioprofile.aspx?mpsno=1349&amp;lastls=5</t>
  </si>
  <si>
    <t>Sankarapandian, Shri M.</t>
  </si>
  <si>
    <t>Labour welfare works and Gardening</t>
  </si>
  <si>
    <t>లేబర్ వెల్ఫేర్ వర్క్స్, గార్డెనింగ్</t>
  </si>
  <si>
    <t>Sankara Vilas, Puliangudi P.O., Tirunelveli Dt., Madras State</t>
  </si>
  <si>
    <t>శంకర విలాస్, పులింగుడి పి.ఒ., తిరునల్వేలి, మద్రాసు రాష్ట్రం</t>
  </si>
  <si>
    <t>గార్డెనింగ్, ప్రకృతి దృశ్యాలు, మానవ బొమ్మల స్కెచ్ లను గీయడం, తమిళంలో వ్యాసం రాయడం</t>
  </si>
  <si>
    <t>http://loksabhaph.nic.in/Members/MemberBioprofile.aspx?mpsno=990&amp;lastls=2</t>
  </si>
  <si>
    <t>Sankhwar, Shri Ashkaran</t>
  </si>
  <si>
    <t>Long-jump, High-jump and Indian style wrestling</t>
  </si>
  <si>
    <t>లాంగ్ జంప్, హై జంప్, ఇండియన్ స్టైల్ రెజ్లింగ్</t>
  </si>
  <si>
    <t>Social and public service</t>
  </si>
  <si>
    <t>సామాజిక, ప్రజా సేవ</t>
  </si>
  <si>
    <t>Jajpur Village, Ghatampur P.O., Kanpur District, Uttar Pradesh</t>
  </si>
  <si>
    <t>జాజ్ పూర్ గ్రామం, ఘటంపూర్ పి.ఒ., కాన్పూర్, ఉత్తర ప్రదేశ్</t>
  </si>
  <si>
    <t>http://loksabhaph.nic.in/Members/MemberBioprofile.aspx?mpsno=2874&amp;lastls=8</t>
  </si>
  <si>
    <t>Sankta Prasad, Dr.</t>
  </si>
  <si>
    <t>Upliftment of the downtrodden</t>
  </si>
  <si>
    <t>Homoeopathy and study of socialist literature</t>
  </si>
  <si>
    <t>హోమియోపతి, సోషలిస్టు సాహిత్య అధ్యయనం</t>
  </si>
  <si>
    <t>U.S.S.R., Australia and Afghanistan</t>
  </si>
  <si>
    <t>యు.ఎస్.ఎస్.ఆర్., ఆస్ట్రేలియా, ఆఫ్ఘనిస్తాన్</t>
  </si>
  <si>
    <t>Akhtiyarpur Village and P.O., Sitapur District, Uttar Pradesh</t>
  </si>
  <si>
    <t>అఖ్తియార్పూర్ గ్రామం, పి.ఒ., సీతాపూర్, ఉత్తర ప్రదేశ్</t>
  </si>
  <si>
    <t>http://loksabhaph.nic.in/Members/MemberBioprofile.aspx?mpsno=1943&amp;lastls=8</t>
  </si>
  <si>
    <t>Santosham, Dr. M.</t>
  </si>
  <si>
    <t>Western music (vocal)</t>
  </si>
  <si>
    <t>పాశ్చాత్య సంగీతం (గాత్రం)</t>
  </si>
  <si>
    <t>France, U.K. and U.S.A</t>
  </si>
  <si>
    <t>ఫ్రాన్స్, యు.కె., యు.ఎస్.ఎ.</t>
  </si>
  <si>
    <t>30, Srinivasanagar, Madras-30</t>
  </si>
  <si>
    <t>30, శ్రీనివాసనగర్, మద్రాసు-30</t>
  </si>
  <si>
    <t>Writing and music</t>
  </si>
  <si>
    <t>రచన, సంగీతం</t>
  </si>
  <si>
    <t>http://loksabhaph.nic.in/Members/MemberBioprofile.aspx?mpsno=1944&amp;lastls=4</t>
  </si>
  <si>
    <t>Sanyal, Shri Manik</t>
  </si>
  <si>
    <t>Reading, games, music, gardening, theatre</t>
  </si>
  <si>
    <t>చదవడం, ఆటలు, సంగీతం, గార్డెనింగ్, థియేటర్</t>
  </si>
  <si>
    <t>Ukilpara, P.O. &amp; District Jalpaiguri, West Bengal—735101</t>
  </si>
  <si>
    <t>ఉకిల్పారా, పి.ఓ &amp;  జల్పైగురి, పశ్చిమ బెంగాల్—735101</t>
  </si>
  <si>
    <t>Member, Consultative Committee, Ministry of  Labour, 1984-89, Ministry of Environment and Forests, 1990</t>
  </si>
  <si>
    <t>మెంబర్, కన్సల్టేటివ్ కమిటీ, మినిస్ట్రీ ఆఫ్ లేబర్, 1984-89, మినిస్ట్రీ ఆఫ్ ఎన్విరాన్ మెంట్ అండ్ ఫారెస్ట్, 1990</t>
  </si>
  <si>
    <t>Eighth Lok Sabha, 1984-89</t>
  </si>
  <si>
    <t>ఎనిమిదవ లోక్ సభ, 1984-89</t>
  </si>
  <si>
    <t>http://loksabhaph.nic.in/Members/MemberBioprofile.aspx?mpsno=3163&amp;lastls=9</t>
  </si>
  <si>
    <t>Sanyal, Shri Sasankasekhar</t>
  </si>
  <si>
    <t>Promoter of communal amity and uplift of backward community</t>
  </si>
  <si>
    <t>మత సామరస్యాన్ని పెంపొందించడం, వెనుకబడిన సమాజం యొక్క అభ్యున్నతిని ప్రోత్సహించడం</t>
  </si>
  <si>
    <t>Athletics and, vocal music</t>
  </si>
  <si>
    <t>అథ్లెటిక్స్,, గాత్ర సంగీతం</t>
  </si>
  <si>
    <t>Assisting poor and needy students in the matter of their education</t>
  </si>
  <si>
    <t>పేద, నిరుపేద విద్యార్థులకు వారి విద్య విషయంలో సహాయపడటం</t>
  </si>
  <si>
    <t>Rabindra Tagore Road, Berhampore P.O. Murshidabad District, West Bengal</t>
  </si>
  <si>
    <t>రవీంద్ర ఠాగూర్ రోడ్, బెర్హంపూర్ పి.ఒ. ముర్షిదాబాద్, పశ్చిమ బెంగాల్</t>
  </si>
  <si>
    <t>All-India Radio Light Music Artist, Drama Artist, High class debater and platform speaker.</t>
  </si>
  <si>
    <t>ఆల్ ఇండియా రేడియో లైట్ మ్యూజిక్ ఆర్టిస్ట్, డ్రామా ఆర్టిస్ట్, హై క్లాస్ డిబేటర్, ప్లాట్ ఫారమ్ స్పీకర్.</t>
  </si>
  <si>
    <t>http://loksabhaph.nic.in/Members/MemberBioprofile.aspx?mpsno=2562&amp;lastls=6</t>
  </si>
  <si>
    <t>Sapre, Smt. Tara Govind</t>
  </si>
  <si>
    <t>Political and Indian philosophical literature</t>
  </si>
  <si>
    <t>రాజకీయ, భారతీయ తాత్విక సాహిత్యం</t>
  </si>
  <si>
    <t>12, Yashodhan, Opp. Cricket Club of  Bombay-1</t>
  </si>
  <si>
    <t>12, యశోధన్, క్రికెట్ క్లబ్ ఆఫ్ బాంబే-1 ఎదురుగా</t>
  </si>
  <si>
    <t>http://loksabhaph.nic.in/Members/MemberBioprofile.aspx?mpsno=1945&amp;lastls=4</t>
  </si>
  <si>
    <t>శ్రీమతి తారా గోవింద్ సప్రే, బి.ఎ., (మహారాష్ట్ర-బొంబాయి నార్త్- ఈస్ట్-1967). ఈమె ఆర్.బి.గోవింద్ రఘునాథ్ బార్వే కుమార్తె. ఈమె 1919 మే 9న పూనాలో జన్మించింది. ఈమె పూనాలోని ఫెర్గూసన్ కళాశాలలో విద్యాభ్యాసం చేసింది. ఈమె మే 25, 1940న గోవింద్ విఠల్ సప్రేను వివాహం చేసుకుంది. వీరికి 2 కుమారులు, 1 కుమార్తె జన్మించారు. ఈమె గృహిణి, ఆల్ ఇండియా ఉమెన్స్ కాన్ఫరెన్స్ సభ్యురాలు.</t>
  </si>
  <si>
    <t>Saraf, Shri Sham Lal</t>
  </si>
  <si>
    <t>Member of several associations and societies interested in social, cultural, educational and religious movements</t>
  </si>
  <si>
    <t>సామాజిక, సాంస్కృతిక, విద్యా, మత ఉద్యమాల పట్ల ఆసక్తి ఉన్న అనేక సంఘాలు, సమాజాలలో సభ్యుడు</t>
  </si>
  <si>
    <t>Reading, walking and light exercise</t>
  </si>
  <si>
    <t>చదవడం, నడవడం, తేలికపాటి వ్యాయామం</t>
  </si>
  <si>
    <t> Moral and spiritual reformation</t>
  </si>
  <si>
    <t>నైతిక, ఆధ్యాత్మిక సంస్కరణ</t>
  </si>
  <si>
    <t>Ceylon, U.K., France, West Germany, Switzerland, Czechoslovakia, Hungary, Yugoslavia, Poland, Sweden, USSR and Italy</t>
  </si>
  <si>
    <t>సిలోన్, యు.కె., ఫ్రాన్స్, పశ్చిమ జర్మనీ, స్విట్జర్లాండ్, చెకోస్లోవేకియా, హంగేరి, యుగోస్లేవియా, పోలాండ్, స్వీడన్, యు.ఎస్.ఎస్.ఆర్, ఇటలీ</t>
  </si>
  <si>
    <t>6, Club Road, Srinagar, Kashmir</t>
  </si>
  <si>
    <t>6, క్లబ్ రోడ్, శ్రీనగర్, కాశ్మీర్</t>
  </si>
  <si>
    <t>Amar Singh Club, Srinagar</t>
  </si>
  <si>
    <t>అమర్ సింగ్ క్లబ్, శ్రీనగర్</t>
  </si>
  <si>
    <t>http://loksabhaph.nic.in/Members/MemberBioprofile.aspx?mpsno=1632&amp;lastls=3</t>
  </si>
  <si>
    <t>శ్రీ శ్యాం లాల్ సరాఫ్, కాంగ్రెస్ పార్టీ సభ్యుడు (నామినేటెడ్-జమ్మూ కాశ్మీర్-1962). ఇతను పండిట్ సంసార్ చంద్ సరాఫ్ కుమారుడు. ఇతను జూలై 4, 1904లో శ్రీనగర్ లో జన్మించాడు. ఇతను సి.ఎమ్.ఎస్. హైస్కూల్, ఎస్.పి. కాలేజ్, శ్రీనగర్ లో విద్యాభ్యాసం చేశాడు. ఇతను మార్చి 20, 1923న గున్వతిని వివాహం చేసుకున్నాడు. వీరికి 1 కుమార్తె జన్మించింది. ఇతను వ్యాపారవేత్త. ఇతను జమ్మూ కాశ్మీర్ నేషనల్ కాన్ఫరెన్స్ తో అనుబంధం ఉంది. ఇతను 1930కి ముందు కూడా దేశంలో జాతీయోద్యమంతో సంబంధం ఉంది. ఇతను సెప్టెంబర్ 1951 నుంచి ఏప్రిల్ 7, 1962 వరకు స్టేట్ లెజిస్లేచర్, జమ్మూ కాశ్మీర్ లో సభ్యుడు. ఇతను 1947 నుంచి 1962 ఏప్రిల్ 7 వరకు జమ్ముకశ్మీర్ లో మంత్రిగా పనిచేశాడు.</t>
  </si>
  <si>
    <t>Saran, Shri Daulat Ram</t>
  </si>
  <si>
    <t>Social service, travelling</t>
  </si>
  <si>
    <t>సామాజిక సేవ, ప్రయాణం</t>
  </si>
  <si>
    <t xml:space="preserve">Horticulture </t>
  </si>
  <si>
    <t xml:space="preserve">ఉద్యానకృషి </t>
  </si>
  <si>
    <t>Articles on social and political subjects</t>
  </si>
  <si>
    <t>సామాజిక, రాజకీయ విషయాలపై వ్యాసాలు</t>
  </si>
  <si>
    <t>C-153, Dashrath Marg, Hanuman Nagar, Khatipura, Jaipur-12, Rajasthan, Tel. Nos. 68309, 65353</t>
  </si>
  <si>
    <t>C-153, దశరథ్ మార్గ్, హనుమాన్ నగర్, ఖతిపురా, జైపూర్-12, రాజస్థాన్, టెలిఫోన్ నెంబరు. 68309, 65353</t>
  </si>
  <si>
    <t>Kabaddi, Kho-Kho, Gulli Danda</t>
  </si>
  <si>
    <t>కబడ్డీ, ఖో-ఖో, గల్లీ దండా</t>
  </si>
  <si>
    <t>http://loksabhaph.nic.in/Members/MemberBioprofile.aspx?mpsno=2563&amp;lastls=9</t>
  </si>
  <si>
    <t>Sarangi, Shri Rudra Pratap</t>
  </si>
  <si>
    <t>Social, welfare work and public service</t>
  </si>
  <si>
    <t>సాంఘిక, సంక్షేమ సేవ, ప్రజాసేవ</t>
  </si>
  <si>
    <t>Chakradharpur (Purani Basti) P.O., Singhbhoom District, Bihar</t>
  </si>
  <si>
    <t>చక్రధర్ పూర్ (పురానీ బస్తీ) పి.ఓ, సింగ్ భూమ్, బీహార్</t>
  </si>
  <si>
    <t>http://loksabhaph.nic.in/Members/MemberBioprofile.aspx?mpsno=2564&amp;lastls=7</t>
  </si>
  <si>
    <t>శ్రీ ఆర్.పి. సారంగి, [భారతీయ జనతా—బీహార్, జంషెడ్ పూర్, 1980]. ఇతను దివంగత శ్రీ లాల్ బిహారీ సారంగి కుమారుడు. ఈయన1928 జూన్ 19న సింగ్భూమ్ జిల్లా చక్రధర్పూర్లో జన్మించాడు. అండర్ మెట్రిక్యూలేషన్ చేశాడు. ఇతను లలితా సారంగిని వివాహం చేసుకున్నాడు. వీరికి 2 కుమారులు, 1 కుమార్తె.ఇతను పొలిటికల్ మిడ్ సోషల్ వర్కర్. ఈయనకు ఇంతకు ముందు జనసంఘ్ తో సంబంధం ఉంది. ఇతను 1967-68 మధ్య కాలంలో బీహార్ ప్రభుత్వం వ్యవసాయ, సహకార, నీటిపారుదల శాఖ సహాయ మంత్రిగా పని చేశాడు. ఈయన: (1) బి.ఎం.ఎస్. బీహార్, 1972 నుండి, (2) ఎస్.ఇ. రై. 1979 నుండి బి.ఎమ్.ఎస్. రాష్ట్రపతిగా పని చేశాడు. ఇతను 1974 నుంచి ఆల్ ఇండియా బి.ఎం.ఎస్. వైస్ ప్రెసిడెంట్ గా పని చేశాడు. ఈయన: (i) బీహార్ రాష్ట్ర శాసనసభ, 1962-76, (ii) ఆరవ లోక్ సభ, 1977-79, (iii) సభ్యుల గైర్హాజరీపై కమిటీ, (iv) కార్మిక మంత్రిత్వ శాఖపై సంప్రదింపుల కమిటీ సభ్యుడుగా పని చేశాడు.</t>
  </si>
  <si>
    <t>Sardar, Shri Mahendra Narain</t>
  </si>
  <si>
    <t>Charne Village and P.O., Saharsa District, Bihar</t>
  </si>
  <si>
    <t>చార్నే గ్రామం, పి.ఒ., సహర్సా, బీహార్</t>
  </si>
  <si>
    <t>http://loksabhaph.nic.in/Members/MemberBioprofile.aspx?mpsno=2565&amp;lastls=6</t>
  </si>
  <si>
    <t>శ్రీ మహేంద్ర నరైన్ సర్దార్, జనతా, [బీహార్—అరారియా (రిజర్వ్డ్ షెడ్యూల్డ్ కులాలు)-1977]: ఇతను స్వర్గీయ శ్రీ బోలా సర్దార్ కుమారుడు. ఇతను సహర్సా జిల్లాలోని చార్నే గ్రామంలో జూలై 7, 1941లో జన్మించాడు. ఇతను చార్నేలోని స్టేట్ సబ్సిడైజ్డ్ హైస్కూల్ లో మెట్రిక్యులేట్, ప్రవాసికా పరీక్షలో కూడా ఉత్తీర్ణుడయ్యాడు. ఇతను మార్చి 25, 1968లో ఇతను రణవతి దేవిని వివాహం చేసుకున్నాడు. వీరికి 3 కుమార్తెలు. ఇతను వ్యవసాయదారుడు,1972 వరకు సోషలిస్ట్ పార్టీతో, ఆ తర్వాత భారతీయ లోక్ దళ్ తో అనుబంధం కలిగి ఉన్నాడు, 1972 నుండి చార్నేలోని గ్రామ పంచాయితీలో సర్పంచి, మిడిల్ స్కూల్ చార్నేలో సెక్రటరీ, స్టేట్ సబ్సిడీడ్ హైస్కూల్, చార్నేలో చైర్మన్ గా పనిచేశాడు.</t>
  </si>
  <si>
    <t>Sarhadi, Shri Ajit Singh</t>
  </si>
  <si>
    <t>246, Model Town, Jullundur</t>
  </si>
  <si>
    <t>246, మోడల్ టౌన్, జులందూరు</t>
  </si>
  <si>
    <t>గార్డెనింగ్, చేపలు పట్టడం</t>
  </si>
  <si>
    <t>http://loksabhaph.nic.in/Members/MemberBioprofile.aspx?mpsno=1353&amp;lastls=2</t>
  </si>
  <si>
    <t>Sarkar, Shri Sakti Kumar</t>
  </si>
  <si>
    <t>Serving people as a Principal Director, Institute of Applied Humanities, through research, and extension service</t>
  </si>
  <si>
    <t>ఇన్ స్టిట్యూట్ ఆఫ్ అప్లైడ్ హ్యుమానిటీస్ యొక్క ప్రిన్సిపల్ డైరెక్టర్ గా, రీసెర్చ్, ఎక్స్ టెన్షన్ సర్వీస్ ద్వారా ప్రజలకు సేవలందించడం</t>
  </si>
  <si>
    <t>నాటకరంగం పట్ల ఆసక్తి, నాటక నటన, సంగీతం, బ్యాలెట్, దిశ</t>
  </si>
  <si>
    <t>సామాజిక-రాజకీయ, సామాజిక-ఆర్థిక పరిశోధన, అగ్రికల్చర్, హార్టికల్చర్, పిస్సికల్చర్  ఇంటెన్సివ్ స్టడీ</t>
  </si>
  <si>
    <t>Visited Taiwan, Hongkong, Bangkok</t>
  </si>
  <si>
    <t>తైవాన్, హాంకాంగ్, బ్యాంకాక్ సందర్శించారు</t>
  </si>
  <si>
    <t>http://loksabhaph.nic.in/Members/MemberBioprofile.aspx?mpsno=2234&amp;lastls=6</t>
  </si>
  <si>
    <t>Sarma, Shri Ananta Tripathi</t>
  </si>
  <si>
    <t>Always taking keen interest in reforming the society. Wrote many articles in support of Sarda Act. As the Vice President Of the Ganjam District Board. improved the public health and medical and in the District. As a member of almost all Academic institutions of Orissa, take keen interest  in  improving  Oriya  literature ,  Sanskrit  and  Ayurveda  in the  State</t>
  </si>
  <si>
    <t>సమాజాన్ని సంస్కరించడంలో ఎల్లప్పుడూ ఆసక్తి కనబరుస్తాడు. సర్దా చట్టానికి మద్దతుగా అనేక వ్యాసాలు వ్రాశాడు. గంజాం జిల్లా బోర్డు ఉపాధ్యక్షుడిగా పనిచేశాడు. ప్రజారోగ్యం, వైద్యాన్ని, జిల్లాలోను మెరుగుపరిచడం లో . ఒరిస్సాలోని దాదాపు అన్ని విద్యా సంస్థలలో సభ్యునిగా, రాష్ట్రంలో ఒరియా సాహిత్యం, సంస్కృతం, ఆయుర్వేదాన్ని మెరుగుపరచడంలో ఆసక్తి కనబరుస్తాడు.</t>
  </si>
  <si>
    <t>Siromoni Press, P.O. Berhampur, Distt. Ganjara, Orissa</t>
  </si>
  <si>
    <t>సిరోమోని ప్రెస్, పి.ఓ బెర్హంపూర్,  గంజారా, ఒరిస్సా</t>
  </si>
  <si>
    <t>As a specialist in Indo-European Philology, wrote the Oriya Bhashatatwa and is taking keen interest in art and science. Has written  the  script ,  scenario and  songs  for  Vasantasena  a  Sanskrit  picture</t>
  </si>
  <si>
    <t>ఇండో-యూరోపియన్ ఫిలాలజీలో స్పెషలిస్ట్ గా, ఒరియా భాషతత్వాను రచించి, కళ, విజ్ఞానశాస్త్రం పట్ల అమితమైన ఆసక్తిని కనబరుస్తున్నాడు. వసంతసేన అనే సంస్కృత చిత్రం కోసం స్క్రిప్ట్, సన్నివేశం, పాటలు వ్రాశాడు</t>
  </si>
  <si>
    <t>http://loksabhaph.nic.in/Members/MemberBioprofile.aspx?mpsno=1354&amp;lastls=4</t>
  </si>
  <si>
    <t>శ్రీ అనంత త్రిపాఠి శర్మ [ఒరిస్సా-భంజ్ నగర్-1967]: శ్రీ గదాధర్ త్రిపాఠి కుమారుడు. ఇతను జగన్నాథపూర్, సాసన్,  గంజాం జిల్లా, ఒరిస్సాలో ఫిబ్రవరి 10, 1905న జన్మించాడు. ఇతను ఆంధ్ర, మద్రాసు, నాగపూర్ విశ్వవిద్యాలయాలలో విద్యనభ్యసించాడు. ఇతను జనవరి, 1925లో శ్రీమతి విష్ణుప్రియ దేవిని వివాహం చేసుకున్నాడు. వీరికి  1 కుమారుడు, 8 కుమార్తెలు. ఇతను ఆయుర్వేద వైద్య విధానం యొక్క అభ్యాసకుడు, లెక్చరర్, ఒరియా, సంస్కృతం, మహారాజా కాలేజ్, పర్లాకిమేడి.</t>
  </si>
  <si>
    <t>Sarmah, Shri Debeswar</t>
  </si>
  <si>
    <t>Golghat - Jorhat (Assam)</t>
  </si>
  <si>
    <t>Nehru Park, Jorhat (Assam)</t>
  </si>
  <si>
    <t>నెహ్రూ పార్క్, జోర్హాట్ (అస్సాం)</t>
  </si>
  <si>
    <t>http://loksabhaph.nic.in/Members/MemberBioprofile.aspx?mpsno=992&amp;lastls=1</t>
  </si>
  <si>
    <t>Saroj, Shri Sarju Prasad</t>
  </si>
  <si>
    <t>Have been trying since student life to bring about equality by removing economic and social disparties in accordance with the Constitution</t>
  </si>
  <si>
    <t xml:space="preserve">రాజ్యాంగానికి అనుగుణంగా ఆర్థిక, సామాజిక అసమానతలను తొలగించడం ద్వారా సమానత్వం తీసుకురావడానికి విద్యార్థి జీవితం నుండి ప్రయత్నిస్తున్నాడు </t>
  </si>
  <si>
    <t>Social service, travelling, games and sports, cultural activities</t>
  </si>
  <si>
    <t>సామాజిక సేవ, ప్రయాణం, ఆటలు, క్రీడలు, సాంస్కృతిక కార్యకలాపాలు</t>
  </si>
  <si>
    <t>Pilgrimage</t>
  </si>
  <si>
    <t>తీర్థయాత్ర</t>
  </si>
  <si>
    <t>Karanpur Purenarsigh Bhan, Pratapgarh, Uttar Pradesh</t>
  </si>
  <si>
    <t>కరన్ పూర్ ప్యూర్నర్సిగ్ భాన్, ప్రతాప్ గఢ్, ఉత్తర ప్రదేశ్</t>
  </si>
  <si>
    <t>Legislative Assembly, UttarPradesh, 1980-89</t>
  </si>
  <si>
    <t>శాసనసభ, ఉత్తర ప్రదేశ్, 1980-89</t>
  </si>
  <si>
    <t>Member, Cong(I), Uttar Pradesh, 1980-89</t>
  </si>
  <si>
    <t>సభ్యుడు, కాంగ్రెస్ (ఐ), ఉత్తర ప్రదేశ్, 1980-89</t>
  </si>
  <si>
    <t>A staunch opponent of capitalism andimperialism</t>
  </si>
  <si>
    <t>పెట్టుబడిదారీ విధానానికీ, సామ్రాజ్యవాదానికీ బద్ధ విరోధి</t>
  </si>
  <si>
    <t>http://loksabhaph.nic.in/Members/MemberBioprofile.aspx?mpsno=3403&amp;lastls=9</t>
  </si>
  <si>
    <t>Sarsonia, Shri Shiv Narain</t>
  </si>
  <si>
    <t>పర్యటన</t>
  </si>
  <si>
    <t>Service of society</t>
  </si>
  <si>
    <t>http://loksabhaph.nic.in/Members/MemberBioprofile.aspx?mpsno=2566&amp;lastls=6</t>
  </si>
  <si>
    <t>Sarwar Hussain, Shri</t>
  </si>
  <si>
    <t>Hood-relief work</t>
  </si>
  <si>
    <t>హుడ్-రిలీఫ్ వర్క్</t>
  </si>
  <si>
    <t>108, Pathanwada, Khurja, Bulandshahar, Uttar Pradesh</t>
  </si>
  <si>
    <t>108, పఠాన్వాడా, ఖుర్జా, బులంద్షహర్, ఉత్తర ప్రదేశ్</t>
  </si>
  <si>
    <t>Member, Committee on Petitions, Railway  Convention Committee and Consultative Committee, Ministry of Defence, 1990</t>
  </si>
  <si>
    <t>మెంబర్, కమిటీ ఆన్ పిటిషన్స్, రైల్వే కన్వెన్షన్ కమిటీ అండ్ కన్సల్టేటివ్ కమిటీ, మినిస్ట్రీ ఆఫ్ డిఫెన్స్, 1990</t>
  </si>
  <si>
    <t>District President, JP, Bulandshahar, 1983</t>
  </si>
  <si>
    <t>జిల్లా అధ్యక్షుడు, జెపి, బులంద్షహర్, 1983</t>
  </si>
  <si>
    <t>Union Minister of State, Food and Civil Supplies November 21, 1990-Febmary 20, 1991</t>
  </si>
  <si>
    <t>కేంద్ర ఆహార, పౌరసరఫరాల శాఖ సహాయ మంత్రి నవంబర్ 21, 1990-ఫిబ్రవరి 20, 1991</t>
  </si>
  <si>
    <t>http://loksabhaph.nic.in/Members/MemberBioprofile.aspx?mpsno=3404&amp;lastls=9</t>
  </si>
  <si>
    <t>Sathe Purushottam, Shri Vasant</t>
  </si>
  <si>
    <t>Economic development and general welfare of people in Vidarbha region, Maharashtra</t>
  </si>
  <si>
    <t>మహారాష్ట్రలోని విదర్భ ప్రాంతంలోని ప్రజల ఆర్థికాభివృద్ధి, సాధారణ సంక్షేమం</t>
  </si>
  <si>
    <t>రచన, నాటకరంగం, ప్రదర్శన కళలు</t>
  </si>
  <si>
    <t>Towards Social Revolution, Restructuring of Public Sector in India, The Challenge of Change, Two Swords in one Scabbard, articles in Newspapers and Journals</t>
  </si>
  <si>
    <t>టువర్డ్స్ సోషల్ రివల్యూషన్, ఇండియాలో పబ్లిక్ సెక్టార్ రీస్ట్రక్చరింగ్, ది ఛాలెంజ్ ఆఫ్ ఛేంజ్, టూ స్వార్డ్స్ ఇన్ వన్ స్కాబర్డ్, న్యూస్ పేపర్స్ అండ్ జర్నల్స్ లో వ్యాసాలు</t>
  </si>
  <si>
    <t>U.S.S.R., U.S.A., U.K., Japan, Italy, France, GDR, FRG, Sri Lanka, Mauritius among several others</t>
  </si>
  <si>
    <t>యు.ఎస్.ఎస్.ఆర్., యు.ఎస్.ఎ., యు.కె., జపాన్, ఇటలీ, ఫ్రాన్స్, జి.డి.ఆర్., ఎఫ్.ఆర్.జి., శ్రీలంక, మారిషస్ లతో పాటు అనేక ఇతరాలు</t>
  </si>
  <si>
    <t>సభ్యుడు, నేషనల్ ప్రొడక్టివిటీ కౌసిల్ స్టడీ టీమ్ టు యు.ఎస్.ఎస్.ఆర్, 1961, 25వ ఐక్యరాజ్యసమితి సర్వసభ్య సమావేశానికి సీనియర్ సలహాదారు, భారత ప్రతినిధి బృందం, ఐక్యరాజ్యసమితి మానవ హక్కుల కమిషన్ 1970లో, వరల్డ్ పీస్ కాంగ్రెస్, మాస్కో, 1973లో భారతదేశానికి ప్రాతినిధ్యం వహించాడు. సభ్యుడు, టోక్యోకు భారత పార్లమెంటరీ ప్రతినిధి బృందం, 1974, లీడర్, బెల్గ్రేడ్ లో యునెస్కో కాన్ఫరెన్స్ కు భారత ప్రతినిధివర్గం, 1981, చికాగోలో జరిగిన ఆసియన్-ఇండియన్స్ కన్వెన్షన్ ఆఫ్ నార్త్ అమెరికాను ఉద్దేశించి ప్రసంగించాడు</t>
  </si>
  <si>
    <t>Fifth Lok Sabha, 1971-77, Sixth Lok Sabha,1977-79, Seventh Lok Sabha, 1980-84, Eighth Lok Sabha, 1984-89</t>
  </si>
  <si>
    <t>ఐదవ లోక్ సభ, 1971-77, ఆరవ లోక్ సభ, 1977-79, ఏడవ లోక్ సభ, 1980-84, ఎనిమిదవ లోక్ సభ, 1984-89</t>
  </si>
  <si>
    <t>http://loksabhaph.nic.in/Members/MemberBioprofile.aspx?mpsno=2235&amp;lastls=9</t>
  </si>
  <si>
    <t>Sathiyendran, Shri M.S.K.</t>
  </si>
  <si>
    <t>Tennis and Table Tennis</t>
  </si>
  <si>
    <t>టెన్నిస్, టేబుల్ టెన్నిస్</t>
  </si>
  <si>
    <t>కీచురాయి</t>
  </si>
  <si>
    <t>Kumara Nilayam, Ramnad, Ramnad District, Tamil Nadu</t>
  </si>
  <si>
    <t>కుమార నిలయం, రామ్ నాడ్, రామ్ నాడ్, తమిళనాడు</t>
  </si>
  <si>
    <t>http://loksabhaph.nic.in/Members/MemberBioprofile.aspx?mpsno=2875&amp;lastls=7</t>
  </si>
  <si>
    <t>Satish Chandra, Shri</t>
  </si>
  <si>
    <t>Reading, walking and visits to places of historical and archaeological interest</t>
  </si>
  <si>
    <t>చారిత్రక, పురావస్తు ఆసక్తి ఉన్న ప్రదేశాలను చదవడం, నడవడం, సందర్శించడం</t>
  </si>
  <si>
    <t>U.K., France, Netherlands, Belgium, West Germany, Denmark, Sweden, Switzerland, Austria, Italy, the Vatican, U.S.S.R., Poland, Rumania, Bulgaria, Yugoslavia, Hungary, Czechoslovakia, East Germany, U.S.A., Colombia (South America), Australia, New Zealand, Japan, Honk Kong, Singapore, Thailand, Burma, Ceylon, Afghanistan, Iran and U.A.R</t>
  </si>
  <si>
    <t>యు.కె., ఫ్రాన్స్, నెదర్లాండ్స్, బెల్జియం, పశ్చిమ జర్మనీ, డెన్మార్క్, స్వీడన్, స్విట్జర్లాండ్, ఆస్ట్రియా, ఇటలీ, వాటికన్, యు.ఎస్.ఎస్.ఆర్., పోలాండ్, రుమేనియా, బల్గేరియా, యుగోస్లేవియా, హంగేరి, చెకోస్లోవేకియా, తూర్పు జర్మనీ, యు.ఎస్.ఎ., కొలంబియా (దక్షిణ అమెరికా), ఆస్ట్రేలియా, న్యూజిలాండ్, జపాన్, హాంక్ కాంగ్, సింగపూర్, థాయ్ లాండ్, బర్మా, సిలోన్, ఆఫ్ఘనిస్తాన్, ఇరాన్, యు.ఎ.ఆర్.</t>
  </si>
  <si>
    <t>12, Cantt. Bareilly</t>
  </si>
  <si>
    <t>12, కంటోన్మెంట్. బరేలీ</t>
  </si>
  <si>
    <t>http://loksabhaph.nic.in/Members/MemberBioprofile.aspx?mpsno=993&amp;lastls=5</t>
  </si>
  <si>
    <t>శ్రీ, ఎమ్.ఎ.సతీష్ చంద్ర శ్రీ బ్రిజ్ లాల్ కుమారుడు. ఇతను జనవరి 27, 1917న బరేలీలో జన్మించాడు. బరేలీలోని లోకమాన్య తిలక్ నేషనల్ స్కూల్, ఎస్.ఎం, ఇంటర్ కాలేజ్, చందౌసి, గవర్నమెంట్ అగ్రికల్చరల్ కాలేజ్, కాన్పూర్, బరేలీ కాలేజ్, బరేలీ కాలేజ్, బరేలీలో విద్యాభ్యాసం చేశాడు. ఇతను 1935లో శ్రీమతి రాజకుమారిని వివాహం చేసుకున్నాడు. వీరికి 2 కుమారులు, 1 కుమార్తె. ఇతను వ్యాపారవేత్త. 1935లో భారత జాతీయ కాంగ్రెస్ లో చేరాడు. 1945 వరకు కాంగ్రెస్ సోషలిస్ట్ పార్టీతో ఏకకాలంలో సంబంధం కలిగి ఉన్నాడు. స్వాతంత్ర్య పోరాటంలో పాల్గొన్నందుకు మూడుసార్లు జైలు శిక్ష అనుభవించాడు.</t>
  </si>
  <si>
    <t>Satish Prasad Singh, Shri</t>
  </si>
  <si>
    <t>Horse-riding, Cinema and Industry</t>
  </si>
  <si>
    <t>గుర్రపు స్వారీ, సినిమా, పరిశ్రమ</t>
  </si>
  <si>
    <t>Satishnagar Village, Bharat Khand P.O., Deoria, Monghyer District, Bihar</t>
  </si>
  <si>
    <t>సతీష్ నగర్ గ్రామం, భరత్ ఖండ్ పి.ఓ, డియోరియా, మోంఘెయర్, బీహార్</t>
  </si>
  <si>
    <t>http://loksabhaph.nic.in/Members/MemberBioprofile.aspx?mpsno=2876&amp;lastls=7</t>
  </si>
  <si>
    <t>Satpathy, Shri Devendra</t>
  </si>
  <si>
    <t>Watching and studying the evolution on the basis of Sri Aurobindo's yoga and philosophy</t>
  </si>
  <si>
    <t>శ్రీ అరబిందో యోగం, తత్వశాస్త్రం ఆధారంగా పరిణామాన్ని చూడటం, అధ్యయనం చేయడం</t>
  </si>
  <si>
    <t>West Germany, U.S.S.R., Australia and Singapore</t>
  </si>
  <si>
    <t>పశ్చిమ జర్మనీ, యు.ఎస్.ఎస్.ఆర్., ఆస్ట్రేలియా, సింగపూర్</t>
  </si>
  <si>
    <t>KUNJAKANTA, Dhenkanal  P.O. Orissa</t>
  </si>
  <si>
    <t>కుంజకాంత, ధెంకనాల్ పి.ఒ. ఒరిస్సా</t>
  </si>
  <si>
    <t>http://loksabhaph.nic.in/Members/MemberBioprofile.aspx?mpsno=2236&amp;lastls=6</t>
  </si>
  <si>
    <t>Satyabhama Devi, Smt.</t>
  </si>
  <si>
    <t>Household work</t>
  </si>
  <si>
    <t>ఇంటి పని</t>
  </si>
  <si>
    <t>Village &amp; P.O. Manjhway, Gaya, Bihar</t>
  </si>
  <si>
    <t>గ్రామం &amp; పి.ఓ మాంజ్ వే, గయ, బీహార్</t>
  </si>
  <si>
    <t>Children's association</t>
  </si>
  <si>
    <t>బాలల సంఘం</t>
  </si>
  <si>
    <t>http://loksabhaph.nic.in/Members/MemberBioprofile.aspx?mpsno=1355&amp;lastls=3</t>
  </si>
  <si>
    <t>Satyanarayana, Shri Dronamraju</t>
  </si>
  <si>
    <t> Edited "Gramudyog", a monthly journal</t>
  </si>
  <si>
    <t>సంపాదకత్వం వహించిన "గ్రామోదయ్" అనే మాసపత్రిక</t>
  </si>
  <si>
    <t>Chinamushidivada, Pendurti P.O., Visakhapatnam District, Andhra Pradesh</t>
  </si>
  <si>
    <t>చినముషిడివాడ, పెందుర్తి పి.ఒ., విశాఖపట్నం, ఆంధ్ర ప్రదేశ్</t>
  </si>
  <si>
    <t>http://loksabhaph.nic.in/Members/MemberBioprofile.aspx?mpsno=2567&amp;lastls=6</t>
  </si>
  <si>
    <t>Satyawadi, Dr. Virendar Kumar</t>
  </si>
  <si>
    <t>Poetry and Literature</t>
  </si>
  <si>
    <t>Throughout India, Burma, Far East, Singapore, Bangkok</t>
  </si>
  <si>
    <t>భారతదేశం అంతటా, బర్మా, ఫార్ ఈస్ట్, సింగపూర్, బ్యాంకాక్</t>
  </si>
  <si>
    <t>Village Satrol, P.O. Syri, Simla Hills</t>
  </si>
  <si>
    <t>విలేజ్ సాట్రోల్, పి.ఓ సిరి, సిమ్లా హిల్స్</t>
  </si>
  <si>
    <t>http://loksabhaph.nic.in/Members/MemberBioprofile.aspx?mpsno=994&amp;lastls=1</t>
  </si>
  <si>
    <t>Savant, Shri Shankar Rao B.</t>
  </si>
  <si>
    <t>Connected with several social and educational institutions in Taluka Mahad</t>
  </si>
  <si>
    <t xml:space="preserve">తాలూకా మహద్ లోని పలు సామాజిక, విద్యా సంస్థలతో అనుసంధానం కలిగి ఉన్నాడు </t>
  </si>
  <si>
    <t>Study of ancient culture and philosophy</t>
  </si>
  <si>
    <t>ప్రాచీన సంస్కృతి, తత్వశాస్త్రం యొక్క అధ్యయనం</t>
  </si>
  <si>
    <t>(1) A Search-light on the Mahajan Report and (2) The Stories and Woes of Konkan (both in Marathi)</t>
  </si>
  <si>
    <t>(1) మహాజన్ నివేదికపై ఒక శోధన-వెలుగు, (2) కొంకణ్ కథలు, బాధలు (రెండూ మరాఠీలో)</t>
  </si>
  <si>
    <t>Mahad, Distt. Kolaba, Maharashtra State</t>
  </si>
  <si>
    <t>మహద్,  కొలాబా, మహారాష్ట్ర రాష్ట్రం</t>
  </si>
  <si>
    <t>Bridge and cricket</t>
  </si>
  <si>
    <t>బ్రిడ్జ్, క్రికెట్</t>
  </si>
  <si>
    <t>http://loksabhaph.nic.in/Members/MemberBioprofile.aspx?mpsno=2237&amp;lastls=5</t>
  </si>
  <si>
    <t>Savitri Shyam, Smt.</t>
  </si>
  <si>
    <t>Politics, education, agriculture, economic justice, prohibition and khadi</t>
  </si>
  <si>
    <t>రాజకీయాలు, విద్య, వ్యవసాయం, ఆర్థిక న్యాయం, మద్యపాన నిషేధం, ఖాదీ</t>
  </si>
  <si>
    <t>Political Life of Pandit Govind Ballabh Pant"</t>
  </si>
  <si>
    <t>పండిట్ గోవింద్ వల్లభ్ పంత్ రాజకీయ జీవితం"</t>
  </si>
  <si>
    <t>USSR, Afghanistan, Iran, U.S.A., U.K., France, Germany, Switzerland, Italy and Beirut</t>
  </si>
  <si>
    <t>యు.ఎస్.ఎస్.ఆర్., ఆఫ్ఘనిస్తాన్, ఇరాన్, యు.ఎస్.ఎ ., యు.కె ., ఫ్రాన్స్, జర్మనీ, స్విట్జర్లాండ్, ఇటలీ, బీరుట్</t>
  </si>
  <si>
    <t>5, Darulshafa, Lucknow, Uttar Pradesh</t>
  </si>
  <si>
    <t>5, దారుల్షాఫా, లక్నో, ఉత్తర ప్రదేశ్</t>
  </si>
  <si>
    <t>http://loksabhaph.nic.in/Members/MemberBioprofile.aspx?mpsno=1946&amp;lastls=5</t>
  </si>
  <si>
    <t>శ్రీమతి సావిత్రి శ్యామ్ శ్రీ హర ప్రసాద్ కుమార్తె. ఈమె 1918, మే 2న ముజఫర్ నగర్ లో జన్మించింది. ఆగ్రా విశ్వవిద్యాలయం, లక్నో విశ్వవిద్యాలయంలో విద్యనభ్యసించింది. శ్రీ శ్యామ్ సుందర్ ను ఫిబ్రవరి 17, 1939న వివాహం చేసుకున్నది. ఈమెకు ఇద్దరు కుమారులు. ఈమె రాజకీయ కార్యకర్త, స్వాతంత్ర్య సమరయోధురాలు, పాత్రికేయురాలు. ఈమె 1942 స్వాతంత్ర్యోద్యమంలో క్రియాశీలంగా పాల్గొన్నది.</t>
  </si>
  <si>
    <t>Sawant, Shri T.M.</t>
  </si>
  <si>
    <t>Took active part in relief work at the time of drought which prevailed for 3 years in Marathwada region of Maharashtra, Represented the problems of S.C. and S.T. employees before the concerned authorities</t>
  </si>
  <si>
    <t>మహారాష్ట్రలోని మరాఠ్వాడా ప్రాంతంలో 3 సంవత్సరాల పాటు కొనసాగిన కరువు సమయంలో సహాయక చర్యల్లో చురుకుగా పాల్గొని, సంబంధిత అధికారుల ముందు ఎస్.సి., ఎస్.టి. ఉద్యోగుల సమస్యలకు ప్రాతినిధ్యం వహించాడు.</t>
  </si>
  <si>
    <t>Painting, writing, drama and stories</t>
  </si>
  <si>
    <t>చిత్రలేఖనం, రచన, నాటకం, కథలు</t>
  </si>
  <si>
    <t>Uplift of down-trodden</t>
  </si>
  <si>
    <t>డౌన్-ట్రోడెన్ యొక్క ఉద్ధరణ</t>
  </si>
  <si>
    <t>"Maza Gaon Mazi Manasa", and Editor "Dangora", Marathi weekly</t>
  </si>
  <si>
    <t>"మజా గావ్ మాజీ మానస", సంపాదకుడు "డాంగోరా", మరాఠీ వారపత్రిక</t>
  </si>
  <si>
    <t> Attended the World Boudha Parishad, Singapore, 1974</t>
  </si>
  <si>
    <t>1974లో సింగపూర్ లోని ప్రపంచ బౌద్ధ పరిషత్ కు హాజరయ్యారు</t>
  </si>
  <si>
    <t>Gangakhed, Parbhani District, Maharashtra</t>
  </si>
  <si>
    <t>గంగాఖేడ్, పర్భాని, మహారాష్ట్ర</t>
  </si>
  <si>
    <t>All out-door Indian games</t>
  </si>
  <si>
    <t>ఆల్-డోర్ ఇండియన్ గేమ్స్</t>
  </si>
  <si>
    <t>Marathi play-writing</t>
  </si>
  <si>
    <t>మరాఠీ నాటక రచన</t>
  </si>
  <si>
    <t>http://loksabhaph.nic.in/Members/MemberBioprofile.aspx?mpsno=2878&amp;lastls=7</t>
  </si>
  <si>
    <t>SAWANT, SHRI T.M., B.A.
      [Congress (1)—Maharashtra, Osmanabad (Res. Sch.
      Castes),1980]  son of Shri Marvtirao Yadeorao Sawant. Born  at Kodri Village,
      Parbhani District, September 9, 1937. Educated  at Kodri Village, Gangakhed
      Taluq, Parbhani Distt., Mysore.</t>
  </si>
  <si>
    <t>Sayanwala, Shri Mohinder Singh</t>
  </si>
  <si>
    <t>Modern farming</t>
  </si>
  <si>
    <t>ఆధునిక వ్యవసాయం</t>
  </si>
  <si>
    <t>Sayanwala House, Outside Bagdadi Gate, Ferozepur  City, Punjab</t>
  </si>
  <si>
    <t>సయాన్ వాలా హౌస్, బాగ్దాదీ గేట్ వెలుపల, ఫిరోజ్ పూర్ సిటీ, పంజాబ్</t>
  </si>
  <si>
    <t>http://loksabhaph.nic.in/Members/MemberBioprofile.aspx?mpsno=2568&amp;lastls=6</t>
  </si>
  <si>
    <t>Sebastian, Shri S.A. Dorai</t>
  </si>
  <si>
    <t> Social work and labour welfare</t>
  </si>
  <si>
    <t>సామాజిక సేవ, కార్మిక సంక్షేమం</t>
  </si>
  <si>
    <t>In the development of small-scale industries in rural areas</t>
  </si>
  <si>
    <t>గ్రామీణ ప్రాంతాల్లో చిన్న తరహా పరిశ్రమల అభివృద్ధి</t>
  </si>
  <si>
    <t>Sri lanka</t>
  </si>
  <si>
    <t>321, Koilpatty Road, Manaparai-621306, Tiruchirapalli District, Tamil Nadu</t>
  </si>
  <si>
    <t>321, కోయిల్పట్టి రోడ్, మనపరై-621306, తిరుచిరాపల్లి, తమిళనాడు</t>
  </si>
  <si>
    <t>http://loksabhaph.nic.in/Members/MemberBioprofile.aspx?mpsno=2879&amp;lastls=7</t>
  </si>
  <si>
    <t>Sekhar, Shri M.G.</t>
  </si>
  <si>
    <t>Marukkalampatti, PO. Alapuram, Taluk, Harur, Distt. Dharmapuri, Tamil Nadu-636904</t>
  </si>
  <si>
    <t>మరుక్కలంపట్టి, పి.ఓ అలాపురం, తాలూకా, హారూర్,  ధర్మపురి, తమిళనాడు-636904</t>
  </si>
  <si>
    <t>Member, Committee on Absence of Members from  the Sittings of the House, January 19, 1990 and Cosultative Committee,  Ministry of Industry, 1990</t>
  </si>
  <si>
    <t>సభ్యుడు, సభా సమావేశాల నుండి సభ్యుల గైర్హాజరుపై కమిటీ, జనవరి 19, 1990, కోసల్టేటివ్ కమిటీ, పరిశ్రమల మంత్రిత్వ శాఖ, 1990</t>
  </si>
  <si>
    <t>Distt. Secy. AIADMK, 1972 and again from 1986, Tamil Nadu, District Secretary, Youth Wing AIADMK, Tamil Nadu, 1984</t>
  </si>
  <si>
    <t>డిస్ట్రిక్ట్ సెక్రటరీ ఎఐఎడిఎంకె, 1972, మళ్ళీ 1986 నుండి తమిళనాడు, యువజన విభాగం ఎఐఎడిఎంకె జిల్లా కార్యదర్శి, తమిళనాడు, 1984</t>
  </si>
  <si>
    <t>http://loksabhaph.nic.in/Members/MemberBioprofile.aspx?mpsno=3408&amp;lastls=9</t>
  </si>
  <si>
    <t>శ్రీ ఎం.జి.శేఖర్, బి.ఎ., బి.ఎల్ [ఎ.ఐ.ఎ.డి.ఎమ్.కె. తమిళనాడు, ధర్మపురి, 1989]: ఎన్. గోవింద గౌండర్ కుమారుడు. తమిళనాడులోని ధర్మపురి జిల్లా మరుక్కలంపట్టిలో 1953, మార్చి 11న జన్మించాడు. ప్రభుత్వ ఆర్ట్స్ కళాశాల, కృష్ణగిరి, లా కళాశాల, మద్రాసులో విద్యాభ్యాసం చేసాడు. ఇతను శారదను వివాహం చేసుకున్నాడు, వీరికి ముగ్గురు కుమార్తెలు. ఇతను వ్యవసాయదారుడు, న్యాయవాది, రాజకీయ, సామాజిక కార్యకర్త.</t>
  </si>
  <si>
    <t>Selvaraju, Shri N.</t>
  </si>
  <si>
    <t>Thuraimangalam Post, Perambalur Taluk, Tiruchirappalli District, Tamil Nadu</t>
  </si>
  <si>
    <t>తురైమంగళం పోస్ట్, పెరంబలూరు తాలూకా, తిరుచిరాపల్లి, తమిళనాడు</t>
  </si>
  <si>
    <t>http://loksabhaph.nic.in/Members/MemberBioprofile.aspx?mpsno=2880&amp;lastls=7</t>
  </si>
  <si>
    <t>Selvendran, Shri P.</t>
  </si>
  <si>
    <t>Helping the poor and forming a milk products cooperative society at Gudalur</t>
  </si>
  <si>
    <t>పేదలకు సహాయం చేయడం, గుడ్లూర్ వద్ద పాల ఉత్పత్తుల సహకార సంఘాన్ని ఏర్పాటు చేయడం</t>
  </si>
  <si>
    <t>Reading and Games</t>
  </si>
  <si>
    <t>చదవడం, ఆటలు</t>
  </si>
  <si>
    <t>Ward 3, Karuppusamy, Koil Street, Gudalur P.O., Uthamapalayam Taluk, Madurai District, Tamil Nadu</t>
  </si>
  <si>
    <t>3వ వార్డు, కరుప్పుసామి, కోయిల్ స్ట్రీట్, గూడలూరు పి.ఓ, ఉత్తమపాళయం తాలూకా, మదురై, తమిళనాడు</t>
  </si>
  <si>
    <t>http://loksabhaph.nic.in/Members/MemberBioprofile.aspx?mpsno=3164&amp;lastls=8</t>
  </si>
  <si>
    <t>Sema, Shri Shikiho</t>
  </si>
  <si>
    <t>Reading and writing, sports and games</t>
  </si>
  <si>
    <t>చదవడం, రాయడం, క్రీడలు, ఆటలు</t>
  </si>
  <si>
    <t>Daklane, Kohima, Nagaland—797001, Tel. No. 2277</t>
  </si>
  <si>
    <t>దక్లేన్, కోహిమా, నాగాలాండ్—797001, టెలిఫోన్ నెం. 2277</t>
  </si>
  <si>
    <t>Legislative Assembly, Nagaland, 1982-88</t>
  </si>
  <si>
    <t>లెజిస్లేటివ్ అసెంబ్లీ, నాగాలాండ్, 1982-88</t>
  </si>
  <si>
    <t> President, Y. Cong(I), 1977-84, Chief Whip, CLP(I), 1987-88, General Secretary, PCC(I), 1988-89, President, PCC(I), Nagaland</t>
  </si>
  <si>
    <t>అధ్యక్షుడు, వై.కాంగ్రెస్(ఐ), 1977-84, చీఫ్ విప్, సిఎల్ పి(ఐ), 1987-88, జనరల్ సెక్రటరీ, పిసిసి(ఐ), 1988-89, ప్రెసిడెంట్, పిసిసి(ఐ), నాగాలాండ్</t>
  </si>
  <si>
    <t>Minister of State, Nagaland, 1982-86, Cabinet Minister, Nagaland, 1986-88</t>
  </si>
  <si>
    <t>నాగాలాండ్ సహాయ మంత్రి, 1982-86, క్యాబినెట్ మంత్రి, నాగాలాండ్, 1986-88</t>
  </si>
  <si>
    <t>http://loksabhaph.nic.in/Members/MemberBioprofile.aspx?mpsno=3410&amp;lastls=9</t>
  </si>
  <si>
    <t>Sen Gupta, Shri Phani Gopal</t>
  </si>
  <si>
    <t>Mohalla Bhatta, Purnea, Bihar</t>
  </si>
  <si>
    <t>మొహల్లా భట్టా, పూర్ణియా, బీహార్</t>
  </si>
  <si>
    <t>http://loksabhaph.nic.in/Members/MemberBioprofile.aspx?mpsno=995&amp;lastls=4</t>
  </si>
  <si>
    <t>Sen, Dr. Ranenendra Nath</t>
  </si>
  <si>
    <t>U.K., Sweden, Denmark, Switzerland, France, Yugoslavia, U.S.S.R., Albania, Czechoslovakia, Hungary, German Democratic Republic and Bulgaria</t>
  </si>
  <si>
    <t>యు.కె., స్వీడన్, డెన్మార్క్, స్విట్జర్లాండ్, ఫ్రాన్స్, యుగోస్లేవియా, యు.ఎస్.ఎస్.ఆర్., అల్బేనియా, చెకోస్లోవేకియా, హంగేరీ, జర్మన్ డెమోక్రటిక్ రిపబ్లిక్, బల్గేరియా</t>
  </si>
  <si>
    <t>18/1, Sarata Bose Road, Calcutta-20</t>
  </si>
  <si>
    <t>18/1, శారదా బోస్ రోడ్, కలకత్తా-20</t>
  </si>
  <si>
    <t>http://loksabhaph.nic.in/Members/MemberBioprofile.aspx?mpsno=1633&amp;lastls=5</t>
  </si>
  <si>
    <t>Sen, Shri Ashok Kumar</t>
  </si>
  <si>
    <t>Walking, trekking, driving and sightseeing</t>
  </si>
  <si>
    <t>నడక, ట్రెక్కింగ్, డ్రైవింగ్, సందర్శన</t>
  </si>
  <si>
    <t>Literature, philosophy, art and antiques</t>
  </si>
  <si>
    <t>సాహిత్యం, తత్వశాస్త్రం, కళ, పురాతన వస్తువులు</t>
  </si>
  <si>
    <t>Europe, Canada, United States, Japan, Thailand, East and West Africa, Australia, South America, West Indies and Switzerland</t>
  </si>
  <si>
    <t>ఐరోపా, కెనడా, యునైటెడ్ స్టేట్స్, జపాన్, థాయ్ లాండ్, తూర్పు, పశ్చిమ ఆఫ్రికా, ఆస్ట్రేలియా, దక్షిణ అమెరికా, వెస్ట్ ఇండీస్, స్విట్జర్లాండ్</t>
  </si>
  <si>
    <t>Flat No. 10, Fourth Floor, London Street, Calcatta-16</t>
  </si>
  <si>
    <t>ఫ్లాట్ నెం. 10, ఫోర్త్ ఫ్లోర్, లండన్ స్ట్రీట్, కాల్కట్టా-16</t>
  </si>
  <si>
    <t xml:space="preserve">రెండవ, మూడో, నాల్గవ, ఐదవ, ఏడవ, ఎనిమిదో </t>
  </si>
  <si>
    <t>http://loksabhaph.nic.in/Members/MemberBioprofile.aspx?mpsno=1358&amp;lastls=8</t>
  </si>
  <si>
    <t>Sen, Shri Bhola Nath</t>
  </si>
  <si>
    <t>Reading, Cinema and Theatre</t>
  </si>
  <si>
    <t>రీడింగ్, సినిమా, థియేటర్</t>
  </si>
  <si>
    <t>Law and World politics</t>
  </si>
  <si>
    <t>చట్టం, ప్రపంచ రాజకీయాలు</t>
  </si>
  <si>
    <t> U.K., Rome, Paris, Switzerland, Germany and U.S.A</t>
  </si>
  <si>
    <t>యు.కె., రోమ్, పారిస్, స్విట్జర్లాండ్, జర్మనీ, యు.ఎస్.ఎ.</t>
  </si>
  <si>
    <t>66, Raja Basanta Roy Road, Calcutta-29</t>
  </si>
  <si>
    <t>66, రాజా బసంత రాయ్ రోడ్, కలకత్తా-29</t>
  </si>
  <si>
    <t>Calcutta Club, Tollyganj Club, Lake Club, South Club, Saturday Club</t>
  </si>
  <si>
    <t>కలకత్తా క్లబ్, టోలీగంజ్ క్లబ్, లేక్ క్లబ్, సౌత్ క్లబ్, సాటర్డే క్లబ్</t>
  </si>
  <si>
    <t>http://loksabhaph.nic.in/Members/MemberBioprofile.aspx?mpsno=3165&amp;lastls=8</t>
  </si>
  <si>
    <t>Sen, Shri Deven</t>
  </si>
  <si>
    <t>Heading of mystery novels</t>
  </si>
  <si>
    <t>మిస్టరీ నవలల శీర్షిక</t>
  </si>
  <si>
    <t>"History in Stories" and "ABC of Materialism"</t>
  </si>
  <si>
    <t>"హిస్టరీ ఇన్ స్టోరీస్", "ఎబిసి ఆఫ్ మెటీరియలిజం"</t>
  </si>
  <si>
    <t>Bengal Hotel, Mohammad Hussain Street, P.O. Asansol, Distt. Burdwan, West Bengal</t>
  </si>
  <si>
    <t>బెంగాల్ హోటల్, మొహమ్మద్ హుస్సేన్ స్ట్రీట్, పి.ఒ. అసన్సోల్,  బుర్ద్వాన్, పశ్చిమ బెంగాల్</t>
  </si>
  <si>
    <t>Hockey and football</t>
  </si>
  <si>
    <t>హాకీ, ఫుట్ బాల్</t>
  </si>
  <si>
    <t>http://loksabhaph.nic.in/Members/MemberBioprofile.aspx?mpsno=1948&amp;lastls=4</t>
  </si>
  <si>
    <t>శ్రీ దేవన్ సేన్(పశ్చిమ బెంగాల్-అసన్సోల్-1967): ఇతను దివంగత శ్రీ ద్వారకా సేన్ కుమారుడు. ఇతను ఫరీద్పూర్ (ప్రస్తుతం తూర్పు పాకిస్తాన్లో ఉంది)లో జనవరి 23, 1901న జన్మించాడు. ఇతను అవివాహితుడు. ఇతను ట్రేడ్ యూనియనిస్ట్.ఇతను గతంలో కాంగ్రెస్ పి.ఎస్.పి లతో సంబంధం కలిగి ఉన్నాడు. 1942 నుండి 1946 వరకు ఒక డిటెన్యూ,10 సంవత్సరాల పాటు "ఏషియన్ వర్కర్" అనే ఆంగ్ల పత్రికకు సంపాదకుడు, సెంట్రల్ " వేజ్ బోర్డ్ ఫర్ ది కోల్ మైనింగ్ ఇండస్ట్రీ సభ్యుడు.</t>
  </si>
  <si>
    <t>Sen, Shri Dwaipayan</t>
  </si>
  <si>
    <t> Reading books and taking photographs</t>
  </si>
  <si>
    <t>పుస్తకాలనురీడిజైన్చేయడం, ఛాయాచిత్రాలు తీయడం</t>
  </si>
  <si>
    <t> Rural upliftment "and development of industries in India</t>
  </si>
  <si>
    <t>గ్రామీణ అభ్యున్నతి, భారతదేశంలో పరిశ్రమల అభివృద్ధి</t>
  </si>
  <si>
    <t> 7, Rowdon Street, Calcutta—16</t>
  </si>
  <si>
    <t>7, రౌడన్ స్ట్రీట్, కలకత్తా-16</t>
  </si>
  <si>
    <t>http://loksabhaph.nic.in/Members/MemberBioprofile.aspx?mpsno=1949&amp;lastls=4</t>
  </si>
  <si>
    <t>Sen, Shri Raj Chandra</t>
  </si>
  <si>
    <t>Kotah-Bundi (Rajasthan)</t>
  </si>
  <si>
    <t>Photography,  Shooting, Fishing and Golf</t>
  </si>
  <si>
    <t>ఫోటోగ్రఫీ, షూటింగ్, ఫిషింగ్, గోల్ఫ్</t>
  </si>
  <si>
    <t>Kunadi House, Kunadi, Kotah (Rajasthan)</t>
  </si>
  <si>
    <t>కునాడి హౌస్, కునాడి, కోటాహ్ (రాజస్థాన్)</t>
  </si>
  <si>
    <t>Wellingdon Sports Club, Bombay</t>
  </si>
  <si>
    <t>వెల్లింగ్డన్ స్పోర్ట్స్ క్లబ్, బొంబాయి</t>
  </si>
  <si>
    <t>http://loksabhaph.nic.in/Members/MemberBioprofile.aspx?mpsno=996&amp;lastls=1</t>
  </si>
  <si>
    <t>Sen, Shri Robin</t>
  </si>
  <si>
    <t> Visiting places of historical importance</t>
  </si>
  <si>
    <t>చారిత్రక ప్రాముఖ్యత కలిగిన ప్రదేశాలను సందర్శించడం</t>
  </si>
  <si>
    <t>87, Upear Garden, Asansol, P.O., Burdwan District, West Bengal</t>
  </si>
  <si>
    <t>87, ఉపేర్ గార్డెన్, అసన్సోల్, పి.ఓ, బుర్ద్వాన్, పశ్చిమ బెంగాల్</t>
  </si>
  <si>
    <t>http://loksabhaph.nic.in/Members/MemberBioprofile.aspx?mpsno=2238&amp;lastls=6</t>
  </si>
  <si>
    <t>Sen, Shri Subodh</t>
  </si>
  <si>
    <t>Worked in many spheres</t>
  </si>
  <si>
    <t xml:space="preserve">అనేక రంగాలలో పనిచేశాడు </t>
  </si>
  <si>
    <t>Pleasant reading</t>
  </si>
  <si>
    <t>ఆహ్లాదకరమైన చదవడం</t>
  </si>
  <si>
    <t>Political polemics</t>
  </si>
  <si>
    <t>రాజకీయ వాదోపవాదాలు</t>
  </si>
  <si>
    <t>Jaipaiguri  P.O. and District, West Bengal</t>
  </si>
  <si>
    <t>జైపాయిగురి పిఓ,, పశ్చిమ బెంగాల్</t>
  </si>
  <si>
    <t>http://loksabhaph.nic.in/Members/MemberBioprofile.aspx?mpsno=2881&amp;lastls=7</t>
  </si>
  <si>
    <t>Sen, Smt. Sushama</t>
  </si>
  <si>
    <t>Bhagalpur South (Bihar)</t>
  </si>
  <si>
    <t>Singing, knitting, reading, Organising Charitable Dramatic performance and Cooking</t>
  </si>
  <si>
    <t>గానం, అల్లిక, చదవడం, చారిటబుల్ డ్రామాటిక్ పెర్ఫార్మెన్స్, కుకింగ్ నిర్వహించడం</t>
  </si>
  <si>
    <t>Social Reforms, Relief of the Poor and River-Valley projects</t>
  </si>
  <si>
    <t>సాంఘిక సంస్కరణలు, పేదల ఉపశమనం, నదీ లోయ ప్రాజెక్టులు</t>
  </si>
  <si>
    <t>Burma, Malaya, U.K. and all over Continent</t>
  </si>
  <si>
    <t>బర్మా, మలయా, యు.కె., ఖండం అంతటా</t>
  </si>
  <si>
    <t>Bayley Road, Patna</t>
  </si>
  <si>
    <t>బేలీ రోడ్, పాట్నా</t>
  </si>
  <si>
    <t>Travelling, sight-seeing and photography</t>
  </si>
  <si>
    <t>ట్రావెలింగ్, సైట్ సీయింగ్, ఫోటోగ్రఫీ</t>
  </si>
  <si>
    <t>Indian and English Music, Singing and Painting</t>
  </si>
  <si>
    <t>ఇండియన్ అండ్ ఇంగ్లిష్ మ్యూజిక్, సింగింగ్ అండ్ పెయింటింగ్</t>
  </si>
  <si>
    <t>http://loksabhaph.nic.in/Members/MemberBioprofile.aspx?mpsno=997&amp;lastls=1</t>
  </si>
  <si>
    <t>Sequeira, Shri Erasmo de</t>
  </si>
  <si>
    <t>సీక్వేరా, శ్రీ ఎరాస్మో డి</t>
  </si>
  <si>
    <t>United Goans</t>
  </si>
  <si>
    <t>యునైటెడ్ గోవాన్స్</t>
  </si>
  <si>
    <t>Mormugao (Goa, Daman and Diu)</t>
  </si>
  <si>
    <t>Leisure</t>
  </si>
  <si>
    <t>తీరిక</t>
  </si>
  <si>
    <t>Management and economics, languages</t>
  </si>
  <si>
    <t>మేనేజ్ మెంట్, ఎకనామిక్స్, లాంగ్వేజెస్</t>
  </si>
  <si>
    <t>Poems in English</t>
  </si>
  <si>
    <t>ఇంగ్లిష్ లో కవితలు</t>
  </si>
  <si>
    <t>Campal, Panjim, Goa</t>
  </si>
  <si>
    <t>పిచ్, పంజిమ్, గోవా</t>
  </si>
  <si>
    <t>http://loksabhaph.nic.in/Members/MemberBioprofile.aspx?mpsno=1950&amp;lastls=5</t>
  </si>
  <si>
    <t>Seth, Shri Bishanchander</t>
  </si>
  <si>
    <t>Debates and lectures</t>
  </si>
  <si>
    <t>వాదోపవాదాలు, ఉపన్యాసాలు</t>
  </si>
  <si>
    <t>Ornament Palace, Seth Kalicharan Road, Shahjahanpur</t>
  </si>
  <si>
    <t>ఆర్నమెంట్ ప్యాలెస్, సేథ్ కాళీచరణ్ రోడ్, షాజహాన్ పూర్</t>
  </si>
  <si>
    <t>Social and political, activities</t>
  </si>
  <si>
    <t>సామాజిక, రాజకీయ, కార్యకలాపాలు</t>
  </si>
  <si>
    <t>Member, Boat House Club, Nanital, Kotary Club, Shahjahanpur, Rosa Club (Rosa), Bareilly Club etc</t>
  </si>
  <si>
    <t>మెంబర్, బోట్ హౌస్ క్లబ్, నానిటాల్, కొటారీ క్లబ్, షాజహాన్ పూర్, రోసా క్లబ్ (రోసా), బరేలీ క్లబ్ మొదలైనవి</t>
  </si>
  <si>
    <t>http://loksabhaph.nic.in/Members/MemberBioprofile.aspx?mpsno=1359&amp;lastls=3</t>
  </si>
  <si>
    <t>Sethi, Shri Ananta Prasad</t>
  </si>
  <si>
    <t>Associated with different clubs and educational institutions in Balasore District</t>
  </si>
  <si>
    <t xml:space="preserve">బాలాసోర్ జిల్లాలోని వివిధ క్లబ్ లు, విద్యా సంస్థలతో అనుబంధం కలిగి ఉన్నాడు </t>
  </si>
  <si>
    <t>Sports and reading books</t>
  </si>
  <si>
    <t>క్రీడలు, పుస్తకాలు చదవడం</t>
  </si>
  <si>
    <t>P.O. Garasanga, Via, Ada, Balasore District, Orissa</t>
  </si>
  <si>
    <t>పి.ఓ గరసంగ, వయా, అడా, బాలాసోర్, ఒరిస్సా</t>
  </si>
  <si>
    <t>Associated with various clubs</t>
  </si>
  <si>
    <t>వివిధ క్లబ్ లతో అసోసియేట్</t>
  </si>
  <si>
    <t>http://loksabhaph.nic.in/Members/MemberBioprofile.aspx?mpsno=3166&amp;lastls=8</t>
  </si>
  <si>
    <t>Sethi, Shri Prakash Chand</t>
  </si>
  <si>
    <t>Reading and Travel</t>
  </si>
  <si>
    <t>Afghanistan, USSR, USA, Canada, U.K., Norway, Sweden, Denmark, Germany, France, Switzerland, Italy, Czechoslovakia, South Korea, Austria, Libya, U.A.R. and West Indies</t>
  </si>
  <si>
    <t>ఆఫ్ఘనిస్తాన్, యు.ఎస్.ఎస్.ఆర్., యు.ఎస్.ఎ , కెనడా, యు.కె., నార్వే, స్వీడన్, డెన్మార్క్, జర్మనీ, ఫ్రాన్స్, స్విట్జర్లాండ్, ఇటలీ, చెకోస్లోవేకియా, దక్షిణ కొరియా, ఆస్ట్రియా, లిబియా, యు.ఎ.ఆర్., వెస్ట్ ఇండీస్</t>
  </si>
  <si>
    <t>Anup Bhavan, Madhav Nagar, Freeganj, Ujjain</t>
  </si>
  <si>
    <t>అనూప్ భవన్, మాధవ్ నగర్, ఫ్రీగంజ్, ఉజ్జయిని</t>
  </si>
  <si>
    <t>Cricket, Member, Gymkhana Club, Delhi</t>
  </si>
  <si>
    <t>క్రికెట్, మెంబర్, జింఖానా క్లబ్, ఢిల్లీ</t>
  </si>
  <si>
    <t>http://loksabhaph.nic.in/Members/MemberBioprofile.aspx?mpsno=1951&amp;lastls=8</t>
  </si>
  <si>
    <t>Sethuraman, Shri N.</t>
  </si>
  <si>
    <t>Archaeology, collection of antiquities</t>
  </si>
  <si>
    <t>పురావస్తు శాస్త్రం, పురాతన వస్తువుల సేకరణ</t>
  </si>
  <si>
    <t>Ceylon, U.S.S.R., Japan, Indonesia, Norway and  Denmark</t>
  </si>
  <si>
    <t>సిలోన్, యు.ఎస్.ఎస్.ఆర్., జపాన్, ఇండోనేషియా, నార్వే, డెన్మార్క్</t>
  </si>
  <si>
    <t>41, Rangapillai Street, Pondicherry</t>
  </si>
  <si>
    <t>41, రంగపిళ్ళై వీధి, పాండిచ్చేరి</t>
  </si>
  <si>
    <t>http://loksabhaph.nic.in/Members/MemberBioprofile.aspx?mpsno=1952&amp;lastls=4</t>
  </si>
  <si>
    <t>Sewal, Shri A.R.</t>
  </si>
  <si>
    <t>Chamba-Sirmoor (Himachal Pradesh)</t>
  </si>
  <si>
    <t>Study of Psychology, Travelling and sight-seeing</t>
  </si>
  <si>
    <t>సైకాలజీ, ట్రావెలింగ్, సైట్ సీయింగ్ యొక్క అధ్యయనం</t>
  </si>
  <si>
    <t>Agriculture, Yoga and English Literature</t>
  </si>
  <si>
    <t>వ్యవసాయం, యోగా, ఆంగ్ల సాహిత్యం</t>
  </si>
  <si>
    <t>Village Padahan, P.O. Nenatikker, Via Dagshai (Simla Hills)</t>
  </si>
  <si>
    <t>విలేజ్ పదాహన్, పి.ఒ. నెనాటిక్కర్, వయా దగ్షై (సిమ్లా హిల్స్)</t>
  </si>
  <si>
    <t>Gardening, Astrology and Philosophy</t>
  </si>
  <si>
    <t>గార్డెనింగ్, జ్యోతిష్యం, తత్వశాస్త్రం</t>
  </si>
  <si>
    <t>http://loksabhaph.nic.in/Members/MemberBioprofile.aspx?mpsno=998&amp;lastls=1</t>
  </si>
  <si>
    <t>Sezhiyan, Shri Era</t>
  </si>
  <si>
    <t>Kumbakonam (Tamil Nadu)</t>
  </si>
  <si>
    <t>Cinema and travelling</t>
  </si>
  <si>
    <t>సినిమా, ప్రయాణం</t>
  </si>
  <si>
    <t>Tamil classics</t>
  </si>
  <si>
    <t>తమిళ క్లాసిక్స్</t>
  </si>
  <si>
    <t>Several books of short stories, one-act plays, dramas and articles on political and economic subjects</t>
  </si>
  <si>
    <t>అనేక చిన్న కథలు, ఏక-నటన నాటకాలు, నాటకాలు, రాజకీయ, ఆర్థిక విషయాలపై వ్యాసాలు</t>
  </si>
  <si>
    <t>Malaysia, Singapore, Thailand, Cambodia, Hong Kong, Japan, U.S.A., U.K., France, German Democratic Republic, Yugoslavia, Italy, Switzerland and Egypt</t>
  </si>
  <si>
    <t>మలేషియా, సింగపూర్, థాయ్ లాండ్, కంబోడియా, హాంగ్ కాంగ్, జపాన్, యు.ఎస్.ఎ., యు.కె., ఫ్రాన్స్, జర్మన్ డెమోక్రటిక్ రిపబ్లిక్, యుగోస్లేవియా, ఇటలీ, స్విట్జర్లాండ్, ఈజిప్ట్</t>
  </si>
  <si>
    <t>"Anna Maligai". Sarangapani South Street, Kumbakonan, Tamil Nadu</t>
  </si>
  <si>
    <t>"అన్నా మాలిగై". సారంగపాణి సౌత్ స్ట్రీట్, కుంబకోనన్, తమిళనాడు</t>
  </si>
  <si>
    <t>Football and table-tennis</t>
  </si>
  <si>
    <t>ఫుట్ బాల్, టేబుల్ టెన్నిస్</t>
  </si>
  <si>
    <t>http://loksabhaph.nic.in/Members/MemberBioprofile.aspx?mpsno=1634&amp;lastls=5</t>
  </si>
  <si>
    <t>Shafquat Jung, Shri</t>
  </si>
  <si>
    <t>Playing tennis</t>
  </si>
  <si>
    <t>టెన్నిస్ ఆడటం</t>
  </si>
  <si>
    <t>P.O. Kandhla, Distt. Muzaffar Nagar, U.P</t>
  </si>
  <si>
    <t>పి.ఓ కాండ్లా,  ముజఫర్ నగర్, యు.పి.</t>
  </si>
  <si>
    <t>http://loksabhaph.nic.in/Members/MemberBioprofile.aspx?mpsno=2239&amp;lastls=5</t>
  </si>
  <si>
    <t>Shah, Her Highness Rajmata Kamlendu Mati</t>
  </si>
  <si>
    <t>షా, హర్ హైనెస్ రాజమాత కమ్లెందు మతి</t>
  </si>
  <si>
    <t>Garhwal Distt.(West)cum Tehri Garhwal Distt. cum Bijnor Distt.(North) (Uttar Pradesh)</t>
  </si>
  <si>
    <t>Music, Reading, Knitting and Gardening</t>
  </si>
  <si>
    <t>సంగీతం, చదవడం, అల్లిక, గార్డెనింగ్</t>
  </si>
  <si>
    <t>Indian Music and Indian Philosophy</t>
  </si>
  <si>
    <t>భారతీయ సంగీతం, భారతీయ తత్వశాస్త్రం</t>
  </si>
  <si>
    <t> 'Ridge House', Narendranagar, Tehri Garhwal (U.P.)</t>
  </si>
  <si>
    <t>'రిడ్జ్ హౌస్', నరేంద్రనగర్, తెహ్రీ గర్హ్వాల్ (యు.పి.)</t>
  </si>
  <si>
    <t>http://loksabhaph.nic.in/Members/MemberBioprofile.aspx?mpsno=1002&amp;lastls=1</t>
  </si>
  <si>
    <t>షా, హర్ హైనెస్ రాజమాత కమ్లెందు మతి ఇండిపెండెంట్ [ఉత్తర ప్రదేశ్—గర్హ్వాల్ జిల్లా. (పశ్చిమ) కమ్ తెహ్రీ గర్హ్వాల్ జిల్లా. కమ్ బిజ్నోర్ జిల్లా. (ఉత్తర)—1952]: కొంథాల్ రాష్ట్రానికి చెందిన రాజా బిజయ్ సేన్ కుమార్తె. ఈమె జనన కోఠి (కోయింతల్ రాష్ట్రం)లో మార్చి 20, 1903న జన్మించింది. ఈమె ప్రైవేటుగా చదువుకున్నది. ఈమెకు హిందీ, ఇంగ్లిష్, ఫ్రెంచ్ నేర్చుకున్నది. 1916లో తెహ్రీ గర్హ్వాల్ మహారాజా సర్ నరేంద్ర షాను వివాహం చేసుకున్నది. వీరికి 2 కుమారులు, 1 కుమార్తె. ఈమె మహిళలు, పిల్లల పరిస్థితిని మెరుగుపరచడం కొరకు పనిచేసింది. ఈమె క్రికెట్ క్లబ్ ఆఫ్ ఇండియా, వెస్ట్రన్ ఇండియా ఆటోమొబైల్ అసోసియేషన్ సభ్యురాలు.</t>
  </si>
  <si>
    <t>Shah, Shri Anoopchand Khimchand</t>
  </si>
  <si>
    <t> 4, Sundaram Ramchandra Lane, Malad (W) Bombay-400064</t>
  </si>
  <si>
    <t>4, సుందరం రామచంద్ర లేన్, మలాడ్ (డబ్ల్యు) బొంబాయి-400064</t>
  </si>
  <si>
    <t>Awarded prize for short story writing in 1962</t>
  </si>
  <si>
    <t>1962లో చిన్న కథా రచనకు గాను బహుమతి లభించింది</t>
  </si>
  <si>
    <t>http://loksabhaph.nic.in/Members/MemberBioprofile.aspx?mpsno=3167&amp;lastls=8</t>
  </si>
  <si>
    <t>Shah, Shri Babubhai</t>
  </si>
  <si>
    <t>Reading, photography, socio religious activities</t>
  </si>
  <si>
    <t>చదవడం, ఫోటోగ్రఫీ, సామాజిక ధార్మిక కార్యకలాపాలు</t>
  </si>
  <si>
    <t>Popularising Indian folk and classical music</t>
  </si>
  <si>
    <t>భారతీయ జానపద, శాస్త్రీయ సంగీతానికి ప్రాచుర్యం కల్పించడం</t>
  </si>
  <si>
    <t>85, Modi Street, Fort Bombay, Maharashtra-400056</t>
  </si>
  <si>
    <t>85, మోదీ స్ట్రీట్, ఫోర్ట్ బాంబే, మహారాష్ట్ర-400056</t>
  </si>
  <si>
    <t>Kabadi/Khokho and Hockey</t>
  </si>
  <si>
    <t>కబడ్డీ/ఖోఖో, హాకీ</t>
  </si>
  <si>
    <t>Legislative Assembly, Gujarat, 1980-85</t>
  </si>
  <si>
    <t>లెజిస్లేటివ్ అసెంబ్లీ, గుజరాత్, 1980-85</t>
  </si>
  <si>
    <t>బొంబాయి దూరదర్శన్ లో జరిగిన అనేక కార్యక్రమాలను గుజరాత్ జానపద సంగీతం, నృత్యాలపై పోల్చారు. సభ్యుడు, నేషనల్ షిప్పింగ్ బోర్డ్, మే 23, 1990</t>
  </si>
  <si>
    <t>http://loksabhaph.nic.in/Members/MemberBioprofile.aspx?mpsno=3411&amp;lastls=9</t>
  </si>
  <si>
    <t>Shah, Shri Chimanlal Chakubhai</t>
  </si>
  <si>
    <t>Gohilwad-Sorath (Saurashtra)</t>
  </si>
  <si>
    <t>35, Dalal Street, Fort, Bombay</t>
  </si>
  <si>
    <t>35, దలాల్ స్ట్రీట్, ఫోర్ట్, బొంబాయి</t>
  </si>
  <si>
    <t>http://loksabhaph.nic.in/Members/MemberBioprofile.aspx?mpsno=999&amp;lastls=1</t>
  </si>
  <si>
    <t>శ్రీ చిమన్ లాల్ చకుభాయ్ షా[(సౌరాష్ట్ర—గోహిల్వాడ్-సొరత్-1952): శ్రీ చకుభాయ్ గులాబ్ చంద్ షా కుమారుడు. ఇతను 1902 మార్చి 11న సౌరాష్ట్రలోని పాన్సీనాలో జన్మించాడు. ఇతను ఎల్ఫిన్ స్టోన్ కాలేజ్ అండ్ గవర్నమెంట్ లా స్కూల్, బొంబాయిలో విద్యాభ్యాసం చేసాడు. 1919లో శ్రీమతి అజ్వాలీని వివాహం చేసుకున్నాడు. ఇతనికి 2 కుమారులు.</t>
  </si>
  <si>
    <t>Shah, Shri Drig Pal</t>
  </si>
  <si>
    <t>Visiting new places</t>
  </si>
  <si>
    <t>కొత్త ప్రదేశాలను సందర్శించడం</t>
  </si>
  <si>
    <t>Book reading</t>
  </si>
  <si>
    <t>Kutur, Bijapur Tehsil, Bastar District, Madhya Pradesh</t>
  </si>
  <si>
    <t>కుతూర్, బీజాపూర్ తహసీల్, బస్తర్, మధ్యప్రదేశ్</t>
  </si>
  <si>
    <t>http://loksabhaph.nic.in/Members/MemberBioprofile.aspx?mpsno=2570&amp;lastls=6</t>
  </si>
  <si>
    <t>Shah, Shri Jayanti Lal</t>
  </si>
  <si>
    <t>East Germany, Hongkong, Japan, Korea, Philippines, Thailand, U.K., Singapore, Sweden</t>
  </si>
  <si>
    <t>తూర్పు జర్మనీ, హాంగ్ కాంగ్, జపాన్, కొరియా, ఫిలిప్పీన్స్, థాయ్ లాండ్, యుకె, సింగపూర్, స్వీడన్</t>
  </si>
  <si>
    <t>Vada, T. Kankrej, Distt. Banaskantha, Gujarat</t>
  </si>
  <si>
    <t>వాడా, టి. కంక్రేజ్,  బనస్కాంత, గుజరాత్</t>
  </si>
  <si>
    <t>Member, Consultative Committee, Ministry of  Agriculture, 1990</t>
  </si>
  <si>
    <t>మెంబర్, కన్సల్టేటివ్ కమిటీ, మినిస్ట్రీ ఆఫ్ అగ్రికల్చర్, 1990</t>
  </si>
  <si>
    <t>Legislative Assembly, Gujarat, 1967-71, 1985-89</t>
  </si>
  <si>
    <t>లెజిస్లేటివ్ అసెంబ్లీ, గుజరాత్, 1967-71, 1985-89</t>
  </si>
  <si>
    <t>Union Minister of State, Department of Agriculture and Co-operation, November 21, 1990—April 25, 1991</t>
  </si>
  <si>
    <t>కేంద్ర సహాయ మంత్రి, డిపార్ట్ మెంట్ ఆఫ్ అగ్రికల్చర్ అండ్ కోఆపరేషన్, నవంబర్ 21, 1990-ఏప్రిల్ 25, 1991</t>
  </si>
  <si>
    <t>http://loksabhaph.nic.in/Members/MemberBioprofile.aspx?mpsno=3412&amp;lastls=9</t>
  </si>
  <si>
    <t>Shah, Shri Manubhai Mansukhlal</t>
  </si>
  <si>
    <t>Reading and writing on subjects relating to industrial and economic and social development</t>
  </si>
  <si>
    <t>పారిశ్రామిక, ఆర్థిక, సామాజిక అభివృద్ధికి సంబంధించిన విషయాలపై చదవడం, రాయడం</t>
  </si>
  <si>
    <t>భారీ, చిన్నతరహా, గ్రామ పరిశ్రమలకు సంబంధించిన ప్రత్యేక రిఫరెన్స్ తో పారిశ్రామిక, ఆర్థిక అభివృద్ధి, ఆనాటి ముఖ్యమైన విషయాలను అధ్యయనం చేయడం, భారతదేశం, విదేశాలలో విస్తృతమైన పర్యటనలు, సైన్స్, టెక్నాలజీ, స్టాటిస్టిక్స్ అధ్యయనంలో ఆసక్తి</t>
  </si>
  <si>
    <t>U.K., Europe, Burma, Singapore, Kuala Lumpur, London, New York, Montreal Paris, Stockholm, Copenhagen, Frankfurt, Bonn, Geneva, Moscow, Prague, Amsterdam, Anchorage and Tokyo</t>
  </si>
  <si>
    <t>యు.కె., ఐరోపా, బర్మా, సింగపూర్, కౌలాలంపూర్, లండన్, న్యూయార్క్, మాంట్రియల్ పారిస్, స్టాక్ హోమ్, కోపెన్ హాగన్, ఫ్రాంక్ ఫర్ట్, బాన్, జెనీవా, మాస్కో, ప్రేగ్, ఆమ్ స్టర్ డామ్, యాంకరేజ్, టోక్యో</t>
  </si>
  <si>
    <t>12, Tughlak Road, New Delhi</t>
  </si>
  <si>
    <t>12, తుగ్లక్ రోడ్, న్యూ ఢిల్లీ</t>
  </si>
  <si>
    <t>http://loksabhaph.nic.in/Members/MemberBioprofile.aspx?mpsno=1361&amp;lastls=3</t>
  </si>
  <si>
    <t>Shah, Shri Raichandbhai N.</t>
  </si>
  <si>
    <t>Food, Railways and Industries</t>
  </si>
  <si>
    <t>ఆహారం, రైల్వేలు, పరిశ్రమలు</t>
  </si>
  <si>
    <t>Pandhurna, Tahsil Sausar, Distt. Chhindwara</t>
  </si>
  <si>
    <t>పాంధుర్నా, తహసీల్ సౌసర్,  చింద్వారా</t>
  </si>
  <si>
    <t>http://loksabhaph.nic.in/Members/MemberBioprofile.aspx?mpsno=1001&amp;lastls=1</t>
  </si>
  <si>
    <t>Shah, Shri Shantilal</t>
  </si>
  <si>
    <t>Finance, Taxation, Planning, Industry and Labour</t>
  </si>
  <si>
    <t>ఫైనాన్స్, టాక్సేషన్, ప్లానింగ్, ఇండస్ట్రీ, లేబర్</t>
  </si>
  <si>
    <t>Switzerland, U.K., France, Italy, Sweden, Finland, U.S.A. and U.A.R</t>
  </si>
  <si>
    <t>స్విట్జర్లాండ్, యు.కె., ఫ్రాన్స్, ఇటలీ, స్వీడన్, ఫిన్లాండ్, యు.ఎస్.ఎ., యు.ఎ.ఆర్.</t>
  </si>
  <si>
    <t> Near Laxmi Nagar Hall, 10th Road, Khar, Bombay-52</t>
  </si>
  <si>
    <t>లక్ష్మీ నగర్ హాల్ దగ్గర, 10వ రోడ్డు, ఖార్, బొంబాయి-52</t>
  </si>
  <si>
    <t>http://loksabhaph.nic.in/Members/MemberBioprofile.aspx?mpsno=1953&amp;lastls=4</t>
  </si>
  <si>
    <t>Shah, Shri Surath Bahadur</t>
  </si>
  <si>
    <t>Reading, Yachting and  hunting</t>
  </si>
  <si>
    <t>చదవడం, యాచింగ్, హంటింగ్</t>
  </si>
  <si>
    <t> Politics and social work</t>
  </si>
  <si>
    <t>Burma, U.K. and Europe</t>
  </si>
  <si>
    <t>బర్మా, యు.కె., ఐరోపా</t>
  </si>
  <si>
    <t>(i) Singahi village, Kheri District Uttar Pradesh (ii) 26A, Ashok Marg, Lucknow-1</t>
  </si>
  <si>
    <t>(i) సింగహి గ్రామం, ఖేరి  ఉత్తర ప్రదేశ్ (ii) 26ఏ, అశోక్ మార్గ్, లక్నో-1</t>
  </si>
  <si>
    <t>Mahomed Bagh Club Ltd., Lucknow and the  Boat House Club Ltd., Nainital</t>
  </si>
  <si>
    <t>మహమ్మద్ బాగ్ క్లబ్ లిమిటెడ్, లక్నో, బోట్ హౌస్ క్లబ్ లిమిటెడ్, నైనిటాల్</t>
  </si>
  <si>
    <t>http://loksabhaph.nic.in/Members/MemberBioprofile.aspx?mpsno=2571&amp;lastls=6</t>
  </si>
  <si>
    <t>Shah, Shri Viren</t>
  </si>
  <si>
    <t>Reading, meeting people and sports</t>
  </si>
  <si>
    <t>చదవడం, వ్యక్తులను కలవడం, క్రీడలు</t>
  </si>
  <si>
    <t>Industrial and economic activities</t>
  </si>
  <si>
    <t>పారిశ్రామిక, ఆర్థిక కార్యకలాపాలు</t>
  </si>
  <si>
    <t> Travelled extensively in U.S.A., U.S.S.R., Europe and Japan</t>
  </si>
  <si>
    <t>యు.ఎస్.ఎ ., యు.ఎస్.ఎస్.ఆర్ ., ఐరోపా, జపాన్ లలో విస్తృతంగా పర్యటించింది</t>
  </si>
  <si>
    <t>21 A. Meher Apartments, Altamount Road, Bombay—26</t>
  </si>
  <si>
    <t>21 ఎ. మెహెర్ అపార్ట్ మెంట్స్, ఆల్టామౌంట్ రోడ్, బొంబాయి-26</t>
  </si>
  <si>
    <t>http://loksabhaph.nic.in/Members/MemberBioprofile.aspx?mpsno=1954&amp;lastls=4</t>
  </si>
  <si>
    <t>Shah, Smt. Jayaben</t>
  </si>
  <si>
    <t>England, France, Germany, Italy, Denmark, Switzerland, U.A.R. and Lebanon</t>
  </si>
  <si>
    <t>ఇంగ్లాండు, ఫ్రాన్స్, జర్మనీ, ఇటలీ, డెన్మార్క్, స్విట్జర్లాండ్, యు.ఎ.ఆర్., లెబనాన్</t>
  </si>
  <si>
    <t>Sanatorium, Rajkot, Saurashtra</t>
  </si>
  <si>
    <t>శానిటోరియం, రాజ్ కోట్, సౌరాష్ట్ర</t>
  </si>
  <si>
    <t>http://loksabhaph.nic.in/Members/MemberBioprofile.aspx?mpsno=1360&amp;lastls=4</t>
  </si>
  <si>
    <t>Shahi, Shri Laliteshwar Prasad</t>
  </si>
  <si>
    <t>Muzaffarpur (Bihar)</t>
  </si>
  <si>
    <t>Agriculture, yoga and applied science</t>
  </si>
  <si>
    <t>వ్యవసాయం, యోగం, అనువర్తిత శాస్త్రం</t>
  </si>
  <si>
    <t>U.S.A., U.K., Italy, France, Hong Kong, Philippines, Singapore and Thailand</t>
  </si>
  <si>
    <t>యు.ఎస్.ఎ., యు.కె., ఇటలీ, ఫ్రాన్స్, హాంగ్ కాంగ్, ఫిలిప్పీన్స్, సింగపూర్, థాయ్ లాండ్</t>
  </si>
  <si>
    <t> Village &amp; Post Office Sain, Vaishali District, Bihar</t>
  </si>
  <si>
    <t>గ్రామం, పోస్టాఫీసు సైన్, వైశాలి, బీహార్</t>
  </si>
  <si>
    <t>Badminton, Member, Muzaffarpur Club, 1951-57</t>
  </si>
  <si>
    <t>బ్యాడ్మింటన్, సభ్యుడు, ముజఫర్ పూర్ క్లబ్, 1951-57</t>
  </si>
  <si>
    <t>http://loksabhaph.nic.in/Members/MemberBioprofile.aspx?mpsno=3169&amp;lastls=8</t>
  </si>
  <si>
    <t>Shailani, Shri Chandra Pal</t>
  </si>
  <si>
    <t>Worked for the eradication of Untouchability and other social evils by holding conferences and founding social organisations and for the uplift of the weaker sections of the society. Encouraged co-education, and donated land and money for educational institutions and social welfare</t>
  </si>
  <si>
    <t>మహాసభలు నిర్వహించి, సామాజిక సంస్థలను స్థాపించడం ద్వారా, సమాజంలోని బలహీన వర్గాల అభ్యున్నతికి అస్పృశ్యత, ఇతర సామాజిక దురాచారాల నిర్మూలనకు కృషి చేశారు. సహ విద్యను ప్రోత్సహించి, విద్యా సంస్థలకు, సాంఘిక సంక్షేమానికి భూమి, డబ్బును విరాళంగా ఇచ్చాడు</t>
  </si>
  <si>
    <t>Sports, Cinema etc</t>
  </si>
  <si>
    <t>క్రీడలు, సినిమా మొదలైనవి</t>
  </si>
  <si>
    <t>Reading, writing, thinking, tourism, journalism and social work</t>
  </si>
  <si>
    <t>చదవడం, రాయడం, ఆలోచించడం, టూరిజం, జర్నలిజం, సోషల్ వర్క్</t>
  </si>
  <si>
    <t>Several articles and stones published in various magazines and newspapers</t>
  </si>
  <si>
    <t>వివిధ పత్రికలు, వార్తాపత్రికలలో ప్రచురితమైన అనేక వ్యాసాలు, రాళ్ళు</t>
  </si>
  <si>
    <t>Japan, Hong Kong and Thailand</t>
  </si>
  <si>
    <t>జపాన్, హాంగ్ కాంగ్, థాయ్ లాండ్</t>
  </si>
  <si>
    <t>G.T. Road, Sikandra Rao, Aligarh District, Uttar, Pradesh</t>
  </si>
  <si>
    <t>జి.టి. రోడ్, సికింద్రారావు, అలీగఢ్, ఉత్తర ప్రదేశ్</t>
  </si>
  <si>
    <t>http://loksabhaph.nic.in/Members/MemberBioprofile.aspx?mpsno=2240&amp;lastls=7</t>
  </si>
  <si>
    <t xml:space="preserve">శ్రీ చంద్ర పాల్ శైలాని, బి.ఎ. [జనతా (ఎస్)—ఉత్తర ప్రదేశ్, హత్రాస్ (రెస్. ష్. కులాలు), 1980] స్వర్గీయ శ్రీ చున్నీ లాల్ కుమారుడు. సికంద్రరావు, అలీగఢ్ జిల్లాలో జనవరి, 1940న జన్మించాడు. (i) ఎం.ఐ. ఇంటర్ కళాశాల, సికంద్రరావు, (ii) డి.ఎస్. ఇంటర్ కాలేజ్, అలీఘర్, (iii) బారేలిసేని కాలేజ్, అలీగఢ్ లో చదువుకున్నాడు. శ్రీమతి నిర్మలా శైలానిని జూన్ 10, 1962 న వివాహం చేసుకున్నాడు, వీరికి 4 కుమారులు, 1 కుమార్తె. ఇతను రైతు, జర్నలిస్ట్. గతంలో రిపబ్లికన్ పార్టీ ఆఫ్ ఇండియా, ఇండియన్ నేషనల్ కాంగ్రెస్ లతో సంబంధం కలిగి ఉన్నాడు. రాజకీయ కార్యకలాపాలలో పాన్ తీసుకొని అనేకసార్లు జైలుకు వెళ్ళాడు. అంబేద్కర్ శిక్షా సంస్థాన్ వ్యవస్థాపక అధ్యక్షుడు. షెడ్యూల్డ్ కులాల విద్యార్థి సంఘం, పిల్లలు, మహిళల కోసం ఇతర సామాజిక, సాంస్కృతిక, విద్యా సంస్థలను స్థాపించాడు. ఇతను 1971-77 ఐదవ లోక్ సభ సభ్యుడు. 
</t>
  </si>
  <si>
    <t>Shailesh, Dr. Bihari Lal</t>
  </si>
  <si>
    <t>Worked for the upliftment of Harijans, downtrodden people, children's education, emancipation of the poor people from their social evils and fought for the unemployment problem of the youth</t>
  </si>
  <si>
    <t>హరిజనుల అభ్యున్నతి కోసం, అణగారిన ప్రజల అభ్యున్నతికి, బాలల విద్యకు, పేద ప్రజలకు వారి సాంఘిక దురాచారాల నుండి విముక్తి కలిగించడానికి కృషి చేసి, యువతలో నిరుద్యోగ సమస్య కోసం పోరాడాడు.</t>
  </si>
  <si>
    <t> Social work and upliftment of poor and unemployed youth</t>
  </si>
  <si>
    <t>సామాజిక సేవ, పేద, నిరుద్యోగ యువత యొక్క అభ్యున్నతి</t>
  </si>
  <si>
    <t>Written novels 'Naya Rishta' and 'Kalank' in Hindi and other novels depicting social evils and how to emancipate the people from them</t>
  </si>
  <si>
    <t>సామాజిక దురాచారాలను, వాటి నుంచి ప్రజలను ఎలా విముక్తం చేయాలో వివరిస్తూ హిందీలో 'నయా రిష్తా', 'కళంక్' వంటి నవలలు రచించాడు.</t>
  </si>
  <si>
    <t>All European countries, U.S.A., Canada, Middle East countries and Japan</t>
  </si>
  <si>
    <t>అన్ని యూరోపియన్ దేశాలు, యు.ఎస్.ఎ., కెనడా, మిడిల్ ఈస్ట్ దేశాలు, జపాన్</t>
  </si>
  <si>
    <t>R-192, Greater Kailash-I, New Delhi-110048</t>
  </si>
  <si>
    <t>ఆర్-192, గ్రేటర్ కైలాష్-I, న్యూ ఢిల్లీ-110048</t>
  </si>
  <si>
    <t> Member, India International Centre, New Delhi</t>
  </si>
  <si>
    <t>మెంబర్, ఇండియా ఇంటర్నేషనల్ సెంటర్, న్యూ ఢిల్లీ</t>
  </si>
  <si>
    <t>http://loksabhaph.nic.in/Members/MemberBioprofile.aspx?mpsno=3170&amp;lastls=8</t>
  </si>
  <si>
    <t xml:space="preserve">డా శైలేష్ [కాంగ్రెస్ (ఐ)—ఉత్తర ప్రదేశ్, చైల్ (అలహాబాద్) 1984] శ్రీ హెచ్.డి. భగత్ కుమారుడు. రాంపూర్, కర్చానా తాలూకా, అలహాబాద్ జిల్లా, మార్చి 25, 1947లో జన్మించాడు. ఢిల్లీ, మీరట్, మగధ విశ్వవిద్యాలయాల్లో విద్యాభ్యాసం చేసాడు. ఎకనామిక్స్ (ప్రైసింగ్ పాలసీ ఇన్ పబ్లిక్ ఎంటర్ప్రైజెస్)లో పరిశోధన చేసాడు. ఇతను లండన్ లో బిజినెస్, మేనేజ్ మెంట్ కోర్స్ లు నేర్చుకున్నాడు. శ్రీమతి ఆశా శైలేష్ ను జూన్ 18, 1970న వివాహం చేసుకున్నాడు, వీరికి 1 కుమారుడు, 1 కుమార్తె. ఇతను సివిల్ సర్వీస్, సోషల్ వర్కర్, చీఫ్ మార్కెటింగ్ మేనేజర్, చీఫ్ అడ్మినిస్ట్రేటివ్ మేనేజర్, స్టేట్ ట్రేడింగ్ కార్పొరేషన్ ఆఫ్ ఇండియా, ఇండియన్ ఎయిర్ లైన్స్ లో స్టేషన్ మేనేజర్ (కమర్షియల్ ఆఫీసర్).ఇతను జనరల్ మేనేజర్, ఢిల్లీ స్టేట్ ఇండస్ట్రియల్ డెవలప్మెంట్ కార్పొరేషన్ ఎగ్జిక్యూటివ్ డైరెక్టర్.
</t>
  </si>
  <si>
    <t>Shaiza, Smt. Rano M.</t>
  </si>
  <si>
    <t>Outing with children for games and sports</t>
  </si>
  <si>
    <t>ఆటలు, క్రీడల కొరకు పిల్లలతో విహారయాత్ర</t>
  </si>
  <si>
    <t>Improvement  of condition of rural people and education of children.</t>
  </si>
  <si>
    <t>గ్రామీణ ప్రజల స్థితిగతులను మెరుగుపరచడం, పిల్లల విద్య.</t>
  </si>
  <si>
    <t> Mission Road, Kohima, Nagaland</t>
  </si>
  <si>
    <t>మిషన్ రోడ్, కోహిమా, నాగాలాండ్</t>
  </si>
  <si>
    <t>http://loksabhaph.nic.in/Members/MemberBioprofile.aspx?mpsno=2572&amp;lastls=6</t>
  </si>
  <si>
    <t>Shakeelur Rehman, Dr.</t>
  </si>
  <si>
    <t>Rural and youth problems</t>
  </si>
  <si>
    <t>గ్రామీణ, యువత సమస్యలు</t>
  </si>
  <si>
    <t>సామాజిక, సాంస్కృతిక, విద్యా సమస్యలు, జర్నలిజం</t>
  </si>
  <si>
    <t>Mirza Ghalib Aur Hind Mughal Jamalyat (Urdu), London Ki Akhri Rat (Urdu), Adbi Qadrain Aur Nafsiyat (Urdu), Ye Batain Hamaryan, (Urdu), Laway Ka Samundar (Urdu), Ghalib  Ki Jamalyat (Urdu) and nine other books in Urdu</t>
  </si>
  <si>
    <t>మీర్జా గాలిబ్ ఔర్ హింద్ మొఘల్ జమాల్యత్ (ఉర్దూ), లండన్ కి అఖ్రీ రాత్ (ఉర్దూ), అద్బి ఖద్రైన్ ఔర్ నఫ్సియాత్ (ఉర్దూ), యే బతైన్ హమర్యాన్, (ఉర్దూ), లావే కా సముందర్ (ఉర్దూ), గాలిబ్ కీ జమాల్యత్ (ఉర్దూ), ఉర్దూలో మరో తొమ్మిది పుస్తకాలు ఉన్నాయి.</t>
  </si>
  <si>
    <t>U.K., USSR, China, Saudi Arabia, Nepal, Hongkong</t>
  </si>
  <si>
    <t>యు.కె., యు.ఎస్.ఎస్.ఆర్,చైనా, సౌదీ అరేబియా, నేపాల్, హాంగ్ కాంగ్</t>
  </si>
  <si>
    <t>T-19, Green. Park Extention, New Delhi</t>
  </si>
  <si>
    <t>టి-19, గ్రీన్. పార్క్ ఎక్స్ టెన్షన్, న్యూ ఢిల్లీ</t>
  </si>
  <si>
    <t xml:space="preserve">1974లో కల్చరల్ ఎక్స్ఛేంజ్ ప్రోగ్రాం కింద యుఎస్ఎస్ఆర్ ని సందర్శించాడు, 1986లో లండన్‌లో అంతర్జాతీయ ఉర్దూ సెమినార్‌కు హాజరయ్యాడు, 1987లో, చైనాను ప్రతినిధిగా సందర్శించాడు, జనతాదళ్, జూన్, 1990, యుఎస్ఎస్ఆర్ , సెంట్రల్ ఆసియాను మేధావులు, రచయితల ప్రతినిధి బృందంలో సందర్శించాడు. </t>
  </si>
  <si>
    <t>Deputy Chief Whip, Janata Dal, 1990</t>
  </si>
  <si>
    <t>డిప్యూటీ చీఫ్ విప్, జనతాదళ్, 1990</t>
  </si>
  <si>
    <t>http://loksabhaph.nic.in/Members/MemberBioprofile.aspx?mpsno=3413&amp;lastls=9</t>
  </si>
  <si>
    <t>Shaktawat, Prof. Nirmla Kumari</t>
  </si>
  <si>
    <t>Arranged many Seminars on social problems like child and women welfare</t>
  </si>
  <si>
    <t>బాల, మహిళా సంక్షేమం వంటి సామాజిక సమస్యలపై అనేక సెమినార్లను ఏర్పాటు చేసింది</t>
  </si>
  <si>
    <t> Upliftment of women</t>
  </si>
  <si>
    <t>Poland, France, Italy, West Germany and Nepal</t>
  </si>
  <si>
    <t>పోలాండ్, ఫ్రాన్స్, ఇటలీ, పశ్చిమ జర్మనీ, నేపాల్</t>
  </si>
  <si>
    <t>Farm-House, Village &amp; P.O. Ochhari, Chittorgarh, Rajasthan</t>
  </si>
  <si>
    <t>ఫామ్ హౌస్, విలేజ్ &amp; పిఓ. ఓచరి, చిత్తోర్ గఢ్, రాజస్థాన్</t>
  </si>
  <si>
    <t>http://loksabhaph.nic.in/Members/MemberBioprofile.aspx?mpsno=2882&amp;lastls=8</t>
  </si>
  <si>
    <t xml:space="preserve">ప్రొఫెసర్ నిర్మల కుమారి శక్తావత్ (ఎం.ఎ) [కాంగ్రెస్ (ఐ)—రాజస్థాన్, చిత్తోర్ గఢ్, 1984] శ్రీ రగుబీర్ సింగ్ గారి కుమార్తె. 1938 మే 5న చిత్తోర్ గఢ్ జిల్లా, ఓచారి గ్రామంలో జన్మించింది. రాజస్థాన్ విశ్వవిద్యాలయంలోని ఉదయపూర్ లోని ఎం.బి.కళాశాలలో విద్యాభ్యాసం చేసింది. శ్రీ విక్రమ్ సింగ్ ని ఫిబ్రవరి 18, 1961న వివాహం చేసుకున్నది, వీరికి ఇద్దరు కుమారులు. ఈమె విద్యావేత్త, రైతు. 
</t>
  </si>
  <si>
    <t>Shakuntala Devi, Smt.</t>
  </si>
  <si>
    <t>Travelling and gardening</t>
  </si>
  <si>
    <t>Village Gorgama, P.O. Sangrampur, Distt, Bhagalpur (Bihar)</t>
  </si>
  <si>
    <t>గ్రామం గోర్గమా, పి.ఒ. సంగ్రామ్ పూర్,, భాగల్ పూర్ (బీహార్)</t>
  </si>
  <si>
    <t>Gardening and Sewing</t>
  </si>
  <si>
    <t>గార్డెనింగ్, కుట్టుపని</t>
  </si>
  <si>
    <t>http://loksabhaph.nic.in/Members/MemberBioprofile.aspx?mpsno=1362&amp;lastls=3</t>
  </si>
  <si>
    <t>Shakya, Shri Daya Ram</t>
  </si>
  <si>
    <t>Scouting and Home Nursing</t>
  </si>
  <si>
    <t>స్కౌటింగ్, హోమ్ నర్సింగ్</t>
  </si>
  <si>
    <t>Nehru Road, Farrukhabad, Uttar Pradesh</t>
  </si>
  <si>
    <t>నెహ్రూ రోడ్, ఫరూఖాబాద్, ఉత్తర ప్రదేశ్</t>
  </si>
  <si>
    <t>Hockey, Football, Volleyball and Kabaddi</t>
  </si>
  <si>
    <t>హాకీ, ఫుట్ బాల్, వాలీబాల్, కబడ్డీ</t>
  </si>
  <si>
    <t>http://loksabhaph.nic.in/Members/MemberBioprofile.aspx?mpsno=2574&amp;lastls=7</t>
  </si>
  <si>
    <t>Shakyawar, Shri Nathuram</t>
  </si>
  <si>
    <t>Reading newspapers and books</t>
  </si>
  <si>
    <t>వార్తాపత్రికలు, పుస్తకాలు చదవడం</t>
  </si>
  <si>
    <t>Social service, uplift of Harijans and Politics</t>
  </si>
  <si>
    <t>సామాజిక సేవ, హరిజనుల అభ్యున్నతి, రాజకీయాలు</t>
  </si>
  <si>
    <t>House No. 388, Tulsi Nagar, Orai, Jalaun District, Uttar Pradesh</t>
  </si>
  <si>
    <t>ఇంటి నెంబరు. 388, తులసీ నగర్, ఒరాయ్, జలౌన్, ఉత్తరప్రదేశ్</t>
  </si>
  <si>
    <t>http://loksabhaph.nic.in/Members/MemberBioprofile.aspx?mpsno=2884&amp;lastls=7</t>
  </si>
  <si>
    <t xml:space="preserve">శ్రీ నాథూరామ్ శక్యవర్, ఎమ్.ఎ., ఎల్.ఎల్.బి. [కాంగ్రెస్ (ఐ)—ఉత్తర ప్రదేశ్, జలౌన్, (రెస్. ష్. ష్. కులాలు), 1980] శ్రీ రామ్ చంద్ర శక్యావర్ కుమారుడు. 1925, నవంబరు 14న జిల్లాలోని జగ్నేవా గ్రామంలో జన్మించాడు. ఒరైలోని ప్రభుత్వ ఉన్నత పాఠశాల, కన్యా కుబ్జా ఇంటర్ కళాశాల, కాన్పూర్, కాన్పూర్ లోని డి.ఎ.వి. కళాశాలలో విద్యాభ్యాసం చేసాడు. శ్రీమతి భగవాయి దేవి ని మే 1940న వివాహం చేసుకున్నాడు, వీరికి 2 కుమారులు, 4 కుమార్తెలు. ఇతను అడ్వకేట్. ఇతను 1942లో "క్విట్ ఇండియా" ఉద్యమంలో పాల్గొని జైలుకు పంపబడ్డాడు, అలాగే " జైల్ భరో ఆందోళన్ " లో పాల్గొని ఖైదు చేయబడ్డాడు. డి.సి.సి. జలౌన్ అధ్యక్షుడిగా కొనసాగాడు. 
</t>
  </si>
  <si>
    <t>Sham Nath, Shri</t>
  </si>
  <si>
    <t>Took part in the popularisation of Khadi, removal of untouchability and promotion of Communal harmony</t>
  </si>
  <si>
    <t xml:space="preserve">ఖాదీకి ప్రాచుర్యం కల్పించడం, అస్పృశ్యత నిర్మూలన, మత సామరస్యాన్ని పెంపొందించడంలో పాల్గొన్నాడు </t>
  </si>
  <si>
    <t>U.S.S.R., Czechoslovakia, East Germany, U.K., France, Switzerland, U.S.A., Sweden, Denmark, Italy, Holland, Greece, Egypt, Belgium and Yugoslavia</t>
  </si>
  <si>
    <t>యు.ఎస్.ఎస్.ఆర్., చెకోస్లోవేకియా, తూర్పు జర్మనీ, యు.కె., ఫ్రాన్స్, స్విట్జర్లాండ్, యు.ఎస్.ఎ., స్వీడన్, డెన్మార్క్, ఇటలీ, హాలండ్, గ్రీస్, ఈజిప్ట్, బెల్జియం, యుగోస్లేవియా</t>
  </si>
  <si>
    <t>12, Alipur Road, Delhi</t>
  </si>
  <si>
    <t>12, అలీపూర్ రోడ్, ఢిల్లీ</t>
  </si>
  <si>
    <t>Foreign travelling</t>
  </si>
  <si>
    <t>విదేశీ ప్రయాణాలు</t>
  </si>
  <si>
    <t>Roshanara Club, Delhi</t>
  </si>
  <si>
    <t>రోషనారా క్లబ్, ఢిల్లీ</t>
  </si>
  <si>
    <t>http://loksabhaph.nic.in/Members/MemberBioprofile.aspx?mpsno=1635&amp;lastls=3</t>
  </si>
  <si>
    <t>Shamanna, Shri T.R.</t>
  </si>
  <si>
    <t>Swimming and Gymnastics</t>
  </si>
  <si>
    <t>స్విమ్మింగ్, జిమ్నాస్టిక్స్</t>
  </si>
  <si>
    <t>Education and Social Work</t>
  </si>
  <si>
    <t>Accountancy and Typewriting for Commerce Institutions</t>
  </si>
  <si>
    <t>కామర్స్ ఇనిస్టిట్యూషన్ ల కొరకు అకౌంటెన్సీ, టైప్ రైటింగ్</t>
  </si>
  <si>
    <t>Pakistan (attended, Karachi Congress Session, 1931.)</t>
  </si>
  <si>
    <t>పాకిస్తాన్ (హాజరైనది, కరాచీ కాంగ్రెస్ సెషన్, 1931).)</t>
  </si>
  <si>
    <t> No. 32, 4th Main Road, N.R. Colony, Bangalore-560019</t>
  </si>
  <si>
    <t>నెం. 32, 4వ మెయిన్ రోడ్, ఎన్.ఆర్. కాలనీ, బెంగళూరు-560019</t>
  </si>
  <si>
    <t>Diplomas in, (i) Accountancy, (ii) Banking, (iii) Commerce, (iv) Business Organisation, (v) Insurance, (vi) Type writing and (vii) Shorthand, also Associate Member of Chartered Accountants Association (ACA)</t>
  </si>
  <si>
    <t>డిప్లొమాలు, (i) అకౌంటెన్సీ, (ii) బ్యాంకింగ్, (iii) కామర్స్, (iv) బిజినెస్ ఆర్గనైజేషన్, (v) ఇన్స్యూరెన్స్, (vi) టైప్ రైటింగ్, (vii) షార్ట్ హ్యాండ్, ఛార్టర్డ్ అకౌంటెంట్స్ అసోసియేషన్ (ACA) యొక్క అసోసియేట్ మెంబర్ కూడా.</t>
  </si>
  <si>
    <t>http://loksabhaph.nic.in/Members/MemberBioprofile.aspx?mpsno=2885&amp;lastls=7</t>
  </si>
  <si>
    <t>Shambhu Nath, Shri</t>
  </si>
  <si>
    <t>Uplift of downtrodden and poorer sections of society</t>
  </si>
  <si>
    <t>సమాజంలోని అణగారిన, పేద వర్గాల అభ్యున్నతి</t>
  </si>
  <si>
    <t>Iraq, Saudi Arabia, Kuwait, Syria and Lebanon</t>
  </si>
  <si>
    <t>ఇరాక్, సౌదీ అరేబియా, కువైట్, సిరియా, లెబనాన్</t>
  </si>
  <si>
    <t>Line Bazar, Jaunpur, U.P.</t>
  </si>
  <si>
    <t>లైన్ బజార్, జౌన్ పూర్, యు.పి.</t>
  </si>
  <si>
    <t>Football and Indian games</t>
  </si>
  <si>
    <t>ఫుట్ బాల్, భారతీయ ఆటలు</t>
  </si>
  <si>
    <t>http://loksabhaph.nic.in/Members/MemberBioprofile.aspx?mpsno=1955&amp;lastls=5</t>
  </si>
  <si>
    <t>శ్రీ శంభు నాథ్, ఎం.ఎ, ఎల్.ఎల్.బి (కాంగ్రె్స) యు.పి.సైద్ పూర్ - (ఆర్.ఎస్. షెడ్యూల్డ్ కులాలు)—1971, శ్రీ గుడారి రామ్ కుమారుడు. భైరోపూర్ గ్రామం, పి.ఒ. ముంగ్రాబాదు, షాపూర్ జిల్లా, జౌన్పూర్ లో జూలై 31, 1928లో జన్మించాడు. అలహాబాద్ విశ్వవిద్యాలయంలో విద్యనభ్యసించాడు. శ్రీమతి బాబన్ దేవిని వివాహం చేసుకున్నాడు, వీరికి 3 కుమారులు, 3 కుమార్తెలు. ఇతను అడ్వకేట్, 1967-70 నాల్గవ లోక్ సభ సభ్యుడు.</t>
  </si>
  <si>
    <t>Shamim, Shri Shamim Ahmed</t>
  </si>
  <si>
    <t>Study of English and Urdu literature</t>
  </si>
  <si>
    <t>ఆంగ్లం, ఉర్దూ సాహిత్యం యొక్క అధ్యయనం</t>
  </si>
  <si>
    <t>Afghanistan and Pakistan</t>
  </si>
  <si>
    <t>ఆఫ్ఘనిస్తాన్, పాకిస్తాన్</t>
  </si>
  <si>
    <t>1, Residency Road, Srinagar, Kashmir</t>
  </si>
  <si>
    <t>1, రెసిడెన్సీ రోడ్, శ్రీనగర్, కాశ్మీర్</t>
  </si>
  <si>
    <t>http://loksabhaph.nic.in/Members/MemberBioprofile.aspx?mpsno=2242&amp;lastls=5</t>
  </si>
  <si>
    <t xml:space="preserve">
శ్రీ ఎస్.ఎ.షమీమ్, బి.ఎ, ఎల్.ఎల్.బి (ఇండ్.) జమ్ము &amp; కాశ్మీర్-శ్రీనగర్—1971, ఇతను మొహమ్మద్ యాకుబే కుమారుడు. 1934 నవంబర్ 7న జన్మించాడు. శ్రీనగర్ లోని ఎస్.పి. కాలేజ్, అలీఘర్ ముస్లిం యూనివర్సిటీ లలో విద్యాభ్యాసం చేసాడు. శ్రీమతి సకీనా బేగం ను మే, 1964న వివాహం చేసుకున్నాడు, వీరికి 3 కుమార్తెలు. ఇతను అడ్వకేట్, జర్నలిస్ట్. ఇతను జమ్మూ కాశ్మీర్ ప్రభుత్వం ప్రచురించిన 'తమీర్' అనే మాసపత్రికకు సంపాదకుడు. 1963 వరకు జె అండ్ కె గవర్నమెంట్ ఇన్ఫర్మేషన్ ఆఫీసర్ గా ఉన్నాడు. 1964 నుండి 'ఐనా' ఉర్దూ వారపత్రిక సంపాదకుడు.
</t>
  </si>
  <si>
    <t>Shankaragowda, Shri K.V.</t>
  </si>
  <si>
    <t>Sports, drama, music, literature, journalism and love of nature</t>
  </si>
  <si>
    <t>క్రీడలు, నాటకం, సంగీతం, సాహిత్యం, జర్నలిజం, ప్రకృతిపై ప్రేమ</t>
  </si>
  <si>
    <t>1030, Bandi Gowda Extension, Mandya City, Karnataka State</t>
  </si>
  <si>
    <t>1030, బండి గౌడ ఎక్స్ టెన్షన్, మాండ్య సిటీ, కర్ణాటక రాష్ట్రం</t>
  </si>
  <si>
    <t>http://loksabhaph.nic.in/Members/MemberBioprofile.aspx?mpsno=3172&amp;lastls=8</t>
  </si>
  <si>
    <t>Shankaraiya, Shri M.</t>
  </si>
  <si>
    <t>571, Irwin Road, Mysore City</t>
  </si>
  <si>
    <t>571, ఇర్విన్ రోడ్, మైసూర్ సిటీ</t>
  </si>
  <si>
    <t>http://loksabhaph.nic.in/Members/MemberBioprofile.aspx?mpsno=1363&amp;lastls=3</t>
  </si>
  <si>
    <t>Shanmugam, Shri A.C.</t>
  </si>
  <si>
    <t>భారతదేశం, విదేశాలలో పర్యటించడం, సందర్శన, ఫోటోలను సేకరించడం, జిమ్నాస్టిక్స్, గేమ్స్</t>
  </si>
  <si>
    <t>Platform speaking and helping the poor and labourers</t>
  </si>
  <si>
    <t>ప్లాట్ ఫారమ్ మాట్లాడటం, పేదలు, కార్మికులకు సహాయపడటం</t>
  </si>
  <si>
    <t>Japan, Singapore, Malaysia, Thailand, Hong Kong ,U.K., France, Germany, Switzerland, Italy, Denmark, Sweden and other European countries</t>
  </si>
  <si>
    <t>జపాన్, సింగపూర్, మలేషియా, థాయ్ లాండ్, హాంగ్ కాంగ్, యుకె, ఫ్రాన్స్, జర్మనీ, స్విట్జర్లాండ్, ఇటలీ, డెన్మార్క్, స్వీడన్, ఇతర యూరోపియన్ దేశాలు</t>
  </si>
  <si>
    <t>68, C.P.M. Street, Arni Pin-632301, North Arcot District, Tamil Nadu</t>
  </si>
  <si>
    <t>68, సి.పి.ఎం. స్ట్రీట్, ఆర్ని పిన్-632301, నార్త్ ఆర్కాట్ డిస్ట్రిక్ట్, తమిళనాడు</t>
  </si>
  <si>
    <t>http://loksabhaph.nic.in/Members/MemberBioprofile.aspx?mpsno=3173&amp;lastls=8</t>
  </si>
  <si>
    <t>Shanmugam, Shri Panchanatham</t>
  </si>
  <si>
    <t>Reading, gardening, travelling</t>
  </si>
  <si>
    <t>చదవడం, గార్డెనింగ్, ప్రయాణం</t>
  </si>
  <si>
    <t>Rural problem</t>
  </si>
  <si>
    <t>గ్రామీణ సమస్య</t>
  </si>
  <si>
    <t>China, Hongkong, Sri Lanka, Thailand</t>
  </si>
  <si>
    <t>చైనా, హాంగ్ కాంగ్, శ్రీలంక, థాయ్ లాండ్</t>
  </si>
  <si>
    <t>157, South Street, PO Nedungadu, Karaikal, Pondicherry, Tel. No. 23602</t>
  </si>
  <si>
    <t>157, సౌత్ స్ట్రీట్, పి.ఓ నెడుంగడు, కరైకల్, పాండిచ్చేరి, టెలిఫోన్ నెం. 23602</t>
  </si>
  <si>
    <t>Visited China as a Member of Indo-China Friendship Association</t>
  </si>
  <si>
    <t>ఇండో-చైనా ఫ్రెండ్ షిప్ అసోసియేషన్ లో సభ్యునిగా చైనాను సందర్శించాడు</t>
  </si>
  <si>
    <t>Member, Court, Pondicherry University, April 5,1990</t>
  </si>
  <si>
    <t>సభ్యుడు, కోర్టు, పాండిచ్చేరి విశ్వవిద్యాలయం, ఏప్రిల్ 5, 1990</t>
  </si>
  <si>
    <t>http://loksabhaph.nic.in/Members/MemberBioprofile.aspx?mpsno=2886&amp;lastls=9</t>
  </si>
  <si>
    <t>శ్రీ పంచనాథం షణ్ముగం [కాంగ్రెస్ (ఐ) - పాండిచ్చేరి, 1989]: ఎస్. పంచనాథం కుమారుడు. పాండిచ్చేరి, మార్చి 25, 1927, కారైకల్ జిల్లా, నెడుంగాడులో జన్మించాడు. కురుంబగారం మిడిల్ స్కూల్, నెడుంగాడు, కరైకల్ లో, సెకండరీ స్కూల్ లెవల్ (ఫ్రెంచ్) వరకు చదువుకున్నాడు. ఇతను
వ్యవసాయదారుడు, రాజకీయ, సామాజిక కార్యకర్త. స్వాతంత్ర్య సంగ్రామంలో పాల్గొన్నాడు.</t>
  </si>
  <si>
    <t>Shanti Devi, Smt.</t>
  </si>
  <si>
    <t>Sambhal (Uttar Pradesh)</t>
  </si>
  <si>
    <t>Engaged in social work and Backward class movement</t>
  </si>
  <si>
    <t xml:space="preserve">సామాజిక సేవ, వెనుకబడిన తరగతుల ఉద్యమంలో నిమగ్నమయి ఉంది </t>
  </si>
  <si>
    <t>Art and politics</t>
  </si>
  <si>
    <t>కళలు, రాజకీయాలు</t>
  </si>
  <si>
    <t>Chandausi, District Moradabad, Uttar Pradesh</t>
  </si>
  <si>
    <t>చందౌసి, మొరాదాబాద్, ఉత్తర ప్రదేశ్</t>
  </si>
  <si>
    <t>http://loksabhaph.nic.in/Members/MemberBioprofile.aspx?mpsno=2575&amp;lastls=8</t>
  </si>
  <si>
    <t>Sharda Nand, Shri</t>
  </si>
  <si>
    <t>Reading and games</t>
  </si>
  <si>
    <t>Public service and agriculture</t>
  </si>
  <si>
    <t>ప్రజా సేవ, వ్యవసాయం</t>
  </si>
  <si>
    <t>http://loksabhaph.nic.in/Members/MemberBioprofile.aspx?mpsno=1957&amp;lastls=4</t>
  </si>
  <si>
    <t>Sharda, Shri Shrikaran</t>
  </si>
  <si>
    <t>Social and public work</t>
  </si>
  <si>
    <t>Sukhda, Ashok Marg, Ajmer, Rajasthan</t>
  </si>
  <si>
    <t>సుఖ్దా, అశోక్ మార్గ్, అజ్మీర్, రాజస్థాన్</t>
  </si>
  <si>
    <t>Badminton, tennis</t>
  </si>
  <si>
    <t>http://loksabhaph.nic.in/Members/MemberBioprofile.aspx?mpsno=2576&amp;lastls=6</t>
  </si>
  <si>
    <t>Sharma, Dr. Hari Prasad</t>
  </si>
  <si>
    <t>Author of "India's Quest for Security and Peace" (unpublished)—a desertation submitted for Ph.D. thesis to Fletcher School of Law and Diplomacy, Harvard University and Tufts University</t>
  </si>
  <si>
    <t>"ఇండియాస్ క్వెస్ట్ ఫర్ సెక్యూరిటీ అండ్ పీస్" (ప్రచురించబడలేదు) యొక్క రచయిత— హార్వర్డ్ విశ్వవిద్యాలయం, టఫ్ట్స్ విశ్వవిద్యాలయంలోని ఫ్లెచర్ స్కూల్ ఆఫ్ లా అండ్ డిప్లొమసీకి పిహెచ్.డి. థీసిస్ కోసం సమర్పించిన ఒక నిష్క్రమణ</t>
  </si>
  <si>
    <t>Iran, Iraq, Syria, Egypt, Italy, Greece, Switzerland, Netherlands, Belgium, France, West Germany, East Germany, U.K., Ireland, Canada. U.S.A. and U.S.S.R</t>
  </si>
  <si>
    <t>ఇరాన్, ఇరాక్, సిరియా, ఈజిప్ట్, ఇటలీ, గ్రీస్, స్విట్జర్లాండ్, నెదర్లాండ్స్, బెల్జియం, ఫ్రాన్స్, పశ్చిమ జర్మనీ, తూర్పు జర్మనీ, యుకె, ఐర్లాండ్, కెనడా. యు.ఎస్.ఎ., యు.ఎస్.ఎస్.ఆర్.</t>
  </si>
  <si>
    <t>P.O. Khairthal, District Alwar, Rajasthan</t>
  </si>
  <si>
    <t>పి.ఓ ఖైర్తాల్, అల్వార్, రాజస్థాన్</t>
  </si>
  <si>
    <t>Literature and travelling</t>
  </si>
  <si>
    <t>సాహిత్యం, ప్రయాణం</t>
  </si>
  <si>
    <t>http://loksabhaph.nic.in/Members/MemberBioprofile.aspx?mpsno=2243&amp;lastls=5</t>
  </si>
  <si>
    <t xml:space="preserve">డా.హరి ప్రసాద్ శర్మ పండిట్ ఓంరావ్ లాల్ శర్మ కుమారుడు. 1921 నవంబరు 20న అల్వార్ జిల్లా, తహసీల్ కిషన్ గఢ్ లోని గుర్గాచియా గ్రామంలో జన్మించాడు. అలహాబాద్ విశ్వవిద్యాలయం, బోస్టన్ విశ్వవిద్యాలయం, యు.ఎస్.ఎ., హార్వర్డ్ విశ్వవిద్యాలయం, టఫ్ట్స్ విశ్వవిద్యాలయం, యు.ఎస్.ఎ.లలో విద్యాభ్యాసం చేసాడు. శ్రీమతి శాంతా రాణి శర్మను ఫిబ్రవరి 28, 1960న వివాహం చేసుకున్నాడు, వీరికి ముగ్గురు కుమారులు. ఇతను వ్యవసాయదారుడు, వ్యాపారవేత్త. 1962 నుంచి రాజస్థాన్ ప్రదేశ్ కాంగ్రెస్ కమిటీ సభ్యుడిగా ఉన్నాడు. 1969 నుండి అల్వార్ జిల్లా కాంగ్రెస్ కమిటీ అధ్యక్షుడు, 1962-71 రాజస్థాన్ లెజిస్లేటివ్ అసెంబ్లీ సభ్యుడు.
</t>
  </si>
  <si>
    <t>Sharma, Dr. Shankar Dayal</t>
  </si>
  <si>
    <t>చదవడం, రాయడం, నడక, జర్నలిజం, పర్యాటకం, స్విమ్మింగ్ కొట్టడం, చదరంగం ఆడటం</t>
  </si>
  <si>
    <t>U.K., U.S.A., France, Switzerland, Canada, USSR, Sweden, Hungary, Denmark, Yugoslavia, Austria, Federal Republic of Germany, Italy, Egypt, Iraq, Kuwait, Japan, Hong Kong, Malaysia, Singapore, Pakistan, Bangladesh, Mauritius, Kenya, Holland, Belgium, and Luxembourg</t>
  </si>
  <si>
    <t>యు.కె., యు.ఎస్.ఎ., ఫ్రాన్స్, స్విట్జర్లాండ్, కెనడా, యు.ఎస్.ఎస్.ఆర్, స్వీడన్, హంగేరీ, డెన్మార్క్, యుగోస్లేవియా, ఆస్ట్రియా, ఫెడరల్ రిపబ్లిక్ ఆఫ్ జర్మనీ, ఇటలీ, ఈజిప్ట్, ఇరాక్, కువైట్, జపాన్, హాంగ్ కాంగ్, మలేషియా, సింగపూర్, పాకిస్తాన్, బంగ్లాదేశ్, మారిషస్, కెన్యా, హాలండ్, బెల్జియం,, లక్సెంబర్గ్</t>
  </si>
  <si>
    <t>17 H.I.G. Qbaidullahganj Road, Bhopal, MadhyaPradesh</t>
  </si>
  <si>
    <t>17 హెచ్.ఐ.జి. ఖబైదుల్లాగంజ్ రోడ్, భోపాల్, మధ్యప్రదేశ్</t>
  </si>
  <si>
    <t>http://loksabhaph.nic.in/Members/MemberBioprofile.aspx?mpsno=2246&amp;lastls=7</t>
  </si>
  <si>
    <t xml:space="preserve">డా. శంకర్ దయాళ్ శర్మ [కాంగ్రెస్ (1)- మధ్యప్రదేశ్, భోపాల్, 1980] పండిట్ ఖుషీలాల్ శర్మ వైద్య శాస్త్రి కుమారుడు. 1918 ఆగస్టు 19న భోపాల్లో జన్మించాడు. సెయింట్ జాన్స్ కాలేజ్, ఆగ్రా, అలహాబాద్ యూనివర్సిటీ , ఎల్ ఎన్ సినోవ్ యూనివర్సిటీ , ఫిట్జ్ విలియమ్ కాలేజ్, కేంబ్రిడ్జ్ యూనివర్సిటీ , హార్వర్డ్ లా స్కూల్, జ్యూరిచ్ యూనివర్సిటీ , లండన్ యూనివర్సిటీ , లింకన్స్ ఇన్ లలో విద్యనభ్యసించాడు. శ్రీమతి విమలా శర్మను మే 7, 1950న వివాహం చేసుకున్నాడు, వీరికి 2 కుమారులు, 2 కుమార్తెలు. వీరికి అడ్వకేట్. ఇతను భోపాల్ లో స్వేచ్ఛ, విలీన ఉద్యమాలలో అరెస్టయి, నిర్బంధించబడి ఎనిమిది నెలల కఠిన కారాగార శిక్ష విధించబడ్డాడు. ఇతను 1952-56 భోపాల్ రాష్ట్రం ముఖ్యమంత్రి. ఇతను 1956-67లో క్యాబినెట్ మంత్రి, మధ్యప్రదేశ్ ప్రభుత్వం, విద్య, చట్టం, పబ్లిక్ వర్క్స్, ఇండస్ట్రీ అండ్ కామర్స్, నేషనల్ రిసోర్సెస్, సెపరేట్ రెవిన్యూ మొదలైన బాధ్యతలను కలిగి ఉన్నాడు. ఇతను 1971-77 ఐదవ లోక్ సభ సభ్యుడు.
</t>
  </si>
  <si>
    <t>Sharma, Pandit Balkrishna</t>
  </si>
  <si>
    <t>Kanpur District (South) cum Etawah District (East) (Uttar Pradesh)</t>
  </si>
  <si>
    <t>Three collections of Lyrics</t>
  </si>
  <si>
    <t>లిరిక్స్ యొక్క మూడు కలెక్షన్లు</t>
  </si>
  <si>
    <t>C/o "Partap Press", Ganesh Shankar Vidyarthi Road, Kanpur</t>
  </si>
  <si>
    <t>కేరాఫ్ ఆఫ్ "ప్రతాప్ ప్రెస్", గణేష్ శంకర్ విద్యార్థి రోడ్, కాన్పూర్</t>
  </si>
  <si>
    <t>http://loksabhaph.nic.in/Members/MemberBioprofile.aspx?mpsno=1003&amp;lastls=1</t>
  </si>
  <si>
    <t xml:space="preserve">పండిట్ బాలకృష్ణ శర్మ, కాంగ్రెస్ [ఉత్తర ప్రదేశ్—కాన్పూర్ జిల్లా (దక్షిణ) కమ్ ఎటావా జిల్లా (తూర్పు) - 1952]: పండిట్ జమ్నాదాస్ శర్మ కుమారుడు. 1897 డిసెంబర్ 8న మధ్యప్రదేశ్ లోని షాజాపూర్ జిల్లా, భయాన గ్రామంలో జన్మించాడు. ఉజ్జయినిలోని మాధవ కళాశాల, కాన్పూర్ లోని క్రైస్ట్ చర్చ్ కళాశాలలో విద్యాభ్యాసం చేసాడు. శ్రీమతి సరళ శర్మను జూలై, 1949న వివాహం చేసుకున్నాడు, వీరికి 1 కుమార్తె. ఇతను 34 సంవత్సరాల పాటు యు.పి.సి.సి, ఎ.ఐ.సి.సి. మెంబర్, సెంట్రల్ లెజిస్లేటివ్ అసెంబ్లీ మెంబర్, కాన్ స్టిట్యూషనల్ అసెంబ్లీ ఆఫ్ ఇండియా, ప్రొవిజనల్ పార్లమెంట్ మెంబర్.
</t>
  </si>
  <si>
    <t>Sharma, Pandit Krishan Chandra</t>
  </si>
  <si>
    <t>Studies in Philosophy</t>
  </si>
  <si>
    <t>ఫిలాసఫీలో అధ్యయనాలు</t>
  </si>
  <si>
    <t>Law, Agriculture and Finance</t>
  </si>
  <si>
    <t>లా, అగ్రికల్చర్ అండ్ ఫైనాన్స్</t>
  </si>
  <si>
    <t>833, Sharma Road, Meerut</t>
  </si>
  <si>
    <t>833, శర్మ రోడ్, మీరట్</t>
  </si>
  <si>
    <t>http://loksabhaph.nic.in/Members/MemberBioprofile.aspx?mpsno=1005&amp;lastls=3</t>
  </si>
  <si>
    <t>Sharma, Pandit Nand Kishore</t>
  </si>
  <si>
    <t>సామాన్య ప్రజలతో స్నేహపూర్వక సంబంధాలను కొనసాగించడం, గాంధేయవాద ఆదర్శాల పట్ల అంకితభావం, వ్యవసాయం, క్రీడలు</t>
  </si>
  <si>
    <t>Physical exercises, sports and establishment of affectionate relations with the people</t>
  </si>
  <si>
    <t>శారీరక వ్యాయామాలు, క్రీడలు, ప్రజలతో ప్రేమపూర్వక సంబంధాలను ఏర్పరచుకోవడం</t>
  </si>
  <si>
    <t>Lalbe, Balaghat District, Madhya Pradesh</t>
  </si>
  <si>
    <t>లాల్బే, బాలాఘాట్, మధ్యప్రదేశ్</t>
  </si>
  <si>
    <t>Volleyball, badminton, physical exercises (Drill) from 1939-69</t>
  </si>
  <si>
    <t>1939-69 మధ్య వాలీబాల్, బ్యాడ్మింటన్, శారీరక వ్యాయామాలు (డ్రిల్)</t>
  </si>
  <si>
    <t>http://loksabhaph.nic.in/Members/MemberBioprofile.aspx?mpsno=2890&amp;lastls=8</t>
  </si>
  <si>
    <t>Sharma, Pandit Shiv</t>
  </si>
  <si>
    <t>Golf (winner of several trophies)</t>
  </si>
  <si>
    <t>గోల్ఫ్ (అనేక ట్రోఫీల విజేత)</t>
  </si>
  <si>
    <t> Social welfare, Ayurveda Rotary movement</t>
  </si>
  <si>
    <t>సాంఘిక సంక్షేమం, ఆయుర్వేద రోటరీ ఉద్యమం</t>
  </si>
  <si>
    <t>U.S.A., Canada France, Switzerland, Italy, England and Ceylon</t>
  </si>
  <si>
    <t>యు.ఎస్.ఎ ., కెనడా ఫ్రాన్స్, స్విట్జర్లాండ్, ఇటలీ, ఇంగ్లాండ్, సిలోన్</t>
  </si>
  <si>
    <t>"Baharestan", Bomanji Petit Road, Cumballa Hill, Bombay</t>
  </si>
  <si>
    <t>"బహరేస్తాన్", బొమాంజీ పెటిట్ రోడ్, కుంబల్లా హిల్, బొంబాయి</t>
  </si>
  <si>
    <t>A life member of the PEN, has contributed widely to the leading literary and scientific periodicals of India and Ceylon, invited by UNESCO-SASCO to deliver an invitation lecture and by the Medical Faculty of Rochester University, New York, U.S.A., to lecture on "The Ayurvedic Medicine". Honorary degrees, titles and awards: Padma Bhushan, Ayurveda Ratnakatra—Jagadguru Shan-karacharya of Dwaraka Peetha, Vaidya Ratna—Government of India (pre-Independence), Ayurveda Chakravarti—Ceylon, Vidya Varidhi—All India, Vedanta Sammelan (Pushkar), Ayurveda Martanda—Gurukul Kangri Vishwavidyalaya, Ayurveda Vrihaspati—Jhansi Ayurveda Vishwa-vidyalaya, Ayurveda Shiromani—Rishikula Vidya-peeth, Hardwar, Ayurveda Mahopadhyaya— Ayurveda Academy, Hyderabad, Pranacharya—Shri Indraprastheeya Vaidya Sabha Delhi, Pope's Medal—from, H. H. Pope Paul VI, Saropa conferred at Gurudwara Patna Sahib</t>
  </si>
  <si>
    <t>పెన్ యొక్క జీవిత సభ్యుడు, భారతదేశం, సిలోన్ యొక్క ప్రముఖ సాహిత్య, శాస్త్రీయ పత్రికలకు విస్తృతంగా దోహదపడ్డాడు, యునెస్కో-సాస్కో ద్వారా ఆహ్వాన ఉపన్యాసాన్ని అందించడానికి, రోచెస్టర్ విశ్వవిద్యాలయం యొక్క మెడికల్ ఫ్యాకల్టీ, న్యూయార్క్, యు.ఎస్.ఎ., "ఆయుర్వేదిక్ మెడిసిన్" పై ఉపన్యాసం ఇవ్వడానికి ఆహ్వానించారు. గౌరవ డిగ్రీలు, బిరుదులు, పురస్కారాలు: పద్మభూషణ్, ఆయుర్వేద రత్నకత్ర — ద్వారకా పీఠానికి చెందిన జగద్గురు శంఖారావాచార్య, వైద్య రత్న — భారత ప్రభుత్వం (స్వాతంత్ర్యానికి పూర్వం), ఆయుర్వేద చక్రవర్తి — సిలోన్, విద్యా వారిధి — అఖిల భారతము, వేదాంత సమ్మేళనము (పుష్కర్), ఆయుర్వేద మార్తాండ — గురుకుల కాంగ్రీ విశ్వ విద్యాలయము, ఆయుర్వేద వృహస్పతి — ఝాన్సీ ఆయుర్వేద విశ్వ విద్యాలయము, ఆయుర్వేద శిరోమణి — ఋషికుల విద్యా పీఠం, హరిద్వార్, ఆయుర్వేద మహోపాధ్యాయ - ఆయుర్వేద అకాడమీ, హైదరాబాద్, ప్రణాచార్య — శ్రీ ఇంద్రప్రస్థేయ వైద్య సభ ఢిల్లీ, పోప్ యొక్క మెడల్— నుండి, హెచ్. హెచ్. పోప్ పాల్ VI, గురుద్వారా పాట్నా సాహిబ్ లో సరోప ప్రదానం</t>
  </si>
  <si>
    <t>http://loksabhaph.nic.in/Members/MemberBioprofile.aspx?mpsno=1963&amp;lastls=4</t>
  </si>
  <si>
    <t xml:space="preserve">పండిట్ శివ్ శర్మ, ఆయుర్వేదాచార్య (మధ్యప్రదేశ్-విదిశ-1967): పండిట్ రామ్ ప్రసాద్ శర్మ కుమారుడు. తక్సల్ సిమ్లా హిల్స్ లో 1906 మార్చి 12న జన్మించాడు. సంస్కృత పాఠశాల, పాటియాలా, ఆయుర్వేద విద్యాలయాలలో విద్యనభ్యసించాడు. శ్రీమతి హేమలత శర్మను వివాహం చేసుకున్నాడు, వీరికి 1 కుమారుడు, 2 కుమార్తెలు. ఇతను ఆయుర్వేద వైద్యుడు. ఇతను ఝాన్సీ ఆయుర్వేద విశ్వవిద్యాలయం మాజీ ఛాన్సలర్. మాజీ సభ్యుడు గా (1) అకడమిక్ కౌన్సిల్, బనారస్ హిందూ విశ్వవిద్యాలయం, (2) సైన్స్ యూనిట్ యొక్క చరిత్ర, కౌన్సిల్ ఆఫ్ సైంటిఫిక్ అండ్ ఇండస్ట్రియల్ రీసెర్చ్, (3) ఆయుర్వేదిక్ అండ్ యునానీ అకాడమీ, యు.పి. ప్రభుత్వం, (4) గుజరాత్ లోని ఆయుర్వేద విశ్వవిద్యాలయ స్థాపన కమిటీ, (5) ఆయుర్వేద విద్య పునఃవ్యవస్థీకరణ కమిటీ (సంపూర్ణానంద్ కమిటీ), యుపి ప్రభుత్వం, (6) అప్లైడ్ సైన్సెస్ కమిటీ, పంజాబ్ ప్రభుత్వం, (7) బోర్డ్ ఆఫ్ ఇండిజెనియస్ మెడిసిన్స్, పంజాబ్ (విభజనకు ముందు), (8) శుద్ధ ఆయుర్వేద విద్యపై వ్యాస కమిటీ, భారత ప్రభుత్వం, (9) కస్తూర్బా ట్రస్ట్ మెడికల్ అడ్వైజరీ బోర్డ్, వార్ధా. 
</t>
  </si>
  <si>
    <t>Sharma, Shri Anant Prasad</t>
  </si>
  <si>
    <t>Buxar (Bihar)</t>
  </si>
  <si>
    <t>Prayers and religious discourse</t>
  </si>
  <si>
    <t>ప్రార్థనలు, మతపరమైన ప్రసంగాలు</t>
  </si>
  <si>
    <t>Trade union activities</t>
  </si>
  <si>
    <t>Switzerland, France, Germany, U.K., Egypt, Gibraltar, Aden, U.S.S.R., Thailand, Malaysia, Singapore, Yugoslavia, Indonesia, Iraq, Syria, Lebanon, Libya, and U.S.A</t>
  </si>
  <si>
    <t>స్విట్జర్లాండ్, ఫ్రాన్స్, జర్మనీ, యుకె, ఈజిప్ట్, జిబ్రాల్టర్, అడెన్, యు.ఎస్.ఎస్.ఆర్., థాయ్ లాండ్, మలేషియా, సింగపూర్, యుగోస్లేవియా, ఇండోనేషియా, ఇరాక్, సిరియా, లెబనాన్, లిబియా,, యు.ఎస్.ఎ.</t>
  </si>
  <si>
    <t>Village Gautarh, P.O. Shahpur-Patti, District Shahabad, Bihar</t>
  </si>
  <si>
    <t>గ్రామం గౌతర్హ్, పి.ఒ. షాపూర్-పట్టి,  షాబాద్, బీహార్</t>
  </si>
  <si>
    <t>Reading books on trade unionism particularly on Gandhian Trade Unionism</t>
  </si>
  <si>
    <t>ట్రేడ్ యూనియనిజంపై ముఖ్యంగా గాంధేయవాద ట్రేడ్ యూనియనిజంపై పుస్తకాలు చదవడం</t>
  </si>
  <si>
    <t>Badminton, volleyball and basket ball</t>
  </si>
  <si>
    <t>బ్యాడ్మింటన్, వాలీబాల్, బాస్కెట్ బాల్</t>
  </si>
  <si>
    <t>http://loksabhaph.nic.in/Members/MemberBioprofile.aspx?mpsno=1636&amp;lastls=5</t>
  </si>
  <si>
    <t>Sharma, Shri Beni Shanker</t>
  </si>
  <si>
    <t>Heading and writing</t>
  </si>
  <si>
    <t>శీర్షిక, రచన</t>
  </si>
  <si>
    <t>Finance, Income Tax, Industries, Commerce, Defence and Education</t>
  </si>
  <si>
    <t>ఫైనాన్స్, ఇన్ కమ్ టాక్స్, ఇండస్ట్రీస్, కామర్స్, డిఫెన్స్ అండ్ ఎడ్యుకేషన్</t>
  </si>
  <si>
    <t> "Swami Vivekananda: A Forgotten Chapter of His Life" (in English and Bengali) and hundreds of articles in Hindi and English</t>
  </si>
  <si>
    <t>"స్వామి వివేకానంద: ఎ ఫర్గాటెన్ చాప్టర్ ఆఫ్ హిజ్ లైఫ్" (ఆంగ్లం, బెంగాలీ భాషలలో), హిందీ, ఇంగ్లీషు భాషలలో వందలాది వ్యాసాలు</t>
  </si>
  <si>
    <t>East Pakistan</t>
  </si>
  <si>
    <t>తూర్పు పాకిస్తాన్</t>
  </si>
  <si>
    <t>229, Chittaranjan Avenue, Calcutta—6</t>
  </si>
  <si>
    <t>229, చిత్తరంజన్ అవెన్యూ, కలకత్తా-6</t>
  </si>
  <si>
    <t>http://loksabhaph.nic.in/Members/MemberBioprofile.aspx?mpsno=1958&amp;lastls=4</t>
  </si>
  <si>
    <t>Sharma, Shri Bhagwat Dayal</t>
  </si>
  <si>
    <t>Karnal (Haryana)</t>
  </si>
  <si>
    <t>Switzerland, United Kingdom, U.S.S. R., Germany and other European countries</t>
  </si>
  <si>
    <t>స్విట్జర్లాండ్, యునైటెడ్ కింగ్ డమ్, యు.ఎస్.ఎస్.ఆర్., జర్మనీ, ఇతర ఐరోపా దేశాలు</t>
  </si>
  <si>
    <t>7-B, Janpath, New Delhi</t>
  </si>
  <si>
    <t>7-బి, జన్ పథ్, న్యూ ఢిల్లీ</t>
  </si>
  <si>
    <t>http://loksabhaph.nic.in/Members/MemberBioprofile.aspx?mpsno=2577&amp;lastls=6</t>
  </si>
  <si>
    <t>Sharma, Shri Dharam Pal</t>
  </si>
  <si>
    <t>10-B / B Extension, Gandhi Nagar, Jammu, Jammu and Kasmir</t>
  </si>
  <si>
    <t>10-బి/బి ఎక్స్ టెన్షన్, గాంధీ నగర్, జమ్మూ, జమ్మూ, కస్మిర్</t>
  </si>
  <si>
    <t>Vice-President, DCC, Jammu and Kashmir, 1967—72, Secy. PCC (I) J &amp; K, 1967—84, Gen. Secy. PCC (I), J &amp; K, 1984 till date</t>
  </si>
  <si>
    <t>వైస్ ప్రెసిడెంట్, డిసిసి, జమ్మూ కాశ్మీర్, 1967-72, సెక్రటరీ పిసిసి (ఐ) జె &amp; కె, 1967-84, జనరల్ సెక్రటరీ పిసిసి (ఐ), జె &amp; కె, 1984 ఇప్పటి వరకు</t>
  </si>
  <si>
    <t>http://loksabhaph.nic.in/Members/MemberBioprofile.aspx?mpsno=3414&amp;lastls=9</t>
  </si>
  <si>
    <t xml:space="preserve">శ్రీ ధరమ్ పాల్ శర్మ, బి.ఎ [కాంగ్రెస్ (ఐ)—జమ్మూ కాశ్మీర్, ఉధంపూర్, 1989]: రామ్ లక్ల్ శర్మ కుమారుడు. 1934, ఏప్రిల్ 2న జమ్మూ&amp; కె, జమ్మూ జిల్లా, అఖ్నూర్ లో జన్మించాడు. జమ్మూలోని గాంధీ మెమోరియల్ కాలేజీలో విద్యనభ్యసించాడు. సంతోష్ శర్మను మార్చి 7, 1956 న వివాహం చేసుకున్నాడు, వీరికి 2 కుమారులు, 1 కుమార్తె. ఇతను వ్యవసాయదారుడు, రాజకీయ, సామాజిక కార్యకర్త.
</t>
  </si>
  <si>
    <t>Sharma, Shri Diwan Chand</t>
  </si>
  <si>
    <t>Music, drama and cinema</t>
  </si>
  <si>
    <t>సంగీతం, నాటకం, సినిమా</t>
  </si>
  <si>
    <t>Defence, education, literature, psychology and foreign affairs</t>
  </si>
  <si>
    <t>రక్షణ, విద్య, సాహిత్యం, మనస్తత్వశాస్త్రం, విదేశీ వ్యవహారాలు</t>
  </si>
  <si>
    <t>Malaya, Korea, China, Japan Turkey, USA, USSR, Holland, France, U.K, Switzerland and Ethiopia</t>
  </si>
  <si>
    <t>మలయా, కొరియా, చైనా, జపాన్ టర్కీ, యుఎస్ఎ, యుఎస్ ఎస్ ఆర్, హాలండ్, ఫ్రాన్స్, యుకె, స్విట్జర్లాండ్, ఇథియోపియా</t>
  </si>
  <si>
    <t>Tibra Road, Gurdaspur: Punjab</t>
  </si>
  <si>
    <t>టిబ్రా రోడ్, గురుదాస్ పూర్: పంజాబ్</t>
  </si>
  <si>
    <t>http://loksabhaph.nic.in/Members/MemberBioprofile.aspx?mpsno=1004&amp;lastls=4</t>
  </si>
  <si>
    <t>Sharma, Shri Harish Chandra</t>
  </si>
  <si>
    <t>Uplift of Harijans and Depressed Classes, education and social reform of the poor</t>
  </si>
  <si>
    <t>హరిజనుల, అణగారిన వర్గాల అభ్యున్నతి, పేదల విద్య, సంఘసంస్కరణ</t>
  </si>
  <si>
    <t>సైట్ సీయింగ్, మోటార్ డ్రైవింగ్, స్విమ్మింగ్</t>
  </si>
  <si>
    <t>Labour and Co-operative movement</t>
  </si>
  <si>
    <t>కార్మిక, సహకార ఉద్యమం</t>
  </si>
  <si>
    <t>Burma, Madagascar, Cape Town</t>
  </si>
  <si>
    <t>బర్మా, మడగాస్కర్, కేప్ టౌన్</t>
  </si>
  <si>
    <t>Samod House, Fort Road, Jaipur</t>
  </si>
  <si>
    <t>సమోద్ హౌస్, ఫోర్ట్ రోడ్, జైపూర్</t>
  </si>
  <si>
    <t>Boxing and Football</t>
  </si>
  <si>
    <t>బాక్సింగ్, ఫుట్ బాల్</t>
  </si>
  <si>
    <t>http://loksabhaph.nic.in/Members/MemberBioprofile.aspx?mpsno=1364&amp;lastls=2</t>
  </si>
  <si>
    <t>Sharma, Shri Jagannath</t>
  </si>
  <si>
    <t>(ఎ) (1) అఖిల భారత బధిరుల సమాఖ్య, ఢిల్లీ, (2) డెహ్రడూన్ లోని బధిరుల కొరకు నాన్హి దునియా స్కూల్ అధ్యక్షుడు, (3) బధిరుల ఆసియా ఆర్గనైజేషన్ ఆఫ్ ది బధిరులకు ఆలిండియా ఫెడరేషన్ ఆఫ్ ది బధిరుల యొక్క ఎన్నికైన ప్రతినిధి, (iv) మేనేజర్, భవానీ బాలికా హైస్కూల్, డెహ్రాడూన్, (v) మునిసిపల్ ఎంప్లాయీస్ అసోసియేషన్, ముస్సోరీ, (6) ఉత్తర ప్రదేశ్ లోని హిల్ ఏరియాల అభివృద్ధి పథకాలకు కృషి చేయడం. (బి) (1) న్యాయశాస్త్ర ఆచార్యుడు - డి.ఎ.వి. కాలేజ్, డెహ్రాడూన్, (2) వ్యవస్థాపక అధ్యక్షుడు, ముస్సోరీ మునిసిపల్ పోస్ట్ గ్రాడ్యుయేట్, కాలేజ్, (3) బోర్డ్ ఆఫ్ స్టడీస్ అండ్ ఫ్యాకల్టీ ఆఫ్ లా, ఆగ్రా విశ్వవిద్యాలయం, (4) మీరట్ యూనివర్శిటీ మెంబర్, (5) జాయింట్ సెక్రటరీ, యు.పి. లాయర్స్ కాన్ఫరెన్స్, (6) ప్రెసిడెంట్, ఎంప్లాయీస్ హిల్ కార్పొరేషన్, (7) నియోజక వర్గంలోని అనేక విద్యా, సామాజిక సంస్థల మేనేజింగ్ బాడీస్ మెంబర్</t>
  </si>
  <si>
    <t> Interested in conversation and movies</t>
  </si>
  <si>
    <t>సంభాషణ, చలనచిత్రాలపై ఆసక్తి</t>
  </si>
  <si>
    <t>Analysis of political developments of the world in Indian context, studies in Administrative and Constitutional Laws, Tourism and Economic development of Hill Regions</t>
  </si>
  <si>
    <t>భారతీయ సందర్భంలో ప్రపంచంలోని రాజకీయ పరిణామాల విశ్లేషణ, పరిపాలన, రాజ్యాంగ చట్టాలపై అధ్యయనాలు, పర్యాటకం, కొండ ప్రాంతాల ఆర్థిక అభివృద్ధి</t>
  </si>
  <si>
    <t>Honorary Editor "MUSSOORIE ADVERTISER"</t>
  </si>
  <si>
    <t>గౌరవ సంపాదకుడు "ముస్సోరీ ప్రకటనకర్త"</t>
  </si>
  <si>
    <t>జపాన్, ఫిలిప్పీన్స్, థాయ్ లాండ్, హాంగ్ కాంగ్, సింగపూర్ లను సందర్శించారు. భారత ప్రతినిధివర్గానికి అధిపతిగా 'చెవిటివారు' కోసం జరిగిన సమావేశానికి సంబంధించి మనీలాను సందర్శించారు</t>
  </si>
  <si>
    <t>17-B, New Road, Dehradun, Uttar Pradesh</t>
  </si>
  <si>
    <t>17-బి, న్యూ రోడ్, డెహ్రాడూన్, ఉత్తర ప్రదేశ్</t>
  </si>
  <si>
    <t>Hockey, skating, badminton, fancy shows</t>
  </si>
  <si>
    <t>హాకీ, స్కేటింగ్, బ్యాడ్మింటన్, ఫ్యాన్సీ షోలు</t>
  </si>
  <si>
    <t>http://loksabhaph.nic.in/Members/MemberBioprofile.aspx?mpsno=2578&amp;lastls=6</t>
  </si>
  <si>
    <t xml:space="preserve">శ్రీ జగన్నాథ్ శర్మ, ఎమ్.ఎ, ఎల్.ఎల్.బి, ఎల్.ఎస్.జి.డి, జనతా (ఉత్తర పరదేశ్-గర్హ్వాల్-1977): పండిట్ రతన్ మణి కుమారుడు. 1924 ఫిబ్రవరి 10న పావో విలేజ్ (పౌరి)లో జన్మించాడు. ఘనానంద్ కాలేజ్, ముస్సోరి, డి.ఎ.వి కాలేజ్, డెహ్రాడూన్ లో అలహాబాద్ విశ్వవిద్యాలయంలో విద్యాభ్యాసం చేసాడు. శ్రీమతి ప్రభా శర్మ ను వివాహం చేసుకున్నాడు. వీరికి 2 కుమారులు, 1 కుమార్తెను. ఇతను అడ్వకేట్, ఎడ్యుకేషనిస్ట్, జర్నలిస్ట్, రాజకీయ, సామాజిక కార్యకర్త. గతంలో కాంగ్రెస్ తో సంబంధం కలిగి ఉన్నాడు. 
</t>
  </si>
  <si>
    <t>Sharma, Shri Kali Charan</t>
  </si>
  <si>
    <t>Village upliftment through Panchayats, Harijan upliftment, adult education, rural development and mass awakening</t>
  </si>
  <si>
    <t>పంచాయితీల ద్వారా గ్రామ అభ్యున్నతి, హరిజన అభ్యున్నతి, వయోజన విద్య, గ్రామీణాభివృద్ధి, సామూహిక జాగృతి</t>
  </si>
  <si>
    <t>Study and tourism</t>
  </si>
  <si>
    <t>అధ్యయనం, పర్యాటకం</t>
  </si>
  <si>
    <t>Rural development activities and promotion of Agriculture and Animal husbandry.</t>
  </si>
  <si>
    <t>గ్రామీణాభివృద్ధి కార్యకలాపాలు, వ్యవసాయం, పశుపోషణను ప్రోత్సహించడం.</t>
  </si>
  <si>
    <t>24, Bhuta Bazar, Bhind, Madhya Pradesh</t>
  </si>
  <si>
    <t>24, భూటా బజార్, భింద్, మధ్యప్రదేశ్</t>
  </si>
  <si>
    <t>http://loksabhaph.nic.in/Members/MemberBioprofile.aspx?mpsno=2888&amp;lastls=7</t>
  </si>
  <si>
    <t>Sharma, Shri Khushiram</t>
  </si>
  <si>
    <t>Meerut Distt. (West) (Uttar Pradesh)</t>
  </si>
  <si>
    <t> Eastern Kutchery Road, Meerut</t>
  </si>
  <si>
    <t>తూర్పు కుచేరి రోడ్, మీరట్</t>
  </si>
  <si>
    <t>http://loksabhaph.nic.in/Members/MemberBioprofile.aspx?mpsno=1006&amp;lastls=1</t>
  </si>
  <si>
    <t>Sharma, Shri Madho Ram</t>
  </si>
  <si>
    <t>Worked for the uplift of Harijans and the backward classes in Karnal District</t>
  </si>
  <si>
    <t>కర్నాల్ జిల్లాలో హరిజనులు, వెనుకబడిన తరగతుల అభ్యున్నతికి కృషిచేశాడు</t>
  </si>
  <si>
    <t>Paliwal Niwas, G. T. Road, Panipat</t>
  </si>
  <si>
    <t>పాలివాల్ నివాస్, జి.టి.రోడ్, పానిపట్</t>
  </si>
  <si>
    <t>Bridge</t>
  </si>
  <si>
    <t>Volleyball, badminton, hockey and cricket</t>
  </si>
  <si>
    <t>వాలీబాల్, బ్యాడ్మింటన్, హాకీ, క్రికెట్</t>
  </si>
  <si>
    <t>http://loksabhaph.nic.in/Members/MemberBioprofile.aspx?mpsno=1959&amp;lastls=5</t>
  </si>
  <si>
    <t>Sharma, Shri Nand Lal</t>
  </si>
  <si>
    <t> 'Criticism of Hindu Religious Endowments Bill, N.W.F.P. (Pakistan)' and 'Criticism of Hindu Code Bill'</t>
  </si>
  <si>
    <t>'హిందూ మత ఎండోమెంట్స్ బిల్లుపై విమర్శ, ఎన్.డబ్ల్యు.ఎఫ్.పి.(పాకిస్తాన్)', 'హిందూ కోడ్ బిల్లుపై విమర్శ'</t>
  </si>
  <si>
    <t>General Secretary, Rishikul Brahmacharyashram, Hardwar (U.P.)</t>
  </si>
  <si>
    <t>ప్రధాన కార్యదర్శి, రిషికుల్ బ్రహ్మచర్యాశ్రమం, హరిద్వార్ (యు.పి.)</t>
  </si>
  <si>
    <t>http://loksabhaph.nic.in/Members/MemberBioprofile.aspx?mpsno=1007&amp;lastls=1</t>
  </si>
  <si>
    <t>Sharma, Shri Narayan Swaroop</t>
  </si>
  <si>
    <t>Reading, music, children and touring</t>
  </si>
  <si>
    <t>చదవడం, సంగీతం, పిల్లలు, టూరింగ్</t>
  </si>
  <si>
    <t>Indian culture, foreign affairs, education, social welfare, Sanskrit literature and international law.</t>
  </si>
  <si>
    <t>భారతీయ సంస్కృతి, విదేశీ వ్యవహారాలు, విద్య, సాంఘిక సంక్షేమం, సంస్కృత సాహిత్యం, అంతర్జాతీయ చట్టం.</t>
  </si>
  <si>
    <t>Travelled extensively in UK, France, Switzerland, Italy, Germany, U.S.S.R., etc., and the Middle Eastern countries</t>
  </si>
  <si>
    <t>యు.కె, ఫ్రాన్స్, స్విట్జర్లాండ్, ఇటలీ, జర్మనీ, యు.ఎస్.ఎస్.ఆర్ ., మొదలైన దేశాలలో, మధ్య ప్రాచ్య దేశాలలో విస్తృతంగా పర్యటించింది</t>
  </si>
  <si>
    <t>Changera Mahal, Bansi, District Basti, U.P</t>
  </si>
  <si>
    <t>చేంజ్రా మహల్, బన్సీ,  బస్తీ, యు.పి.</t>
  </si>
  <si>
    <t>Fellow. Royal Asiatic Society, London</t>
  </si>
  <si>
    <t>రాయల్ ఏషియాటిక్ సొసైటీ, లండన్</t>
  </si>
  <si>
    <t>http://loksabhaph.nic.in/Members/MemberBioprofile.aspx?mpsno=1960&amp;lastls=4</t>
  </si>
  <si>
    <t xml:space="preserve">శ్రీ నారాయణ్ స్వరూప్ శర్మ, ఎం.ఎ, జె.ఎస్ (యు.పి. డోమారియాగంజ్-1967): పండిట్ యమునా దత్తాజీ కుమారుడు. 1930 ఫిబ్రవరి 14న ఉత్తరప్రదేశ్ లోని డియోబంద్ లో జన్మించాడు. హెచ్.ఎ.వి కాలేజ్, దియోబంద్, ఎస్.డి. కాలేజ్, ముజఫర్ నగర్, మీరట్ కాలేజ్, మీరట్, లింకన్స్ ఇన్, లండన్ (బార్-ఎట్-లా)లలో విద్యాభ్యాసం చేసాడు. ప్రొఫెసర్ ఊర్మిళ గోయల్(ఎమ్.ఎ)ను వివాహం చేసుకున్నాడు, వీరికి ఇద్దరు కుమార్తెలు. ఇతను పొలిటికల్ వర్కర్.
</t>
  </si>
  <si>
    <t>Sharma, Shri Pratap Bhanu</t>
  </si>
  <si>
    <t>Photography and reading of newspapers and magazines</t>
  </si>
  <si>
    <t>వార్తాపత్రికలు, మ్యాగజైన్ ల యొక్క ఫోటోగ్రఫీ, చదవడం</t>
  </si>
  <si>
    <t>U.S.S.R. and Czechoslovakia (to participate in the World Peace Conference, June, 1983)</t>
  </si>
  <si>
    <t>యు.ఎస్.ఎస్.ఆర్ ., చెకోస్లోవేకియా (వరల్డ్ పీస్ కాన్ఫరెన్స్, జూన్, 1983లో పాల్గొనడానికి)</t>
  </si>
  <si>
    <t>79, Shri Ram  Nagar, Vidisha, Madhya Pradesh</t>
  </si>
  <si>
    <t>79, శ్రీ రామ్ నగర్, విదిష, మధ్యప్రదేశ్</t>
  </si>
  <si>
    <t>Hockey, Cricket and Table-Tennis</t>
  </si>
  <si>
    <t>హాకీ, క్రికెట్, టేబుల్ టెన్నిస్</t>
  </si>
  <si>
    <t>http://loksabhaph.nic.in/Members/MemberBioprofile.aspx?mpsno=2891&amp;lastls=8</t>
  </si>
  <si>
    <t>Sharma, Shri Radha Charan</t>
  </si>
  <si>
    <t>Gwalior (Madhya Pradesh)</t>
  </si>
  <si>
    <t>Manual labour</t>
  </si>
  <si>
    <t>మాన్యువల్ లేబర్</t>
  </si>
  <si>
    <t>Study of Law and Service of Poor and backward classes</t>
  </si>
  <si>
    <t>పేద, వెనుకబడిన తరగతుల న్యాయశాస్త్రం, సేవ యొక్క అధ్యయనం</t>
  </si>
  <si>
    <t> Ambah, Distt. Morena Bharat</t>
  </si>
  <si>
    <t>అంబా,  మొరేనా భారత్</t>
  </si>
  <si>
    <t>సాధువులతో సహవాసం, దైవిక శక్తి గురించి తెలుసుకోవడం, పిల్లలకు బోధి౦చడ౦</t>
  </si>
  <si>
    <t>http://loksabhaph.nic.in/Members/MemberBioprofile.aspx?mpsno=1008&amp;lastls=2</t>
  </si>
  <si>
    <t xml:space="preserve">శ్రీ రాధా చరణ్ శర్మ, బి.ఎస్సి, ఎల్.ఎల్. బి, కాంగ్రెస్ (మధ్యప్రదేశ్-గ్వాలియర్-1957): శ్రీ బల్దేవ్ ప్రసాద్ శర్మ కుమారుడు. 1914, జనవరి 15న తహసీల్ అంబాలోని తోర్ కుంభ్ లో జన్మించింది. విక్టోరియా కాలేజ్, లష్కర్ అండ్ ఆగ్రా కాలేజ్, ఆగ్రాలో విద్యాభ్యాసం చేసింది. శ్రీమతి సరయుదేవీని 1940లో వివాహం చేసుకున్నది, వీరికి 4 కుమారులు, 2 కుమార్తెలు. ఈమె అడ్వకేట్. అంబా బార్ అసోసియేషన్ మాజీ అధ్యక్షురాలు, అంబా సార్వజనిక్ లైబ్రరీ ప్రెసిడెంట్, అంబా ఇంటర్మీడియట్ కాలేజ్ సెక్రెటరీ, అంబా పబ్లిక్ హైస్కూల్ సెక్రటరీ. ఒక ఇంటర్మీడియట్ కళాశాలను నడపడం చేసింది. తహసీల్ కాంగ్రెస్ కమిటీ కార్యదర్శి, జిల్లా కాంగ్రెస్ వర్కింగ్ కమిటీ సభ్యురాలు. 1942 ఉద్యమంలో జైలుశిక్ష అనుభవించింది, అస్పృశ్యత నిర్మూలన, జాగీర్దారీ, జమీందారీల నిర్మూలన, బాల, స్త్రీ సంక్షేమం, సమాజంలోని అసమానతలను నిర్మూలించడంపై ఆసక్తి కనబరిచింది.
</t>
  </si>
  <si>
    <t>Sharma, Shri Ram Awtar</t>
  </si>
  <si>
    <t>Travelling sight-seeing and games</t>
  </si>
  <si>
    <t>ట్రావెలింగ్ సైట్ సీయింగ్, గేమ్స్</t>
  </si>
  <si>
    <t>Social service and religious activities</t>
  </si>
  <si>
    <t>సామాజిక సేవ, మతపరమైన కార్యకలాపాలు</t>
  </si>
  <si>
    <t>Ashok Bhawan, Dal Bazar,, Lashkar, Gwalior, Madhya Pradesh</t>
  </si>
  <si>
    <t>అశోక్ భవన్, దాల్ బజార్, లష్కర్, గ్వాలియర్, మధ్యప్రదేశ్</t>
  </si>
  <si>
    <t>Study and collection of religious books</t>
  </si>
  <si>
    <t>మతపరమైన పుస్తకాల అధ్యయనం, సేకరణ</t>
  </si>
  <si>
    <t>Hindi literature, written many poems in Hindi</t>
  </si>
  <si>
    <t>హిందీ సాహిత్యం, హిందీలో అనేక కవితలు రాశాడు</t>
  </si>
  <si>
    <t>http://loksabhaph.nic.in/Members/MemberBioprofile.aspx?mpsno=1962&amp;lastls=4</t>
  </si>
  <si>
    <t>Sharma, Shri Ram Narain</t>
  </si>
  <si>
    <t>U.S.A., U.K., Ireland, France, Belgium, Italy, Switzerland, Sweden, Norway, Yugoslavia, Egypt, Denmark, U.S.S.R. and other countries of Western Europe</t>
  </si>
  <si>
    <t>యు.ఎస్.ఎ., యు.కె., ఐర్లాండ్, ఫ్రాన్స్, బెల్జియం, ఇటలీ, స్విట్జర్లాండ్, స్వీడన్, నార్వే, యుగోస్లేవియా, ఈజిప్ట్, డెన్మార్క్, యు.ఎస్.ఎస్.ఆర్., పశ్చిమ ఐరోపాలోని ఇతర దేశాలు</t>
  </si>
  <si>
    <t>Polytechnic Road, Dhanbad, Eastern Railway</t>
  </si>
  <si>
    <t>పాలిటెక్నిక్ రోడ్, ధన్ బాద్, తూర్పు రైల్వే</t>
  </si>
  <si>
    <t>Volleyball, tennis and swimming</t>
  </si>
  <si>
    <t>వాలీబాల్, టెన్నిస్, స్విమ్మింగ్</t>
  </si>
  <si>
    <t>http://loksabhaph.nic.in/Members/MemberBioprofile.aspx?mpsno=2245&amp;lastls=5</t>
  </si>
  <si>
    <t>Sharma, Shri Ram Ratan</t>
  </si>
  <si>
    <t>Study of Hindi and English literature</t>
  </si>
  <si>
    <t>హిందీ, ఆంగ్ల సాహిత్యం అధ్యయనం</t>
  </si>
  <si>
    <t>Advocate, Banda</t>
  </si>
  <si>
    <t>అడ్వకేట్, బందా</t>
  </si>
  <si>
    <t>http://loksabhaph.nic.in/Members/MemberBioprofile.aspx?mpsno=2244&amp;lastls=5</t>
  </si>
  <si>
    <t>Sharma, Shri Yagya Datt</t>
  </si>
  <si>
    <t>Reading, Swimming and tourism</t>
  </si>
  <si>
    <t>రీడింగ్, స్విమ్మింగ్, టూరిజం</t>
  </si>
  <si>
    <t>Writing on philosophical, moralistic, cultural and ethical themes and talks on All-India Radio</t>
  </si>
  <si>
    <t>తాత్త్విక, నైతిక, సాంస్కృతిక, నైతిక ఇతివృత్తాలపై రాయడం, అఖిల భారత రేడియోలో ప్రసంగాలు</t>
  </si>
  <si>
    <t>Takhatgarh P.O., Roopnagar  District, Punjab</t>
  </si>
  <si>
    <t>తఖత్ గఢ్ పి.ఓ, రూప్ నగర్, పంజాబ్</t>
  </si>
  <si>
    <t>http://loksabhaph.nic.in/Members/MemberBioprofile.aspx?mpsno=1964&amp;lastls=6</t>
  </si>
  <si>
    <t>Sharma, Shri Yogendra</t>
  </si>
  <si>
    <t>Reading, speech-making and the movies</t>
  </si>
  <si>
    <t>చదవడం, మాట్లాడటం, సినిమాలు చేయడం</t>
  </si>
  <si>
    <t>Welfare of the exploited and the oppressed people</t>
  </si>
  <si>
    <t>దోపిడీకి గురైన, పీడిత ప్రజల సంక్షేమం</t>
  </si>
  <si>
    <t>U.A.R., France, Czechoslovakia, Hungary and U.S.S.R</t>
  </si>
  <si>
    <t>యు.ఎ.ఆర్., ఫ్రాన్స్, చెకోస్లోవేకియా, హంగేరీ, యు.ఎస్.ఎస్.ఆర్.</t>
  </si>
  <si>
    <t>Vill. &amp; P. O. Rahimpur, Distt. Monghyr  (Bihar)</t>
  </si>
  <si>
    <t>విల్. &amp; పి.ఒ. రహీంపూర్,  మోంఘైర్ (బీహార్)</t>
  </si>
  <si>
    <t>http://loksabhaph.nic.in/Members/MemberBioprofile.aspx?mpsno=1965&amp;lastls=4</t>
  </si>
  <si>
    <t>Shashi Bhushan, Shri</t>
  </si>
  <si>
    <t>Wrote short stories for the magazines and number of books on socialism</t>
  </si>
  <si>
    <t>పత్రికలకు చిన్న కథలు, సోషలిజంపై పుస్తకాల సంఖ్య రాశాడు</t>
  </si>
  <si>
    <t>Afghanistan, Australia, U.S.S.R., France, Belgium, Germany, U.K., U.S.A., Netherlands, Sierra, Leone, Nigeria, Algeria and other African countries</t>
  </si>
  <si>
    <t>ఆఫ్ఘనిస్తాన్, ఆస్ట్రేలియా, యు.ఎస్.ఎస్.ఆర్., ఫ్రాన్స్, బెల్జియం, జర్మనీ, యు.కె., యు.ఎస్.ఎ., నెదర్లాండ్స్, సియెర్రా, లియోన్, నైజీరియా, అల్జీరియా, ఇతర ఆఫ్రికా దేశాలు</t>
  </si>
  <si>
    <t>49/8, South T. T. Nagar, Bhopal</t>
  </si>
  <si>
    <t>49/8, దక్షిణ టి.టి.నగర్, భోపాల్</t>
  </si>
  <si>
    <t>http://loksabhaph.nic.in/Members/MemberBioprofile.aspx?mpsno=1966&amp;lastls=5</t>
  </si>
  <si>
    <t>Shastri, Pandit Algu Rai</t>
  </si>
  <si>
    <t>Azamgarh Distt. (East) cum Ballia Distt. (West) (Uttar Pradesh)</t>
  </si>
  <si>
    <t>Walking and talking</t>
  </si>
  <si>
    <t>నడవడం, మాట్లాడటం</t>
  </si>
  <si>
    <t> "Rigved Rahasya"</t>
  </si>
  <si>
    <t>"ఋగ్వేద రహస్య"</t>
  </si>
  <si>
    <t>Amila Town, Distt. Azamgarh</t>
  </si>
  <si>
    <t>అమీలా టౌన్,  ఆజంఘర్</t>
  </si>
  <si>
    <t>Jaikrit Club, Azamgarh</t>
  </si>
  <si>
    <t>జైక్రిత్ క్లబ్, ఆజంఘర్</t>
  </si>
  <si>
    <t>http://loksabhaph.nic.in/Members/MemberBioprofile.aspx?mpsno=1009&amp;lastls=1</t>
  </si>
  <si>
    <t xml:space="preserve">పండిట్ అల్గు రాయ్ శాస్త్రి, [ఉత్తర ప్రదేశ్ - ఆజంఘర్ జిల్లా. (తూర్పు) కమ్ బల్లియా డిస్ట్రిక్ట్. (వెస్ట్)—1952]: స్వర్గీయ శ్రీ ద్వారికా రాయ్ కుమారుడు. 1900 జనవరి 29న అమీలాలో జన్మించాడు. మిషన్ స్కూల్, బనారస్, కాశీ విద్యాపీఠ్ లలో విద్యాభ్యాసం చేశాడు. స్వర్గీయ శ్రీమతి పరమేశ్వరి దేవిని వివాహం చేసుకున్నాడు, వీరికి 1 కుమార్తె. ఫుల్ టైమ్ పొలిటికల్ వర్కర్, లైఫ్ మెంబర్, సర్వెంట్స్ ఆఫ్ ది పీపుల్ సొసైటీ, ఇప్పుడు దాని వైస్ ప్రెసిడెంట్, 1928-30 మీరట్ డి.సి.సి. సెక్రెటరీగా ఉన్నాడు. 
</t>
  </si>
  <si>
    <t>Shastri, Pandit Hiralal</t>
  </si>
  <si>
    <t>Navajiwan Kutir, C-21, Sawai Jaisingh Highway, Bani Park, Jaipur</t>
  </si>
  <si>
    <t>నవజీవన్ కుతిర్, సి-21, సవాయి జైసింగ్ హైవే, బని పార్క్, జైపూర్</t>
  </si>
  <si>
    <t>Composition of songs</t>
  </si>
  <si>
    <t xml:space="preserve">సాంగ్స్ కంపొజిషన్ </t>
  </si>
  <si>
    <t>http://loksabhaph.nic.in/Members/MemberBioprofile.aspx?mpsno=1365&amp;lastls=2</t>
  </si>
  <si>
    <t>Shastri, Prof. Raja Ram</t>
  </si>
  <si>
    <t>Literature, drama and arts</t>
  </si>
  <si>
    <t>సాహిత్యం, నాటకం, కళలు</t>
  </si>
  <si>
    <t>Education, social welfare and socialism</t>
  </si>
  <si>
    <t>విద్య, సాంఘిక సంక్షేమం, సోషలిజం</t>
  </si>
  <si>
    <t>(i) Man ke Bhed (Hindi), (ii) Vaiyaktik Manovigyan (Hindi), (iii) Samaj Vigyan (Hindi), (iv) Social Work Traditions in India (English), and (v) Swapna Darshan (Hindi).
Received U.P. Government prize for books at (iii) and (v) above</t>
  </si>
  <si>
    <t>(1) మన్ కే భేద్ (హిందీ), (2) వైయక్తిక్ మనోవిగ్యాన్ (హిందీ), (3) సమాజ్ విజ్ఞాన్ (హిందీ), (4) సోషల్ వర్క్ ట్రెడిషన్స్ ఇన్ ఇండియా (ఇంగ్లిష్), (5) స్వప్న దర్శన్ (హిందీ)(iii), (v) వద్ద ఉన్న పుస్తకాలకు గాను యు.పి. ప్రభుత్వ బహుమతిని అందుకున్నాడు.</t>
  </si>
  <si>
    <t>U.S.A., Malaysia, Singapore and several European and West Asian countries</t>
  </si>
  <si>
    <t>యు.ఎస్.ఎ., మలేషియా, సింగపూర్, పలు ఐరోపా, పశ్చిమాసియా దేశాలు</t>
  </si>
  <si>
    <t>Kashi Vidyapith, Varanasi</t>
  </si>
  <si>
    <t>కాశీ విద్యాపీఠ్, వారణాసి</t>
  </si>
  <si>
    <t>http://loksabhaph.nic.in/Members/MemberBioprofile.aspx?mpsno=1013&amp;lastls=5</t>
  </si>
  <si>
    <t>Shastri, Shri Bhagwan Dutta</t>
  </si>
  <si>
    <t>Shahdol-Sidhi-ST (Vindhya Pradesh)</t>
  </si>
  <si>
    <t>Sanskrit literature</t>
  </si>
  <si>
    <t>సంస్కృత సాహిత్యం</t>
  </si>
  <si>
    <t>Panden Tola, Rewa, Vindhya Pradesh</t>
  </si>
  <si>
    <t>ప్రాపర్టీస్ తోలా, రేవా, వింధ్య ప్రదేశ్</t>
  </si>
  <si>
    <t>http://loksabhaph.nic.in/Members/MemberBioprofile.aspx?mpsno=1010&amp;lastls=1</t>
  </si>
  <si>
    <t>శ్రీ భగవాన్ దత్తా శాస్త్రి, సాహిత్య ఆచార్య (మునుపటి) (సంస్కృతం), సో.సి.ఎల్. (వింధ్య ప్రదేశ్—షాడోల్-సిద్ధి-1952): శ్రీ హరిభూషణ్ ప్రసాద్ పాండే కుమారుడు. రేవా, నవంబర్ 7, 1919న జన్మించాడు. దర్బార్ సంస్కృత కళాశాల, రేవా, క్వీన్స్ కాలేజ్, బెనారస్ లో విద్యాభ్యాసం చేశాడు. 1937లో శ్రీమతి కమలాదేవిని వివాహం చేసుకున్నాడు, 2 కుమారులు, 2 కుమార్తెలు. ఇతను వ్యాపారవేత్త, రేవా రాజ్ ప్రజామండలిలో 1944-47లో పనిచేశాడు. 1947 లో రేవా రాజ్ ప్రజా మండలి వైస్ ప్రెసిడెంట్, 1950-52 రేవా మున్సిపాలిటీ వైస్ చైర్మన్.</t>
  </si>
  <si>
    <t>Shastri, Shri Bhanu Kumar</t>
  </si>
  <si>
    <t>Organised Relief work in refugee cm nips after the formation, of Pakistan</t>
  </si>
  <si>
    <t>పాకిస్తాన్ ఏర్పడిన తరువాత శరణార్థి సిఎం నిప్స్ లో సహాయ కార్యక్రమాలను నిర్వహించడం జరిగింది</t>
  </si>
  <si>
    <t>జర్నలిజం, 'కౌముది' (సంస్కృత పత్రిక)లో వ్రాశాడు</t>
  </si>
  <si>
    <t>Shivaji Nagar, Udaipur, Rajasthan</t>
  </si>
  <si>
    <t>శివాజీ నగర్, ఉదయ్ పూర్, రాజస్థాన్</t>
  </si>
  <si>
    <t>http://loksabhaph.nic.in/Members/MemberBioprofile.aspx?mpsno=2580&amp;lastls=6</t>
  </si>
  <si>
    <t>Shastri, Shri Biswanarayan</t>
  </si>
  <si>
    <t>Seeing pictures, reading, writing and travelling</t>
  </si>
  <si>
    <t>చిత్రాలు చూడటం, చదవడం, రాయడం, ప్రయాణించడం</t>
  </si>
  <si>
    <t>Indian History and culture, Buddhist lore, social anthropology and archaeology</t>
  </si>
  <si>
    <t>భారతీయ చరిత్ర, సంస్కృతి, బౌద్ధ గాథలు, సాంఘిక మానవ శాస్త్రం, పురావస్తు శాస్త్రం</t>
  </si>
  <si>
    <t>West Germany and some neighbouring countries</t>
  </si>
  <si>
    <t>పశ్చిమ జర్మనీ, కొన్ని పొరుగు దేశాలు</t>
  </si>
  <si>
    <t>(i) P.O. Panbari, Via Dikrong, North Lakhimpur, Assam.
(ii) 'Ritayan' Chandmari, Gauhati-3, Assam</t>
  </si>
  <si>
    <t>(1) పి.ఒ. పన్బరి, వయా డిక్రోంగ్, ఉత్తర లఖింపూర్, అస్సాం. (ii) 'రితయన్' చందామరి, గౌహతి- 3, అస్సాం</t>
  </si>
  <si>
    <t>Sight-seeing, deciphering inscriptions, collecting folk-tales of different places and tribes</t>
  </si>
  <si>
    <t>దృశ్యాన్ని చూడటం, శాసనాలను అర్థం చేసుకోవడం, వివిధ ప్రదేశాలు, తెగల జానపద కథలను సేకరించడం</t>
  </si>
  <si>
    <t>http://loksabhaph.nic.in/Members/MemberBioprofile.aspx?mpsno=1967&amp;lastls=5</t>
  </si>
  <si>
    <t xml:space="preserve">శ్రీ బిశ్వనారాయణ్ శాస్త్రి, ఎం.ఎ, సాహిత్య వ్యాకరణ్—మీమాంస శాస్త్రి, కావ్యతీర్థం, (కాంగ్రెస్) అస్సాం-లఖింపూర్-1971, దివంగత శ్రీ బెనికంఠ దేవ్ గోస్వామి కుమారుడు. నారాయణ్ పూర్, ఉత్తర లఖింపూర్, మార్చి 1, 1923లో జన్మించాడు. అస్సాంలోని నల్బరిలోని సంస్కృత కళాశాల, బనారస్ హిందూ విశ్వవిద్యాలయంలో విద్యాభ్యాసం చేసాడు. శ్రీమతి మీరా దేవిని మార్చి 7, 1947న వివాహం చేసుకున్నాడు, వీరికి 1 కుమారుడు, 3 కుమార్తెలు. ఇతను విద్యావేత్త, రచయిత. క్విట్ ఇండియా ఉద్యమంలో చేరి ఉత్తర లఖింపూర్ నుండి దర్శకత్వం వహించి, అండర్ గ్రౌండ్ లో ఉండిపోయాడు. ఉత్తర లఖింపూర్ కళాశాల ప్రిన్సిపాల్ గా, అస్సాం ప్రభుత్వానికి ప్రత్యేక అధికారిగా పనిచేసాడు. 
</t>
  </si>
  <si>
    <t>Shastri, Shri Dharam Dass</t>
  </si>
  <si>
    <t>Reading, writing, debates, children's education cultural activities, public welfare and cleanliness</t>
  </si>
  <si>
    <t>చదవడం, రాయడం, డిబేట్ లు, పిల్లల విద్య సాంస్కృతిక కార్యకలాపాలు, ప్రజా సంక్షేమం, పరిశుభ్రత</t>
  </si>
  <si>
    <t>A-90/II, Narain Vihar, New Delhi- 110028</t>
  </si>
  <si>
    <t>ఎ-90/2, నారాయణ్ విహార్, న్యూఢిల్లీ- 110028</t>
  </si>
  <si>
    <t>http://loksabhaph.nic.in/Members/MemberBioprofile.aspx?mpsno=2893&amp;lastls=7</t>
  </si>
  <si>
    <t>Shastri, Shri Hari Krishna</t>
  </si>
  <si>
    <t>Social work, studies and sports</t>
  </si>
  <si>
    <t>సామాజిక సేవ, అధ్యయనాలు, క్రీడలు</t>
  </si>
  <si>
    <t>Promotion of sports, industrial development and upliftment of downtrodden</t>
  </si>
  <si>
    <t>క్రీడలను ప్రోత్సహించడం, పారిశ్రామికాభివృద్ధి, అణగారిన వర్గాల అభ్యున్నతి</t>
  </si>
  <si>
    <t>U.K., U.S.S.R., West Germany, Switzerland, France, U.A.R., and U.S.A</t>
  </si>
  <si>
    <t>యు.కె., యు.ఎస్.ఎస్.ఆర్., పశ్చిమ జర్మనీ, స్విట్జర్లాండ్, ఫ్రాన్స్, యు.ఎ.ఆర్.,, యు.ఎస్.ఎ.</t>
  </si>
  <si>
    <t>1, Moti Lal Nehru Place, New Delhi</t>
  </si>
  <si>
    <t>1, మోతీ లాల్ నెహ్రూ ప్లేస్, న్యూ ఢిల్లీ</t>
  </si>
  <si>
    <t>http://loksabhaph.nic.in/Members/MemberBioprofile.aspx?mpsno=2894&amp;lastls=8</t>
  </si>
  <si>
    <t>Shastri, Shri Lal Bahadur</t>
  </si>
  <si>
    <t> "Madame Curie" (Biography in Hindi)</t>
  </si>
  <si>
    <t>"మేడమ్ క్యూరీ" (హిందీలో బయోగ్రఫీ)</t>
  </si>
  <si>
    <t> I, Motilal Nehru Place, New Delhi</t>
  </si>
  <si>
    <t>నేను, మోతీలాల్ నెహ్రూ ప్లేస్, న్యూ ఢిల్లీ</t>
  </si>
  <si>
    <t>Badminton, Swimming and Yogic exercises</t>
  </si>
  <si>
    <t>బ్యాడ్మింటన్, స్విమ్మింగ్, యోగ వ్యాయామాలు</t>
  </si>
  <si>
    <t>Two manuscripts (1) Struggle for freedom (1920—47) (2) Comparative study of Indian and Western philosophy</t>
  </si>
  <si>
    <t>రెండు వ్రాతప్రతులు (1) స్వాతంత్ర్యం కోసం పోరాటం (1920-47) (2) భారతీయ, పాశ్చాత్య తత్వశాస్త్రం యొక్క తులనాత్మక అధ్యయనం</t>
  </si>
  <si>
    <t>http://loksabhaph.nic.in/Members/MemberBioprofile.aspx?mpsno=1012&amp;lastls=3</t>
  </si>
  <si>
    <t>Shastri, Shri Prakash Vir</t>
  </si>
  <si>
    <t> Literary and cultural discussions, travelling</t>
  </si>
  <si>
    <t>సాహిత్య, సాంస్కృతిక చర్చలు, ప్రయాణాలు</t>
  </si>
  <si>
    <t>Social reforms, social service, educational institutions, studies and teaching</t>
  </si>
  <si>
    <t>సాంఘిక సంస్కరణలు, సామాజిక సేవ, విద్యా సంస్థలు, అధ్యయనాలు, బోధన</t>
  </si>
  <si>
    <t>Thailand, Hongkong, Taiwan and Burma</t>
  </si>
  <si>
    <t>థాయ్ లాండ్, హాంగ్ కాంగ్, తైవాన్, బర్మా</t>
  </si>
  <si>
    <t>Arya Pratinidhi Sabha Bhavan, Sultan Bazar, Hyderabad</t>
  </si>
  <si>
    <t>ఆర్యప్రతినిధి సభాభవన్, సుల్తాన్ బజార్, హైదరాబాద్</t>
  </si>
  <si>
    <t>http://loksabhaph.nic.in/Members/MemberBioprofile.aspx?mpsno=1366&amp;lastls=4</t>
  </si>
  <si>
    <t>Shastri, Shri Raghuvir Singh</t>
  </si>
  <si>
    <t>Sight seeing, horse riding and swimming</t>
  </si>
  <si>
    <t>సైట్ సీయింగ్, గుర్రపు స్వారీ, స్విమ్మింగ్</t>
  </si>
  <si>
    <t>Village Kakor, P.O. Chhaprauli, District Meerut, Uttrar Pradesh</t>
  </si>
  <si>
    <t>విలేజ్ కేక్స్, పి.ఒ. చాప్రౌలి,  మీరట్, ఒట్టర్స్ ప్రదేశ్</t>
  </si>
  <si>
    <t>Kabaddi, Yogic Asanas</t>
  </si>
  <si>
    <t>కబడ్డీ, యోగ ఆసనాలు</t>
  </si>
  <si>
    <t>http://loksabhaph.nic.in/Members/MemberBioprofile.aspx?mpsno=1968&amp;lastls=4</t>
  </si>
  <si>
    <t>Shastri, Shri Ram Dhari</t>
  </si>
  <si>
    <t>Working amongst the workers of the Sugar Mills in Deoria District</t>
  </si>
  <si>
    <t>డియోరియా జిల్లాలోని షుగర్ మిల్లుల కార్మికుల మధ్య పనిచేయడం</t>
  </si>
  <si>
    <t>Kasia P.O., Deoria District, Uttar Pradesh</t>
  </si>
  <si>
    <t>కసియా పి.ఓ, డియోరియా, ఉత్తర ప్రదేశ్</t>
  </si>
  <si>
    <t>http://loksabhaph.nic.in/Members/MemberBioprofile.aspx?mpsno=2581&amp;lastls=6</t>
  </si>
  <si>
    <t xml:space="preserve">శ్రీ రామ్ ధారి శాస్త్రి, ఎమ్.ఎ, ఎల్.ఎల్.బి, జనతా (ఉత్తర ప్రదేశ్-పద్రౌన-1977): స్వర్గీయ శ్రీ నంద్ ప్రసాద్ సింగ్ కుమారుడు. డియోరియా జిల్లా, 1926లో సోహంగ్ మాహు అవాఖుడే గ్రామంలో జన్మించాడు. వారణాసిలోని శ్రీ కాశీ విద్యాపీఠ్, లక్నో విశ్వవిద్యాలయంలో విద్యాభ్యాసం చేసాడు. శ్రీమతి దీపా దేవిని 1950న వివాహం చేసుకున్నాడు,వీరికి 3 కుమారులు, 2 కుమార్తెలు. ఇతను టీచర్, లాయర్, సోషల్ వర్కర్. గతంలో కాంగ్రెస్, సోషలిస్ట్ పార్టీతో అనుబంధం, 1941-48 భారతీయ లోక్ దళ్, 1941లో కాంగ్రెస్ ప్రారంభించిన 'వ్యక్తిగత' సత్యాగ్రహంలో పాల్గొన్నందుకు జైలు శిక్ష అనుభవించాడు. 'ఆగస్టు 1942' ఉద్యమ సమయంలో ఒక సంవత్సరం పాటు అజ్ఞాతంలో ఉండి, తరువాత 1943-46 వరకు మూడు సంవత్సరాల పాటు అరెస్టు చేసి, నిర్బంధించాడు, లోక్ నాయక్ జయప్రకాశ్ నారాయణ్ ప్రారంభించిన 'సంపూర్ణ విప్లవం' ఉద్యమంలో పాల్గొన్నాడు, ఎమర్జెన్సీని ప్రకటించిన తరువాత, ఎమ్.టి.ఎస్.ఎ., 1975-77 కింద నిర్బంధించబడ్డాడు.
</t>
  </si>
  <si>
    <t>Shastri, Shri Ramavatar</t>
  </si>
  <si>
    <t>Patna (Bihar)</t>
  </si>
  <si>
    <t>Engaged in various Trade Union, Political, Social and Cultural activities</t>
  </si>
  <si>
    <t>వివిధ ట్రేడ్ యూనియన్, రాజకీయ, సామాజిక, సాంస్కృతిక కార్యకలాపాల్లో నిమగ్నం కావడం</t>
  </si>
  <si>
    <t>Reading Marxist and Other literature and other political, social, educational books and articles</t>
  </si>
  <si>
    <t>మార్క్సిస్టు, ఇతర సాహిత్యం, ఇతర రాజకీయ, సాంఘిక, విద్యా పుస్తకాలు, వ్యాసాలు చదవడం</t>
  </si>
  <si>
    <t>Serving the people arid their uplift by changing the Capitalist society</t>
  </si>
  <si>
    <t>పెట్టుబడిదారీ సమాజాన్ని మార్చడం ద్వారా ప్రజలకు సేవ చేయడం, వారి ఉద్ధరణను హరించడం</t>
  </si>
  <si>
    <t>Finland, U.S.S.R., and Afghanistan</t>
  </si>
  <si>
    <t>ఫిన్లాండ్, యు.ఎస్.ఎస్.ఆర్., ఆఫ్ఘనిస్తాన్</t>
  </si>
  <si>
    <t>MLA Flat No. 113, Patna-800001, and Mohanpur Punaichark, Patna-800013, Bihar</t>
  </si>
  <si>
    <t>ఎమ్మెల్యే ఫ్లాట్ నెం. 113, పాట్నా-800001,, మోహన్ పూర్ పునైచార్క్, పాట్నా-800013, బీహార్</t>
  </si>
  <si>
    <t>http://loksabhaph.nic.in/Members/MemberBioprofile.aspx?mpsno=1969&amp;lastls=7</t>
  </si>
  <si>
    <t>Shastri, Shri Shiopujan</t>
  </si>
  <si>
    <t>Bikramganj (Bihar)</t>
  </si>
  <si>
    <t>Planning activities for the country</t>
  </si>
  <si>
    <t>దేశం కొరకు కార్యక్రమాలను ప్లాన్ చేయడం</t>
  </si>
  <si>
    <t>(i) Bharat Ka Swantra Sangram, (ii) Janata Dwara Janata Ka Raj (iii) Janata Ki Party and (iv) Do Arthic Yojanain</t>
  </si>
  <si>
    <t>(i) భారత్ కా స్వాంత్ర సంగ్రామ్, (ii) జనతా ద్వార జనతా కా రాజ్ (iii) జనతా కీ పార్టీ, (iv) డూ ఆర్థిక్ యోజనయిన్</t>
  </si>
  <si>
    <t>Village Khalsapur. P.O. Dinara, District Shahabad, Bihar</t>
  </si>
  <si>
    <t>ఖల్సాపూర్ గ్రామం. పి.ఓ దినారా, షాబాద్, బీహార్</t>
  </si>
  <si>
    <t>Writing essays and dramas</t>
  </si>
  <si>
    <t>వ్యాసాలు, నాటకాలు రాయడం</t>
  </si>
  <si>
    <t>Member, Sasaran Renaissance Club</t>
  </si>
  <si>
    <t>సభ్యుడు, రినైసాన్స్ క్లబ్  లక్ష్యం</t>
  </si>
  <si>
    <t>http://loksabhaph.nic.in/Members/MemberBioprofile.aspx?mpsno=1970&amp;lastls=5</t>
  </si>
  <si>
    <t>Shastri, Shri Shiv Kumar</t>
  </si>
  <si>
    <t>Bharatiya Kranti Dal</t>
  </si>
  <si>
    <t>భారతీయ క్రాంతి దళ్</t>
  </si>
  <si>
    <t>Reading and social service</t>
  </si>
  <si>
    <t>పఠనం, సామాజిక సేవ</t>
  </si>
  <si>
    <t>(i) Vishwashanti Ka Vedic Sandesh, (ii) Dharti par Swarg, (iii) Vedic Varna Vyawastha and (iv) Yogiraj Krishna</t>
  </si>
  <si>
    <t>(i) విశ్వశాంతి కా వేదిక్ సందేశ్, (ii) ధార్తి పర స్వర్గ్, (3) వేదిక్  వర్ణవ్యావస్థ (iv) యోగిరాజ్ కృష్ణ</t>
  </si>
  <si>
    <t>Arya Nagar, Madrak, District Aligarh, U.P</t>
  </si>
  <si>
    <t>ఆర్య నగర్, మద్రాక్, అలీగఢ్, యు.పి.</t>
  </si>
  <si>
    <t>Travelling, games and making speeches in public</t>
  </si>
  <si>
    <t>ప్రయాణాలు, ఆటలు, బహిరంగంగా ప్రసంగాలు చేయడం</t>
  </si>
  <si>
    <t>Wrestling, Kabaddi and Long Jump</t>
  </si>
  <si>
    <t>రెజ్లింగ్, కబడ్డీ, లాంగ్ జంప్</t>
  </si>
  <si>
    <t>http://loksabhaph.nic.in/Members/MemberBioprofile.aspx?mpsno=1971&amp;lastls=5</t>
  </si>
  <si>
    <t xml:space="preserve">శ్రీ శివ్ కుమార్ శాస్త్రి, (బి.కె.డి.) యు.పి. అలీఘర్ —1971, శ్రీ రామ్ చంద్ర సింగ్ కుమారుడు. 1915 అక్టోబర్ 15న అలీగఢ్ లోని ఆర్యనగర్ లో జన్మించాడు. గురుకుల్ సూర్యకుండ్, బదౌన్ (విద్యాభూషణ్), సంస్కృత విశ్వవిద్యాలయం, వారణాసి (శాస్త్రి), సంస్కృత అసోసియేషన్, కలకత్తా (కావ్య, విజయకరణ్ తీర్థ) లలో విద్యాభ్యాసం చేసాడు. శ్రీమతి సోమలత ను మే 20, 1939న వివాహం చేసుకున్నాడు, వీరికి 3 కుమారులు, 4 కుమార్తెలు. ఇతను ఉపాధ్యాయుడు, వ్యవసాయదారుడు. ఉత్తర ప్రదేశ్ ఆర్య ప్రతినిధి సభ అధ్యక్షుడు, గురుకుల్ బృందావనం (మథుర) ఛాన్సలర్, సభ్యుడు గా: (i) ఆగ్రా విశ్వవిద్యాలయం కార్యనిర్వాహక కమిటీ, (ii) సర్వదేశిక్ ఆర్యప్రతినిధి సభ, ఢిల్లీ (iii) నాల్గవ లోక్ సభ, 1967-70, (iv) అంచనాల కమిటీ, లోక్ సభ.
</t>
  </si>
  <si>
    <t>Shastri, Shri Yamuna Prasad</t>
  </si>
  <si>
    <t>To participate in movements against injustice</t>
  </si>
  <si>
    <t xml:space="preserve">అన్యాయానికి వ్యతిరేకంగా ఉద్యమాల్లో పాల్గొనడం </t>
  </si>
  <si>
    <t>Vasudhaiva-Kutumbakam, Rewa, Madhya Pradesh</t>
  </si>
  <si>
    <t>వసుధైవ-కుటుంబకం, రేవా, మధ్యప్రదేశ్</t>
  </si>
  <si>
    <t>http://loksabhaph.nic.in/Members/MemberBioprofile.aspx?mpsno=2582&amp;lastls=9</t>
  </si>
  <si>
    <t xml:space="preserve">శ్రీ యమున ప్రసాద్ శాస్త్రి, ఎమ్.ఎ, ఎల్.ఎల్.బి [జనతా దళ్-మధ్యప్రదేశ్, రేవా, 1989]: వింధేశ్వరి ప్రసాద్ కుమారుడు. 1927 జూన్ 12న మధ్యప్రదేశ్ లోని రేవా జిల్లా, సురా గ్రామంలో లో జన్మించాడు. సుశీలా దేవిని జూన్ 20, 1939న వివాహం చేసుకున్నాడు, వీరికి 1 కుమారుడు , 4 కుమార్తెలు. ఇతను క్విట్ ఇండియా ఉద్యమంలో పాల్గొన్న రేవాలోని మంగవాన్ వద్ద తపాలా కార్యాలయానికి నిప్పంటించిన ఆరోపణలో పాల్గొన్నాడు, పోలీసుల నుండి లాఠీఛార్జ్ కు గురయ్యాడు.
</t>
  </si>
  <si>
    <t>Shastri, Swami Ramanand</t>
  </si>
  <si>
    <t>Devotional songs and satsang</t>
  </si>
  <si>
    <t>భక్తి గీతాలు, సత్సంగ్</t>
  </si>
  <si>
    <t>Religious pursuits, philosophy, public service, Arya Samaj work and uplift of the poor</t>
  </si>
  <si>
    <t>ధార్మిక కార్యకలాపాలు, తత్వశాస్త్రం, ప్రజాసేవ, ఆర్యసమాజ్ పని, పేదల అభ్యున్నతి</t>
  </si>
  <si>
    <t>"Sant Ravi Das aur Kavya."</t>
  </si>
  <si>
    <t>"సంత్ రవి దాస్ ఔర్ కావ్య."</t>
  </si>
  <si>
    <t>(1) Lok Seva Ashram, Dewa Road, Barabanki (2) Ravi Das Mandi, Bala Wall, Uttar Pradesh</t>
  </si>
  <si>
    <t>(1) లోక్ సేవా ఆశ్రమం, దేవా రోడ్, బారాబంకీ (2) రవి దాస్ మండి, బాలా వాల్, ఉత్తర ప్రదేశ్</t>
  </si>
  <si>
    <t>Prayer and meditation</t>
  </si>
  <si>
    <t>ప్రార్థన, ధ్యానం</t>
  </si>
  <si>
    <t>http://loksabhaph.nic.in/Members/MemberBioprofile.aspx?mpsno=1014&amp;lastls=5</t>
  </si>
  <si>
    <t>Shawlwale, Shri Ram Gopal</t>
  </si>
  <si>
    <t>Studies and debate</t>
  </si>
  <si>
    <t>అధ్యయనాలు, చర్చ</t>
  </si>
  <si>
    <t>Public service and propagation of Vedic Dharma</t>
  </si>
  <si>
    <t>ప్రజాసేవ, వైదిక ధర్మ ప్రచారం</t>
  </si>
  <si>
    <t>B-3/4, Mandir Marg, Krishan Nagar, Delhi—31</t>
  </si>
  <si>
    <t>బి-3/4, మందిర్ మార్గ్, క్రిషన్ నగర్, ఢిల్లీ-31</t>
  </si>
  <si>
    <t>http://loksabhaph.nic.in/Members/MemberBioprofile.aspx?mpsno=1972&amp;lastls=4</t>
  </si>
  <si>
    <t>Shejwalkar, Shri Narain Krishna Rao</t>
  </si>
  <si>
    <t>Science, Engineering and photography</t>
  </si>
  <si>
    <t>సైన్స్, ఇంజినీరింగ్, ఫోటోగ్రఫీ</t>
  </si>
  <si>
    <t>Classical music and reading of books and journals, particularly on architecture and science</t>
  </si>
  <si>
    <t xml:space="preserve">శాస్త్రీయ సంగీతం, పుస్తకాలు, జర్నల్స్ చదవడం, ముఖ్యంగా ఆర్కిటెక్చర్, సైన్స్ </t>
  </si>
  <si>
    <t>Hong Kong, Taiwan, South Korea, Japan, U.S.A., U.K., Thailand, Philippines, Singapore, Australia, Malaysia</t>
  </si>
  <si>
    <t>హాంగ్ కాంగ్, తైవాన్, దక్షిణ కొరియా, జపాన్, యు.ఎస్.ఎ., యు.కె., థాయ్ లాండ్, ఫిలిప్పీన్స్, సింగపూర్, ఆస్ట్రేలియా, మలేషియా</t>
  </si>
  <si>
    <t>"Krishna Kripa", Vivekanand Marg, Gwalior, Madhya Pradesh</t>
  </si>
  <si>
    <t>"కృష్ణ కృపా", వివేకానంద్ మార్గ్, గ్వాలియర్, మధ్యప్రదేశ్</t>
  </si>
  <si>
    <t>http://loksabhaph.nic.in/Members/MemberBioprofile.aspx?mpsno=2583&amp;lastls=7</t>
  </si>
  <si>
    <t>Shenoy, Shri P. Ranganath</t>
  </si>
  <si>
    <t>Organised with other social workers free eye operation camps, cultural festivals and exhibitions for raising donations to educational and other institutions</t>
  </si>
  <si>
    <t>ఇతర సామాజిక కార్యకర్తలతో ఉచిత కంటి ఆపరేషన్ క్యాంపులు, సాంస్కృతిక ఉత్సవాలు, విద్యా, ఇతర సంస్థలకు విరాళాలు సేకరించడం కొరకు ఎగ్జిబిషన్ లు నిర్వహించడం</t>
  </si>
  <si>
    <t>Civic improvement</t>
  </si>
  <si>
    <t>పౌర మెరుగుదల</t>
  </si>
  <si>
    <t>Volakad, Udipi-1, Mysore State</t>
  </si>
  <si>
    <t>వోలకడ్, ఉడిపి-1, మైసూరు రాష్ట్రం</t>
  </si>
  <si>
    <t>http://loksabhaph.nic.in/Members/MemberBioprofile.aspx?mpsno=2247&amp;lastls=5</t>
  </si>
  <si>
    <t>శ్రీ పి. రంగనాథ్ షెనాయ్, ఎమ్.ఎ, ఎల్.ఎల్.బి, (కాంగ్రెస్) మైసూర్-ఉడిపి-1971, శ్రీ పార్కల్ రామరాయ నరసింహ శంభోగ్ కుమారుడు. మంగుళూరులో 1927 నవంబర్ 22న జన్మించాడు. (1) శ్రీ అనంతేశ్వర్ ఎలిమెంటరీ స్కూల్, ఉడిపి, (2) బోర్డ్ హైస్కూల్, ఉడిపి, (3) సెయింట్ అలోసియస్ కాలేజ్, మంగళూరు, (4) మద్రాస్ క్రిస్టియన్ కాలేజ్, తాంబరం, మద్రాస్, (v) రాజా లకంగౌడ లా కాలేజ్, గవర్నమెంట్ లా కాలేజ్ లలో విద్యాభ్యాసం చేసాడు. శ్రీమతి పి. అహల్య అలియాస్ సత్యభామ ఆర్. షెనాయ్ ను మార్చి 30, 1953న వివాహం చేసుకున్నాడు, వీరికి 2 కుమారులు, 3 కుమార్తెలు. ఇతను అడ్వకేట్. 1958-61 ఉడిపి మునిసిపల్ కౌన్సిల్ వైస్ చైర్మన్, 1962-66లో ఉడిపి మునిసిపల్ కౌన్సిల్ ఛైర్మన్, తరువాత అధ్యక్షుడు. సభ్యుడు గా: (i) శ్రీ పూర్ణ ప్రజా సాయంత్రం కళాశాల కమిటీ, ఉడిపి, (ii) ఆయుర్వేద కళాశాల కమిటీ, ఉడిపి. ఉడిపి లా కాలేజీలో 2 సంవత్సరాల పాటు గౌరవ పార్ట్ టైమ్ లెక్చరర్ గా పనిచేశాడు.</t>
  </si>
  <si>
    <t>Sheo Narain, Shri</t>
  </si>
  <si>
    <t>Harijan uplift, Arya Samaj work</t>
  </si>
  <si>
    <t>హరిజన ఉద్ధరణ, ఆర్యసమాజ్ పని</t>
  </si>
  <si>
    <t>Belgium and Africa</t>
  </si>
  <si>
    <t>బెల్జియం, ఆఫ్రికా</t>
  </si>
  <si>
    <t>Raghunathpur Village, Puraina P.O., Basti District, Uttar Pradesh</t>
  </si>
  <si>
    <t>రఘునాథ్ పూర్ గ్రామం, పురీనా పి.ఒ., బస్తీ, ఉత్తర ప్రదేశ్</t>
  </si>
  <si>
    <t>Hockey, football and other games</t>
  </si>
  <si>
    <t>హాకీ, ఫుట్ బాల్, ఇతర ఆటలు</t>
  </si>
  <si>
    <t>http://loksabhaph.nic.in/Members/MemberBioprofile.aspx?mpsno=1638&amp;lastls=6</t>
  </si>
  <si>
    <t xml:space="preserve">శ్రీ షియోనరైన్, జనతా, [ఉత్తర ప్రదేశ్—బస్తీ (రెస్. ష్. కులాలు)—1977]: శ్రీ, జియాయు కుమారుడు. రఘునాథ్ పూర్ గ్రామంలో, బస్తీ జిల్లా, జూలై 14, 1913లో జన్మించాడు. గోరఖ్ పూర్ లో, బి.ఎ. (అడ్వాన్స్ డ్ హిందీ), వి.టి.సి చదువుకున్నాడు. శ్రీమతి ముల్కా దేవిని 1941లో వివాహం చేసుకున్నాడు, వీరికి 2 కుమారులు, 4 కుమార్తెలు. ఇతను వ్యవసాయదారుడు. 
</t>
  </si>
  <si>
    <t>Sheokand, Shri Inder Singh</t>
  </si>
  <si>
    <t>Actively associated with the problems of agriculturists and the downtrodden</t>
  </si>
  <si>
    <t>వ్యవసాయదారులు, అణగారిన వర్గాల సమస్యలతో చురుకుగా సంబంధం కలిగి ఉన్నారు</t>
  </si>
  <si>
    <t>Studying and gardening</t>
  </si>
  <si>
    <t>అధ్యయనం, గార్డెనింగ్</t>
  </si>
  <si>
    <t>Austria and U.S.S. R. in 1953</t>
  </si>
  <si>
    <t>1953 లో ఆస్ట్రియా, యు.ఎస్.ఎస్.ఆర్.</t>
  </si>
  <si>
    <t>Ram Nagar, Saraswati Bhawan, Narwana, Jind District, Haryana</t>
  </si>
  <si>
    <t>రామ్ నగర్, సరస్వతీ భవన్, నర్వానా, జింద్, హర్యానా</t>
  </si>
  <si>
    <t>Athletics</t>
  </si>
  <si>
    <t>అథ్లెటిక్స్</t>
  </si>
  <si>
    <t>http://loksabhaph.nic.in/Members/MemberBioprofile.aspx?mpsno=2584&amp;lastls=6</t>
  </si>
  <si>
    <t xml:space="preserve">శ్రీ ఇందర్ సింగ్ షియోకండ్, బి.ఎ., ఎల్.ఎల్.బి., జనతా, (హర్యానా-హిస్సార్-1977): చౌదరి రామ్ చంద్ కుమారుడు. బి డుమెర్ఖా కలాన్ గ్రామంలో సెప్టెంబర్ 13, 1923న జన్మించాడు. జింద్ లోని స్టేట్ హైస్కూల్, డి.ఎ.వి. కాలేజ్, జులుందూర్ సిటీ, ఢిల్లీ విశ్వవిద్యాలయంలో విద్యనభ్యసించాడు. శ్రీమతి సరస్వతీ దేవిని మే 16, 1941న వివాహం చేసుకున్నాడు, వీరికి 6 కుమారులు, 2 కుమార్తెలు. ఇతను అడ్వకేట్. గతంలో 1941-52, కాంగ్రెస్ (ఓ) 1969-77 కాంగ్రెస్ తో సంబంధం కలిగి ఉన్నాడు, పూర్వపు పాటియాలా రాష్ట్రంలో రాచరిక వ్యవస్థకు వ్యతిరేకంగా ప్రజా మండై ఉద్యమంలో బాధపడ్డాడు.
</t>
  </si>
  <si>
    <t>Sher Singh, Shri</t>
  </si>
  <si>
    <t>చదవడం, పేదలకు, అజ్ఞానులకు సహాయ౦ చేయడ౦</t>
  </si>
  <si>
    <t>Baghpur Village, Beri P.O., Rohtak District, Haryana</t>
  </si>
  <si>
    <t>బాగ్ పూర్ గ్రామం, బేరి పి.ఓ, రోహ్ తక్, హర్యానా</t>
  </si>
  <si>
    <t>http://loksabhaph.nic.in/Members/MemberBioprofile.aspx?mpsno=1973&amp;lastls=6</t>
  </si>
  <si>
    <t>Sheth, Shri Tulsidas M.</t>
  </si>
  <si>
    <t>విద్యా, వైద్య ఉపశమన కార్యకలాపాలు</t>
  </si>
  <si>
    <t>Mundra, Kutch</t>
  </si>
  <si>
    <t>ముంద్రా, కచ్</t>
  </si>
  <si>
    <t>http://loksabhaph.nic.in/Members/MemberBioprofile.aspx?mpsno=1974&amp;lastls=4</t>
  </si>
  <si>
    <t>Sheth, Shri Vinodbhai B.</t>
  </si>
  <si>
    <t>Reading and social gatherings</t>
  </si>
  <si>
    <t>చదవడం, సామాజిక సమావేశాలు</t>
  </si>
  <si>
    <t>Guiding student and youth activities</t>
  </si>
  <si>
    <t>విద్యార్థి, యువత కార్యకలాపాలకు మార్గనిర్దేశం చేయడం</t>
  </si>
  <si>
    <t>Italy, France, United Kingdom, Holland, West Germany, Belgium and United States of America</t>
  </si>
  <si>
    <t>ఇటలీ, ఫ్రాన్స్, యునైటెడ్ కింగ్ డమ్, హాలండ్, పశ్చిమ జర్మనీ, బెల్జియం, యునైటెడ్ స్టేట్స్ ఆఫ్ అమెరికా</t>
  </si>
  <si>
    <t> "Pushpam" Swastik Society, Jamnagar, Gujarat</t>
  </si>
  <si>
    <t>"పుష్పం" స్వస్తిక్ సొసైటీ, జామ్ నగర్, గుజరాత్</t>
  </si>
  <si>
    <t>http://loksabhaph.nic.in/Members/MemberBioprofile.aspx?mpsno=2585&amp;lastls=6</t>
  </si>
  <si>
    <t>Shetty, Shri K.K.</t>
  </si>
  <si>
    <t>Journalism, progressive literature and dramatic art</t>
  </si>
  <si>
    <t>జర్నలిజం, అభ్యుదయ సాహిత్యం, నాటక కళ</t>
  </si>
  <si>
    <t>U.S.S.R., West German, Switzerland, France, U.K, Port of Spain, West Indies Mexico, U.S.A., Japan, Hong Kong, Thailand and Singapore</t>
  </si>
  <si>
    <t>యు.ఎస్.ఎస్.ఆర్ ., పశ్చిమ జర్మన్, స్విట్జర్లాండ్, ఫ్రాన్స్, యు.కె ., పోర్ట్ ఆఫ్ స్పెయిన్, వెస్ట్ ఇండీస్ మెక్సికో, యు.ఎస్.ఎ ., జపాన్, హాంగ్ కాంగ్, థాయ్ లాండ్, సింగపూర్</t>
  </si>
  <si>
    <t>Nav Ketan, Mangalore-7, Distt. South Kanara, Mysore</t>
  </si>
  <si>
    <t>నవ్ కేతన్, మంగళూరు-7,  దక్షిణ కెనరా, మైసూరు</t>
  </si>
  <si>
    <t>Written several dramas, novels and stories, got an award from the State Government on "Gandhijeevana 'Kidigalu" (sparks of Gandhiji's life)</t>
  </si>
  <si>
    <t>అనేక నాటకాలు, నవలలు, కథలు వ్రాశాడు, "గాంధీజీవనం 'కిడిగాలు" (గాంధీజీ జీవితంలోని నిప్పురవ్వలు) పై రాష్ట్ర ప్రభుత్వం నుండి ఒక పురస్కారం లభించింది.</t>
  </si>
  <si>
    <t>http://loksabhaph.nic.in/Members/MemberBioprofile.aspx?mpsno=2248&amp;lastls=5</t>
  </si>
  <si>
    <t>Shinde, Shri Annasaheb Pandurange</t>
  </si>
  <si>
    <t>Problems of Indian agriculture, cooperation, irrigation, sociology and history</t>
  </si>
  <si>
    <t>భారతీయ వ్యవసాయం, సహకారం, నీటిపారుదల, సామాజిక శాస్త్రం, చరిత్ర యొక్క సమస్యలు</t>
  </si>
  <si>
    <t>Malaysia, Singapore, Thailand, Cambodia, Laos, Japan, Philippines, South Korea, Poland, Soviet Union, West Germany, Netherlands, Italy, France, U.K., Egypt, Ghana</t>
  </si>
  <si>
    <t>మలేషియా, సింగపూర్, థాయ్ లాండ్, కంబోడియా, లావోస్, జపాన్, ఫిలిప్పీన్స్, దక్షిణ కొరియా, పోలాండ్, సోవియట్ యూనియన్, పశ్చిమ జర్మనీ, నెదర్లాండ్స్, ఇటలీ, ఫ్రాన్స్, యుకె, ఈజిప్ట్, ఘనా</t>
  </si>
  <si>
    <t>Shrirampur P.O., Ahmednagar District, Maharashtra</t>
  </si>
  <si>
    <t>శ్రీరాంపూర్ పి.ఒ., అహ్మద్ నగర్, మహారాష్ట్ర</t>
  </si>
  <si>
    <t>http://loksabhaph.nic.in/Members/MemberBioprofile.aspx?mpsno=1639&amp;lastls=6</t>
  </si>
  <si>
    <t>Shinkre, Shri Janardan Jagannath</t>
  </si>
  <si>
    <t>Sports, fishing and travelling</t>
  </si>
  <si>
    <t>క్రీడలు, చేపలు పట్టడం, ప్రయాణం</t>
  </si>
  <si>
    <t>Tourism and fishing</t>
  </si>
  <si>
    <t>పర్యాటకం, చేపలు పట్టడం</t>
  </si>
  <si>
    <t>Dada Vaidya Road Panaji—Goa</t>
  </si>
  <si>
    <t>దాదా వైద్య రోడ్ పనాజీ-గోవా</t>
  </si>
  <si>
    <t>http://loksabhaph.nic.in/Members/MemberBioprofile.aspx?mpsno=1975&amp;lastls=4</t>
  </si>
  <si>
    <t>శ్రీ జనార్దన్ జగన్నాథ్ షింక్రే (గోవా, డామన్, డయ్యు-పంజిమ్-1967): శ్రీ జగన్నాథ విష్ణు శింక్రే కుమారుడు. జూన్ 16, 1916న గోవాలోని సియోలిమ్ లో జన్మించాడు. అల్మేడా కాలేజ్, ఎస్కోలా నార్మల్ డి లూయిస్ డి కామోస్-గోవాలో విద్యనభ్యసించాడు. శ్రీమతి నిర్మల జనార్దన్ షింక్రేను వివాహం చేసుకున్నాడు, వీరికి 2 కుమారులు, 1కుమార్తె. ఇతను జర్నలిస్ట్, మరాఠీ దినపత్రిక "ప్రదీప్" సంపాదకుడు, యజమాని. గతంలో నేషనల్ కాంగ్రెస్ (గోవా), గోవా నేషనల్ కాన్ఫరెన్స్, మహారాష్ట్రవాది గోమంతక్ దళ్ లతో సంబంధం కలిగి ఉన్నాడు. 1939-47 మధ్య పోర్చుగీస్ పాఠశాలల ప్రిన్సిపాల్, 1946 నుండి 1957 వరకు ఒక భూగర్భ కార్మికుడిగా గోవా స్వాతంత్ర్యోద్యమంతో సంబంధం కలిగి ఉండి, ఆ తరువాత, 1961 వరకు బహిరంగంగా, పోర్చుగీస్ ఇండియా యొక్క మిలిటరీ ట్రిబ్యునల్ ద్వారా 15 సంవత్సరాల పాటు జైలు శిక్ష, పౌరహక్కుల నష్టానికి శిక్ష అనుభవించాడు.</t>
  </si>
  <si>
    <t>Shivadin, Shri Drohar</t>
  </si>
  <si>
    <t>అణగారిన వర్గాల సంస్కరణోద్యమం, స్కౌటింగ్</t>
  </si>
  <si>
    <t>P.O. and village Gopamau, Distt. Hardoi, U.P.</t>
  </si>
  <si>
    <t>పి.ఒ., గ్రామ గోపమావు,  హర్దోయి, యు.పి.</t>
  </si>
  <si>
    <t>http://loksabhaph.nic.in/Members/MemberBioprofile.aspx?mpsno=1367&amp;lastls=2</t>
  </si>
  <si>
    <t>శ్రీ ద్రోహర్ శివదిన్, జె.ఎస్., [యు.పి.—హర్దోయి (రిజర్వ్డ్ కులాలు)—1957]: శ్రీ గిర్ధారి కుమారుడు. గోపమావు, హర్దోయి జిల్లా లో మే 1, 1898న జన్మించాడు. గోపమౌలోని హిందీ మిడిల్ స్కూల్ లోను, ట్రైనింగ్ స్కూల్ అహీరోరిలోను విద్యాభ్యాసం చేసాడు. శ్రీమతి బిహాన్సీ దేవిని జూన్ 1915 న వివాహం చేసుకున్నాడు, వీరికి 1 కుమారుడు. ఇతను ఉపాధ్యాయుడు, అణచబడ్డ వర్గాల విద్యా పర్యవేక్షకుడు.</t>
  </si>
  <si>
    <t>Shivananjappa, Shri M.K.</t>
  </si>
  <si>
    <t>Mandya (Mysore)</t>
  </si>
  <si>
    <t>Agriculture, Rural development and Co-operation</t>
  </si>
  <si>
    <t>వ్యవసాయం, గ్రామీణాభివృద్ధి, సహకారం</t>
  </si>
  <si>
    <t>Bannur Extension, Mandya Town</t>
  </si>
  <si>
    <t>బన్నూర్ ఎక్స్ టెన్షన్, మాండ్య టౌన్</t>
  </si>
  <si>
    <t>Football, Volleyball, Secretary, Mandya Club</t>
  </si>
  <si>
    <t>ఫుట్ బాల్, వాలీబాల్, సెక్రటరీ, మాండ్య క్లబ్</t>
  </si>
  <si>
    <t>http://loksabhaph.nic.in/Members/MemberBioprofile.aspx?mpsno=1015&amp;lastls=3</t>
  </si>
  <si>
    <t>Shivappa, Shri Nuggehalli</t>
  </si>
  <si>
    <t>Hassan (Mysore)</t>
  </si>
  <si>
    <t>Working for youth organisations</t>
  </si>
  <si>
    <t>యువజన సంస్థల కొరకు పనిచేయడం</t>
  </si>
  <si>
    <t>Sports and mass contacts</t>
  </si>
  <si>
    <t>స్పోర్ట్స్, మాస్ కాంటాక్ట్స్</t>
  </si>
  <si>
    <t>Kumar-Kripa, K. R. Purama, Hassan, Mvsore</t>
  </si>
  <si>
    <t>కుమార్-కృపా, కె.ఆర్.పురామా, హసన్, ఎం.వి.సోర్</t>
  </si>
  <si>
    <t>Reading and writing dramas and cultural activities</t>
  </si>
  <si>
    <t>నాటకాలు, సాంస్కృతిక కార్యక్రమాలను చదవడం, రాయడం</t>
  </si>
  <si>
    <t>http://loksabhaph.nic.in/Members/MemberBioprofile.aspx?mpsno=1977&amp;lastls=5</t>
  </si>
  <si>
    <t>Shobha Ram, Shri</t>
  </si>
  <si>
    <t>Raghu Marg, Alwar</t>
  </si>
  <si>
    <t>రఘు మార్గ్, ఆళ్వార్</t>
  </si>
  <si>
    <t>http://loksabhaph.nic.in/Members/MemberBioprofile.aspx?mpsno=1016&amp;lastls=2</t>
  </si>
  <si>
    <t>శ్రీ శోభా రామ్, ఎమ్.ఎ, ఎల్.ఎల్.బి, కాంగ్రెస్ (రాజస్థాన్- అల్వార్-1957): శ్రీ బుద్ధ రాముని కుమారుడు. 1914 జనవరి 7న జన్మించాడు. రాజారిషి కాలేజ్, అల్వార్, ఎస్.డి. కాలేజ్, కాన్పూర్ లో చదువుకున్నాడు. డిసెంబర్ 12, 1932న 
ఎమ్. శ్రీమతి కామ్ ప్యారీ వివాహం చేసుకున్నాడు, వీరికి 5 కుమార్తెలు. 1948-49 మత్స్య యూనియన్ ముఖ్యమంత్రి. 1949-50 రాజస్థాన్ రెవెన్యూ మంత్రి, 1948-50 ఎ.ఐ.సి.సి సభ్యుడు. ఇతను రాజస్థాన్ పి.సి.సి కోశాధికారి, కార్యనిర్వాహకుడు. 1952-57 మొదటి లోక్ సభ సభ్యుడు.</t>
  </si>
  <si>
    <t>Shrangare, Shri Tukaram Sadashiv</t>
  </si>
  <si>
    <t>Reading, writing, and debating</t>
  </si>
  <si>
    <t>చదవడం, రాయడం, చర్చించడం</t>
  </si>
  <si>
    <t>162, Labour Colony, Latur P.O., Latur Taluk, Osmanabad District, Maharashtra</t>
  </si>
  <si>
    <t>162, లేబర్ కాలనీ, లాతూర్ పి.ఒ., లాతూర్ తాలూకా, ఉస్మానాబాద్, మహారాష్ట్ర</t>
  </si>
  <si>
    <t>Volleyball, Football</t>
  </si>
  <si>
    <t>http://loksabhaph.nic.in/Members/MemberBioprofile.aspx?mpsno=2587&amp;lastls=6</t>
  </si>
  <si>
    <t xml:space="preserve">శ్రీ తుకారాం సదాశివ్, బి.ఎ., ఎల్.ఎల్.బి., కాంగ్రెస్, (మహారాష్ట్ర-ఉస్మానాబాద్-1977): శ్రీ సదాశివ్ శరంగరే కుమారుడు. 1937, మే 20న ఉస్మానాబాద్ జిల్లా, నలేగావ్ లో జన్మించాడు. నిజాం కళాశాల హైదరాబాదులో, మిలంద్ మహావిద్యాలయ ఔరంగాబాద్, మాణిక్ చంద్ పహాడీ లా కళాశాల, ఔరంగాబాద్ లలో విద్యాభ్యాసం చేసాడు. శ్రీమతి కాంతాబాయి శృంగారేను జూన్ 7, 1959న వివాహం చేసుకున్నాడు,వీరికి 1 కుమారుడు, 2 కుమార్తెలు. ఇతను అడ్వకేట్, గతంలో సంయుక్త సోషలిస్టు పార్టీతో సంబంధం కలిగి ఉన్నాడు. ఉస్మానాబాద్ జిల్లా లాతూర్ లోని సెషన్స్ కోర్టులో అసిస్టెంట్ గవర్నమెంట్ ప్లీడర్, అదనపు పబ్లిక్ ప్రాసిక్యూటర్, లాయర్స్ బార్ అసోసియేషన్ లాతూర్ అధ్యక్షుడు.
</t>
  </si>
  <si>
    <t>Shrimali, Dr. Kalu Lal</t>
  </si>
  <si>
    <t>1) Bachon Ki Kuch Samasyayen (Hindi), (2) Shiksha our Bhartiya Loktantra (Hindi), (3) The Wardhe Scheme (English), (4) Adventures in Education (English) and (5) Problems of Education in India (English)</t>
  </si>
  <si>
    <t>1) బచోన్ కీ కుచ్ సమాస్యయేన్ (హిందీ), (2) శిక్షా అవర్ భారతీయ లోక్ తంత్ర (హిందీ), (3) ది వార్ధే స్కీం (ఇంగ్లిష్), (4) అడ్వెంచర్స్ ఇన్ ఎడ్యుకేషన్ (ఇంగ్లిష్), (5) ప్రాబ్లెమ్స్ ఆఫ్ ఎడ్యుకేషన్ ఇన్ ఇండియా (ఇంగ్లిష్)</t>
  </si>
  <si>
    <t>U.S.A. and Europe</t>
  </si>
  <si>
    <t>యు.ఎస్.ఎ., ఐరోపా</t>
  </si>
  <si>
    <t>20, Ashoka Road, New Delhi</t>
  </si>
  <si>
    <t>20, అశోకా రోడ్, న్యూ ఢిల్లీ</t>
  </si>
  <si>
    <t>http://loksabhaph.nic.in/Members/MemberBioprofile.aspx?mpsno=1017&amp;lastls=3</t>
  </si>
  <si>
    <t>Shrivastava, Prof. (Dr.) Shailendra Nath</t>
  </si>
  <si>
    <t>Literature, discussions, drama, music, journalism, travelling</t>
  </si>
  <si>
    <t>సాహిత్యం, చర్చలు, నాటకం, సంగీతం, జర్నలిజం, ప్రయాణం</t>
  </si>
  <si>
    <t>Education, literature, culture, social welfare, mass communication, painting, youth affairs, urban development</t>
  </si>
  <si>
    <t>విద్య, సాహిత్యం, సంస్కృతి, సాంఘిక సంక్షేమం, సామూహిక కమ్యూనికేషన్, పెయింటింగ్, యువజన వ్యవహారాలు, పట్టణాభివృద్ధి</t>
  </si>
  <si>
    <t>M. 2/11, Dr. Murli Dhar Srivastva Path, 10-E, Rajendra Nagar, Patna, Bihar</t>
  </si>
  <si>
    <t>ఎం. 2/11, డా. మురళీ ధర్ శ్రీవాత్సవ పథం, 10-ఈ, రాజేంద్ర నగర్, పాట్నా, బీహార్</t>
  </si>
  <si>
    <t>Awarded first prize by the Bihar Rashtra Bhasha Parishad for an essay in 1957, awarded Hari Bhushan Award in 1967 for outstanding writings</t>
  </si>
  <si>
    <t>1957లో ఒక వ్యాసానికి గాను బీహార్ రాష్ట్ర భాషా పరిషత్ వారిచే ప్రథమ బహుమతిని, 1967లో హరిభూషణ్ పురస్కారాన్ని విశిష్ట రచనలకు గాను ప్రదానం చేసింది.</t>
  </si>
  <si>
    <t>Legislative Assembly, Bihar, 1980—85</t>
  </si>
  <si>
    <t>శాసనసభ, బీహార్, 1980-85</t>
  </si>
  <si>
    <t>http://loksabhaph.nic.in/Members/MemberBioprofile.aspx?mpsno=3419&amp;lastls=9</t>
  </si>
  <si>
    <t xml:space="preserve">ప్రొఫెసర్ శైలేంద్ర నాథ్ శ్రీవాత్సవ, ఎం.ఎ, పి.హెచ్.డి [బి.జె.పి.—బీహార్, పాట్నా, 1989]: స్వర్గీయ డాక్టర్ మురళీధర్ శ్రీవాస్తవ కుమారుడు. 1936 అక్టోబరు 26న బీహార్ లోని భోజ్ పూర్ జిల్లా చౌసాలో జన్మించాడు. బీహార్ లోని పాట్నా విశ్వవిద్యాలయం, పాట్నాలో విద్యాభ్యాసం చేసాడు. డాక్టర్ వీణా రాణి శ్రీవాస్తవను జూన్ 28, 1959 న వివాహం చేసుకున్నాడు, వీరికి 1 కుమారుడు, 2 కుమార్తెలు. ఇతను జర్నలిస్ట్, రైటర్, పొలిటికల్ అండ్ సోషల్ వర్కర్.
</t>
  </si>
  <si>
    <t>Shukla, Pandit Bhagwati Charan</t>
  </si>
  <si>
    <t>Durg -Bastar (Madhya Pradesh)</t>
  </si>
  <si>
    <t>Walking and Hunting</t>
  </si>
  <si>
    <t>నడక, హంటింగ్</t>
  </si>
  <si>
    <t>Aboriginals</t>
  </si>
  <si>
    <t>ఆదిమవాసులు</t>
  </si>
  <si>
    <t>Budhapore, Raipur, Madhya Pradesh</t>
  </si>
  <si>
    <t>బుధాపూర్, రాయ్ పూర్, మధ్యప్రదేశ్</t>
  </si>
  <si>
    <t>http://loksabhaph.nic.in/Members/MemberBioprofile.aspx?mpsno=1018&amp;lastls=1</t>
  </si>
  <si>
    <t xml:space="preserve">పండిట్ భగవతి చరణ్ శుక్లా, బి.ఎ, కాంగ్రెస్ (మధ్యప్రదేశ్-దుర్గ్-బస్తర్-1952): పండిట్ రవిశంకర్ శుక్లా కుమారుడు. రాయ్ పూర్, మార్చి 31, 1914లో జన్మించాడు. బెనారస్ హిందూ విశ్వవిద్యాలయంలో విద్యాభ్యాసం చేసాడు. శ్రీమతి ప్రీతిలత ను 1945లో వివాహం చేసుకున్నాడు, వీరికి 2 కుమారులు, 1 కుమార్తె. ఇతను వ్యాపారవేత్త, హరిజనుల అభ్యున్నతి పట్ల ఆసక్తి కలిగి ఉన్నవాడు.
</t>
  </si>
  <si>
    <t>Shukla, Shri Badlu Ram</t>
  </si>
  <si>
    <t>Welfare of students and teachers.</t>
  </si>
  <si>
    <t>విద్యార్థులు, ఉపాధ్యాయుల సంక్షేమం.</t>
  </si>
  <si>
    <t>Visit to Gandhi Ashram Bahraich and conversation</t>
  </si>
  <si>
    <t>గాంధీ ఆశ్రమం బహ్రైచ్ సందర్శన, సంభాషణ</t>
  </si>
  <si>
    <t>Education, Administration and Politics</t>
  </si>
  <si>
    <t>విద్య, పరిపాలన, రాజకీయాలు</t>
  </si>
  <si>
    <t>Civil Lines, Bahraich, U.</t>
  </si>
  <si>
    <t>సివిల్ లైన్స్, బహ్రైచ్, యు.</t>
  </si>
  <si>
    <t>http://loksabhaph.nic.in/Members/MemberBioprofile.aspx?mpsno=2249&amp;lastls=5</t>
  </si>
  <si>
    <t xml:space="preserve">శ్రీ బద్లూ రామ్ శుక్లా, బి.ఎ, ఎల్.ఎల్.బి (కాంగ్.) యు.పి.బహ్రైచ్—1971, పండిట్ ప్రణ్పతి శుక్లా కుమారుడు. 1916 జూలై 10న జన్మించాడు. బెనారస్ హిందూ విశ్వవిద్యాలయంలో విద్యాభ్యాసం చేసాడు. శ్రీమతి కళావతి శుక్లాను వివాహం చేసుకున్నాడు, వీరికి 1 కుమారుడు, 1 కుమార్తె. ఇతను అడ్వకేట్. గతంలో ప్రజా సోషలిస్టు పార్టీతో సంబంధం కలిగి ఉన్నాడు. 1960-62 యు.పి. లెజిస్లేటివ్ అసెంబ్లీ సభ్యుడు. 1970 నుంచి ఉత్తరప్రదేశ్ లోని ఫైజాబాద్ ప్రాంతంలో హయ్యర్ సెకండరీ పాఠశాలల ప్రిన్సిపాళ్ల ఎంపికకు ప్యానెల్ లో ఉంది.
</t>
  </si>
  <si>
    <t>Shukla, Shri Madan Lal</t>
  </si>
  <si>
    <t>Uplift of Tribes</t>
  </si>
  <si>
    <t>గిరిజనుల అభ్యున్నతి</t>
  </si>
  <si>
    <t>Editor of the weekly "Chhatisgarh Gaurava"</t>
  </si>
  <si>
    <t>"చత్తీస్ గఢ్ గౌరవ" వారపత్రిక సంపాదకుడు</t>
  </si>
  <si>
    <t>Juni Lines, Bilaspur, Madhya Pradesh</t>
  </si>
  <si>
    <t>జుని లైన్స్, బిలాస్ పూర్, మధ్యప్రదేశ్</t>
  </si>
  <si>
    <t>Hockey, Football and Kabadi.</t>
  </si>
  <si>
    <t>హాకీ, ఫుట్ బాల్, కబడ్డీ.</t>
  </si>
  <si>
    <t>http://loksabhaph.nic.in/Members/MemberBioprofile.aspx?mpsno=2589&amp;lastls=6</t>
  </si>
  <si>
    <t>Shukla, Shri S.N.</t>
  </si>
  <si>
    <t>Shahdol, Madhya Pradesh</t>
  </si>
  <si>
    <t>షాడోల్, మధ్యప్రదేశ్</t>
  </si>
  <si>
    <t>http://loksabhaph.nic.in/Members/MemberBioprofile.aspx?mpsno=1978&amp;lastls=4</t>
  </si>
  <si>
    <t>Siddananjappa, Shri H.</t>
  </si>
  <si>
    <t>Sight seeing and walking</t>
  </si>
  <si>
    <t>సైట్ చూడటం, నడవడం</t>
  </si>
  <si>
    <t>Advocate, Bulegar St., Hassan (P.O.), Mysore State</t>
  </si>
  <si>
    <t>అడ్వకేట్, బులేగర్ సెయింట్, హసన్ (పి.ఓ), మైసూర్ రాష్ట్రం</t>
  </si>
  <si>
    <t>Gardening and Horticulture</t>
  </si>
  <si>
    <t>http://loksabhaph.nic.in/Members/MemberBioprofile.aspx?mpsno=1019&amp;lastls=3</t>
  </si>
  <si>
    <t>Siddayya, Shri S.M.</t>
  </si>
  <si>
    <t>Chamarajanagar-SC (Mysore)</t>
  </si>
  <si>
    <t>హరిజనులకు దేవాలయాలు, హాస్టళ్లు, చెరువుల్లోకి ప్రవేశం కల్పించడంలో చురుగ్గా పాల్గొన్నాడు. టి. నర్సాపూర్ తాలూకా, ఇతర ప్రదేశాలలో హరిజన హాస్టళ్ళ నిర్వహణకు సహాయపడ్డాడు</t>
  </si>
  <si>
    <t>Propagation for removal of untouchability</t>
  </si>
  <si>
    <t>అస్పృశ్యత నిర్మూలన కోసం ప్రచారం</t>
  </si>
  <si>
    <t>Translated into Kannada "The Untouchables" and "Annihilation of Castes" by Dr. B. R. Ambedkar</t>
  </si>
  <si>
    <t>డాక్టర్ బి.ఆర్. అంబేద్కర్ రచించిన "ది అంటౌచబుల్స్", "యానిహిలేషన్ ఆఫ్ కేస్ట్స్" అనే పదాలను కన్నడంలోకి అనువదించారు.</t>
  </si>
  <si>
    <t>Iraq, Syrdia and Lebanon</t>
  </si>
  <si>
    <t>ఇరాక్, సిర్డియా, లెబనాన్</t>
  </si>
  <si>
    <t>Old Sosale, T. Narasipur Taluk, Mysore District</t>
  </si>
  <si>
    <t xml:space="preserve">ఓల్డ్ సోసలే, టి. నర్సిపూర్ తాలూకా, మైసూరు </t>
  </si>
  <si>
    <t>Reading books on Sociology and Philosophy</t>
  </si>
  <si>
    <t>సోషియాలజీ, ఫిలాసఫీపై పుస్తకాలు చదవడం</t>
  </si>
  <si>
    <t>Football, Bolleyball, Vadminton and hockey</t>
  </si>
  <si>
    <t>ఫుట్ బాల్, బోలీబాల్, వాడ్మింటన్, హాకీ</t>
  </si>
  <si>
    <t>http://loksabhaph.nic.in/Members/MemberBioprofile.aspx?mpsno=1979&amp;lastls=5</t>
  </si>
  <si>
    <t xml:space="preserve">శ్రీ ఎస్.ఎం.సిద్ధయ్య(కాంగ్రేస్) [మైసూర్-చామరాజనగర - 1971] శ్రీ మరియప్ప సిద్ధయ్య కుమారుడు. మైసూరు జిల్లా, టి.నరసిపూర్ తాలూకాలోని సోసలేలో 1918 ఆగస్టు 15న జన్మించాడు. మైసూరు మహారాజా కళాశాల, రాజా లఖం గౌండా లా కాలేజ్ బెల్గాంలో విద్యాభ్యాసం చేసాడు. శ్రీమతి డి. మహదేవమ్మను ఏప్రిల్ 9, 1941న వివాహం చేసుకున్నాడు , వీరికి 4 కుమారులు, 3 కుమార్తెలు. ఇతను అడ్వకేట్. సిద్ధార్థ ఎడ్యుకేషన్ సొసైటీ వ్యవస్థాపక అధ్యక్షుడు. 
</t>
  </si>
  <si>
    <t>Siddhanti, Shri Jagdev Singh</t>
  </si>
  <si>
    <t>Haryana Lok Samiti</t>
  </si>
  <si>
    <t>హర్యానా లోక్ సమితి</t>
  </si>
  <si>
    <t> Sanskrit literature</t>
  </si>
  <si>
    <t>Research in historical documents and study of the system of ancient Indian government</t>
  </si>
  <si>
    <t>చారిత్రక పత్రాలలో పరిశోధన, పురాతన భారత ప్రభుత్వ వ్యవస్థ అధ్యయనం</t>
  </si>
  <si>
    <t> Middle East Countries</t>
  </si>
  <si>
    <t>మధ్య ప్రాచ్య దేశాలు</t>
  </si>
  <si>
    <t>Samrat Press, Pahari Dhiraj, Delhi-6</t>
  </si>
  <si>
    <t>సామ్రాట్ ప్రెస్, పహారీ ధీరజ్, ఢిల్లీ-6</t>
  </si>
  <si>
    <t>Study of vedas, shastras and ancient Indian history.</t>
  </si>
  <si>
    <t>వేదాలు, శాస్త్రాలు, పురాతన భారతీయ చరిత్ర  అధ్యయనం.</t>
  </si>
  <si>
    <t> Yogasans and Pranayam</t>
  </si>
  <si>
    <t>యోగాసనాలు, ప్రాణాయామం</t>
  </si>
  <si>
    <t>http://loksabhaph.nic.in/Members/MemberBioprofile.aspx?mpsno=1643&amp;lastls=3</t>
  </si>
  <si>
    <t xml:space="preserve">శ్రీ జగదేవ్ సింగ్ సిద్ధాంతి, శాస్త్రి, హర్యానా లోక్ సమితి, (పంజాబ్-ఝజ్జర్- 1962): శ్రీ ప్రీత్ రామ్ కుమారుడు. బర్హానా గ్రామం, రోహ్ తక్ జిల్లా, అక్టోబర్ 5, 1900న జన్మించాడు. పంజాబ్ విశ్వవిద్యాలయం, దయానంద్ ఉపదేశక్ విద్యాలయ, లాహోర్ లలో విద్యాభ్యాసం చేశాడు. శ్రీమతి నట్టి సమ్మర్ 1916లో వివాహం చేసుకున్నాడు. ఇతను సంఘ సంస్కర్త. మొదటి ప్రప౦చ యుద్ధ సమయ౦లో, 1914-18 మధ్య సైన్య౦లో పనిచేశాడు. హైదరాబాద్ ఆర్య సత్యాగ్రహం, 1939కు సంబంధించి 5 నెలల పాటు జైలులో ఉన్నాడు. 1942లో అజ్ఞాతంలోకి వెళ్లి, అరెస్టు వారెంట్ల నుంచి తప్పించుకున్నాడు. 1957లో పంజాబ్ లో హిందీ రక్షా సమితి ఉద్యమంలో అరెస్టయ్యాడు. ప్రతినిధి సభ తరఫున పంజాబ్ లో భాషా సమస్యపై సంప్రదింపుల కమిటీలో సభ్యుడిగా ఉన్నాడు. భాషా కమిటీలో కూడా సభ్యుడిగా ఉన్నాడు, 1957-61 ఆర్య ప్రతినిధి సభ, పంజాబ్ ప్రధాన కార్యదర్శి. ఆర్య ప్రతినిధి సభ యాక్టింగ్ ప్రెసిడెంట్. 1954 నుండి సర్వకప్ పంచాయితీ అధ్యక్షుడు.
</t>
  </si>
  <si>
    <t>Siddheshwar Prasad, Prof.</t>
  </si>
  <si>
    <t>Reading, writing and walking</t>
  </si>
  <si>
    <t>చదవడం, రాయడం, నడవడం</t>
  </si>
  <si>
    <t>Literature, art and social sciences</t>
  </si>
  <si>
    <t>సాహిత్యం, కళలు, సాంఘిక శాస్త్రాలు</t>
  </si>
  <si>
    <t>Italy, Lebanon, U.K</t>
  </si>
  <si>
    <t>ఇటలీ, లెబనాన్, యు.కె.</t>
  </si>
  <si>
    <t>Chaukhani, P.O. Bihar-Sharif, Distt. Patna</t>
  </si>
  <si>
    <t>చౌఖానీ, పి.ఒ. బీహార్-షరీఫ్,  పాట్నా</t>
  </si>
  <si>
    <t>http://loksabhaph.nic.in/Members/MemberBioprofile.aspx?mpsno=1644&amp;lastls=5</t>
  </si>
  <si>
    <t>Siddiah, Shri S.M.</t>
  </si>
  <si>
    <t>హరిజనులకు దేవాలయాలు, హాస్టళ్లు, చెరువుల్లోకి ప్రవేశం కల్పించడంలో చురుగ్గా పాల్గొన్నాడు. టి.నర్సాపూర్ తాలూకాలో హరిజన హాస్టళ్ల నిర్వహణకు సహకరించాడు.</t>
  </si>
  <si>
    <t>He has Translated into Kannada "The Untouchables" and "Annihilation of Castes" by Dr. B. R. Ambedkar</t>
  </si>
  <si>
    <t>డాక్టర్ బి.ఆర్. అంబేద్కర్ రచించిన "ది అంటౌచబుల్స్", "యానిహిలేషన్ ఆఫ్ కేస్ట్స్" అనే పదాలను కన్నడంలోకి అనువదించాడు.</t>
  </si>
  <si>
    <t> Reading books on Sociology and Philosophy</t>
  </si>
  <si>
    <t>Football, Volleyball, Badminton and Hockey</t>
  </si>
  <si>
    <t>ఫుట్ బాల్, వాలీబాల్, బ్యాడ్మింటన్, హాకీ</t>
  </si>
  <si>
    <t>http://loksabhaph.nic.in/Members/MemberBioprofile.aspx?mpsno=1370&amp;lastls=3</t>
  </si>
  <si>
    <t>Siddiq, Shri Hafiz Mohd.</t>
  </si>
  <si>
    <t>Patron of various educational institutions in Moradabad</t>
  </si>
  <si>
    <t>మొరాదాబాద్ లోని వివిధ విద్యా సంస్థల పోషకుడు</t>
  </si>
  <si>
    <t>Attending social gatherings and functions</t>
  </si>
  <si>
    <t>సామాజిక సమావేశాలు, ఫంక్షన్ లకు హాజరు కావడం</t>
  </si>
  <si>
    <t>Social and Political work</t>
  </si>
  <si>
    <t>సామాజిక, రాజకీయ పని</t>
  </si>
  <si>
    <t>Lal Bagh, Moradabad</t>
  </si>
  <si>
    <t>లాల్ బాగ్, మొరాదాబాద్</t>
  </si>
  <si>
    <t>http://loksabhaph.nic.in/Members/MemberBioprofile.aspx?mpsno=3174&amp;lastls=8</t>
  </si>
  <si>
    <t>శ్రీ హఫీజ్ సిద్దిఖ్, ఎం.హెచ్.హెచ్.డి [కాంగ్రెస్ (ఐ)—ఉత్తర ప్రదేశ్, మొరాదాబాద్, 1984] దివంగత శ్రీ హాజీ మహమ్మద్ కుమారుడు. ఇబ్రహీం. మొరాదాబాద్లో 1940లో జన్మించాడు. ముస్లిం ఇంటర్ కాలేజి, మొరాదాబాద్ లో విద్యాభ్యాసం చేసాడు. 1959లో శ్రీమతి షమీమ్ ఫాతిమాను వివాహం చేసుకున్నాడు, వీరికి 3 కుమారులు, 3 కుమార్తెలు. ఇతను వ్యాపారవేత్త. ఉత్తర ప్రదేశ్ ప్రభుత్వం రెవెన్యూ శాఖ సహాయ మంత్రి, మొరాదాబాద్ ముస్లిం ఇంటర్ కాలేజ్ మేనేజింగ్ కమిటీ సభ్యుడు, 1980-84 ఉత్తర ప్రదేశ్ శాసనసభ సభ్యుడు.</t>
  </si>
  <si>
    <t>Sikander Bakht, Shri</t>
  </si>
  <si>
    <t>Communal harmony</t>
  </si>
  <si>
    <t>మత సామరస్యం</t>
  </si>
  <si>
    <t>Egypt, U.K., Holland, Belgium, France, Italy, Switzerland, West Germany, Denmark</t>
  </si>
  <si>
    <t>ఈజిప్ట్, యు.కె., హాలండ్, బెల్జియం, ఫ్రాన్స్, ఇటలీ, స్విట్జర్లాండ్, పశ్చిమ జర్మనీ, డెన్మార్క్</t>
  </si>
  <si>
    <t>B-34/1, East of  Kailash, New Delhi</t>
  </si>
  <si>
    <t>B-34/1, ఈస్ట్ ఆఫ్ కైలాష్, న్యూ ఢిల్లీ</t>
  </si>
  <si>
    <t>http://loksabhaph.nic.in/Members/MemberBioprofile.aspx?mpsno=2590&amp;lastls=6</t>
  </si>
  <si>
    <t xml:space="preserve">శ్రీ సికందర్ బఖ్త్, బి.ఎస్సి , జనతా, (ఢిల్లీ-చాందినీ చౌక్-1977): హఫీజ్ మహమ్మద్ యూసుఫ్ కుమారుడు. 1918 ఆగస్టు 24న ఢిల్లీలో జన్మించాడు. ఢిల్లీ యూనివర్సిటీ లో విద్యనభ్యసించాడు. శ్రీమతి రాజ్ ఎస్.బఖ్త్ ను మే 24, 1952న వివాహం చేసుకున్నాడు,వీరికి ఇద్దరు కుమారులు. ఇతను సామాజిక కార్యకర్త. గతంలో 1969 నుంచి కాంగ్రెస్, కాంగ్రెస్ (ఓ)లతో సంబంధం కలిగి ఉన్నాడు. 1947 స్పెషల్ మేజిస్ట్రేట్, 1951-52 ఢిల్లీ మునిసిపల్ కమిటీ సభ్యుడు, 1967-68 ఢిల్లీ ఎలక్ట్రిక్ సప్లై అండర్ టేకింగ్ ఛైర్మన్, 1967-71 ఢిల్లీ మునిసిపల్ కార్పొరేషన్ సభ్యుడు, 1968-70 ఢిల్లీ ఎలక్ట్రిక్ సప్లై అండర్ టేకింగ్ కమిటీ సభ్యుడు, 1970-71 స్టాండింగ్ కమిటీ, ఢిల్లీ మునిసిపల్ కార్పొరేషన్ మెంబర్, 1972-77 ఢిల్లీ మెట్రోపాలిటన్ కౌన్సిల్ సభ్యుడు, మార్చి 1977 నుండి వర్క్స్ అండ్ హౌసింగ్ అండ్ సప్లై అండ్ రిహాబిలిటేషన్ మంత్రి.
</t>
  </si>
  <si>
    <t>Singaravadivel, Shri Sivanandam</t>
  </si>
  <si>
    <t>Thanjavur (Tamil Nadu)</t>
  </si>
  <si>
    <t>Criminal Law, upliftment of poor and harijans</t>
  </si>
  <si>
    <t>క్రిమినల్ లా, పేదలు, హరిజనుల అభ్యున్నతి</t>
  </si>
  <si>
    <t>Bulgaria, France, Kuwait, Malaysia, Singapore, Switzerland, Thailand</t>
  </si>
  <si>
    <t>బల్గేరియా, ఫ్రాన్స్, కువైట్, మలేషియా, సింగపూర్, స్విట్జర్లాండ్, థాయ్ లాండ్</t>
  </si>
  <si>
    <t>45, యాగప్ప నగర్, తంజావూరు, తమిళనాడు</t>
  </si>
  <si>
    <t>Volleyball and Badminton</t>
  </si>
  <si>
    <t>Member, Delegation to IPU Conference at Geneva, 1985</t>
  </si>
  <si>
    <t>సభ్యుడు, జెనీవా, 1985లో జరిగిన ఐపియు సమావేశానికి ప్రతినిధి బృందం</t>
  </si>
  <si>
    <t>Sixth Lok Sabha, June 1979—August 1979, Seventh Lok Sabha, 1980-84, Eighth Lok Sabha, 1984-89</t>
  </si>
  <si>
    <t>ఆరవ లోక్ సభ, జూన్ 1979—ఆగష్టు 1979, ఏడవ లోక్ సభ, 1980-84, ఎనిమిదవ లోక్ సభ, 1984-89</t>
  </si>
  <si>
    <t> Chairman, CPP (I), Tamil Nadu, 1985—89</t>
  </si>
  <si>
    <t>ఛైర్మన్, సిపిపి (ఐ), తమిళనాడు, 1985-89</t>
  </si>
  <si>
    <t>తమిళనాడు ప్రభుత్వానికి వ్యతిరేకంగా జరిగిన ఆందోళనలకు సంబంధించి రెండుసార్లు అరెస్టు చేసి త్రిచూర్ లోని సెంట్రల్ జైలులోను, మద్రాసులోని సెంట్రల్ జైలులోను నిర్బంధించారు. సభ్యుడు, కోయిర్ బోర్డు, 1985-87</t>
  </si>
  <si>
    <t>http://loksabhaph.nic.in/Members/MemberBioprofile.aspx?mpsno=2591&amp;lastls=9</t>
  </si>
  <si>
    <t>Singh Deo, Shri Ananta Narayan</t>
  </si>
  <si>
    <t>చదవడం, రాయడం, సంగీతం</t>
  </si>
  <si>
    <t>ఫ్రాన్స్, హాలెండ్, హాంగ్ కాంగ్, జపాన్, దక్షిణ కొరియా, తైవాన్, థాయ్ లాండ్, యుకె, యుఎస్ఎ, యుఎస్ ఎస్ ఆర్</t>
  </si>
  <si>
    <t>The Palace, P.O. Dharakote, District. Ganjam, Orissa</t>
  </si>
  <si>
    <t>ది ప్యాలెస్, పి.ఓ ధారకోట్,  గంజాం, ఒరిస్సా</t>
  </si>
  <si>
    <t>Study tour to foreign countries</t>
  </si>
  <si>
    <t>విదేశాలకు స్టడీ టూర్</t>
  </si>
  <si>
    <t>Legislative Assembly, Orissa, 1967—71, 1971-72, 1977—80</t>
  </si>
  <si>
    <t>లెజిస్లేటివ్ అసెంబ్లీ, ఒరిస్సా, 1967-71, 1971-72, 1977-80</t>
  </si>
  <si>
    <t>http://loksabhaph.nic.in/Members/MemberBioprofile.aspx?mpsno=3428&amp;lastls=9</t>
  </si>
  <si>
    <t xml:space="preserve">శ్రీ అనంత నారాయణ్ సింగ్ దేవ్, బి.ఎస్సి, (జనతాదళ్-ఒరిస్సా, అస్కా, 1989]: దివంగత బి.కె. సింగ్ దేవ్రాజా కుమారుడు. ఒరిస్సాలోని గంజాం జిల్లా ధరకోటేలో 1929 సెప్టెంబరు 5న జన్మించాడు. ఢిల్లీలోని సెయింట్ స్టీఫెన్స్ కాలేజీలో విద్యనభ్యసించాడు. శాంతి దేవిని ఏప్రిల్, 1960న వివాహం చేసుకున్నాడు, వీరికి 1 కుమారుడు, 3 కుమార్తెలు. ఇతను రాజకీయ, సామాజిక కార్యకర్త, వ్యవసాయదారుడు.
</t>
  </si>
  <si>
    <t>Singh Deo, Shri Raj Raj</t>
  </si>
  <si>
    <t>Member of Koshal Kala Mandal, Bolangir, and took active part in relief work during 1965 drought in Orissa and during other natural calamities</t>
  </si>
  <si>
    <t>కోషాల్ కాలా మండల్ సభ్యుడు, బోలంగీర్,, ఒరిస్సాలో 1965 కరువు సమయంలో, ఇతర ప్రకృతి వైపరీత్యాల సమయంలో సహాయక చర్యల్లో చురుకుగా పాల్గొన్నాడు</t>
  </si>
  <si>
    <t>Music, Shikar, reading and playing Contract Bridge</t>
  </si>
  <si>
    <t>మ్యూజిక్, షికార్, కాంట్రాక్ట్ బ్రిడ్జ్ చదవడం, ప్లే చేయడం</t>
  </si>
  <si>
    <t>Social and relief work and attending religious discourses</t>
  </si>
  <si>
    <t>సామాజిక, ఉపశమన పని, మతపరమైన ప్రసంగాలకు హాజరు కావడం</t>
  </si>
  <si>
    <t>Switzerland, Italy, France, West Germany, U.K., U.S.A., and West Indies</t>
  </si>
  <si>
    <t>స్విట్జర్లాండ్, ఇటలీ, ఫ్రాన్స్, పశ్చిమ జర్మనీ, యు.కె., యు.ఎస్.ఎ.,, వెస్ట్ ఇండీస్</t>
  </si>
  <si>
    <t>Shailasbree Palace, Bolangir, Orissa, S.E. Rly</t>
  </si>
  <si>
    <t>శైలాస్ బ్రీ ప్యాలెస్, బోలంగీర్, ఒరిస్సా, ఎస్.ఇ. రైలీ</t>
  </si>
  <si>
    <t>Painting and photography</t>
  </si>
  <si>
    <t>పెయింటింగ్, ఫోటోగ్రఫీ</t>
  </si>
  <si>
    <t>http://loksabhaph.nic.in/Members/MemberBioprofile.aspx?mpsno=1756&amp;lastls=5</t>
  </si>
  <si>
    <t>Singh, Babu Ram Narayan</t>
  </si>
  <si>
    <t>Hazaribagh-West (Bihar)</t>
  </si>
  <si>
    <t>Village and Post Dantar, Distt. Hazaribagh (usually resides at Ramnagar, Hazaribagh)</t>
  </si>
  <si>
    <t>గ్రామం, పోస్ట్ దంతర్,  హజారీబాగ్ (సాధారణంగా రామ్ నగర్, హజారీబాగ్ వద్ద నివసిస్తుంది)</t>
  </si>
  <si>
    <t>Agriculture and Gardening</t>
  </si>
  <si>
    <t>http://loksabhaph.nic.in/Members/MemberBioprofile.aspx?mpsno=945&amp;lastls=1</t>
  </si>
  <si>
    <t>Singh, Capt. H.H. Maharawal Raghunath</t>
  </si>
  <si>
    <t>Riding, reading, poultry and dairy farming.</t>
  </si>
  <si>
    <t>రైడింగ్, రీడింగ్, పౌల్ట్రీ, డైరీ ఫార్మింగ్.</t>
  </si>
  <si>
    <t>The Palace, Jaisalmer (Rajasthan)</t>
  </si>
  <si>
    <t>ప్యాలెస్, జైసల్మేర్ (రాజస్థాన్)</t>
  </si>
  <si>
    <t>Riding, Swimming, hiking and shooting</t>
  </si>
  <si>
    <t>రైడింగ్, స్విమ్మింగ్, హైకింగ్, షూటింగ్</t>
  </si>
  <si>
    <t>Badminton, Riding and Tennis</t>
  </si>
  <si>
    <t>బ్యాడ్మింటన్, రైడింగ్, టెన్నిస్</t>
  </si>
  <si>
    <t>http://loksabhaph.nic.in/Members/MemberBioprofile.aspx?mpsno=1376&amp;lastls=2</t>
  </si>
  <si>
    <t>Singh, Chaudhary Badan</t>
  </si>
  <si>
    <t> Village Zarif Nagar, Distt. Budauni  (U.P.)</t>
  </si>
  <si>
    <t>జరీఫ్ నగర్ గ్రామం,  బుదౌని (యు.పి.)</t>
  </si>
  <si>
    <t>Reading of history</t>
  </si>
  <si>
    <t>చరిత్ర పఠనం</t>
  </si>
  <si>
    <t>http://loksabhaph.nic.in/Members/MemberBioprofile.aspx?mpsno=1021&amp;lastls=2</t>
  </si>
  <si>
    <t>Singh, Choudhary Raghubir</t>
  </si>
  <si>
    <t>Agra District (East) (Uttar Pradesh)</t>
  </si>
  <si>
    <t>Visits to country-side</t>
  </si>
  <si>
    <t>దేశం వైపు సందర్శనలు</t>
  </si>
  <si>
    <t>Prem Bhavan, Vijai Nagar Colony, Agra</t>
  </si>
  <si>
    <t>ప్రేమ్ భవన్, విజయ్ నగర్ కాలనీ, ఆగ్రా</t>
  </si>
  <si>
    <t>http://loksabhaph.nic.in/Members/MemberBioprofile.aspx?mpsno=937&amp;lastls=1</t>
  </si>
  <si>
    <t>Singh, Dr. Basant Narain</t>
  </si>
  <si>
    <t>Farming, social service, uplift of Scheduled Castes, and Scheduled Tribes</t>
  </si>
  <si>
    <t>వ్యవసాయం, సామాజిక సేవ, షెడ్యూల్డ్ కులాలు, షెడ్యూల్డ్ తెగల అభ్యున్నతి</t>
  </si>
  <si>
    <t> Travelled extensively in Europe, U.S.A., West Asian Countries and U.S.S.R., in 1939, 1958, 1959, 1960</t>
  </si>
  <si>
    <t>1939, 1958, 1959, 1960 సంవత్సరాల్లో ఐరోపా, యు.ఎస్.ఎ., పశ్చిమాసియా దేశాలు, యు.ఎస్.ఎస్.ఆర్.లలో విస్తృతంగా పర్యటించారు</t>
  </si>
  <si>
    <t>Udayachal—Matwari Road, Hazaribagh District, Bihar</t>
  </si>
  <si>
    <t>ఉదయాచల్-మత్వారీ రోడ్, హజారీబాగ్, బీహార్</t>
  </si>
  <si>
    <t>Life Member, (i) National Sports Club of India, and (ii) Station Club, Hazaribagh, Bihar</t>
  </si>
  <si>
    <t>లైఫ్ మెంబర్, (i) నేషనల్ స్పోర్ట్స్ క్లబ్ ఆఫ్ ఇండియా,, (ii) స్టేషన్ క్లబ్, హజారీబాగ్, బీహార్</t>
  </si>
  <si>
    <t>మూడో, నాల్గవ, ఆరవ, ఏడవ</t>
  </si>
  <si>
    <t>http://loksabhaph.nic.in/Members/MemberBioprofile.aspx?mpsno=1646&amp;lastls=7</t>
  </si>
  <si>
    <t>Singh, Dr. Ram Subhag</t>
  </si>
  <si>
    <t>Reading and Writing, Farming and Horse-riding</t>
  </si>
  <si>
    <t>చదవడం, రాయడం, వ్యవసాయం, గుర్రపు స్వారీ</t>
  </si>
  <si>
    <t>U.S.A., Canada, U.S.S.R., Egypt, Lebanon, Syria, Djibouti, Ceylon, Japan,Thailand, Burma and Malaysia</t>
  </si>
  <si>
    <t>యు.ఎస్.ఎ., కెనడా, యు.ఎస్.ఎస్.ఆర్., ఈజిప్ట్, లెబనాన్, సిరియా, జిబౌటి, సిలోన్, జపాన్, థాయ్ లాండ్, బర్మా, మలేషియా</t>
  </si>
  <si>
    <t>Vill. Khajuria, P.O.Dhamar ,Distt. Shahabad, Bihar</t>
  </si>
  <si>
    <t>విల్. ఖజురియా, పి.ఒ.ధమర్, షాబాద్ ( బీహార్)</t>
  </si>
  <si>
    <t>Doctorate from the University of Missouri, Columbia, U.S.A</t>
  </si>
  <si>
    <t>అమెరికాలోని కొలంబియాలోని మిస్సౌరీ విశ్వవిద్యాలయం నుంచి డాక్టరేట్ పొందాడు</t>
  </si>
  <si>
    <t>http://loksabhaph.nic.in/Members/MemberBioprofile.aspx?mpsno=1027&amp;lastls=4</t>
  </si>
  <si>
    <t>Singh, Kunwar Chandra Pratap Narain</t>
  </si>
  <si>
    <t>Development of the village of his area</t>
  </si>
  <si>
    <t>తన ప్రాంతానికి చెందిన గ్రామ అభివృద్ధి</t>
  </si>
  <si>
    <t>U.S.A., U.K., France, Lebanon, Kenya, Sri Lanka, Hong Kong and Japan</t>
  </si>
  <si>
    <t>యు.ఎస్.ఎ., యు.కె., ఫ్రాన్స్, లెబనాన్, కెన్యా, శ్రీలంక, హాంగ్ కాంగ్, జపాన్</t>
  </si>
  <si>
    <t>The Palace, Padrauna, Deoria District, Uttar Pradesh</t>
  </si>
  <si>
    <t>ది ప్యాలెస్, పద్రౌనా, డియోరియా, ఉత్తర ప్రదేశ్</t>
  </si>
  <si>
    <t>http://loksabhaph.nic.in/Members/MemberBioprofile.aspx?mpsno=2899&amp;lastls=8</t>
  </si>
  <si>
    <t>Singh, Prof. N. Tombi</t>
  </si>
  <si>
    <t>An active social worker</t>
  </si>
  <si>
    <t>Agriculture, Horticulture, Manipuri Cultural Tradition</t>
  </si>
  <si>
    <t>వ్యవసాయం, ఉద్యాన, మణిపురి సాంస్కృతిక సంప్రదాయం</t>
  </si>
  <si>
    <t>Nepal, Burma</t>
  </si>
  <si>
    <t>నేపాల్, బర్మా</t>
  </si>
  <si>
    <t>యురిపోక్ నింగ్హౌఖోంగ్జామ్, లైకై ఇంఫాల్, మణిపూర్, టెలిఫోన్ నెం. 222222</t>
  </si>
  <si>
    <t>Member, AICC Later AICC (I), 1963 till date, Gen. Secy. PCC(I), Manipur, 1963-71, Vice-President, PCC (I) Manipur, 1980-85</t>
  </si>
  <si>
    <t>సభ్యుడు, ఎఐసిసి తరువాత ఎఐసిసి (ఐ), 1963 నుండి ఇప్పటి వరకు, జనరల్ సెక్రటరీ పిసిసి (I), మణిపూర్, 1963-71, వైస్ ప్రెసిడెంట్, పిసిసి (ఐ) మణిపూర్, 1980-85</t>
  </si>
  <si>
    <t>Cabinet Minister, Manipur, 1967-69</t>
  </si>
  <si>
    <t>క్యాబినెట్ మినిస్టర్, మణిపూర్, 1967-69</t>
  </si>
  <si>
    <t>http://loksabhaph.nic.in/Members/MemberBioprofile.aspx?mpsno=2252&amp;lastls=9</t>
  </si>
  <si>
    <t>Singh, Sardar Hukum</t>
  </si>
  <si>
    <t>Japan, Australia. Singapore, Burma, Malaya, Poland, U.S.S.R., U.S.A., Canada, U.K., Yugoslavia and various other European countries</t>
  </si>
  <si>
    <t>జపాన్, ఆస్ట్రేలియా. సింగపూర్, బర్మా, మలయా, పోలాండ్, యు.ఎస్.ఎస్.ఆర్., యు.ఎస్.ఎస్.ఆర్., యు.ఎస్.ఎ., కెనడా, యు.కె., యుగోస్లేవియా, వివిధ ఇతర ఐరోపా దేశాలు</t>
  </si>
  <si>
    <t>20, Akbar Road, New Delhi</t>
  </si>
  <si>
    <t>20, అక్బర్ రోడ్, న్యూ ఢిల్లీ</t>
  </si>
  <si>
    <t>http://loksabhaph.nic.in/Members/MemberBioprofile.aspx?mpsno=745&amp;lastls=3</t>
  </si>
  <si>
    <t>Singh, Sardar Lal</t>
  </si>
  <si>
    <t>Akali</t>
  </si>
  <si>
    <t>అకాలీ</t>
  </si>
  <si>
    <t>Ferozepur- Ludhiana-SC (Punjab)</t>
  </si>
  <si>
    <t>Gardening, Social Reforms and Village Uplift</t>
  </si>
  <si>
    <t>గార్డెనింగ్, సాంఘిక సంస్కరణలు, గ్రామ ఉద్ధరణ</t>
  </si>
  <si>
    <t>1. "Important Factors in Manufacturing Fruit Products".
2. "Fruit Industries of Egypt, Palestine, France, Italy, Switzerland".
Articles and Bulletins on Agriculture, specially horticulture, fruit preservation and refrigeration</t>
  </si>
  <si>
    <t>1. "పండ్ల ఉత్పత్తుల తయారీలో ముఖ్యమైన కారకాలు".2. "ఫ్రూట్ ఇండస్ట్రీస్ ఆఫ్ ఈజిప్ట్, పాలస్తీనా, ఫ్రాన్స్, ఇటలీ, స్విట్జర్లాండ్". వ్యవసాయం, ప్రత్యేకించి హార్టికల్చర్, పండ్ల సంరక్షణ, శీతలీకరణపై వ్యాసాలు, బులెటిన్లు</t>
  </si>
  <si>
    <t>Travelled extensively for ten years in U.S.A., Europe, China, Japan, Australia, Egypt, Palestine, etc</t>
  </si>
  <si>
    <t>యు.ఎస్.ఎ., ఐరోపా, చైనా, జపాన్, ఆస్ట్రేలియా, ఈజిప్టు, పాలస్తీనా మొదలైన దేశాలలో పది సంవత్సరాలపాటు విస్తృతంగా పర్యటించారు.</t>
  </si>
  <si>
    <t>Amadalpur, Tehsil Jagadhri, Distt. Ambala</t>
  </si>
  <si>
    <t>అమదల్ పూర్, తహసీల్ జగాద్రి,  అంబాలా</t>
  </si>
  <si>
    <t>Chelmsford Clubs and others</t>
  </si>
  <si>
    <t>చెమ్స్ ఫోర్డ్ క్లబ్ లు, ఇతరులు</t>
  </si>
  <si>
    <t>http://loksabhaph.nic.in/Members/MemberBioprofile.aspx?mpsno=813&amp;lastls=1</t>
  </si>
  <si>
    <t>Singh, Shri Avadhesh Kumar</t>
  </si>
  <si>
    <t> Public Works</t>
  </si>
  <si>
    <t>పబ్లిక్ వర్క్స్</t>
  </si>
  <si>
    <t>Reading and painting</t>
  </si>
  <si>
    <t>చదవడం, పెయింటింగ్</t>
  </si>
  <si>
    <t>Fine Arts</t>
  </si>
  <si>
    <t>ఫైన్ ఆర్ట్స్</t>
  </si>
  <si>
    <t>Village Kursela, P.O. Ajodhyaganj Bazar, District Purnea (Bihar)</t>
  </si>
  <si>
    <t>కుర్సేలా గ్రామం, పి.ఒ. అజోధ్యగంజ్ బజార్,  పూర్ణియా (బీహార్)</t>
  </si>
  <si>
    <t>Photography, Gardening and Flying</t>
  </si>
  <si>
    <t>ఫోటోగ్రఫీ, గార్డెనింగ్, ఫ్లయింగ్</t>
  </si>
  <si>
    <t>Member, Bihar Flying Club, Patna</t>
  </si>
  <si>
    <t>సభ్యుడు, బీహార్ ఫ్లయింగ్ క్లబ్, పాట్నా</t>
  </si>
  <si>
    <t>http://loksabhaph.nic.in/Members/MemberBioprofile.aspx?mpsno=1371&amp;lastls=2</t>
  </si>
  <si>
    <t xml:space="preserve">శ్రీ అవధేష్ కుమార్ సింగ్, కాంగ్రెస్(బీహార్-కతి హర్-1957): శ్రీ రఘుబన్స్ ప్రసాద్ సింగ్ కుమారుడు. 1926 ఆగస్టు 15న కుర్సేలా, పూర్నియా జిల్లా లో జన్మించాడు. ఉదయ ప్రతాప్ కాలేజ్, క్వీన్స్ కాలేజ్, బెనారస్ లో విద్యాభ్యాసం చేసాడు. శ్రీమతి సత్యవతి దేవిని ఫిబ్రవరి 21, 1943న వివాహం చేసుకున్నాడు, వీరికి 2 కుమారులు, 1 కుమార్తె. ఇతను వ్యవసాయదారుడు. ఇతను పూర్నియా మాజీ గౌరవ మేజిస్ట్రేట్, పూర్నియా డిస్ట్రిక్ట్ బోర్డ్ సభ్యుడు, అజోధ్యగంజ్ ఎ.పి.హెచ్. ఇ. స్కూల్ సెక్రెటరీ. 
</t>
  </si>
  <si>
    <t>Singh, Shri B.D.</t>
  </si>
  <si>
    <t> Social Service</t>
  </si>
  <si>
    <t>Ghatwa Village Karchana P.O. Allahabad District</t>
  </si>
  <si>
    <t xml:space="preserve">ఘట్వా గ్రామం కర్చన పి.ఒ. అలహాబాద్ </t>
  </si>
  <si>
    <t>http://loksabhaph.nic.in/Members/MemberBioprofile.aspx?mpsno=2897&amp;lastls=7</t>
  </si>
  <si>
    <t>Singh, Shri Babu Nath</t>
  </si>
  <si>
    <t>Interested in the uplift of Harijans and Adivasis</t>
  </si>
  <si>
    <t>హరిజనులు, ఆదివాసీల అభ్యున్నతి పట్ల ఆసక్తి</t>
  </si>
  <si>
    <t>Light reading and walking</t>
  </si>
  <si>
    <t>తేలికపాటి చదవడం, నడక</t>
  </si>
  <si>
    <t>Village and P.O. Darima, Tehsil Ambikapur, District Surguja, Madhya Pradesh</t>
  </si>
  <si>
    <t>గ్రామం, పి.ఓ దరీమా, తహసీల్ అంబికాపూర్, సుర్గుజా, మధ్యప్రదేశ్</t>
  </si>
  <si>
    <t>Gaindi, Kabadi, football and volleyball</t>
  </si>
  <si>
    <t>గైండి, కబడ్డీ, ఫుట్ బాల్, వాలీబాల్</t>
  </si>
  <si>
    <t>http://loksabhaph.nic.in/Members/MemberBioprofile.aspx?mpsno=1020&amp;lastls=5</t>
  </si>
  <si>
    <t>Singh, Shri Bal Krishna</t>
  </si>
  <si>
    <t>Reading in Library</t>
  </si>
  <si>
    <t>లైబ్రరీలో చదవడం</t>
  </si>
  <si>
    <t>Village Akorha Kalan, P.O. Baburi, District Varanasi</t>
  </si>
  <si>
    <t xml:space="preserve">గ్రామం అకోర్హా కలాన్, పి.ఓ బాబురి, వారణాసి </t>
  </si>
  <si>
    <t>http://loksabhaph.nic.in/Members/MemberBioprofile.aspx?mpsno=1647&amp;lastls=3</t>
  </si>
  <si>
    <t>Singh, Shri Bansh Narain</t>
  </si>
  <si>
    <t>Social welfare, rural uplift agriculture</t>
  </si>
  <si>
    <t>సాంఘిక సంక్షేమం, గ్రామీణ అభ్యున్నతి వ్యవసాయం</t>
  </si>
  <si>
    <t>Hong Kong and Burma</t>
  </si>
  <si>
    <t>హాంగ్ కాంగ్, బర్మా</t>
  </si>
  <si>
    <t>Village Darunaha, P.O. Barwa, District Varanasi, U.P</t>
  </si>
  <si>
    <t>గ్రామం దారునహా, పి.ఒ. బర్వా, వారణాసి, యు.పి.</t>
  </si>
  <si>
    <t>http://loksabhaph.nic.in/Members/MemberBioprofile.aspx?mpsno=1980&amp;lastls=4</t>
  </si>
  <si>
    <t>Singh, Shri Bhanu Pratap</t>
  </si>
  <si>
    <t>భారతీయ సంస్కృతిపై సాహిత్యాన్ని చదవడం, విత్తనోత్పత్తి, పశుపోషణలో శిక్షణ, ఆవుల పెంపకం, పాల ఉత్పత్తిపై పనిచేయడం, ఆవుల పెంపకంపై సాహిత్యాన్ని చదవడం, సేకరించడం</t>
  </si>
  <si>
    <t>Doing research on Agriculture</t>
  </si>
  <si>
    <t>వ్యవసాయంపై పరిశోధన చేయడం</t>
  </si>
  <si>
    <t>Agras Village &amp; Post Office, Bareilly District, Uttar Pradesh</t>
  </si>
  <si>
    <t>ఆగ్రాస్ గ్రామం, తపాలా కార్యాలయం, బరేలీ, ఉత్తర ప్రదేశ్</t>
  </si>
  <si>
    <t>http://loksabhaph.nic.in/Members/MemberBioprofile.aspx?mpsno=3175&amp;lastls=8</t>
  </si>
  <si>
    <t>Singh, Shri Bhawani</t>
  </si>
  <si>
    <t>Barmer - Jalore (Rajasthan)</t>
  </si>
  <si>
    <t>Tennis and Golf</t>
  </si>
  <si>
    <t>టెన్నిస్, గోల్ఫ్</t>
  </si>
  <si>
    <t>Pokaran House, Jodhpur (Rajasthan)</t>
  </si>
  <si>
    <t>పోకరన్ హౌస్, జోధ్ పూర్ (రాజస్థాన్)</t>
  </si>
  <si>
    <t>Photography and Horticulture</t>
  </si>
  <si>
    <t>ఫోటోగ్రఫీ, హార్టికల్చర్</t>
  </si>
  <si>
    <t>Member, Rajputana Club, Abu, Sardar Club, Jodhpur, National Sports Club, W.I.A.A. Club, Bombay and Delhi Golf Club</t>
  </si>
  <si>
    <t>సభ్యుడు, రాజ్ పుత్నా క్లబ్, అబూ, సర్దార్ క్లబ్, జోధ్ పూర్, నేషనల్ స్పోర్ట్స్ క్లబ్, డబ్ల్యు.ఐ.ఎ.ఎ. క్లబ్, బొంబాయి, ఢిల్లీ గోల్ఫ్ క్లబ్</t>
  </si>
  <si>
    <t>http://loksabhaph.nic.in/Members/MemberBioprofile.aspx?mpsno=623&amp;lastls=1</t>
  </si>
  <si>
    <t>Singh, Shri Bijendra Pal</t>
  </si>
  <si>
    <t>Educational, cultural and social uplift of the downtrodden and the farmers</t>
  </si>
  <si>
    <t>అణగారిన వర్గాలు, రైతుల  విద్యా, సాంస్కృతిక, సామాజిక అభ్యున్నతి</t>
  </si>
  <si>
    <t>Sports, Gardening, Reading and Writing, Youth Development</t>
  </si>
  <si>
    <t>క్రీడలు, గార్డెనింగ్, రీడింగ్, రైటింగ్, యూత్ డెవలప్ మెంట్</t>
  </si>
  <si>
    <t> Agricultural development and promotion of cottage industries</t>
  </si>
  <si>
    <t>వ్యవసాయ అభివృద్ధి, కుటీర పరిశ్రమల ప్రోత్సాహం</t>
  </si>
  <si>
    <t>Coaching in Central Sports Stadium at Luckoow</t>
  </si>
  <si>
    <t>లకూలోని సెంట్రల్ స్పోర్ట్స్ స్టేడియంలో కోచింగ్</t>
  </si>
  <si>
    <t>Papers and thesis on Arab culture and cultural development of Spain</t>
  </si>
  <si>
    <t>అరబ్ సంస్కృతి, స్పెయిన్ సాంస్కృతిక అభివృద్ధిపై పత్రాలు, థీసిస్</t>
  </si>
  <si>
    <t>http://loksabhaph.nic.in/Members/MemberBioprofile.aspx?mpsno=2898&amp;lastls=7</t>
  </si>
  <si>
    <t>Singh, Shri Birinder</t>
  </si>
  <si>
    <t>Indoor games, reading history and sports books, study of village problems through personal contacts</t>
  </si>
  <si>
    <t>ఇండోర్ ఆటలు, చరిత్ర, క్రీడా పుస్తకాలు చదవడం, వ్యక్తిగత పరిచయాల ద్వారా గ్రామ సమస్యలను అధ్యయనం చేయడం</t>
  </si>
  <si>
    <t>Village and P.O. Dunerkhan Kalan, District Jind, Haryana</t>
  </si>
  <si>
    <t>గ్రామం, పి.ఒ. దునెర్ ఖాన్ కలాన్, జింద్, హర్యానా</t>
  </si>
  <si>
    <t>http://loksabhaph.nic.in/Members/MemberBioprofile.aspx?mpsno=3176&amp;lastls=8</t>
  </si>
  <si>
    <t>Singh, Shri Braj Raj</t>
  </si>
  <si>
    <t>Hindi poetry and literature</t>
  </si>
  <si>
    <t>హిందీ కవిత్వం, సాహిత్యం</t>
  </si>
  <si>
    <t>Vishwa Sadan, Arya Nagar, Firozaoad, Distt. Agra, U.P</t>
  </si>
  <si>
    <t>విశ్వ సదన్, ఆర్య నగర్, ఫిరోజావోద్,  ఆగ్రా, యు.పి.</t>
  </si>
  <si>
    <t>Kabaddi playing and long jump</t>
  </si>
  <si>
    <t>కబడ్డీ ఆడటం, లాంగ్ జంప్</t>
  </si>
  <si>
    <t>Has composed thousands of Hindi poems and written a novel and several short stories, in Hindi</t>
  </si>
  <si>
    <t>వేలాది హిందీ పద్యాలను స్వరపరిచి, హిందీలో ఒక నవలను, అనేక చిన్న కథలను రచించాడు</t>
  </si>
  <si>
    <t>http://loksabhaph.nic.in/Members/MemberBioprofile.aspx?mpsno=1372&amp;lastls=2</t>
  </si>
  <si>
    <t>Singh, Shri Brij Raj</t>
  </si>
  <si>
    <t>Resolving day-to-day disputes of farmers and helping them in their problems with Government and local administration units</t>
  </si>
  <si>
    <t>రైతుల యొక్క రోజువారీ వివాదాలను పరిష్కరించడం, ప్రభుత్వం, స్థానిక అడ్మినిస్ట్రేషన్ యూనిట్ లతో వారి సమస్యలను పరిష్కరించడంలో వారికి సహాయపడటం</t>
  </si>
  <si>
    <t>Kitchen gardening and reading</t>
  </si>
  <si>
    <t>కిచెన్ గార్డెనింగ్, రీడింగ్</t>
  </si>
  <si>
    <t>Whole of South East Asia including Japan</t>
  </si>
  <si>
    <t>జపాన్ తో సహా ఆగ్నేయ ఆసియా మొత్తం</t>
  </si>
  <si>
    <t>179/20, Civil Lines, Bareilly, U. P</t>
  </si>
  <si>
    <t>179/20, సివిల్ లైన్స్, బరేలీ, యు.పి.</t>
  </si>
  <si>
    <t>http://loksabhaph.nic.in/Members/MemberBioprofile.aspx?mpsno=1648&amp;lastls=6</t>
  </si>
  <si>
    <t>Singh, Shri Dharam Gaj</t>
  </si>
  <si>
    <t>అధ్యక్షుడు, సహకారి సంఘ్, హర్దోయి</t>
  </si>
  <si>
    <t>Discussions</t>
  </si>
  <si>
    <t>చర్చలు</t>
  </si>
  <si>
    <t>Dheoramaholia, P.O. &amp; Distt. Hardoi, Uttar Pradesh</t>
  </si>
  <si>
    <t>డియోరామహోలియా, పి.ఒ. &amp; డిస్ట్రిక్ట్. హర్దోయి, ఉత్తర ప్రదేశ్</t>
  </si>
  <si>
    <t>Member, Committee on Agriculture, June 7, 1990  and Consultative Committee, Ministry of Railways, 1990</t>
  </si>
  <si>
    <t>సభ్యుడు, కమిటీ ఆన్ అగ్రికల్చర్, జూన్ 7, 1990, కన్సల్టేటివ్ కమిటీ, మినిస్ట్రీ ఆఫ్ రైల్వేస్, 1990</t>
  </si>
  <si>
    <t>http://loksabhaph.nic.in/Members/MemberBioprofile.aspx?mpsno=2250&amp;lastls=9</t>
  </si>
  <si>
    <t>శ్రీ ధరమ్ గజ్ సింగ్ [కాంగ్రెస్ (ఐ)—ఉత్తరప్రదేశ్, సహబాద్, 1989]: దివంగత దుర్గా సింగ్ కుమారుడు. 1927 జూలై 7న ఉత్తర ప్రదేశ్ లోని హర్దోయి జిల్లా, ధెరోరామహోలియాలో జన్మించాడు. ఉత్తర ప్రదేశ్ లోని బరేలీలోని హర్దోయిలోని ఎస్.డి.ఇంటర్ కాలేజ్, డి.వి.ఎస్ కాలేజ్ లో విద్యాభ్యాసం చేసాడు. ఇతను ఆశా సింగ్ ను 1945 లో వివాహం చేసుకున్నాడు, వీరికి 1 కుమారుడు, 5 కుమార్తెలు. ఇతను వ్యవసాయదారుడు.</t>
  </si>
  <si>
    <t>Singh, Shri Digvijay Narain</t>
  </si>
  <si>
    <t>Vaishali (Bihar)</t>
  </si>
  <si>
    <t>Gardening and reading books</t>
  </si>
  <si>
    <t>Foreign affairs and defence</t>
  </si>
  <si>
    <t>విదేశీ వ్యవహారాలు, రక్షణ</t>
  </si>
  <si>
    <t>Hungary, Romania, Bulgaria, U.K., France, West Germany, Egypt, U.S.S.R. and Yugoslavia</t>
  </si>
  <si>
    <t>హంగేరీ, రొమేనియా, బల్గేరియా, యు.కె., ఫ్రాన్స్, పశ్చిమ జర్మనీ, ఈజిప్ట్, యు.ఎస్.ఎస్.ఆర్., యుగోస్లేవియా</t>
  </si>
  <si>
    <t>Dharebara House, Kalabag Road, Muzaffarpur, Bihar</t>
  </si>
  <si>
    <t>ధరేబరా హౌస్, కలబాగ్ రోడ్, ముజఫర్ పూర్, బీహార్</t>
  </si>
  <si>
    <t> Member, Town Club, Muzaffarpur</t>
  </si>
  <si>
    <t>సభ్యుడు, టౌన్ క్లబ్, ముజఫర్ పూర్</t>
  </si>
  <si>
    <t>http://loksabhaph.nic.in/Members/MemberBioprofile.aspx?mpsno=1022&amp;lastls=6</t>
  </si>
  <si>
    <t>Singh, Shri Ganga</t>
  </si>
  <si>
    <t>Uplift of the rural masses</t>
  </si>
  <si>
    <t>గ్రామీణ ప్రజల అభ్యున్నతి</t>
  </si>
  <si>
    <t>Reading, horticulture and agriculture</t>
  </si>
  <si>
    <t>రీడింగ్, హార్టికల్చర్, అగ్రికల్చర్</t>
  </si>
  <si>
    <t>Study of Indian history and culture</t>
  </si>
  <si>
    <t>భారతీయ చరిత్ర, సంస్కృతి  అధ్యయనం</t>
  </si>
  <si>
    <t>Chowk Village, Mahadev  P.O., Sundarnagar, Himachal Pradesh</t>
  </si>
  <si>
    <t>చౌక్ విలేజ్, మహదేవ్, సుందర్ నగర్, హిమాచల్ ప్రదేశ్</t>
  </si>
  <si>
    <t>http://loksabhaph.nic.in/Members/MemberBioprofile.aspx?mpsno=2593&amp;lastls=6</t>
  </si>
  <si>
    <t>Singh, Shri Ganga Bhakt</t>
  </si>
  <si>
    <t>Organisational work of Societies and village uplift works and management of Bhartiya Vidyalayas in Uttar Pradesh.</t>
  </si>
  <si>
    <t>ఉత్తరప్రదేశ్ లోని భారతీయ విద్యాలయాల సొసైటీల సంస్థాగత పని, గ్రామ అభ్యున్నతి పనులు, నిర్వహణ.</t>
  </si>
  <si>
    <t>Pratap Bhawan, Khazanchi Tola, Hardoi, Uttar Pradesh</t>
  </si>
  <si>
    <t>ప్రతాప్ భవన్, ఖాజాంచి తోలా, హర్దోయి, ఉత్తర ప్రదేశ్</t>
  </si>
  <si>
    <t>Gymnastics and Indian sports like kabaddi</t>
  </si>
  <si>
    <t>జిమ్నాస్టిక్స్, కబడ్డీ వంటి భారతీయ క్రీడలు</t>
  </si>
  <si>
    <t>http://loksabhaph.nic.in/Members/MemberBioprofile.aspx?mpsno=2594&amp;lastls=6</t>
  </si>
  <si>
    <t>Singh, Shri Girraj Saran</t>
  </si>
  <si>
    <t>Tennis , Squash , horse-riding and shikar</t>
  </si>
  <si>
    <t>టెన్నిస్, స్క్వాష్, గుర్రపు స్వారీ, షికార్</t>
  </si>
  <si>
    <t>Rose Villa , Bharatpur, Rajasthan</t>
  </si>
  <si>
    <t>రోజ్ విల్లా, భరత్ పూర్, రాజస్థాన్</t>
  </si>
  <si>
    <t>Defence Services Club</t>
  </si>
  <si>
    <t>డిఫెన్స్ సర్వీసెస్ క్లబ్</t>
  </si>
  <si>
    <t>http://loksabhaph.nic.in/Members/MemberBioprofile.aspx?mpsno=1024&amp;lastls=4</t>
  </si>
  <si>
    <t>Singh, Shri Har Govind</t>
  </si>
  <si>
    <t>వ్యవసాయ భూమిని పునరుద్ధరించడం, వ్యవసాయ ఉత్పాదకతలో పెరుగుదల</t>
  </si>
  <si>
    <t>Town and P.O. Joya, District Moradabad, Uttar Pradesh</t>
  </si>
  <si>
    <t>పట్టణం, పి.ఒ. జోయా, మొరాదాబాద్, ఉత్తర ప్రదేశ్</t>
  </si>
  <si>
    <t>Member, Joint Committee on Offices of Profit,  April 11, 1990 and Consultative Committee, Ministry of Industry, 1990</t>
  </si>
  <si>
    <t>మెంబర్, జాయింట్ కమిటీ ఆన్ ఆఫీస్స్ ఆఫ్ ప్రాఫిట్, ఏప్రిల్ 11, 1990, కన్సల్టేటివ్ కమిటీ, మినిస్ట్రీ ఆఫ్ ఇండస్ట్రీ, 1990</t>
  </si>
  <si>
    <t xml:space="preserve">Legislative Assembly, Uttar Pradesh, 1977-78 </t>
  </si>
  <si>
    <t xml:space="preserve">శాసనసభ, ఉత్తర ప్రదేశ్, 1977-78 </t>
  </si>
  <si>
    <t>http://loksabhaph.nic.in/Members/MemberBioprofile.aspx?mpsno=3421&amp;lastls=9</t>
  </si>
  <si>
    <t>ఎస్.హెచ్.ఎం.హర్ గోవింద్ సింగ్, ఎమ్.ఎ., [జనతా దళ్-ఉత్తర ప్రదేశ్, అమ్రోహా, 1989]: గంగా సహాయ్ కుమారుడు. 1935 జనవరి 6న ఉత్తర ప్రదేశ్ లోని మొరాదాబాద్ జిల్లా సిర్సా మోహన్ లో జన్మించాడు. ఆగ్రా విశ్వవిద్యాలయంలో విద్యాభ్యాసం చేసాడు. సోమవతి దేవిని మే 14, 1952న వివాహం చేసుకున్నాడు, వీరికి 4 కుమారులు, 1 కుమార్తె. ఇతను వ్యవసాయదారుడు.</t>
  </si>
  <si>
    <t>Singh, Shri Har Prasad</t>
  </si>
  <si>
    <t>Horse riding and boating</t>
  </si>
  <si>
    <t>గుర్రపు స్వారీ, బోటింగ్</t>
  </si>
  <si>
    <t>Mahalla Mianpura (Koela Ghat), Ghazipur City</t>
  </si>
  <si>
    <t>మహల్లా మియాన్ పురా (కోయిలా ఘాట్), ఘాజీపూర్ నగరం</t>
  </si>
  <si>
    <t>http://loksabhaph.nic.in/Members/MemberBioprofile.aspx?mpsno=1025&amp;lastls=2</t>
  </si>
  <si>
    <t>Singh, Shri J.B.</t>
  </si>
  <si>
    <t>Village Raiganai, P.O. Abdulla Nagar, District Hardoi, U.P</t>
  </si>
  <si>
    <t>రాయిగనై గ్రామం, పి.ఒ. అబ్దుల్లా నగర్, హర్దోయి, యు.పి.</t>
  </si>
  <si>
    <t>http://loksabhaph.nic.in/Members/MemberBioprofile.aspx?mpsno=1649&amp;lastls=4</t>
  </si>
  <si>
    <t>Singh, Shri Kalika</t>
  </si>
  <si>
    <t>Azamgarh (Uttar Pradesh)</t>
  </si>
  <si>
    <t>Uplift of depressed classes in Eastern U.P</t>
  </si>
  <si>
    <t>తూర్పు యు.పి.లో అణగారిన వర్గాల అభ్యున్నతి</t>
  </si>
  <si>
    <t>Ancient history, military geography, paintings, architecture, statistics and economic planning</t>
  </si>
  <si>
    <t>పురాతన చరిత్ర, సైనిక భౌగోళిక శాస్త్రం, పెయింటింగ్స్, వాస్తుశిల్పం, గణాంకాలు, ఆర్థిక ప్రణాళిక</t>
  </si>
  <si>
    <t> M. Raidopur, Civil Lines, Aznmgarh</t>
  </si>
  <si>
    <t>ఎం. రైడోపూర్, సివిల్ లైన్స్, అజ్నమ్ గఢ్</t>
  </si>
  <si>
    <t>Drawing, astronomy and photography</t>
  </si>
  <si>
    <t>డ్రాయింగ్, ఖగోళ శాస్త్రం, ఫోటోగ్రఫీ</t>
  </si>
  <si>
    <t>http://loksabhaph.nic.in/Members/MemberBioprofile.aspx?mpsno=1373&amp;lastls=2</t>
  </si>
  <si>
    <t>Singh, Shri Kamal</t>
  </si>
  <si>
    <t>Music, reading, outdoor sports, travel, mountaineering, shooting, pets</t>
  </si>
  <si>
    <t>సంగీతం, చదవడం, బహిరంగ క్రీడలు, ప్రయాణం, పర్వతారోహణ, షూటింగ్, పెంపుడు జంతువులు</t>
  </si>
  <si>
    <t>Agriculture, horticulture, industry, education, social work</t>
  </si>
  <si>
    <t>వ్యవసాయం, ఉద్యాన, పరిశ్రమలు, విద్య, సామాజిక సేవ</t>
  </si>
  <si>
    <t>U.K. and the continent (1956)</t>
  </si>
  <si>
    <t>యు.కె., ఖండం (1956)</t>
  </si>
  <si>
    <t>Bhojpur House, Dumraon, E. Rly. (Bihar)</t>
  </si>
  <si>
    <t>భోజ్ పూర్ హౌస్, డుమ్రాన్, ఇ. రైలీ. (బీహార్)</t>
  </si>
  <si>
    <t>Alpine flower, photography and roses</t>
  </si>
  <si>
    <t xml:space="preserve">ఆల్పైన్ ఫ్లవర్, ఫోటోగ్రఫీ, గులాబీలు పెంచడం </t>
  </si>
  <si>
    <t>http://loksabhaph.nic.in/Members/MemberBioprofile.aspx?mpsno=1026&amp;lastls=2</t>
  </si>
  <si>
    <t>Singh, Shri Kamal Narain</t>
  </si>
  <si>
    <t>Social work, agricultural reforms and uplift of Scheduled Castes</t>
  </si>
  <si>
    <t>సామాజిక సేవ, వ్యవసాయ సంస్కరణలు, షెడ్యూల్డ్ కులాల అభ్యున్నతి</t>
  </si>
  <si>
    <t>Village Gijwar, Post Office Gijwar, Distt. Sidhi, Madhya Pradesh</t>
  </si>
  <si>
    <t>గ్రామం గిజ్వర్, పోస్టాఫీస్ గిజ్వార్,  సిద్ధి, మధ్యప్రదేశ్</t>
  </si>
  <si>
    <t>http://loksabhaph.nic.in/Members/MemberBioprofile.aspx?mpsno=1374&amp;lastls=2</t>
  </si>
  <si>
    <t>Singh, Shri Kamla Prasad</t>
  </si>
  <si>
    <t>Husainabad Village, Kachchari  P.O. Jaunpur District, Uttar Pradesh</t>
  </si>
  <si>
    <t>హుసేన్ బాద్ గ్రామం, కచ్చరి పి.ఒ. జౌన్ పూర్, ఉత్తర ప్రదేశ్</t>
  </si>
  <si>
    <t>Badminton and Kabadd</t>
  </si>
  <si>
    <t>బ్యాడ్మింటన్, కబడ్డీ</t>
  </si>
  <si>
    <t>http://loksabhaph.nic.in/Members/MemberBioprofile.aspx?mpsno=3179&amp;lastls=8</t>
  </si>
  <si>
    <t>Singh, Shri Kedar Nath</t>
  </si>
  <si>
    <t>Kisan Movement.</t>
  </si>
  <si>
    <t>కిసాన్ ఉద్యమం</t>
  </si>
  <si>
    <t>Switzerland, Japan, Germany, U.S.A., U.K., U.S.S.R., Yugoslavia, Czechoslovakia, Bangladesh and Nepal.</t>
  </si>
  <si>
    <t>స్విట్జర్లాండ్, జపాన్, జర్మనీ, యు.ఎస్.ఎ., యు.కె., యు.ఎస్.ఎస్.ఆర్., యుగోస్లేవియా, చెకోస్లోవేకియా, బంగ్లాదేశ్, నేపాల్.</t>
  </si>
  <si>
    <t>Civil Lines, Sultanpur, U.P</t>
  </si>
  <si>
    <t>సివిల్ లైన్స్, సుల్తాన్ పూర్, యు.పి.</t>
  </si>
  <si>
    <t>http://loksabhaph.nic.in/Members/MemberBioprofile.aspx?mpsno=1982&amp;lastls=8</t>
  </si>
  <si>
    <t>Singh, Shri Krishna</t>
  </si>
  <si>
    <t>Sports and social work</t>
  </si>
  <si>
    <t>క్రీడలు, సామాజిక సేవ</t>
  </si>
  <si>
    <t>Fort Palace, DATIA (Madhya Pradesh)</t>
  </si>
  <si>
    <t>ఫోర్ట్ ప్యాలెస్, దతియా (మధ్యప్రదేశ్)</t>
  </si>
  <si>
    <t>Lokendra Club, Datia</t>
  </si>
  <si>
    <t>లోకేంద్ర క్లబ్, డాటియా</t>
  </si>
  <si>
    <t>http://loksabhaph.nic.in/Members/MemberBioprofile.aspx?mpsno=3180&amp;lastls=8</t>
  </si>
  <si>
    <t>Singh, Shri Krishna Kanta</t>
  </si>
  <si>
    <t>Journalism and sports</t>
  </si>
  <si>
    <t>జర్నలిజం, క్రీడలు</t>
  </si>
  <si>
    <t>Village and P. O. Goreakothi, Distt. Saran, Bihar</t>
  </si>
  <si>
    <t>గ్రామం, పి.ఓ గోరియాకోతి,  శరణ్, బీహార్</t>
  </si>
  <si>
    <t>http://loksabhaph.nic.in/Members/MemberBioprofile.aspx?mpsno=1650&amp;lastls=3</t>
  </si>
  <si>
    <t>Singh, Shri Krishnapal</t>
  </si>
  <si>
    <t>Participation in management of Educational Institutions</t>
  </si>
  <si>
    <t>విద్యా సంస్థల నిర్వహణలో పాల్గొనడం</t>
  </si>
  <si>
    <t>Brij Jiwan Niwas, Dampier Park, Mathura</t>
  </si>
  <si>
    <t>బ్రిజ్ జీవన్ నివాస్, డ్యాంపియర్ పార్క్, మథుర</t>
  </si>
  <si>
    <t>Shikar and Games</t>
  </si>
  <si>
    <t>షికార్, గేమ్స్</t>
  </si>
  <si>
    <t>Played almost every game previously</t>
  </si>
  <si>
    <t>ఇంతకు ముందు దాదాపు ప్రతి ఆటను ఆడాడు</t>
  </si>
  <si>
    <t>http://loksabhaph.nic.in/Members/MemberBioprofile.aspx?mpsno=1651&amp;lastls=3</t>
  </si>
  <si>
    <t>Singh, Shri Lachman</t>
  </si>
  <si>
    <t>Religious affairs</t>
  </si>
  <si>
    <t>మతపరమైన వ్యవహారాలు</t>
  </si>
  <si>
    <t>Junglighat, Port Blair, Andaman Islands</t>
  </si>
  <si>
    <t>జంగ్లిఘాట్, పోర్ట్ బ్లెయిర్, అండమాన్ దీవులు</t>
  </si>
  <si>
    <t>Social Clubs</t>
  </si>
  <si>
    <t>సోషల్ క్లబ్ లు</t>
  </si>
  <si>
    <t>http://loksabhaph.nic.in/Members/MemberBioprofile.aspx?mpsno=1375&amp;lastls=2</t>
  </si>
  <si>
    <t>Singh, Shri Laisram Jogeswar</t>
  </si>
  <si>
    <t>First 'Geography of the Manipur State' and a number of poems in Manipuri</t>
  </si>
  <si>
    <t>మొదటి 'జియోగ్రఫీ ఆఫ్ ది మణిపూర్ స్టేట్', మణిపురి భాషలో అనేక కవితలు</t>
  </si>
  <si>
    <t>Singjubung Leikai, Khwai Lalambung, Imphal</t>
  </si>
  <si>
    <t>సింగ్జుబంగ్ లీకై, ఖ్వాయి లలంబుంగ్, ఇంఫాల్</t>
  </si>
  <si>
    <t>http://loksabhaph.nic.in/Members/MemberBioprofile.aspx?mpsno=811&amp;lastls=1</t>
  </si>
  <si>
    <t>LAISRAM
    JOGESWAR SINGH, SHRI, Cong. (Manipur— Inner Manipur—1952): son of Late Shri Laisram Punshi  alias
    Purna Singh. Born  Imphal Town, December 1912. Married  Rajkumari Ninisana Devi,
    1939: 3 sons and  2 daughters.</t>
  </si>
  <si>
    <t>Singh, Shri Lal Vijay Pratap</t>
  </si>
  <si>
    <t> Upliftment of the weaker sections of the society</t>
  </si>
  <si>
    <t>సమాజంలోని బడుగు బలహీన వర్గాల అభ్యున్నతి</t>
  </si>
  <si>
    <t>Reading, target-shooting &amp; photography</t>
  </si>
  <si>
    <t>రీడింగ్, టార్గెట్ షూటింగ్, ఫోటోగ్రఫీ</t>
  </si>
  <si>
    <t>Wild-life, Horticulture, organising social and cultural activities and several tournaments</t>
  </si>
  <si>
    <t>వైల్డ్ లైఫ్, హార్టికల్చర్, ఆర్గనైజింగ్ సోషల్, కల్చరల్ యాక్టివిటీస్, అనేక టోర్నమెంట్ లు</t>
  </si>
  <si>
    <t>Patna P.O., Baikunthpur Tehsil, Surguja District, Madhya Pradesh</t>
  </si>
  <si>
    <t>పాట్నా పి.ఓ, బైకుంత్ పూర్ తహసీల్, సుర్గుజా, మధ్యప్రదేశ్</t>
  </si>
  <si>
    <t>http://loksabhaph.nic.in/Members/MemberBioprofile.aspx?mpsno=3181&amp;lastls=8</t>
  </si>
  <si>
    <t>Singh, Shri Lalit Vijoy</t>
  </si>
  <si>
    <t>Reading (Law, Literature and Philosophy)</t>
  </si>
  <si>
    <t>చదవడం (లా, లిటరేచర్ అండ్ ఫిలాసఫీ)</t>
  </si>
  <si>
    <t>Rule of Law and a political culture free from hero-worship</t>
  </si>
  <si>
    <t>రూల్ ఆఫ్ లా, హీరో-ఆరాధన లేని రాజకీయ సంస్కృతి</t>
  </si>
  <si>
    <t>Published articles in journals</t>
  </si>
  <si>
    <t>జర్నల్స్ లో ప్రచురితమైన వ్యాసాలు</t>
  </si>
  <si>
    <t>లీలా వర్తా, పి.పి.కాలనీ, పాట్నా, బీహార్</t>
  </si>
  <si>
    <t>Member, Consultative Committee, Ministry of Law  and Justice, Central Consumers Protection Council and Right to Work, 1990</t>
  </si>
  <si>
    <t>మెంబర్, కన్సల్టేటివ్ కమిటీ, మినిస్ట్రీ ఆఫ్ లా అండ్ జస్టిస్, సెంట్రల్ కన్స్యూమర్స్ ప్రొటెక్షన్ కౌన్సిల్ అండ్ రైట్ టు వర్క్, 1990</t>
  </si>
  <si>
    <t>Union Minister of State, Defence, November 21, 1990</t>
  </si>
  <si>
    <t>కేంద్ర రక్షణ శాఖ సహాయ మంత్రి, నవంబర్ 21, 1990</t>
  </si>
  <si>
    <t>1956లో ఇండియన్ పోలీస్ సర్వీసులో చేరి, 1989లో స్వచ్ఛంద పదవీ విరమణ తీసుకున్నాడు. న్యాయవాది, పాట్నా హైకోర్టు</t>
  </si>
  <si>
    <t>http://loksabhaph.nic.in/Members/MemberBioprofile.aspx?mpsno=3423&amp;lastls=9</t>
  </si>
  <si>
    <t>Singh, Shri Lokendra</t>
  </si>
  <si>
    <t>An active social worker for the last 20 years, worked for rehabilitation of the Bengali refugees and the residents of Panna National Park</t>
  </si>
  <si>
    <t>గత 20 సంవత్సరాలుగా చురుకైన సామాజిక కార్యకర్త, బెంగాలీ శరణార్థులు, పన్నా నేషనల్ పార్క్ నివాసితుల పునరావాసం కోసం పనిచేశాడు</t>
  </si>
  <si>
    <t>Photography, sports, aviation, environmental protection</t>
  </si>
  <si>
    <t>ఫోటోగ్రఫీ, స్పోర్ట్స్, ఏవియేషన్, పర్యావరణ పరిరక్షణ</t>
  </si>
  <si>
    <t>పర్యావరణ పరిరక్షణ, రైతులకు నీటి పారుదల సౌకర్యాలు కల్పించడం, పారిశ్రామిక అభివృద్ధి, ఈ ప్రాంతంలో పర్యాటక అభివృద్ధి</t>
  </si>
  <si>
    <t>France, Holland, Nepal, Switzerland, U.K., USA, West Germany</t>
  </si>
  <si>
    <t>ఫ్రాన్స్, హాలండ్, నేపాల్, స్విట్జర్లాండ్, యుకె, యుఎస్ఎ, పశ్చిమ జర్మనీ</t>
  </si>
  <si>
    <t>(1) Rajmandir Palace, Panna, Madhya Pradesh, Ph. 54, 41, (2) Meena Bagh, Maulana Azad Road, New Delhi, Ph. 3792629</t>
  </si>
  <si>
    <t>(1) రాజ్మందిర్ ప్యాలెస్, పన్నా, మధ్యప్రదేశ్, పి.హెచ్. 54, 41, (2) మీనా బాగ్, మౌలానా ఆజాద్ రోడ్, న్యూఢిల్లీ, పి.హెచ్. 3792629</t>
  </si>
  <si>
    <t>Member, Consultative Committee, Ministry of  Planning and Programme Implementation, 1990</t>
  </si>
  <si>
    <t>మెంబర్, కన్సల్టేటివ్ కమిటీ, మినిస్ట్రీ ఆఫ్ ప్లానింగ్ అండ్ ప్రోగ్రామ్ ఇంప్లిమెంటేషన్, 1990</t>
  </si>
  <si>
    <t>Legislative Assembly, Madhya Pradesh, 1977-82</t>
  </si>
  <si>
    <t>లెజిస్లేటివ్ అసెంబ్లీ, మధ్యప్రదేశ్, 1977-82</t>
  </si>
  <si>
    <t>http://loksabhaph.nic.in/Members/MemberBioprofile.aspx?mpsno=3424&amp;lastls=9</t>
  </si>
  <si>
    <t>Singh, Shri Mahendra Nath</t>
  </si>
  <si>
    <t>Maharajganj(Bihar)</t>
  </si>
  <si>
    <t>Social work and Yoga</t>
  </si>
  <si>
    <t>సామాజిక సేవ, యోగా</t>
  </si>
  <si>
    <t>Village Gariba Tola, P.O. Sitabdiara, District Saran, Bihar</t>
  </si>
  <si>
    <t>గరిబా తోలా గ్రామం, పి.ఒ. సీతాబ్దియారా, శరణ్, బీహార్</t>
  </si>
  <si>
    <t>http://loksabhaph.nic.in/writereaddata/biodata_1_12/1377.htm</t>
  </si>
  <si>
    <t>Saran Central (Bihar)</t>
  </si>
  <si>
    <t>http://loksabhaph.nic.in/Members/MemberBioprofile.aspx?mpsno=824&amp;lastls=1</t>
  </si>
  <si>
    <t>Singh, Shri Radha Mohan</t>
  </si>
  <si>
    <t>ప్రయాణం, చదవడం, ఆంగ్లం, హిందీ పద్యాలు, జానపద పాటలు కూడా చదవడం</t>
  </si>
  <si>
    <t>Problems of Kisans, Land Reforms and Cottage Industries</t>
  </si>
  <si>
    <t>రైతుల సమస్యలు, భూసంస్కరణలు, కుటీర పరిశ్రమల</t>
  </si>
  <si>
    <t>Sonbarsa, Distt. Ballia, U.P</t>
  </si>
  <si>
    <t>సోన్బర్సా, డిస్ట్. బల్లియా, యు.పి.</t>
  </si>
  <si>
    <t>Football and Tennis</t>
  </si>
  <si>
    <t>http://loksabhaph.nic.in/Members/MemberBioprofile.aspx?mpsno=1379&amp;lastls=2</t>
  </si>
  <si>
    <t>Singh, Shri Raghavendra</t>
  </si>
  <si>
    <t> Farming and hunting.</t>
  </si>
  <si>
    <t>వ్యవసాయం, హంటింగ్.</t>
  </si>
  <si>
    <t>Bungarmau P.O., Unnao District, Uttar Pradesh</t>
  </si>
  <si>
    <t>బుంగర్మౌ పి.ఒ., ఉన్నావ్, ఉత్తర ప్రదేశ్</t>
  </si>
  <si>
    <t>http://loksabhaph.nic.in/Members/MemberBioprofile.aspx?mpsno=2595&amp;lastls=6</t>
  </si>
  <si>
    <t>శ్రీ రాఘవేంద్ర సింగ్, జనతా, (ఉత్తర ప్రదేశ్-ఉన్నావ్-1977): శ్రీ సురేంద్ర సింగ్ కుమారుడు. 1933లో ఉన్నావ్ జిల్లా బంగర్మౌలో జన్మించాడు. లక్నోలోని కొల్విన్ తలుక్దార్స్ కళాశాల, ఎస్.ఎన్.ఇంటర్ కళాశాల, కన్నౌజ్, లక్నో విశ్వవిద్యాలయంలో విద్యాభ్యాసం చేసాడు. బి.ఎ. (మునుపటి) వరకు చదువుకున్నాడు. శ్రీమతి మాల్తీ దేవిని 1953 లో వివాహం చేసుకున్నాడు, వీరికి 2 కుమారులు, 2 కుమార్తెలు. ఇతను వ్యవసాయదారుడు. గతంలో భారతీయ క్రాంతి దళ్, భారతీయ లోక్ దళ్ లతో సంబంధం కలిగి ఉన్నాడు. 1975 జనవరి నుండి 1977 జనవరి వరకు ఎమర్జెన్సీ సమయంలో నిర్బంధించబడాడు. 1974-77 యు.పి. లెజిస్లేటివ్ అసెంబ్లీ మెంబర్.</t>
  </si>
  <si>
    <t>Singh, Shri Raj Karan</t>
  </si>
  <si>
    <t>Development of Cooperative Societies</t>
  </si>
  <si>
    <t>సహకార సంఘాల అభివృద్ధి</t>
  </si>
  <si>
    <t>Athletics and wrestling</t>
  </si>
  <si>
    <t>అథ్లెటిక్స్, కుస్తీ</t>
  </si>
  <si>
    <t>Musafirkhana, Sultanpur, U.P</t>
  </si>
  <si>
    <t>ముసాఫిర్ఖానా, సుల్తాన్ పూర్, యు.పి.</t>
  </si>
  <si>
    <t>http://loksabhaph.nic.in/Members/MemberBioprofile.aspx?mpsno=3183&amp;lastls=8</t>
  </si>
  <si>
    <t>Singh, Shri Ram Avdhesh</t>
  </si>
  <si>
    <t>రాజకీయ సమూహ చర్చలు, నదీ తీరాలు, అడవులలో హిచ్-హైకింగ్</t>
  </si>
  <si>
    <t>Pipra Village, Dularpur P. O., Bhojpur District, Bihar</t>
  </si>
  <si>
    <t>పిప్రా గ్రామం, దులార్పూర్ పి.ఓ, భోజ్ పూర్, బీహార్</t>
  </si>
  <si>
    <t>http://loksabhaph.nic.in/Members/MemberBioprofile.aspx?mpsno=2597&amp;lastls=6</t>
  </si>
  <si>
    <t>Singh, Shri Ram Nagina</t>
  </si>
  <si>
    <t>Ghazipur Distt. (East) cum Ballia Distt. (South-West) (Uttar Pradesh)</t>
  </si>
  <si>
    <t>Badminton and Football</t>
  </si>
  <si>
    <t>Social and political dramas and novels</t>
  </si>
  <si>
    <t>సాంఘిక, రాజకీయ నాటకాలు, నవలలు</t>
  </si>
  <si>
    <t>Village and P.O. Chit Baragaon, Distt. Ballia, U.P</t>
  </si>
  <si>
    <t>గ్రామం, పి.ఒ. చిట్ బరాగావ్,  బల్లియా, యు.పి.</t>
  </si>
  <si>
    <t>http://loksabhaph.nic.in/Members/MemberBioprofile.aspx?mpsno=944&amp;lastls=1</t>
  </si>
  <si>
    <t>Singh, Shri Ram Pal</t>
  </si>
  <si>
    <t>Studying literature and scientific literature</t>
  </si>
  <si>
    <t>సాహిత్యం, శాస్త్రీయ సాహిత్యాన్ని అధ్యయనం చేయడం</t>
  </si>
  <si>
    <t>Village &amp; P.O. Ratupura, Tehsil Thakurdwara  District Moradabad, U.P</t>
  </si>
  <si>
    <t>గ్రామం &amp; పి.ఒ. రతుపురా, తహసీల్ ఠాకూర్ద్వారా  మొరాదాబాద్, యు.పి.</t>
  </si>
  <si>
    <t>Tennis, Volleyball and Chess</t>
  </si>
  <si>
    <t>టెన్నిస్, వాలీబాల్, చదరంగం</t>
  </si>
  <si>
    <t>http://loksabhaph.nic.in/Members/MemberBioprofile.aspx?mpsno=3186&amp;lastls=8</t>
  </si>
  <si>
    <t>Singh, Shri Ramdas</t>
  </si>
  <si>
    <t>Welfare of the downtrodden and adivasis</t>
  </si>
  <si>
    <t>అణగారిన, ఆదివాసీల సంక్షేమం</t>
  </si>
  <si>
    <t>Booklets on Trade Unions</t>
  </si>
  <si>
    <t>కార్మిక సంఘాలపై బుక్ లెట్ లు</t>
  </si>
  <si>
    <t>East Germany, Saudi Arabia, U.S.S.R</t>
  </si>
  <si>
    <t>తూర్పు జర్మనీ, సౌదీ అరేబియా, యు.ఎస్.ఎస్.ఆర్.</t>
  </si>
  <si>
    <t>At &amp; P.O Dhori, District Giridih, Bihar</t>
  </si>
  <si>
    <t>ఎట్ &amp; పి.ఓ  ధోరీ,  గిరిదిహ్, బీహార్</t>
  </si>
  <si>
    <t>Representative of Hind Majdoor Sabha in USSR</t>
  </si>
  <si>
    <t>యు.ఎస్.ఎస్.ఆర్ లో హింద్ మజ్దూర్ సభ ప్రతినిధి</t>
  </si>
  <si>
    <t>Member, Consultative Committee, Ministry of  Energy, 1990</t>
  </si>
  <si>
    <t>సభ్యుడు, కన్సల్టేటివ్ కమిటీ, మినిస్ట్రీ ఆఫ్ ఎనర్జీ, 1990</t>
  </si>
  <si>
    <t>http://loksabhaph.nic.in/Members/MemberBioprofile.aspx?mpsno=2598&amp;lastls=9</t>
  </si>
  <si>
    <t>Singh, Shri Ramdeo</t>
  </si>
  <si>
    <t>Cooperative Movement and agriculture</t>
  </si>
  <si>
    <t>సహకార ఉద్యమం, వ్యవసాయం</t>
  </si>
  <si>
    <t>Saraun Village Bhagar P.O., Siwan District, Bihar</t>
  </si>
  <si>
    <t>శరణ్ గ్రామం భాగర్ పి.ఒ., సివాన్, బీహార్</t>
  </si>
  <si>
    <t>http://loksabhaph.nic.in/Members/MemberBioprofile.aspx?mpsno=2253&amp;lastls=6</t>
  </si>
  <si>
    <t>Singh, Shri Ramshekhar Prasad</t>
  </si>
  <si>
    <t>Chapra (Bihar)</t>
  </si>
  <si>
    <t>Public administration and social service for the uplift of down-trodden people</t>
  </si>
  <si>
    <t>అణగారిన వర్గాల ప్రజల అభ్యున్నతికి ప్రజా పరిపాలన, సామాజిక సేవ</t>
  </si>
  <si>
    <t>Switzerland, Germany, France and U.K</t>
  </si>
  <si>
    <t>స్విట్జర్లాండ్, జర్మనీ, ఫ్రాన్స్, యు.కె.</t>
  </si>
  <si>
    <t>Gardening, travelling and sightseeing</t>
  </si>
  <si>
    <t>గార్డెనింగ్, ప్రయాణం, సందర్శన</t>
  </si>
  <si>
    <t>http://loksabhaph.nic.in/Members/MemberBioprofile.aspx?mpsno=1652&amp;lastls=5</t>
  </si>
  <si>
    <t xml:space="preserve">శ్రీ రామ్ శేఖర్ ప్రసాద్ సింగ్, బి.ఎ, బి.ఎల్, బీహార్-చాప్రా-1971, శ్రీ బాబు రామ్ గ్రిహి సింగ్ కుమారుడు. 1924 జనవరి 17న జన్మించాడు. రాజ్ పుత్ స్కూల్, చాప్రా, బనారస్ హిందూ యూనివర్సిటీ , పాట్నా లా కాలేజ్ లలో విద్యాభ్యాసం చేసాడు. శ్రీమతి లక్ష్మీదేవిని వివాహం చేసుకున్నాడు, వీరికి 3 కుమార్తెలు. ఇతను వ్యవసాయదారుడు, 1937 ఏప్రిల్ 1న బ్రిటిష్ పాలనకు వ్యతిరేకంగా ప్రదర్శన చేసినందుకు అరెస్టు చేయబడాడు. 1942లో క్విట్ ఇండియా ఉద్యమంలో పాల్గొని, విద్యార్థిగా ఉన్నప్పుడు 7 సంవత్సరాల 10 స్ట్రిప్స్ జైలు శిక్ష అనుభవించాడు. కార్యదర్శి, (i) బనారస్ స్టూడెంట్స్ కాంగ్రెస్, (ii) సర్వోదయ సంఘ్, చాప్రా, (iii) శరణ్ జిల్లా యువజన కాంగ్రెస్. సభ్యుడు గా (i) 1952-62 బీహార్ లెజిస్లేటివ్ కౌన్సిల్ (ii) 1962-67 మూడవ లోక్ సభ, (iii) 1967-70 నాల్గవ లోక్ సభ.
</t>
  </si>
  <si>
    <t>Singh, Shri Ranabahadur</t>
  </si>
  <si>
    <t>Reading Vedantic Philosophy</t>
  </si>
  <si>
    <t>వేదాంత తత్త్వశాస్త్రం చదవడం</t>
  </si>
  <si>
    <t>Farming community and its rightful place in our national polity</t>
  </si>
  <si>
    <t>వ్యవసాయ సమాజం, మన జాతీయ రాజకీయాల్లో దాని సరైన స్థానం</t>
  </si>
  <si>
    <t>U.S.A. and Netherlands</t>
  </si>
  <si>
    <t>యు.ఎస్.ఎ., నెదర్లాండ్స్</t>
  </si>
  <si>
    <t>Semariya, District Sidhi, Madhya Pradesh</t>
  </si>
  <si>
    <t>సెమారియా, సిధి, మధ్యప్రదేశ్</t>
  </si>
  <si>
    <t>Wild life</t>
  </si>
  <si>
    <t>వన్యప్రాణులు</t>
  </si>
  <si>
    <t>Rotary International, Rewa</t>
  </si>
  <si>
    <t>రోటరీ ఇంటర్నేషనల్, రేవా</t>
  </si>
  <si>
    <t>http://loksabhaph.nic.in/Members/MemberBioprofile.aspx?mpsno=2254&amp;lastls=5</t>
  </si>
  <si>
    <t>Singh, Shri Randaman</t>
  </si>
  <si>
    <t>Uplift and education of Scheduled Tribes</t>
  </si>
  <si>
    <t>షెడ్యూల్డ్ తెగల అభ్యున్నతి, విద్య</t>
  </si>
  <si>
    <t>Village Gijwar, P.O. Majhauli, Thana Pathraula, Tehsil Gopadbanas, District Sidhi</t>
  </si>
  <si>
    <t>గిజ్వార్ గ్రామం, పి.ఒ. మఝౌలి, తానా పత్రౌలా, తహసీల్ గోపద్బనాస్,  సిధి</t>
  </si>
  <si>
    <t> Volley-ball and Football</t>
  </si>
  <si>
    <t>http://loksabhaph.nic.in/Members/MemberBioprofile.aspx?mpsno=953&amp;lastls=1</t>
  </si>
  <si>
    <t>Singh, Shri Ravindra Pratap</t>
  </si>
  <si>
    <t>Riding and games</t>
  </si>
  <si>
    <t>రైడింగ్, గేమ్స్</t>
  </si>
  <si>
    <t>Kohra Village, Kakwa P.O., Sultanpur District, Uttar  Pradesh</t>
  </si>
  <si>
    <t>కోహ్రా గ్రామం, కక్వా పి.ఒ., సుల్తాన్ పూర్, ఉత్తర ప్రదేశ్</t>
  </si>
  <si>
    <t>http://loksabhaph.nic.in/Members/MemberBioprofile.aspx?mpsno=2600&amp;lastls=6</t>
  </si>
  <si>
    <t>Singh, Shri Rudra Pratap</t>
  </si>
  <si>
    <t>Engaged in the work of social reforms by establishing extensive public contacts</t>
  </si>
  <si>
    <t xml:space="preserve">విస్తృతమైన ప్రజా సంబంధాలను ఏర్పరచుకోవడం ద్వారా సంఘసంస్కరణల పనిలో నిమగ్నమయ్యాడు </t>
  </si>
  <si>
    <t>Study of literature, art and family life, music and cinema</t>
  </si>
  <si>
    <t>సాహిత్యం, కళ, కుటుంబ జీవితం, సంగీతం, సినిమా యొక్క అధ్యయనం</t>
  </si>
  <si>
    <t>జాతీయ సమైక్యత, ప్రపంచ శాంతి, చలనచిత్రాల ప్రమాణాలలో మెరుగుదల, మినిస్ట్రీ ఆఫ్ ఇన్ఫర్మేషన్ అండ్ బ్రాడ్ కాస్టింగ్, సాంస్కృతిక వ్యవహారాలు, పార్టీ పని</t>
  </si>
  <si>
    <t>Nepal, U.S.A., U.K., Switzerland, Italy and West Germany</t>
  </si>
  <si>
    <t>నేపాల్, యు.ఎస్.ఎ., యు.కె., స్విట్జర్లాండ్, ఇటలీ, పశ్చిమ జర్మనీ</t>
  </si>
  <si>
    <t>Vill. and P.O. Jamo, District Sultanpur, U.P</t>
  </si>
  <si>
    <t>విల్., పి.ఒ. జామో,  సుల్తాన్ పూర్, యు.పి.</t>
  </si>
  <si>
    <t>Table tennis, badminton and cricket</t>
  </si>
  <si>
    <t>టేబుల్ టెన్నిస్, బ్యాడ్మింటన్, క్రికెట్</t>
  </si>
  <si>
    <t>http://loksabhaph.nic.in/Members/MemberBioprofile.aspx?mpsno=2255&amp;lastls=5</t>
  </si>
  <si>
    <t>Singh, Shri Sachindralal</t>
  </si>
  <si>
    <t>Reading, playing with children and attending their functions</t>
  </si>
  <si>
    <t>చదవడం, పిల్లలతో ఆడుకోవడం, వారి ఫంక్షన్ లకు హాజరు కావడం</t>
  </si>
  <si>
    <t>Joynagar, Hariganga Basak Road, Agartala, West Tripura District</t>
  </si>
  <si>
    <t xml:space="preserve">జోయ్ నగర్, హరిగంగ బసక్ రోడ్, అగర్తలా, పశ్చిమ త్రిపుర </t>
  </si>
  <si>
    <t>http://loksabhaph.nic.in/Members/MemberBioprofile.aspx?mpsno=2601&amp;lastls=6</t>
  </si>
  <si>
    <t xml:space="preserve">శ్రీ సచింద్రలాల్ సింగ్, జనతా, (త్రిపుర-త్రిపుర వెస్ట్-1977): దివంగత శ్రీ దీనదయాళ్ సింగ్ కుమారుడు. 1907, జూలై న అగర్తలాలో జన్మించాడు. ఉమాకాంత్ అకాడమీ, విక్టోరియా కాలేజ్, కొమిల్లా, బంగ్లాదేశ్ లో విద్యనభ్యసించాడు, భారతదేశ స్వాతంత్ర్య పోరాటంలో భాగంగా చూడండి. త్రిపురలో నిరంకుశ రాచరిక పాలనకు వ్యతిరేకంగా కదిలింది, రాజీ పడని పోరాట యోధుడు, చిట్టగాంగ్ ఆర్మరీ రైడర్స్ తో సంబంధం కలిగి ఉన్నాడు, కొమిల్లా జైలులో, హిజ్లి డిటెన్షన్ క్యాంప్ లో నిర్బంధించబడ్డాడు, బంగ్లాదేశ్ లోని రాజ్ షాహి జిల్లా, పాబా గ్రామంలో నిర్బంధించబడ్డాడు. విడుదలైన తరువాత కాంగ్రెస్ లో చేరాడు, బ్రిటిష్ సామ్రాజ్యవాదంతో పోరాడి, 'రియాంగ్ కమ్యూనిటీ' చే 'రియాంగ్ విప్లవం' ప్రారంభంలో త్రిపురకు చెందిన అప్పటి హెచ్.హెచ్. మహారాజా మాణిక్యకు వ్యతిరేకంగా ఉద్యమాన్ని నిర్వహించాడు. త్రిపుర నుండి మహారాజా, టిప్పెరా జిల్లా, అస్సాం, డాకా, బ్రిటిష్ ఇండియా నుండి బహిష్కరించబడి, అగర్తలా సెంట్రల్ జైలు, మైమెన్సింగ్ జైలు, సూరి జైలు, అలీపోర్ సెంట్రల్ జైలులో నిర్బంధించబడి, సుమారు 14 సంవత్సరాలు జైళ్లలో గడిపాడు. అగర్తలా కుట్ర కేసులో షేక్ ముజిబుర్ రెహ్మాన్ తో సన్నిహిత సంబంధం కలిగి ఉన్నాడు. మునుపటి పాకిస్తాన్ యొక్క ప్రముఖ నాయకులకు, సాధారణంగా నిర్వాసితులకు ఆశ్రయం ఇవ్వడం ద్వారా బంగ్లాదేశ్ సహాయపడింది. ముక్తి ఫౌజ్ ట్రాన్సిట్ క్యాంప్ లు గెరిల్లా వార్ ఫేర్ ట్రైనింగ్ క్యాంప్ లు, పాక్ సైన్యం ద్వారా గాయపడిన యుద్ధ సిబ్బంది కొరకు కాన్వలసెంట్ క్యాంప్ లను ఏర్పాటు చేసాడు. ఇతను త్రిపుర తొలి ముఖ్యమంత్రి, ప్రస్తుతం సబార్డినేట్ లెజిస్లేషన్ కమిటీ సభ్యుడు.
</t>
  </si>
  <si>
    <t>Singh, Shri Sant Bux</t>
  </si>
  <si>
    <t>Foreign affairs and Political Philosophy</t>
  </si>
  <si>
    <t>విదేశీ వ్యవహారాలు, రాజకీయ తత్వశాస్త్రం</t>
  </si>
  <si>
    <t>U.S.A., Canada, Europe and most of the countries in Middle East, Israel and Iran</t>
  </si>
  <si>
    <t>యు.ఎస్.ఎ ., కెనడా, ఐరోపా, మధ్యప్రాచ్యంలోని చాలా దేశాలు, ఇజ్రాయిల్, ఇరాన్</t>
  </si>
  <si>
    <t>39, Crosthwaite Road Allahabad</t>
  </si>
  <si>
    <t>39, క్రోస్ట్వైట్ రోడ్ అలహాబాద్</t>
  </si>
  <si>
    <t>Reading books and travelling</t>
  </si>
  <si>
    <t>పుస్తకాలు చదవడం, ప్రయాణం చేయడం</t>
  </si>
  <si>
    <t>http://loksabhaph.nic.in/Members/MemberBioprofile.aspx?mpsno=1983&amp;lastls=5</t>
  </si>
  <si>
    <t xml:space="preserve">శ్రీ సంత్ బక్స్ సింగ్, బి.ఎ., ఎల్.ఎస్.జి.డి.(అలహాబాద్), డి.పి.ఎస్.ఎ., (ఆక్స్ ఫర్డ్), బార్-ఎట్-లా (లింకన్స్ ఇన్), (కాంగ్.) యు.పి.ఫతేపూర్ -1971, దయ్యాకు చెందిన రాజా భగవతి ప్రసాద్ సింగ్ కుమారుడు. 1931, ఆగస్టు 25న లక్నోలో జన్మించాడు. అలహాబాద్ విశ్వవిద్యాలయం, ఆక్స్ ఫర్డ్ విశ్వవిద్యాలయం, లండన్ లోని లింకన్స్ ఇన్ లలో విద్యనభ్యసించాడు. శ్రీమతి కువర్ రాణి వైదేహి సింగ్ ను జూన్, 1949న వివాహం చేసుకున్నాడు, వీరికి ఇద్దరు కుమారులు. ఇతను బారిస్టర్, గతంలో ప్రజా సోషలిస్టు పార్టీతో సంబంధం కలిగి ఉన్నాడు. సభ్యుడు గా: (i) ఐక్యరాజ్యసమితికి భారత ప్రతినిధివర్గం, 1967, (ii) 1969 నుండి ఢిల్లీ విశ్వవిద్యాలయ న్యాయస్థానం, (iii) 1969 నుండి భారత సాంస్కృతిక సంబంధాల మండలి, (iv) 1968 నుండి ఇండియన్ కౌన్సిల్ ఫర్ వరల్డ్ అఫైర్స్ యొక్క కార్యనిర్వాహక కమిటీ, (v) 1969 నుండి ఇండియన్ సొసైటీ ఫర్ ఇంటర్నేషనల్ లా యొక్క కార్యనిర్వాహక కమిటీ. కన్వీనర్ గా: (i) భారత జాతీయ కాంగ్రెస్ పారిశ్రామిక విధానంపై కమిటీ, 1969, (ii) కాంగ్రెస్ పార్లమెంటరీ పార్టీ యొక్క విదేశీ వ్యవహారాల కమిటీ, 1967-69, (iii) కాంగ్రెస్ పార్లమెంటరీ పార్టీ యొక్క హోం వ్యవహారాల కమిటీ, 1967-69. ఇతను 1967-70 నాల్గవ లోక్ సభ సభ్యుడు.
</t>
  </si>
  <si>
    <t>Singh, Shri Santosh Kumar</t>
  </si>
  <si>
    <t>Nagar Palika Colony, Civil lines, Azamgarh, Uttar Pradesh</t>
  </si>
  <si>
    <t>నగర్ పాలికా కాలనీ, సివిల్ లైన్స్, ఆజంఘర్, ఉత్తరప్రదేశ్</t>
  </si>
  <si>
    <t>Athletics (High Jump), Volleyball and Kabaddi</t>
  </si>
  <si>
    <t>అథ్లెటిక్స్ (హై జంప్), వాలీబాల్, కబడ్డీ</t>
  </si>
  <si>
    <t>http://loksabhaph.nic.in/Members/MemberBioprofile.aspx?mpsno=3188&amp;lastls=8</t>
  </si>
  <si>
    <t xml:space="preserve">శ్రీ సంతోష్ కుమార్ సింగ్, ఎమ్.ఎ, ఎల్.ఎల్.బి. [కాంగ్రెస్ (ఐ)—ఉత్తర ప్రదేశ్, ఆజంఘర్, 1984] శ్రీ త్రివేణి సింగ్ కుమారుడు. జనవరి 15, 1955న ఆజంఘర్ జిల్లా, చాప్రా సుల్తాన్ పూర్ గ్రామంలో జన్మించాడు. నడ్వాయి సరాయ్ లోని హయ్యర్ సెకండరీ స్కూల్, డి.ఎ.వి పోస్ట్ గ్రాడ్యుయేట్ కాలేజ్, అజాంఘర్, గోరఖ్ పూర్ యూనివర్సిటీ, గోరఖ్ పూర్ యూనివర్సిటీ, గోరఖ్ పూర్, లక్నో యూనివర్సిటీ, లక్నోలో విద్యాభ్యాసం చేసాడు. శ్రీమతి మంజు సింగ్ ను జూన్ 14, 1978న వివాహం చేసుకున్నాడు, వీరికి 2 కుమార్తెలు. ఇతను వ్యవసాయదారుడు. ఇతను యువజన కాంగ్రెస్ (ఐ) జిల్లా అధ్యక్షుడు, 1978-80 ప్రదేశ్ యువజన కాంగ్రెస్ ఉమ్మడి కార్యదర్శి, 1981-82 దాని ఆర్గనైజింగ్ సెక్రటరీ, 1982-83 నుండి వైస్ ప్రెసిడెంట్, 1975-76 ఆజంఘర్ డి.ఎ.వి. పోస్ట్-గ్రాడ్యుయేట్ కాలేజ్ ప్రెసిడెంట్, 1976-77 ఆజంఘర్ యాంటీ ఫాసిస్ట్ మోర్చా జిల్లా కన్వీనర్, 1977-78 ఎన్.ఎస్.ఎస్ సభ్యుడు.
</t>
  </si>
  <si>
    <t>Singh, Shri Satya Narain</t>
  </si>
  <si>
    <t>Uplift and welfare of  farmers and workers</t>
  </si>
  <si>
    <t>రైతులు, కార్మికుల  ఉద్ధరణ, సంక్షేమం</t>
  </si>
  <si>
    <t>Study of political philosophy and social science</t>
  </si>
  <si>
    <t>రాజకీయ తత్త్వశాస్త్రం, సాంఘిక శాస్త్రం అధ్యయనం</t>
  </si>
  <si>
    <t>Office of the Communist Party of India (Marxist), Dasaswamedh, Vararnasi, Uttar Pradesh</t>
  </si>
  <si>
    <t>కమ్యూనిస్ట్ పార్టీ ఆఫ్ ఇండియా (మార్క్సిస్టు) కార్యాలయం, దశస్వామేధ్, వరార్నాసి, ఉత్తర ప్రదేశ్</t>
  </si>
  <si>
    <t> Badminton</t>
  </si>
  <si>
    <t>http://loksabhaph.nic.in/Members/MemberBioprofile.aspx?mpsno=1984&amp;lastls=4</t>
  </si>
  <si>
    <t>Singh, Shri Shankar Dayal</t>
  </si>
  <si>
    <t>Establishment and running of several educational institutions in Dhanbad and Chhapara District</t>
  </si>
  <si>
    <t>ధన్ బాద్, ఛపారా జిల్లాలో అనేక విద్యా సంస్థల స్థాపన, నిర్వహణ</t>
  </si>
  <si>
    <t>Polytechnic Road, Dhanbad, Bihar</t>
  </si>
  <si>
    <t>పాలిటెక్నిక్ రోడ్, ధన్ బాద్, బీహార్</t>
  </si>
  <si>
    <t>http://loksabhaph.nic.in/Members/MemberBioprofile.aspx?mpsno=2257&amp;lastls=8</t>
  </si>
  <si>
    <t xml:space="preserve">శ్రీ శంకర్ దయాళ్ సింగ్ [కాంగ్రెస్ (ఐ)—బీహార్, ధన్ బాద్, 1984] దివంగత శ్రీ రాధా శరణ్ సింగ్ కుమారుడు. 1925 డిసెంబర్ 24న ఛపారా జిల్లా, సీతాబాడియారా గ్రామంలో జన్మించాడు.శ్రీమతి ఛత్రపతి దేబీని వివాహం చేసుకున్నాడు, వీరికి 2 కుమారులు, 5 కుమార్తెలు. ఇతను రాజకీయ, సామాజిక కార్యకర్త. గతంలో భారతీయ క్రాంతి దళ్ తో సంబంధం కలిగి ఉన్నాడు. సభ్యుడు గా: (i) 1968-72 బీహార్ లెజిస్లేటివ్ కౌన్సిల్, (ii) 1972-85 బీహార్ లెజిస్లేటివ్ అసెంబ్లీ.
</t>
  </si>
  <si>
    <t>Singh, Shri Shiv Nath</t>
  </si>
  <si>
    <t>Working for rural uplift</t>
  </si>
  <si>
    <t>గ్రామీణ అభ్యున్నతికి కృషి చేయడం</t>
  </si>
  <si>
    <t>Post Chamora, Distt. Jhunjhunu, Rajasthan</t>
  </si>
  <si>
    <t>పోస్ట్ చమోరా,  ఝుంఝును, రాజస్థాన్</t>
  </si>
  <si>
    <t>http://loksabhaph.nic.in/Members/MemberBioprofile.aspx?mpsno=2256&amp;lastls=5</t>
  </si>
  <si>
    <t>Singh, Shri Shrikrishna</t>
  </si>
  <si>
    <t>Pakri Village, Khaira P.O., Monghyr District, Bihar</t>
  </si>
  <si>
    <t>పక్రి గ్రామం, ఖైరా పి.ఓ, మోంఘిర్, బీహార్</t>
  </si>
  <si>
    <t>http://loksabhaph.nic.in/Members/MemberBioprofile.aspx?mpsno=2603&amp;lastls=6</t>
  </si>
  <si>
    <t>Singh, Shri Sukhendra</t>
  </si>
  <si>
    <t>Reading, travelling, social service, interior decoration</t>
  </si>
  <si>
    <t>చదవడం, ప్రయాణం, సామాజిక సేవ, ఇంటీరియర్ డెకరేషన్</t>
  </si>
  <si>
    <t>Chanakyapuri, Samaria, Chauk Satna, Madhya Pradesh</t>
  </si>
  <si>
    <t>చాణక్యపురి, సమారియా, చౌక్ సత్నా, మధ్యప్రదేశ్</t>
  </si>
  <si>
    <t>Associated withRSS</t>
  </si>
  <si>
    <t>ఆర్ఎస్ఎస్ తో అసోసియేట్ చేయబడింది</t>
  </si>
  <si>
    <t>http://loksabhaph.nic.in/Members/MemberBioprofile.aspx?mpsno=2604&amp;lastls=9</t>
  </si>
  <si>
    <t xml:space="preserve">శ్రీ సుఖేంద్ర సింగ్, బి.ఎ, ఎల్.ఎల్.బి [బి.జె.పి-మధ్యప్రదేశ్, సత్నా 1989]: దివంగత బీరేంద్ర బహదు సింగ్ కుమారుడు. 1925 ఆగస్టు 9న మధ్యప్రదేశ్ లోని సత్నా జిల్లా బంకిలో జన్మించాడు. మధ్యప్రదేశ్ లోని రేవాలోని దర్బార్ కళాశాలలో విద్యాభ్యాసం చేసాడు. ప్రసన్న కుమారి దేవిని జూన్, 1947ను వివాహం చేసుకున్నాడు,వీరికి 4 కుమారులు, 1 కుమార్తె. ఇతను వ్యవసాయదారుడు, న్యాయవాది, రాజకీయ, సామాజిక కార్యకర్త. ఇతను స్వాతంత్ర్య సంగ్రామంలో పాల్గొన్నాడు. 
</t>
  </si>
  <si>
    <t>Singh, Shri Surendra Pal</t>
  </si>
  <si>
    <t>Took keen interest in rural development works, donated land and money to innumerable schools, hospitals and other institutions in the district</t>
  </si>
  <si>
    <t>గ్రామీణాభివృద్ధి పనులపై ఎంతో ఆసక్తి కనబరిచి, జిల్లాలోని అసంఖ్యాకమైన పాఠశాలలు, ఆసుపత్రులు, ఇతర సంస్థలకు భూమి, డబ్బును విరాళంగా ఇచ్చాడు.</t>
  </si>
  <si>
    <t>Reading and listening to light classical music</t>
  </si>
  <si>
    <t>తేలికపాటి శాస్త్రీయ సంగీతాన్ని చదవడం, వినడం</t>
  </si>
  <si>
    <t>Agriculture and Fruit Cultivation</t>
  </si>
  <si>
    <t>వ్యవసాయం, పండ్ల సాగు</t>
  </si>
  <si>
    <t>Travelled extensively all over the world as a student and then later on as Minister</t>
  </si>
  <si>
    <t xml:space="preserve">విద్యార్థిగా, ఆ తర్వాత మంత్రిగా ప్రపంచవ్యాప్తంగా విస్తృతంగా పర్యటించారు
</t>
  </si>
  <si>
    <t>Unchagaon Estate, Bulandshahr, Uitar Pradesh</t>
  </si>
  <si>
    <t>ఉంచగావ్ ఎస్టేట్, బులంద్ షహర్, ఉయితర్ ప్రదేశ్</t>
  </si>
  <si>
    <t>http://loksabhaph.nic.in/Members/MemberBioprofile.aspx?mpsno=1655&amp;lastls=8</t>
  </si>
  <si>
    <t>Singh, Shri Surya Narain</t>
  </si>
  <si>
    <t>Reading books and teaching children</t>
  </si>
  <si>
    <t>పుస్తకాలు చదవడం, పిల్లలకు బోధించడం</t>
  </si>
  <si>
    <t>Visiting sites of natural beauty</t>
  </si>
  <si>
    <t>ప్రకృతి సౌందర్యం ఉన్న ప్రదేశాలను సందర్శించడం</t>
  </si>
  <si>
    <t>Sidhi Post Office, Sidhi District, Madhya Pradesh</t>
  </si>
  <si>
    <t>సిద్ధి పోస్టాఫీస్, సిధి, మధ్యప్రదేశ్</t>
  </si>
  <si>
    <t>http://loksabhaph.nic.in/Members/MemberBioprofile.aspx?mpsno=2605&amp;lastls=6</t>
  </si>
  <si>
    <t xml:space="preserve">శ్రీ సూర్య నారాయణ్ సింగ్, బి.ఎస్సి, ఎల్.ఎల్.బి, జనతా, (మధ్యప్రదేశ్-సిద్ధి-1977): శ్రీ మహేష్ ప్రతాప్ సింగ్ కుమారుడు. 1934 నవంబర్ 3న టికాత్ కలాన్ గ్రామంలో జన్మించాడు. దర్బార్ కాలేజ్, రేవా, రేవాలోని టి.ఆర్.ఎస్ కాలేజ్ లలో విద్యాభ్యాసం చేసాడు. శ్రీమతి దుర్గాదేవిని జూన్ 21, 1953న వివాహం చేసుకున్నాడు, వీరికి 2 కుమారులు, 2 కుమార్తెలు. ఇతను న్యాయవాది. గతంలో 1967-69 కాంగ్రెస్ పార్టీ, 1969-72 జనసంఘ్ లతో 1972 నుండి జనతా పార్టీ ఏర్పడే వరకు ఉన్నాడు. 1975-77 మధ్య కాలంలో మిసా కింద నిర్బంధించబడాడు. 1972-74 సిధి జిల్లా జనసంఘ్ ఉపాధ్యక్షులు. 1974-77 సిధి జిల్లా జనసంఘ్ అధ్యక్షుడు.
</t>
  </si>
  <si>
    <t>Singh, Shri Swami Prasad</t>
  </si>
  <si>
    <t>Reading, driving, sight-seeing</t>
  </si>
  <si>
    <t>చదవడం, డ్రైవింగ్ చేయడం, సైట్ సీయింగ్</t>
  </si>
  <si>
    <t>Practice of law, reading, spread of education specially among the backward classes and scheduled castes</t>
  </si>
  <si>
    <t>న్యాయవాద సాధన, పఠనం, విద్యా వ్యాప్తి ముఖ్యంగా వెనుకబడిన తరగతులు, షెడ్యూల్డ్ కులాల మధ్య</t>
  </si>
  <si>
    <t>Dhagwan Village, Rath Tehsil, Hamirpur District (Uttar Pradesh)</t>
  </si>
  <si>
    <t>ధాగ్వాన్ గ్రామం, రథ్ తహసీల్, హమీర్ పూర్  (ఉత్తర ప్రదేశ్)</t>
  </si>
  <si>
    <t>http://loksabhaph.nic.in/Members/MemberBioprofile.aspx?mpsno=3190&amp;lastls=8</t>
  </si>
  <si>
    <t xml:space="preserve">శ్రీ స్వామి ప్రసాద్ సింగ్, ఎమ్.ఎ, ఎల్.ఎల్.బి [కాంగ్రెస్ (ఐ)—ఉత్తర ప్రదేశ్, హమీర్ పూర్, 1984] శ్రీ వాసుదేవ్ సింగ్ కుమారుడు. 1919 జూలై 7న హమీర్ పూర్ జిల్లా, ధాగ్వాన్ గ్రామంలో జన్మించాడు. జూనియర్ హైస్కూల్, రాత్ హైస్కూల్, ఒరై, బి.ఎన్.ఎస్.డి కాలేజ్, డి.ఎ.వి. కాలేజ్, కాన్పూర్, లక్నో విశ్వవిద్యాలయంలో విద్యాభ్యాసం చేసాడు. 1933లో శ్రీమతి తులసి రాణి ని వివాహం చేసుకున్నాడు, వీరికి 2 కుమారులు, 3 కుమార్తెలు. ఇతను న్యాయవాది, వ్యవసాయదారుడు. 1969-70 ఉత్తర ప్రదేశ్ ప్రభుత్వం, మంత్రి, (అప్పటి కాంగ్రెస్ నుండి దివంగత శ్రీమతి ఇందిరా గాంధీ బహిష్కరణకు నిరసనగా 1970లో రాష్ట్ర మంత్రివర్గం నుండి రాజీనామా చేసాడు) మళ్ళీ 1971 నుండి 1977, 1980-84 వరకు క్యాబినెట్ మంత్రిగా ఉండి, జైళ్లు, ఎక్సైజ్, రెవెన్యూ, ఆహార, పౌరసరఫరాల శాఖలను నిర్వహించాడు. అనేక సంవత్సరాల పాటు యుపి ప్రదేశ్ కాంగ్రెస్ కమిటీ సభ్యుడు.
</t>
  </si>
  <si>
    <t>Singh, Shri Tej Pratap</t>
  </si>
  <si>
    <t>Actively associated with Bhoodan movement, Cooperative movement, and working for the removal of untouchability</t>
  </si>
  <si>
    <t xml:space="preserve">భూదాన్ ఉద్యమం, సహకారోద్యమం, అస్పృశ్యతా నిర్మూలనకు కృషి చేస్తూ క్రియాశీలకంగా వ్యవహరించాడు </t>
  </si>
  <si>
    <t>Photography and Travelling</t>
  </si>
  <si>
    <t>ఫోటోగ్రఫీ, ట్రావెలింగ్</t>
  </si>
  <si>
    <t>ప్రజల సంస్కృతి, సంస్థల అధ్యయనం, సహకార ఉద్యమం.</t>
  </si>
  <si>
    <t>Czechoslovakia, Germany (East and West), England, Austria, U.S.S. R., Canada, U.S.A., Hungary and Rumania</t>
  </si>
  <si>
    <t>చెకోస్లోవేకియా, జర్మనీ (తూర్పు, పడమర), ఇంగ్లాండ్, ఆస్ట్రియా, యు.ఎస్.ఎస్.ఆర్., కెనడా, యు.ఎస్.ఎ., హంగేరీ, రుమేనియా</t>
  </si>
  <si>
    <t>Mangroth Village and P.O., Hamirpur District, Uttar Pradesh</t>
  </si>
  <si>
    <t>మంగ్రోత్ గ్రామం, పి.ఓ, హమీర్ పూర్, ఉత్తర ప్రదేశ్</t>
  </si>
  <si>
    <t>was Vice-Captain, Volleyball Team, Allahabad University, held the rank of Corporal in U.T. C. and stood first in shooting</t>
  </si>
  <si>
    <t>వైస్-కెప్టెన్, వాలీబాల్ టీం, అలహాబాద్ విశ్వవిద్యాలయం, యు.టి.సి.లో కార్పోరల్ హోదాను కలిగి ఉండి, షూటింగ్ లో మొదటి స్థానంలో నిలిచాడు</t>
  </si>
  <si>
    <t>http://loksabhaph.nic.in/Members/MemberBioprofile.aspx?mpsno=2606&amp;lastls=6</t>
  </si>
  <si>
    <t>Singh, Shri Umrao</t>
  </si>
  <si>
    <t>Jalandhar (Punjab)</t>
  </si>
  <si>
    <t>Upliftment of Harijans and Depressed classes</t>
  </si>
  <si>
    <t>హరిజనులు, అణగారిన వర్గాల అభ్యున్నతి</t>
  </si>
  <si>
    <t>Agricultural and constructive work</t>
  </si>
  <si>
    <t>వ్యవసాయ, నిర్మాణాత్మక పని</t>
  </si>
  <si>
    <t>Village Gokulpura, P.O. Pallia, Distt. Azamgarh (U.P.)</t>
  </si>
  <si>
    <t>గ్రామం గోకుల్ పురా, పి.ఒ. పలియా,  ఆజంఘర్ (యు.పి.)</t>
  </si>
  <si>
    <t>పదవ</t>
  </si>
  <si>
    <t>http://loksabhaph.nic.in/Members/MemberBioprofile.aspx?mpsno=3607&amp;lastls=10</t>
  </si>
  <si>
    <t>Singh, Shri Vijai Pal</t>
  </si>
  <si>
    <t>Working for the labour class, peasants and youths</t>
  </si>
  <si>
    <t>శ్రామిక వర్గం, రైతులు, యువత కొరకు పనిచేయడం</t>
  </si>
  <si>
    <t>Discussion on political matter and international topics</t>
  </si>
  <si>
    <t>రాజకీయ విషయాలు, అంతర్జాతీయ అంశాలపై చర్చ</t>
  </si>
  <si>
    <t>Vill. P. Biral, District Muzaffar Nagar</t>
  </si>
  <si>
    <t xml:space="preserve">విల్. పి. బిరాల్, ముజఫర్ నగర్ </t>
  </si>
  <si>
    <t>Reading and horse-riding</t>
  </si>
  <si>
    <t>చదవడం, గుర్రపు స్వారీ</t>
  </si>
  <si>
    <t>http://loksabhaph.nic.in/Members/MemberBioprofile.aspx?mpsno=2258&amp;lastls=5</t>
  </si>
  <si>
    <t xml:space="preserve">శ్రీ విజయ్ పాల్ సింగ్, (కమ్యూనికేషన్) యుపి ముజఫర్ నగర్—1971, శ్రీ ఠాకూర్ దుర్గా సింగ్ కుమారుడు. ఇతను ఫిబ్రవరి 23, 1923న బిరాల్ లో జన్మించాడు. ముజఫర్ నగర్ లోని ఎస్.డి. ఇంటర్ కళాశాలలో విద్యాభ్యాసం చేశాడు. ఫిబ్రవరి 9, 1941న శ్రీమతి అంగూరి దేవిని వివాహం చేసుకున్నాడు. ఇతను వ్యవసాయదారుడు, గౌరవ, అసిస్టెంట్ రిక్రూటింగ్ ఆఫీసర్, గౌరవ స్పెషల్ మేజిస్ట్రేట్.
</t>
  </si>
  <si>
    <t>Singh, Shri Yagya Narayan</t>
  </si>
  <si>
    <t>Music and paintings</t>
  </si>
  <si>
    <t>సంగీతం, పెయింటింగ్ లు</t>
  </si>
  <si>
    <t>Travelling and local developments</t>
  </si>
  <si>
    <t>ప్రయాణాలు, స్థానిక పరిణామాలు</t>
  </si>
  <si>
    <t>Badminton, Volley-ball, Swimming</t>
  </si>
  <si>
    <t>బ్యాడ్మింటన్, వాలీ-బాల్, స్విమ్మింగ్</t>
  </si>
  <si>
    <t>Photography &amp; Shooting</t>
  </si>
  <si>
    <t>ఫోటోగ్రఫీ &amp; షూటింగ్</t>
  </si>
  <si>
    <t>http://loksabhaph.nic.in/Members/MemberBioprofile.aspx?mpsno=1656&amp;lastls=3</t>
  </si>
  <si>
    <t>Singh, Shri Yuvraj Dutta</t>
  </si>
  <si>
    <t>Donations to various educational institutions, Hospitals, War funds, freedom movement and Development Works</t>
  </si>
  <si>
    <t>వివిధ విద్యాసంస్థలు, ఆసుపత్రులు, యుద్ధ నిధులు, స్వాతంత్ర్యోద్యమం, అభివృద్ధి పనులకు విరాళాలు</t>
  </si>
  <si>
    <t>Shikar (Tiger shooting)</t>
  </si>
  <si>
    <t>షికార్ (టైగర్ షూటింగ్)</t>
  </si>
  <si>
    <t>Educational and Religious affairs</t>
  </si>
  <si>
    <t>విద్యా, మత వ్యవహారాలు</t>
  </si>
  <si>
    <t>"Kashattariya and Pakistan."</t>
  </si>
  <si>
    <t>"కషత్తారియా, పాకిస్తాన్."</t>
  </si>
  <si>
    <t>Yuvraj Bhawan, Lakhimpur Kheri (U.P.)</t>
  </si>
  <si>
    <t>యువరాజ్ భవన్, లఖింపూర్ ఖేరి (యు.పి.)</t>
  </si>
  <si>
    <t>Reading and writing.  Motoring</t>
  </si>
  <si>
    <t>చదవడం, రాయడం, మోటరింగ్</t>
  </si>
  <si>
    <t>Tennis and Hockey.  Cricket Club of India</t>
  </si>
  <si>
    <t>టెన్నిస్, హాకీ.  క్రికెట్ క్లబ్ ఆఫ్ ఇండియా</t>
  </si>
  <si>
    <t>http://loksabhaph.nic.in/Members/MemberBioprofile.aspx?mpsno=1657&amp;lastls=3</t>
  </si>
  <si>
    <t>Singh, Smt. Madhuri</t>
  </si>
  <si>
    <t>Music, gardening and reading</t>
  </si>
  <si>
    <t>సంగీతం, గార్డెనింగ్, చదవడం</t>
  </si>
  <si>
    <t>Gardening and women's welfare</t>
  </si>
  <si>
    <t>గార్డెనింగ్, మహిళా సంక్షేమం</t>
  </si>
  <si>
    <t>Japan, South Korea, Thailand, Hong Kong and Malaysia</t>
  </si>
  <si>
    <t>జపాన్, దక్షిణ కొరియా, థాయ్ లాండ్, హాంగ్ కాంగ్, మలేషియా</t>
  </si>
  <si>
    <t>Shekpura House, Patna, Bihar</t>
  </si>
  <si>
    <t>షేక్ పురా హౌస్, పాట్నా, బీహార్</t>
  </si>
  <si>
    <t>http://loksabhaph.nic.in/Members/MemberBioprofile.aspx?mpsno=2901&amp;lastls=8</t>
  </si>
  <si>
    <t>Singh, Smt. Manorama</t>
  </si>
  <si>
    <t>Reading, watching movies and gardening</t>
  </si>
  <si>
    <t>చదవడం, సినిమాలు చూడటం, గార్డెనింగ్</t>
  </si>
  <si>
    <t>Cooking and Social work</t>
  </si>
  <si>
    <t>వంట, సామాజిక సేవ</t>
  </si>
  <si>
    <t>Mallehpur Post Office, Monghyr District, Bihar</t>
  </si>
  <si>
    <t>మల్లేపూర్ పోస్టాఫీస్, మొంఘైర్, బీహార్</t>
  </si>
  <si>
    <t>Cards and Badminton</t>
  </si>
  <si>
    <t>http://loksabhaph.nic.in/Members/MemberBioprofile.aspx?mpsno=3182&amp;lastls=8</t>
  </si>
  <si>
    <t>Singha, Shri Govinda Kumar</t>
  </si>
  <si>
    <t>Garbeta, Midnapur, West Bengal</t>
  </si>
  <si>
    <t>గార్బెటా, మిడ్నాపూర్, పశ్చిమ బెంగాల్</t>
  </si>
  <si>
    <t>http://loksabhaph.nic.in/Members/MemberBioprofile.aspx?mpsno=1658&amp;lastls=3</t>
  </si>
  <si>
    <t>Singhji, General Ajit</t>
  </si>
  <si>
    <t>Sirohi-Pali (Rajasthan)</t>
  </si>
  <si>
    <t>Reading scriptures</t>
  </si>
  <si>
    <t>లేఖనాలు చదవడ౦</t>
  </si>
  <si>
    <t xml:space="preserve">Polo, Big Game Hunting </t>
  </si>
  <si>
    <t>పోలో, హంటింగ్</t>
  </si>
  <si>
    <t>Raikabagh Road, Jodhpur</t>
  </si>
  <si>
    <t>రైకాబాగ్ రోడ్, జోధ్ పూర్</t>
  </si>
  <si>
    <t>Sardar Club, Jodhpur, Flying Club, Jodhpur and Hunters Association, Noroby</t>
  </si>
  <si>
    <t>సర్దార్ క్లబ్, జోధ్ పూర్, ఫ్లయింగ్ క్లబ్, జోధ్ పూర్ అండ్ హంటర్స్ అసోసియేషన్, నోరోబీ</t>
  </si>
  <si>
    <t>http://loksabhaph.nic.in/Members/MemberBioprofile.aspx?mpsno=584&amp;lastls=1</t>
  </si>
  <si>
    <t>Singhvi, Dr. Laxmi Mal</t>
  </si>
  <si>
    <t>Poetry, Chess and Travelling</t>
  </si>
  <si>
    <t>కవిత్వం, చదరంగం, ప్రయాణం</t>
  </si>
  <si>
    <t>Law, Economic Affairs, Education and Indian Culture, Social and Cultural Education, Eradication of Beggary</t>
  </si>
  <si>
    <t>చట్టం, ఆర్థిక వ్యవహారాలు, విద్య, భారతీయ సంస్కృతి, సామాజిక, సాంస్కృతిక విద్య, బిచ్చగాడి నిర్మూలన</t>
  </si>
  <si>
    <t> "Meghdoot", ''Foundations of the United Nations Treaties and Constitution" and "Indian Federalism—an Appraisal," etc</t>
  </si>
  <si>
    <t>"మేఘదూత్", "ఫౌండేషన్స్ ఆఫ్ ది యునైటెడ్ నేషన్స్ ట్రీటీస్ అండ్ కాన్స్టిట్యూషన్", "ఇండియన్ ఫెడరలిజం—యాన్ అప్రైజల్", మొదలైనవి</t>
  </si>
  <si>
    <t> U.S.A., U.K., Canada, Latin America (Mexico), Egypt, Holland, Denmark, Sweden, Norway, West-Germany, Switzerland, Belgium, Spain, Italy, France, Yugoslavia, Greece, Turkey, U.S.S.R., Bulgaria, Iran, Syria, Afghanistan and Pakistan</t>
  </si>
  <si>
    <t>యు.ఎస్.ఎ., యు.కె., కెనడా, లాటిన్ అమెరికా (మెక్సికో), ఈజిప్ట్, హాలండ్, డెన్మార్క్, స్వీడన్, నార్వే, పశ్చిమ-జర్మనీ, స్విట్జర్లాండ్, బెల్జియం, స్పెయిన్, ఇటలీ, ఫ్రాన్స్, యుగోస్లేవియా, గ్రీస్, టర్కీ, యు.ఎస్.ఎస్.ఆర్., బల్గేరియా, ఇరాన్, సిరియా, ఆఫ్ఘనిస్తాన్, పాకిస్తాన్</t>
  </si>
  <si>
    <t>Advocate, Supreme Court of India, Minerva Bhavan, Station Road, Jodhpur</t>
  </si>
  <si>
    <t>అడ్వకేట్, సుప్రీం కోర్ట్ ఆఫ్ ఇండియా, మినర్వా భవన్, స్టేషన్ రోడ్, జోధ్ పూర్</t>
  </si>
  <si>
    <t>Journalism, Poetry, Literary Criticism, Horse-Riding, Chess &amp; Travelling</t>
  </si>
  <si>
    <t>జర్నలిజం, కవిత్వం, సాహిత్య విమర్శ, గుర్రపు స్వారీ, చదరంగం, ప్రయాణం</t>
  </si>
  <si>
    <t>Sahityaratna, 1948, Doctor of the Science of Law (Cornell, 1955)</t>
  </si>
  <si>
    <t>సాహిత్యరత్న, 1948, డాక్టర్ ఆఫ్ ది సైన్స్ ఆఫ్ లా (కార్నెల్, 1955)</t>
  </si>
  <si>
    <t>http://loksabhaph.nic.in/Members/MemberBioprofile.aspx?mpsno=1659&amp;lastls=3</t>
  </si>
  <si>
    <t>Sinha, Dr. Satyanarayan</t>
  </si>
  <si>
    <t>Saran East (Bihar)</t>
  </si>
  <si>
    <t>19, Akbar Road, New Delhi</t>
  </si>
  <si>
    <t>http://loksabhaph.nic.in/Members/MemberBioprofile.aspx?mpsno=1040&amp;lastls=1</t>
  </si>
  <si>
    <t>Sinha, Shri Anirudha</t>
  </si>
  <si>
    <t>Village reconstruction and uplift of Harijaiis</t>
  </si>
  <si>
    <t>గ్రామ పునర్నిర్మాణం, హరిజాయిల అభ్యున్నతి</t>
  </si>
  <si>
    <t>Football and playing cards</t>
  </si>
  <si>
    <t>ఫుట్ బాల్, పేకాట ఆడటం</t>
  </si>
  <si>
    <t>V. Simri, P.O. Raj Nagar, Distt. Darbhanga, Bihar</t>
  </si>
  <si>
    <t>వి. సిమ్రి, పి.ఒ. రాజ్ నగర్,  దర్భంగా, బీహార్</t>
  </si>
  <si>
    <t>Darbhanga Town Club</t>
  </si>
  <si>
    <t>దర్భంగా టౌన్ క్లబ్</t>
  </si>
  <si>
    <t>http://loksabhaph.nic.in/Members/MemberBioprofile.aspx?mpsno=1029&amp;lastls=2</t>
  </si>
  <si>
    <t>Sinha, Shri Atish Chandra</t>
  </si>
  <si>
    <t>Games (specially Tennis)</t>
  </si>
  <si>
    <t>ఆటలు (ప్రత్యేకంగా టెన్నిస్)</t>
  </si>
  <si>
    <t>Europe, U.K. and U.S.A</t>
  </si>
  <si>
    <t>ఐరోపా, యు.కె., యు.ఎస్.ఎ.</t>
  </si>
  <si>
    <t>2/1B Sarat Bose Road, Calcutta-20</t>
  </si>
  <si>
    <t>2/1బి శరత్ బోస్ రోడ్, కలకత్తా-20</t>
  </si>
  <si>
    <t>http://loksabhaph.nic.in/Members/MemberBioprofile.aspx?mpsno=3191&amp;lastls=8</t>
  </si>
  <si>
    <t>Sinha, Shri Awadheshwar Prasad</t>
  </si>
  <si>
    <t>Muzaffarpur-East (Bihar)</t>
  </si>
  <si>
    <t>Gardening, walking and playing cards</t>
  </si>
  <si>
    <t>గార్డెనింగ్, నడక, పేకాట ఆడటం</t>
  </si>
  <si>
    <t>Problems of Peasantry and Labour</t>
  </si>
  <si>
    <t>రైతాంగం, కార్మికుల సమస్యలు</t>
  </si>
  <si>
    <t>P.O. Hajipur, District Muzaffarpur (Bihar)</t>
  </si>
  <si>
    <t>పి.ఓ హాజీపూర్, ముజఫర్ పూర్  (బీహార్)</t>
  </si>
  <si>
    <t>Travelling, Music and Poetry</t>
  </si>
  <si>
    <t>ప్రయాణం, సంగీతం, కవిత్వం</t>
  </si>
  <si>
    <t>http://loksabhaph.nic.in/Members/MemberBioprofile.aspx?mpsno=1030&amp;lastls=1</t>
  </si>
  <si>
    <t>Sinha, Shri Banarsi Prasad</t>
  </si>
  <si>
    <t>Gardening and Spinning</t>
  </si>
  <si>
    <t>గార్డెనింగ్, స్పిన్నింగ్</t>
  </si>
  <si>
    <t>Rural Constructive Work</t>
  </si>
  <si>
    <t>గ్రామీణ నిర్మాణాత్మక పని</t>
  </si>
  <si>
    <t> Kisan Samasya</t>
  </si>
  <si>
    <t>కిసాన్ సమస్య</t>
  </si>
  <si>
    <t>Shanti Kuti, Vasumati, P. O. Kharagpur, Distt. Monghyr, Bihar</t>
  </si>
  <si>
    <t>శాంతి కుటి, వసుమతి, పి.ఓ ఖరగ్ పూర్,  మోంఘైర్, బీహార్</t>
  </si>
  <si>
    <t>http://loksabhaph.nic.in/Members/MemberBioprofile.aspx?mpsno=1031&amp;lastls=3</t>
  </si>
  <si>
    <t>Sinha, Shri Chandra Mohan</t>
  </si>
  <si>
    <t>Established schools and colleges and taken up many developmental projects in tribal areas with public co-operation</t>
  </si>
  <si>
    <t>పాఠశాలలు, కళాశాలలను స్థాపించి ప్రజా సహకారంతో గిరిజన ప్రాంతాలలో అనేక అభివృద్ధి ప్రాజెక్టులను చేపట్టాడు</t>
  </si>
  <si>
    <t>Reading historical and anthropological books</t>
  </si>
  <si>
    <t>చారిత్రక, మానవశాస్త్ర పుస్తకాలను చదవడం</t>
  </si>
  <si>
    <t>Labour Welfare and Tribal Welfare activities</t>
  </si>
  <si>
    <t>కార్మిక సంక్షేమం, గిరిజన సంక్షేమ కార్యక్రమాలు</t>
  </si>
  <si>
    <t>U.K., Switzerland, France, Germany and Belgium</t>
  </si>
  <si>
    <t>యు.కె., స్విట్జర్లాండ్, ఫ్రాన్స్, జర్మనీ, బెల్జియం</t>
  </si>
  <si>
    <t>Plot No. E/l, Baxi Jagabandhu Nagar, Bhubaneswar-14, Orissa</t>
  </si>
  <si>
    <t>ప్లాట్ నెంబరు. ఈ/l, బక్షి జగబంధు నగర్, భువనేశ్వర్-14, ఒరిస్సా</t>
  </si>
  <si>
    <t>http://loksabhaph.nic.in/Members/MemberBioprofile.aspx?mpsno=2260&amp;lastls=6</t>
  </si>
  <si>
    <t xml:space="preserve">శ్రీ చంద్ర మోహన్ సిన్హా, జనతా, [ఒరిస్సా-మయూర్ భంజ్ (రెస్. ష్. ట్రైబ్స్)—1977]: దివంగత శ్రీ సాహెబ్ రామ్ సిన్హా కుమారుడు. 1923 మార్చి 22న మయూర్ భంజ్ జిల్లా దుర్గాపూర్ గ్రామంలో భూమిలేని కోల్ కుటుంబంలో జన్మించాడు. కటక్ లోని ప్రభుత్వ ఉన్నత పాఠశాల, రావెన్స్ షా కళాశాలలో విద్యనభ్యసించాడు. 1942-43లో అంగుయిలోని పోలీస్ ట్రైనింగ్ కాలేజ్ లో శిక్షణ పొంది, 1943 నుంచి 1949 వరకు ప్రభుత్వోద్యోగంలో ఉండి, ఆ తర్వాత రాజీనామా చేసాడు. ఫింగర్ ప్రింట్ ఎక్స్ పర్ట్ గా, 1944, ఏషియన్ ట్రేడ్ యూనియన్ కాలేజ్ ఆఫ్ ఐ.సి.ఎఫ్.టి.యు. 1952లో శిక్షణ పొందాడు. శ్రీమతి బనాబసిని సిన్హాను మార్చి 1942న వివాహం చేసుకున్నాడు, వీరికి 5 కుమారులు. ఇతను రాజకీయ, సామాజిక కార్యకర్త. గతంలో ప్రజామండల ఉద్యమం ఆదిబాసి కాంగ్రెస్, ఒరిస్సా, భారత జాతీయ కాంగ్రెస్, ఉత్కల్ కాంగ్రెస్ లతో సంబంధం కలిగి ఉన్నాడు. 1956-70 ఒరిస్సా పి.సి.సి. సభ్యుడు. 
</t>
  </si>
  <si>
    <t>Sinha, Shri Dharam Bir</t>
  </si>
  <si>
    <t>Travelling, driving, photography and dress designing</t>
  </si>
  <si>
    <t>ట్రావెలింగ్, డ్రైవింగ్, ఫోటోగ్రఫీ, డ్రెస్ డిజైనింగ్</t>
  </si>
  <si>
    <t>Road No. 13/A, Rajendra Nagar, Patna, Bihar</t>
  </si>
  <si>
    <t>రోడ్ నెం. 13/A, రాజేంద్ర నగర్, పాట్నా, బీహార్</t>
  </si>
  <si>
    <t>http://loksabhaph.nic.in/Members/MemberBioprofile.aspx?mpsno=2261&amp;lastls=7</t>
  </si>
  <si>
    <t>Sinha, Shri Gajendra Prasad</t>
  </si>
  <si>
    <t>Pleader Daltonganj, Distt. Palamau</t>
  </si>
  <si>
    <t>ప్లీడర్ డాల్టన్ గంజ్, డిస్ట్రిక్ట్. పలమావు</t>
  </si>
  <si>
    <t>http://loksabhaph.nic.in/Members/MemberBioprofile.aspx?mpsno=1033&amp;lastls=2</t>
  </si>
  <si>
    <t>శ్రీ గజేంద్ర ప్రసాద్ సిన్హా, బి.ఎ, బి.ఎల్, కాంగ్రెస్(బీహార్-పలమౌ-1957): స్వర్గీయ శ్రీ దేవకీ ప్రసాద్ సిన్హా కుమారుడు. 1919 మార్చి 16న జన్మించాడు. మిల్లెర్ హెచ్.ఇ. స్కూల్, పాట్నా కాలేజ్, లా కాలేజ్, పాట్నాలో విద్యాభ్యాసం చేసాడు. మే 1, 1944న శ్రీమతి లలిత సిన్హాను వివాహం చేసుకున్నాడు, వీరికి 1 కుమారుడు, 2 కుమార్తెలు. ఇతను న్యాయవాది, కల్టివేటర్. 1948 నుండి జిల్లా పాలకమౌ బోర్డు వైస్ చైర్మన్, బీహార్ పి.సి.సి సభ్యుడు, 1952-57 మొదటి లోక్ సభ సభ్యుడు.</t>
  </si>
  <si>
    <t>Sinha, Shri Hari Lall Prasad</t>
  </si>
  <si>
    <t>Founded a middle and a high school in Mandil Village, Jehanabad and a college in Jehanabad, Gaya</t>
  </si>
  <si>
    <t>జెహనాబాద్ లోని మండిల్ గ్రామంలో ఒక మాధ్యమిక, ఉన్నత పాఠశాల, గయలోని జెహనాబాద్ లో ఒక కళాశాలను స్థాపించారు.</t>
  </si>
  <si>
    <t>Public sector</t>
  </si>
  <si>
    <t>ప్రభుత్వ రంగం</t>
  </si>
  <si>
    <t>Mandil Village and P.O., Jehanabad, Gaya, District, Bihar</t>
  </si>
  <si>
    <t>మాండిల్ గ్రామం, పి.ఓ, జెహనాబాద్, గయ,, బీహార్</t>
  </si>
  <si>
    <t>http://loksabhaph.nic.in/Members/MemberBioprofile.aspx?mpsno=2607&amp;lastls=6</t>
  </si>
  <si>
    <t xml:space="preserve">శ్రీ హరి లాల్ ప్రసాద్ సిన్హా, బి.ఎ, జనతా, (బీహార్-జెహనాబాద్-1977): శ్రీ ఖుభీ ప్రసాద్ సిన్హా కుమారుడు. 1930 మార్చి 1న గయ జిల్లా, మాండిల్ గ్రామంలో జన్మించాడు. బెనారస్ హిందూ విశ్వవిద్యాలయంలో విద్యనభ్యసించి, దేవధర్ నుండి సాహిత్య ఆచార్యలో ఉత్తీర్ణుడయ్యాడు. శ్రీమతి చావ్లాదేవిని వివాహం చేసుకున్నాడు, వీరికి 2 కుమారులు, 1 కుమార్తె. ఇతను వ్యవసాయదారుడు. గతంలో కాంగ్రెస్ (ఓ)తో సంబంధం కలిగి ఉన్నాడు. ఇతను హెచ్.ఇ. స్కూల్ కార్యదర్శి, జిల్లా బోర్డు ఛైర్మన్, జెహనాబాద్ ఎన్.ఎ.సి. సభ్యుడు,1969-72, 1972-74 బీహార్ లెజిస్లేటివ్ అసెంబ్లీ సభ్యుడు.శ్రీ జయప్రకాష్ నారాయణ్ నేతృత్వంలోని ఆందోళన్ కు మద్దతుగా సభ్యత్వానికి రాజీనామా చేసాడు. 1970లో బీహార్ ప్రభుత్వం సహాయ మంత్రిగా పనిచేసాడు.
</t>
  </si>
  <si>
    <t>Sinha, Shri Jhulan</t>
  </si>
  <si>
    <t>Hajiapur, Gopalganj, Saran (Bihar)</t>
  </si>
  <si>
    <t>హాజియాపూర్, గోపాల్ గంజ్, శరణ్ (బీహార్)</t>
  </si>
  <si>
    <t>Walking, reading and gardening</t>
  </si>
  <si>
    <t>నడక, పఠనం, గార్డెనింగ్</t>
  </si>
  <si>
    <t>http://loksabhaph.nic.in/Members/MemberBioprofile.aspx?mpsno=1034&amp;lastls=2</t>
  </si>
  <si>
    <t>Sinha, Shri Kailash Pati</t>
  </si>
  <si>
    <t>Social work connected with Harijan and backward classes</t>
  </si>
  <si>
    <t>హరిజనులు, వెనుకబడిన తరగతులతో ముడిపడి ఉన్న సామాజిక సేవ</t>
  </si>
  <si>
    <t> Kadamkuan, Patna (Bihar)</t>
  </si>
  <si>
    <t>కడంకువాన్, పాట్నా (బీహార్)</t>
  </si>
  <si>
    <t>http://loksabhaph.nic.in/Members/MemberBioprofile.aspx?mpsno=1036&amp;lastls=2</t>
  </si>
  <si>
    <t>Sinha, Shri Mahamaya Prasad</t>
  </si>
  <si>
    <t>Working for prohibition, removal of untouchability and Hindu-Muslim unity</t>
  </si>
  <si>
    <t>మద్యనిషేధం, అస్పృశ్యత నిర్మూలన, హిందూ-ముస్లిం ఐక్యత కోసం పనిచేయడం</t>
  </si>
  <si>
    <t>physical exercises, Reading and writing</t>
  </si>
  <si>
    <t>శారీరక వ్యాయామాలు, చదవడం, రాయడం</t>
  </si>
  <si>
    <t>A book—Jab Mein Mukhya Mantri Tha (When, I was Chief Minister), and many articles on modern problems and description of travels</t>
  </si>
  <si>
    <t>జబ్ మే ముఖ్య మంత్రి థా (నేను ముఖ్యమంత్రిగా ఉన్నప్పుడు) అనే పుస్తకం, ఆధునిక సమస్యలపై, ప్రయాణాల వర్ణనపై అనేక వ్యాసాలు</t>
  </si>
  <si>
    <t>U.S.A., Japan  Farmosa and many other countries of Europe</t>
  </si>
  <si>
    <t>యు.ఎస్.ఎ., జపాన్ ఫార్మోసా, ఐరోపాలోని అనేక ఇతర దేశాలు</t>
  </si>
  <si>
    <t>Patedhi P.O., Siwan District, Bihar</t>
  </si>
  <si>
    <t>పటేధి పి.ఓ, సివాన్, బీహార్</t>
  </si>
  <si>
    <t>http://loksabhaph.nic.in/Members/MemberBioprofile.aspx?mpsno=2608&amp;lastls=6</t>
  </si>
  <si>
    <t>Sinha, Shri Mudrika</t>
  </si>
  <si>
    <t>Aurangabad (Bihar)</t>
  </si>
  <si>
    <t>Organising relief work in drought affected areas in his district</t>
  </si>
  <si>
    <t>తన జిల్లాలోని కరువు ప్రభావిత ప్రాంతాల్లో సహాయక చర్యలను నిర్వహించడం</t>
  </si>
  <si>
    <t> Travelling and riding</t>
  </si>
  <si>
    <t>ప్రయాణం, రైడింగ్</t>
  </si>
  <si>
    <t>Agriculture, trade unions. Sports: Badminton and Volley-ball</t>
  </si>
  <si>
    <t>వ్యవసాయం, కార్మిక సంఘాలు. క్రీడలు: బ్యాడ్మింటన్, వాలీ-బాల్</t>
  </si>
  <si>
    <t>Vill. Rewai, P.O. Mow, Distt Gaya, Bihar</t>
  </si>
  <si>
    <t>విల్. రేవై, పి.ఒ. మోవ్,  గయ, బీహార్</t>
  </si>
  <si>
    <t>Photography reading and organizing social services</t>
  </si>
  <si>
    <t>ఫోటోగ్రఫీ చదవడం, సామాజిక సేవలను నిర్వహించడం</t>
  </si>
  <si>
    <t>http://loksabhaph.nic.in/Members/MemberBioprofile.aspx?mpsno=1985&amp;lastls=4</t>
  </si>
  <si>
    <t>Sinha, Shri Nageshwar Prasad</t>
  </si>
  <si>
    <t>Hazaribagh-East (Bihar)</t>
  </si>
  <si>
    <t>'Bhawani Bhawan', P.O. Pachamba, Distt. Hazaribagh</t>
  </si>
  <si>
    <t>భవానీ భవన్', పి.ఓ పచ్చంబ,  హజారీబాగ్</t>
  </si>
  <si>
    <t>Tennis, Photography and Shooting</t>
  </si>
  <si>
    <t>టెన్నిస్, ఫోటోగ్రఫీ, షూటింగ్</t>
  </si>
  <si>
    <t>http://loksabhaph.nic.in/Members/MemberBioprofile.aspx?mpsno=1037&amp;lastls=1</t>
  </si>
  <si>
    <t xml:space="preserve">శ్రీ నాగేశ్వర్ ప్రసాద్ సిన్హా, బి.ఎ, బి.ఎల్, కాంగ్రెస్ (బీహార్-హజారీబాగ్ ఈస్ట్-1952): శ్రీ గిరేశ్వర్ ప్రసాద్ కుమారుడు. 1908 డిసెంబర్ 1న పచంబా పట్టణంలో జన్మించాడు. గిరిదిహ్ హెచ్.ఇ. స్కూల్, బంగబాసి కాలేజ్, కలకత్తా, బి.ఎన్. కాలేజ్ అండ్ లా కాలేజ్, పాట్నాలో విద్యాభ్యాసం చేసాడు. శ్రీమతి చంద్ర ప్రభ దేబిని వివాహం చేసుకున్నాడు, వీరికి 4 కుమారులు, 3 కుమార్తెలు. ఇతను లాయర్, జర్నలిస్ట్. 1935 నుండి వివిధ పత్రికలకు వార్తాపత్రిక కరస్పాండెంట్, పి.టి.ఎల్, యు.పి.ఐ యొక్క మాజీ కరస్పాండెంట్.
</t>
  </si>
  <si>
    <t>Sinha, Shri Nawal Kishore</t>
  </si>
  <si>
    <t>Listening to poetry and music</t>
  </si>
  <si>
    <t>కవిత్వం, సంగీతం వినడం</t>
  </si>
  <si>
    <t>Agriculture and rural industries and child education</t>
  </si>
  <si>
    <t>వ్యవసాయం, గ్రామీణ పరిశ్రమలు, శిశు విద్య</t>
  </si>
  <si>
    <t>Czechoslovakia, East Germany, West Germany, U.S.S.R., Denmark, U.K., France, Switzerland, Italy, Israel and Iran</t>
  </si>
  <si>
    <t>చెకోస్లోవేకియా, తూర్పు జర్మనీ, పశ్చిమ జర్మనీ, యు.ఎస్.ఎస్.ఆర్., డెన్మార్క్, యు.కె., ఫ్రాన్స్, స్విట్జర్లాండ్, ఇటలీ, ఇజ్రాయిల్, ఇరాన్</t>
  </si>
  <si>
    <t>Club Road, Muzaffarpur</t>
  </si>
  <si>
    <t>క్లబ్ రోడ్, ముజఫర్ పూర్</t>
  </si>
  <si>
    <t>http://loksabhaph.nic.in/Members/MemberBioprofile.aspx?mpsno=2262&amp;lastls=5</t>
  </si>
  <si>
    <t>Sinha, Shri Purna Narayan</t>
  </si>
  <si>
    <t xml:space="preserve">భూమిలేని వ్యవసాయదారులతో 7 గ్రామాలను స్థాపించి, భూమి కోసం ఉద్యమించి హరిజన అభ్యున్నతి కోసం, గిరిజన సంక్షేమం కోసం కృషి చేశారు. అస్సాం, ఇతర తూర్పు రాష్ట్రాలలో నివసిస్తున్న ప్రజల జాతీయ సమైక్యతను ప్రచారం చేయడం.  నేషనలిస్ట్ హైస్కూల్, తేజ్ పూర్ అకాడమీ, తేజ్ పూర్ లా కాలేజ్, తేజ్ పూర్ గర్ల్స్ కాలేజ్, తేజ్ పూర్ పోస్ట్ గ్రాడ్యుయేట్ ట్రైనింగ్ కాలేజ్ లతో పాటు వివిధ ప్రాథమిక పాఠశాలలను ప్రారంభించడంలో సహాయపడ్డాడు </t>
  </si>
  <si>
    <t>సామాజిక సేవ, చదవడం, ప్రయాణించడం, నేర్చుకునే భాషలు—ఇప్పటికే అస్సామీ, బెంగాలీ, హిందీ, ఇంగ్లిష్, నేపాలీ, ఆదివాసీ, ఒరియా మొదలైనవి తెలుసు.</t>
  </si>
  <si>
    <t>Agriculture, literary review and writing short stories</t>
  </si>
  <si>
    <t>వ్యవసాయం, సాహిత్య సమీక్ష, చిన్న కథలు రాయడం</t>
  </si>
  <si>
    <t>Burma, Nepal etc</t>
  </si>
  <si>
    <t>బర్మా, నేపాల్ మొదలైనవి</t>
  </si>
  <si>
    <t> Ward No. 12, Sonitpur, Tezpur, Assam</t>
  </si>
  <si>
    <t>12వ వార్డు, సోనిత్పూర్, తేజ్పూర్, అస్సాం</t>
  </si>
  <si>
    <t>Member, Assamese Evening Club, Tezpur</t>
  </si>
  <si>
    <t>సభ్యుడు, అస్సామీస్ ఈవెనింగ్ క్లబ్, తేజ్ పూర్</t>
  </si>
  <si>
    <t>http://loksabhaph.nic.in/Members/MemberBioprofile.aspx?mpsno=2609&amp;lastls=6</t>
  </si>
  <si>
    <t xml:space="preserve">శ్రీ పూర్ణ నారాయణ్ సిన్హా, జనతా, (అస్సాం-(తేజ్ పూర్-1977): స్వర్గీయ శ్రీ కె.సి.సిన్హా కుమారుడు. 1916 అక్టోబర్ 18న తేజ్పూర్లో జన్మించాడు. కలకత్తా విశ్వవిద్యాలయం నుండి ఆర్ట్స్ లో మెట్రిక్యులేషన్, ఇంటర్-మీడియేట్, కలకత్తా హైకోర్టులో లా ఎగ్జామినేషన్ లో ఎం.ఎ. (పోల్. ఎస్.సి) లో చదివాడు. శ్రీమతి సి.బి. సిన్హాను 1943లో వివాహం చేసుకున్నాడు, వీరికి ఇద్దరు కుమారులు, 1 కుమార్తె. ఇతను అగ్రికల్చరల్, అడ్వకేట్ అండ్ జర్నలిస్ట్, గతంలో కాంగ్రెస్ తో సంబంధం కలిగి ఉన్నాడు. అంతర్గత భద్రతా చట్టం నిర్వహణ చట్టం కింద చివరి అత్యవసర పరిస్థితి సమయంలో 14 నెలలతో సహా నాలుగు సందర్భాల్లో నిర్బంధంలో ఉన్నాడు, 7 ఎకరాల వ్యవసాయ భూమిని కోల్పోయాడు. 1950 నుంచి తేజ్ పూర్ మున్సిపల్ కమిషనర్ గా ఉన్నాడు.
</t>
  </si>
  <si>
    <t>Sinha, Shri Ram Krishna</t>
  </si>
  <si>
    <t>Engaged in organisation work of the party</t>
  </si>
  <si>
    <t>పార్టీ యొక్క సంస్థాగత పనిలో నిమగ్నం కావడం</t>
  </si>
  <si>
    <t>Reading books, playing chess and solving crossword puzzles</t>
  </si>
  <si>
    <t>పుస్తకాలు చదవడం, చదరంగం ఆడటం, క్రాస్ వర్డ్ పజిల్స్ పరిష్కరించడం</t>
  </si>
  <si>
    <t>Foreign affairs</t>
  </si>
  <si>
    <t>'Resurrection and Downfall of Fascism' and some other publications</t>
  </si>
  <si>
    <t>రిసరెక్షన్ అండ్ డౌన్ఫాల్ ఆఫ్ ఫాసిజం' అ౦తేకాక మరికొన్ని ప్రచురణలు</t>
  </si>
  <si>
    <t>U.K., U.S.A., Canada, France, Italy, Switzerland, Germany, Rumania, Poland, Hungary, U.S.S.R., Bulgaria, U.A.R., Iraq, Afghanistan, Iran, Nepal, Malaysia, Indonesia, China, Hong Kong, Singapore, Thailand and Yugoslavia</t>
  </si>
  <si>
    <t>యు.కె., యు.ఎస్.ఎ., కెనడా, ఫ్రాన్స్, ఇటలీ, స్విట్జర్లాండ్, జర్మనీ, రుమేనియా, పోలాండ్, హంగేరీ, యు.ఎస్.ఎస్.ఆర్., బల్గేరియా, యు.ఎ.ఆర్., ఇరాక్, ఆఫ్ఘనిస్తాన్, ఇరాన్, నేపాల్, మలేషియా, ఇండోనేషియా, చైనా, హాంగ్ కాంగ్, సింగపూర్, థాయ్ లాండ్, యుగోస్లేవియా</t>
  </si>
  <si>
    <t>House No. 646, Shahibganj, Faizabad, U.P</t>
  </si>
  <si>
    <t>హౌస్ నెం. 646, షాహిబ్ గంజ్, ఫైజాబాద్, యు.పి.</t>
  </si>
  <si>
    <t>http://loksabhaph.nic.in/Members/MemberBioprofile.aspx?mpsno=1986&amp;lastls=5</t>
  </si>
  <si>
    <t xml:space="preserve">శ్రీ ఆర్.కె.సిన్హా, ఎం.ఎస్సి (మ్యాథ్స్), ఎల్.ఎల్.బి., (కాంగ్రెస్) యు.పి.ఫైజాబాద్-1971, శ్రీ రాజేశ్వరి ప్రసాద్ కుమారుడు. 1920, సెప్టెంబర్ 1న ఫైజాబాద్ లో జన్మించాడు. లక్నో విశ్వవిద్యాలయంలో విద్యాభ్యాసం చేసాడు. శ్రీమతి లోక్ముడి సిన్హా ను ఏప్రిల్ 15, 1949న వివాహం చేసుకున్నాడు. ఇతను అడ్వకేట్. 1951 వరకు సోషలిస్ట్ పార్టీ, కాంగ్రెస్ సోషలిస్ట్ పార్టీతో అనుబంధం కలిగి ఉన్నాడు. మే, 1970 పార్లమెంట్ లో కాంగ్రెస్ పార్టీ సెక్రటరీ. ఏప్రిల్ 1970 ఫైజాబాద్ డివిజనల్ డెవలప్ మెంట్ కమిటీ ఛైర్మన్. క్విట్ ఇండియా మెవెమెంటులో రెండుసార్లు ఖైదు చేయబడి, ఫైజాబాద్, లక్రోరో జైలులో నిర్బంధించబడ్డాడు. 1942-44, 1944-45 మధ్య భూగర్భంలో ఉండిపోయాడు.
</t>
  </si>
  <si>
    <t>Sinha, Shri Sarangdhar</t>
  </si>
  <si>
    <t>U.K., Ceylon, Burma, Thailand, Indonesia, Australia and New Zealand</t>
  </si>
  <si>
    <t>యు.కె., సిలోన్, బర్మా, థాయ్ లాండ్, ఇండోనేషియా, ఆస్ట్రేలియా, న్యూజీలాండ్</t>
  </si>
  <si>
    <t>115-A, Exhibition Road, Patna</t>
  </si>
  <si>
    <t>115-ఎ, ఎగ్జిబిషన్ రోడ్, పాట్నా</t>
  </si>
  <si>
    <t>http://loksabhaph.nic.in/Members/MemberBioprofile.aspx?mpsno=1038&amp;lastls=2</t>
  </si>
  <si>
    <t>Sinha, Shri Satya Narayan</t>
  </si>
  <si>
    <t>19, Akbar Road, New Delh</t>
  </si>
  <si>
    <t>19, అక్బర్ రోడ్, న్యూ డెల్హ్</t>
  </si>
  <si>
    <t>http://loksabhaph.nic.in/Members/MemberBioprofile.aspx?mpsno=1039&amp;lastls=4</t>
  </si>
  <si>
    <t>Sinha, Shri Satyendra Narayan</t>
  </si>
  <si>
    <t>Connected with a number of educational institutions</t>
  </si>
  <si>
    <t>అనేక విద్యా సంస్థలతో అనుసంధానం చేయబడింది</t>
  </si>
  <si>
    <t>Education and social service</t>
  </si>
  <si>
    <t>Finland, U.K., Germany, France, Switzerland, Italy, Thailand, Afghanistan, U.S. S.R.., Australia, Singapore, Portugal, Japan, Hong Kong, Spain, Czechoslovakia and South Korea</t>
  </si>
  <si>
    <t>ఫిన్లాండ్, యు.కె., జర్మనీ, ఫ్రాన్స్, స్విట్జర్లాండ్, ఇటలీ, థాయ్ లాండ్, ఆఫ్ఘనిస్తాన్, యు.ఎస్.ఎస్.ఆర్., ఆస్ట్రేలియా, సింగపూర్, పోర్చుగల్, జపాన్, హాంగ్ కాంగ్, స్పెయిన్, చెకోస్లోవేకియా, దక్షిణ కొరియా</t>
  </si>
  <si>
    <t>Boring Road, Patna, Bihar</t>
  </si>
  <si>
    <t>బోరింగ్ రోడ్, పాట్నా, బీహార్</t>
  </si>
  <si>
    <t xml:space="preserve">మొదటి, రెండవ, ఐదవ, ఆరవ, ఏడవ, ఎనిమిదో </t>
  </si>
  <si>
    <t>http://loksabhaph.nic.in/Members/MemberBioprofile.aspx?mpsno=1041&amp;lastls=8</t>
  </si>
  <si>
    <t>Sinha, Shri Thakur Ramapati</t>
  </si>
  <si>
    <t>Harnathpur  Village and P.O., East Champaran District Bihar</t>
  </si>
  <si>
    <t>హరనాథ్ పూర్ గ్రామం, పి.ఒ., తూర్పు చంపారన్  బీహార్</t>
  </si>
  <si>
    <t>http://loksabhaph.nic.in/Members/MemberBioprofile.aspx?mpsno=2610&amp;lastls=6</t>
  </si>
  <si>
    <t>Sinha, Smt. Kishori</t>
  </si>
  <si>
    <t>Gardening, music and cultural activities</t>
  </si>
  <si>
    <t>గార్డెనింగ్, సంగీతం, సాంస్కృతిక కార్యకలాపాలు</t>
  </si>
  <si>
    <t>Upliftment of Women, Scheduled Castes and Scheduled Tribes and minority  community</t>
  </si>
  <si>
    <t>మహిళలు, షెడ్యూల్డ్ కులాలు, షెడ్యూల్డ్ తెగలు, అల్పసంఖ్యాక వర్గాల అభ్యున్నతి</t>
  </si>
  <si>
    <t>U.K. Switzerland, Germany, France, Italy, Denmark, Singapore, Philippines, Japan, Hong Kong, Thailand, South Korea and Nepal</t>
  </si>
  <si>
    <t>యు.కె. స్విట్జర్లాండ్, జర్మనీ, ఫ్రాన్స్, ఇటలీ, డెన్మార్క్, సింగపూర్, ఫిలిప్పీన్స్, జపాన్, హాంగ్ కాంగ్, థాయ్ లాండ్, దక్షిణ కొరియా, నేపాల్</t>
  </si>
  <si>
    <t>(i) "Asawari" Boring Road, Patna, Bihar, (ii) Bihari Sadan, Maripur, Muzaffarpur, Bihar</t>
  </si>
  <si>
    <t>(i) "అసవారి" బోరింగ్ రోడ్, పాట్నా, బీహార్, (ii) బిహారీ సదన్, మారిపూర్, ముజఫర్ పూర్, బీహార్</t>
  </si>
  <si>
    <t>http://loksabhaph.nic.in/Members/MemberBioprofile.aspx?mpsno=2908&amp;lastls=8</t>
  </si>
  <si>
    <t>Sinha, Smt. Ramdulari</t>
  </si>
  <si>
    <t>పద్యాలు, పాటలు, పుస్తకాలు, వార్తాపత్రికలు చదవడం</t>
  </si>
  <si>
    <t xml:space="preserve">కార్మిక సంఘాలు, హిందీ సాహిత్యం, కవితలపై ఆసక్తి, మెట్రిక్యులేషన్ వరకు శాస్త్రీయ సంగీతం </t>
  </si>
  <si>
    <t>Several articles and speeches published in Hindi and English Journals</t>
  </si>
  <si>
    <t>హిందీ, ఇంగ్లిష్ జర్నల్స్ లో ప్రచురితమైన అనేక వ్యాసాలు, ప్రసంగాలు</t>
  </si>
  <si>
    <t>Philippines, Switzerland, Thailand, Singapore,  Australia, U.S.S.R., Vietnam, Yugoslavia, North Korea, Mauritius</t>
  </si>
  <si>
    <t>ఫిలిప్పీన్స్, స్విట్జర్లాండ్, థాయ్ లాండ్, సింగపూర్, ఆస్ట్రేలియా, యు.ఎస్.ఎస్.ఆర్., వియత్నాం, యుగోస్లేవియా, ఉత్తర కొరియా, మారిషస్</t>
  </si>
  <si>
    <t>Badminton, Volley-ball and Basket-ball</t>
  </si>
  <si>
    <t>బ్యాడ్మింటన్, వాలీ-బాల్, బాస్కెట్-బాల్</t>
  </si>
  <si>
    <t xml:space="preserve">మూడో, ఏడవ, ఎనిమిదో </t>
  </si>
  <si>
    <t>http://loksabhaph.nic.in/Members/MemberBioprofile.aspx?mpsno=1660&amp;lastls=8</t>
  </si>
  <si>
    <t>Sinha, Smt. Tarkeshwari</t>
  </si>
  <si>
    <t>Urdu Poetry, vocal music and writing articles</t>
  </si>
  <si>
    <t>ఉర్దూ కవిత్వం, గాత్ర సంగీతం, వ్యాసాలు రాయడం</t>
  </si>
  <si>
    <t>Industry, Finance and Transport</t>
  </si>
  <si>
    <t>ఇండస్ట్రీ, ఫైనాన్స్, ట్రాన్స్ పోర్ట్</t>
  </si>
  <si>
    <t>లాటిన్ అమెరికా, చైనా మినహా ప్రపంచవ్యాప్తంగా</t>
  </si>
  <si>
    <t>122, Srikrishna Nagar, Patna-1</t>
  </si>
  <si>
    <t>122, శ్రీకృష్ణ నగర్, పాట్నా-1</t>
  </si>
  <si>
    <t>Collection of art pieces, house decoration and gardening</t>
  </si>
  <si>
    <t>ఆర్ట్ పీస్ ల సేకరణ, ఇంటి అలంకరణ, గార్డెనింగ్</t>
  </si>
  <si>
    <t>Tennis, Badminton and Carroms</t>
  </si>
  <si>
    <t>టెన్నిస్, బ్యాడ్మింటన్, క్యారమ్స్</t>
  </si>
  <si>
    <t>http://loksabhaph.nic.in/Members/MemberBioprofile.aspx?mpsno=1042&amp;lastls=4</t>
  </si>
  <si>
    <t>Sinha, Smt. Usha</t>
  </si>
  <si>
    <t>Jaintpur Kothi, Maripur, Muzaffarpur, Bihar</t>
  </si>
  <si>
    <t>జైంత్ పూర్ కోఠి, మారిపూర్, ముజఫర్ పూర్, బీహార్</t>
  </si>
  <si>
    <t>Legislative Assembly, Bihar, 1985—89</t>
  </si>
  <si>
    <t>శాసనసభ, బీహార్, 1985-89</t>
  </si>
  <si>
    <t>Union Dy. Minister, Women and Child Development, April 21, 1990— November, 5, 1990, Union Minister of State, Tourism, since November 21, 1990—April 10, 1991</t>
  </si>
  <si>
    <t>కేంద్ర డిప్యూటీ మినిస్టర్, ఉమెన్ అండ్ చైల్డ్ డెవలప్ మెంట్, ఏప్రిల్ 21, 1990 - నవంబర్ 5, 1990, కేంద్ర పర్యాటక శాఖ సహాయ మంత్రి, నవంబర్ 21, 1990 నుంచి- ఏప్రిల్ 10, 1991</t>
  </si>
  <si>
    <t>Member,Indian Nursing Council, March 28, 1990</t>
  </si>
  <si>
    <t>మెంబర్, ఇండియన్ నర్సింగ్ కౌన్సిల్, మార్చి 28, 1990</t>
  </si>
  <si>
    <t>http://loksabhaph.nic.in/Members/MemberBioprofile.aspx?mpsno=3429&amp;lastls=9</t>
  </si>
  <si>
    <t>Sinha, Thakur Jugal Kishore</t>
  </si>
  <si>
    <t>Muzaffarpur-North-West (Bihar)</t>
  </si>
  <si>
    <t>Co-operative movement and social service</t>
  </si>
  <si>
    <t>సహకార ఉద్యమం, సామాజిక సేవ</t>
  </si>
  <si>
    <t>Edited 'Balidan', 1932, 'Kara' and 'Kaidi (manuscript) in the Motihari Jail, 1932</t>
  </si>
  <si>
    <t>మోతిహరి జైలులో 'బలిదాన్', 1932, 'కారా', 'కైడీ (వ్రాతప్రతి) లకు సంపాదకత్వం వహించాడు, 1932</t>
  </si>
  <si>
    <t>Village and P.O. Damari (Distt. Muzaffarpur).</t>
  </si>
  <si>
    <t>గ్రామం, పి.ఒ. దమారి  (ముజఫర్ పూర్).</t>
  </si>
  <si>
    <t>http://loksabhaph.nic.in/Members/MemberBioprofile.aspx?mpsno=1035&amp;lastls=1</t>
  </si>
  <si>
    <t>ఠాకూర్ జుగల్ కిశోర్ సిన్హా, ఎమ్.ఎ, పి.ఎస్.పి(బీహార్- ముజఫర్ పూర్ నార్త్ వెస్ట్-1953): ఈమె 1908లో జన్మించాడు. నేషనల్ స్కూల్, దుమ్రి, హెచ్.ఇ. స్కూల్, సీతామర్హి, టి.ఎన్. కాలేజ్, భాగల్ పూర్ లో విద్యాభ్యాసం చేశాడు. శ్రీమతి రామ్ దులారీ సిన్హాను వివాహం చేసుకున్నాడు. ఇతను 1921లో జాతీయోద్యమంలో చేరాడు. 1930లో శాసనోల్లంఘన ఉద్యమంలో పాల్గొన్నాడు.</t>
  </si>
  <si>
    <t>Sinhasan Singh, Shri</t>
  </si>
  <si>
    <t>Walking, Yogic Asan and Pranayam</t>
  </si>
  <si>
    <t>నడక, యోగ ఆసనం, ప్రాణాయామం</t>
  </si>
  <si>
    <t> Bhola Nivas, Mewatipur, Gorakhpur City, Distt. Gorakhpur.</t>
  </si>
  <si>
    <t>భోలా నివాస్, మేవతిపూర్, గోరఖ్ పూర్ సిటీ,  గోరఖ్ పూర్.</t>
  </si>
  <si>
    <t>http://loksabhaph.nic.in/Members/MemberBioprofile.aspx?mpsno=1043&amp;lastls=3</t>
  </si>
  <si>
    <t>Siva, Dr. M.V. Gangadhara</t>
  </si>
  <si>
    <t> Music and Drama</t>
  </si>
  <si>
    <t>షెడ్యూల్డ్ కులాలు, వెనుకబడిన వర్గాలను మెరుగుపరచడం, సాంఘిక సంక్షేమ కార్యక్రమాలు, మత సామరస్యాన్ని పెంపొందించడం, సహకార సంస్థల అభివృద్ధి</t>
  </si>
  <si>
    <t>Dr. Ayyaswami Pillai House, Cuddapah, Andhra State</t>
  </si>
  <si>
    <t>డా. అయ్యస్వామి పిళ్ళై హౌస్, కడప, ఆంధ్ర రాష్ట్రం</t>
  </si>
  <si>
    <t>Alchemy</t>
  </si>
  <si>
    <t>రసవాదం</t>
  </si>
  <si>
    <t>Cricket, Badminton and Football</t>
  </si>
  <si>
    <t>క్రికెట్, బ్యాడ్మింటన్, ఫుట్ బాల్</t>
  </si>
  <si>
    <t>http://loksabhaph.nic.in/Members/MemberBioprofile.aspx?mpsno=1044&amp;lastls=2</t>
  </si>
  <si>
    <t>Sivaraj, Shri N.</t>
  </si>
  <si>
    <t>Chingleput-SC (Madras)</t>
  </si>
  <si>
    <t>President, Scheduled Castes Welfare Association, Madras</t>
  </si>
  <si>
    <t>అధ్యక్షుడు, షెడ్యూల్డ్ కులాల సంక్షేమ సంఘం, మద్రాసు</t>
  </si>
  <si>
    <t>వంతెన, బిలియర్డ్స్</t>
  </si>
  <si>
    <t>England, U.S.A., Canada, Middle East, Burma</t>
  </si>
  <si>
    <t>ఇంగ్లాండు, యు.ఎస్.ఎ., కెనడా, మిడిల్ ఈస్ట్, బర్మా</t>
  </si>
  <si>
    <t>49/1, Luz Church Road, Mylapore, Madras-4</t>
  </si>
  <si>
    <t>49/1, లూజ్ చర్చ్ రోడ్, మైలాపూర్, మద్రాసు-4</t>
  </si>
  <si>
    <t>http://loksabhaph.nic.in/Members/MemberBioprofile.aspx?mpsno=1382&amp;lastls=2</t>
  </si>
  <si>
    <t>Sivasamy, Shri M.S.</t>
  </si>
  <si>
    <t>Foreign trade and agriculture</t>
  </si>
  <si>
    <t>విదేశీ వాణిజ్యం, వ్యవసాయం</t>
  </si>
  <si>
    <t>East Germany and U.S.S.R</t>
  </si>
  <si>
    <t>తూర్పు జర్మనీ, యు.ఎస్.ఎస్.ఆర్.</t>
  </si>
  <si>
    <t>75, Meenakshi Puram, Tuticorin-2, Tamil Nadu</t>
  </si>
  <si>
    <t>75, మీనాక్షి పురం, టుటికోరిన్-2, తమిళనాడు</t>
  </si>
  <si>
    <t>http://loksabhaph.nic.in/Members/MemberBioprofile.aspx?mpsno=2263&amp;lastls=5</t>
  </si>
  <si>
    <t>Sivasankaran, Shri P.</t>
  </si>
  <si>
    <t>Sriperumbudur-SC (Madras)</t>
  </si>
  <si>
    <t>హరిజనుల అభ్యున్నతికి, కుల వ్యవస్థ నిర్మూలనకు కృషి చేయడం</t>
  </si>
  <si>
    <t> Badminton and Hockey</t>
  </si>
  <si>
    <t>బ్యాడ్మింటన్, హాకీ</t>
  </si>
  <si>
    <t>Plot 31, Puliyur IIIrd Part Trustpuram, Kodambakam, Madras</t>
  </si>
  <si>
    <t>ప్లాట్ 31, పులియూర్ IIఇఆర్ డి పార్ట్ ట్రస్ట్ పురం, కోడంబాకం, మద్రాసు</t>
  </si>
  <si>
    <t>http://loksabhaph.nic.in/Members/MemberBioprofile.aspx?mpsno=1662&amp;lastls=4</t>
  </si>
  <si>
    <t>Sodhia, Shri Khub Chand Daryao Singh</t>
  </si>
  <si>
    <t> Village uplift and modern agricultural methods</t>
  </si>
  <si>
    <t>గ్రామ ఉద్ధరణ, ఆధునిక వ్యవసాయ పద్ధతులు</t>
  </si>
  <si>
    <t>C/o Shree Sumat Chand Sodhia,. Additional Public Prosecutor, Sagar, Madhya Pradesh</t>
  </si>
  <si>
    <t>సి/ఓ శ్రీ సుమత్ చంద్ సోధియా, అడిషనల్ పబ్లిక్ ప్రాసిక్యూటర్, సాగర్, మధ్యప్రదేశ్</t>
  </si>
  <si>
    <t>Charkha spinning and gardening</t>
  </si>
  <si>
    <t>చరఖా స్పిన్నింగ్, గార్డెనింగ్</t>
  </si>
  <si>
    <t>http://loksabhaph.nic.in/Members/MemberBioprofile.aspx?mpsno=1045&amp;lastls=1</t>
  </si>
  <si>
    <t>Sohan Lal, Shri T.</t>
  </si>
  <si>
    <t>Welfare of harijans</t>
  </si>
  <si>
    <t>Reading of religious books and playing cricket</t>
  </si>
  <si>
    <t>మతపరమైన పుస్తకాలు చదవడం, క్రికెట్ ఆడటం</t>
  </si>
  <si>
    <t>6/6295, Dev Nagar, Karol Bagli, New Deihi-5</t>
  </si>
  <si>
    <t>6/6295, దేవ్ నగర్, కరోల్ బాగ్లీ, న్యూ దీహి-5</t>
  </si>
  <si>
    <t>http://loksabhaph.nic.in/Members/MemberBioprofile.aspx?mpsno=2264&amp;lastls=5</t>
  </si>
  <si>
    <t>Sokhi, Sardar Swaran Singh</t>
  </si>
  <si>
    <t>Labour, social work and Industries</t>
  </si>
  <si>
    <t>లేబర్, సోషల్ వర్క్, ఇండస్ట్రీస్</t>
  </si>
  <si>
    <t>Gourishanker Road, P.O. Jugsalai, Jamsbedpur-6, Bihar</t>
  </si>
  <si>
    <t>గౌరీశంకర్ రోడ్, పి.ఒ. జుగ్సలై, జంస్బెడ్ పూర్-6, బీహార్</t>
  </si>
  <si>
    <t>Sports, reading and writing.</t>
  </si>
  <si>
    <t>క్రీడలు, చదవడం, రాయడం.</t>
  </si>
  <si>
    <t>http://loksabhaph.nic.in/Members/MemberBioprofile.aspx?mpsno=2265&amp;lastls=5</t>
  </si>
  <si>
    <t>Solanki, Shri Babu Lal</t>
  </si>
  <si>
    <t>Uplift of the poor and the Harijans</t>
  </si>
  <si>
    <t>పేదలు, హరిజనుల అభ్యున్నతి</t>
  </si>
  <si>
    <t>Reading books and Gardening</t>
  </si>
  <si>
    <t>పుస్తకాలు చదవడం, గార్డెనింగ్</t>
  </si>
  <si>
    <t>Johri Village, Jorakhud, P.O., Morena District,  Madhya Pradesh</t>
  </si>
  <si>
    <t>జోహ్రి గ్రామం, జోరాఖుడ్, పి.ఓ, మొరేనా, మధ్యప్రదేశ్</t>
  </si>
  <si>
    <t>http://loksabhaph.nic.in/Members/MemberBioprofile.aspx?mpsno=2912&amp;lastls=7</t>
  </si>
  <si>
    <t>Solanki, Shri Kalyan Singh</t>
  </si>
  <si>
    <t>Social work, helping poor people and farmers</t>
  </si>
  <si>
    <t>సామాజిక సేవ, పేద ప్రజలకు, రైతులకు సహాయం చేయడం</t>
  </si>
  <si>
    <t>Horse riding and wrestling</t>
  </si>
  <si>
    <t>గుర్రపు స్వారీ, కుస్తీ</t>
  </si>
  <si>
    <t>Village Sisaya Maganpore, Tehsil Faridpur, District Bareilly, U.P</t>
  </si>
  <si>
    <t>సిసాయ మగన్ పూర్ గ్రామం, తహసీల్ ఫరీద్ పూర్, బరేలీ, యు.పి.</t>
  </si>
  <si>
    <t>Wrestling and races</t>
  </si>
  <si>
    <t>కుస్తీ, రేసులు</t>
  </si>
  <si>
    <t>http://loksabhaph.nic.in/Members/MemberBioprofile.aspx?mpsno=3193&amp;lastls=8</t>
  </si>
  <si>
    <t>Solanki, Shri Natwarsinh Kesarsinh</t>
  </si>
  <si>
    <t>Kapadvanj (Gujarat)</t>
  </si>
  <si>
    <t>సిసాయ మగన్ పూర్ గ్రామం, తహసీల్ ఫరీద్ పూర్, బరేలీ జిల్లా, యు.పి.</t>
  </si>
  <si>
    <t> Upliftment of the poor and downtrodden people and Kshatriyas of Gujarat</t>
  </si>
  <si>
    <t>గుజరాత్ లోని పేదలు, అణగారిన ప్రజలు, క్షత్రియుల అభ్యున్నతి</t>
  </si>
  <si>
    <t>Travelled all over Europe (except U.S.S.R.) and Saudi Arabia</t>
  </si>
  <si>
    <t>ఐరోపా అంతటా (యు.ఎస్.ఎస్.ఆర్ .మినహా), సౌదీ అరేబియా అంతటా ప్రయాణించింది</t>
  </si>
  <si>
    <t>Nadiad, Talukdari Hostel, Nadiad Taluk, Kheda District, Gujarat</t>
  </si>
  <si>
    <t>నడియాడ్, తాలుక్దారీ హాస్టల్, నడియాడ్ తాలూకా, ఖేడా, గుజరాత్</t>
  </si>
  <si>
    <t>Hockey, Football, Cricket, Kabaddi and Kho-Kho etc</t>
  </si>
  <si>
    <t>హాకీ, ఫుట్ బాల్, క్రికెట్, కబడ్డీ, ఖో-ఖో మొదలైనవి</t>
  </si>
  <si>
    <t>http://loksabhaph.nic.in/Members/MemberBioprofile.aspx?mpsno=2913&amp;lastls=8</t>
  </si>
  <si>
    <t>Solanki, Shri Pravinsinh Natavarsinh</t>
  </si>
  <si>
    <t>Poetry, music and writing</t>
  </si>
  <si>
    <t>కవిత్వం, సంగీతం, రచన</t>
  </si>
  <si>
    <t>Social and labour work</t>
  </si>
  <si>
    <t>సామాజిక, శ్రామిక పని</t>
  </si>
  <si>
    <t>South Vietnam, Taiwan, Japan, Hong Konk, West Germany, Italy, France, U.K., Australia, Malaysia, Singapore, Spain, Switzerland and East Germany</t>
  </si>
  <si>
    <t>దక్షిణ వియత్నాం, తైవాన్, జపాన్, హాంగ్ కాంగ్, పశ్చిమ జర్మనీ, ఇటలీ, ఫ్రాన్స్, యుకె, ఆస్ట్రేలియా, మలేషియా, సింగపూర్, స్పెయిన్, స్విట్జర్లాండ్, తూర్పు జర్మనీ</t>
  </si>
  <si>
    <t>Mogar, via Anand, Distt, Kaira, Gujarat</t>
  </si>
  <si>
    <t>మొగర్, వయా ఆనంద్, డిస్ట్రిక్ట్, కైరా, గుజరాత్</t>
  </si>
  <si>
    <t>Sports, Story writing, and philately</t>
  </si>
  <si>
    <t>స్పోర్ట్స్, స్టోరీ రైటింగ్, ఫిలాటెలీ</t>
  </si>
  <si>
    <t>Member, Transport Institute, London</t>
  </si>
  <si>
    <t>సభ్యుడు, ట్రాన్స్ పోర్ట్ ఇన్ స్టిట్యూట్, లండన్</t>
  </si>
  <si>
    <t>http://loksabhaph.nic.in/Members/MemberBioprofile.aspx?mpsno=1663&amp;lastls=5</t>
  </si>
  <si>
    <t>Solanki, Shri Somchandbhai Manubhai</t>
  </si>
  <si>
    <t>Taking keen interest in cooperative and educational institutions, prohibition and social reforms</t>
  </si>
  <si>
    <t>సహకార, విద్యా సంస్థలు, మద్యనిషేధం, సాంఘిక సంస్కరణలపై అధిక ఆసక్తి కనపరచడం</t>
  </si>
  <si>
    <t>Driving and swimming</t>
  </si>
  <si>
    <t>డ్రైవింగ్, స్విమ్మింగ్</t>
  </si>
  <si>
    <t>Writing short stories, poems and articles</t>
  </si>
  <si>
    <t>చిన్న కథలు, కవితలు, వ్యాసాలు రాయడం</t>
  </si>
  <si>
    <t>Krishna Kunj Cooperative Housing Society, 27 Kalpana, Gita Mandir Road, Ahmedabad</t>
  </si>
  <si>
    <t>కృష్ణ కుంజ్ కోఆపరేటివ్ హౌసింగ్ సొసైటీ, 27 కల్పన, గీతా మందిర్ రోడ్, అహ్మదాబాద్</t>
  </si>
  <si>
    <t>Visiting historical places and painting</t>
  </si>
  <si>
    <t>చారిత్రక ప్రదేశాలు, చిత్రలేఖనం సందర్శన</t>
  </si>
  <si>
    <t>http://loksabhaph.nic.in/Members/MemberBioprofile.aspx?mpsno=1987&amp;lastls=5</t>
  </si>
  <si>
    <t>Somana, Shri N.</t>
  </si>
  <si>
    <t>Coorg (Coorg)</t>
  </si>
  <si>
    <t> Village welfare and education</t>
  </si>
  <si>
    <t>గ్రామ సంక్షేమం, విద్య</t>
  </si>
  <si>
    <t>Advocate, Mercara, Coorg</t>
  </si>
  <si>
    <t>అడ్వకేట్, మెర్కారా, కూర్గ్</t>
  </si>
  <si>
    <t>Gardening, Fishing and Poultry Farming</t>
  </si>
  <si>
    <t>గార్డెనింగ్, ఫిషింగ్, పౌల్ట్రీ ఫార్మింగ్</t>
  </si>
  <si>
    <t>Cosmopolitan Club, Mercara</t>
  </si>
  <si>
    <t>కాస్మోపాలిటన్ క్లబ్, మెర్కారా</t>
  </si>
  <si>
    <t>http://loksabhaph.nic.in/Members/MemberBioprofile.aspx?mpsno=1046&amp;lastls=1</t>
  </si>
  <si>
    <t>Somani, Shri Gajadhar Hajarilal</t>
  </si>
  <si>
    <t>Shreenivas House. Waudby Road. Fort, Bombay-1</t>
  </si>
  <si>
    <t>శ్రీనివాస్ హౌస్. వాడ్బీ రోడ్. కోట, బొంబాయి-1</t>
  </si>
  <si>
    <t>http://loksabhaph.nic.in/Members/MemberBioprofile.aspx?mpsno=1047&amp;lastls=2</t>
  </si>
  <si>
    <t>Somani, Shri N.K.</t>
  </si>
  <si>
    <t>Actively associated with a number of student, civic, cultural and leadership organisations like Junior Chamber of Commerce</t>
  </si>
  <si>
    <t xml:space="preserve">జూనియర్ ఛాంబర్ ఆఫ్ కామర్స్ వంటి అనేక విద్యార్థి, పౌర, సాంస్కృతిక, నాయకత్వ సంస్థలతో చురుకుగా సంబంధం కలిగి ఉన్నాడు </t>
  </si>
  <si>
    <t> Indian classical music</t>
  </si>
  <si>
    <t>భారతీయ శాస్త్రీయ సంగీతం</t>
  </si>
  <si>
    <t>Professional Business Management and meeting people</t>
  </si>
  <si>
    <t>ప్రొఫెషనల్ బిజినెస్ మేనేజ్ మెంట్, వ్యక్తులను కలవడం</t>
  </si>
  <si>
    <t>Travelled round : world in 1962 and I966</t>
  </si>
  <si>
    <t>1962, 1966లో ప్రపంచం</t>
  </si>
  <si>
    <t>Shreeniwas House, Waudby Road, Bombay-1-B.R</t>
  </si>
  <si>
    <t>శ్రీనివాస్ హౌస్, వాడ్బీ రోడ్, బొంబాయి-1-బి.ఆర్.</t>
  </si>
  <si>
    <t>Life Member, Willingdon Sports Club, Bombay and Member, Bombay Gymkhana</t>
  </si>
  <si>
    <t>లైఫ్ మెంబర్, విల్లింగ్టన్ స్పోర్ట్స్ క్లబ్, బాంబే, మెంబర్, బాంబే జింఖానా</t>
  </si>
  <si>
    <t>http://loksabhaph.nic.in/Members/MemberBioprofile.aspx?mpsno=1988&amp;lastls=4</t>
  </si>
  <si>
    <t>Somani, Shri Rooplal</t>
  </si>
  <si>
    <t>Literature, Philosophy, Religion, Ethics, Politics and Teaching</t>
  </si>
  <si>
    <t>సాహిత్యం, తత్వశాస్త్రం, మతం, నైతికత, రాజకీయాలు, బోధన</t>
  </si>
  <si>
    <t>C/o. Sewa Sadan, Bhilwara, Rajasthan.</t>
  </si>
  <si>
    <t>సి/ఒ. సేవా సదన్, భిల్వారా, రాజస్థాన్.</t>
  </si>
  <si>
    <t>http://loksabhaph.nic.in/Members/MemberBioprofile.aspx?mpsno=2611&amp;lastls=6</t>
  </si>
  <si>
    <t>Somani, Shri Shyam Sunder</t>
  </si>
  <si>
    <t>Reading, writing, photography, sight-seeing, cinema- theatre and to participate in meetings and assemblies</t>
  </si>
  <si>
    <t>చదవడం, రాయడం, ఫోటోగ్రఫీ, సైట్ సీయింగ్, సినిమా- థియేటర్, మీటింగ్ లు, సమావేశాల్లో పాల్గొనడం</t>
  </si>
  <si>
    <t>Parliamnetary work</t>
  </si>
  <si>
    <t xml:space="preserve">పార్లమెంటు వర్క్ </t>
  </si>
  <si>
    <t>B-6, Kumbhanagar, Chittorgarh, Rajasthan</t>
  </si>
  <si>
    <t>బి-6, కుంభనగర్, చిత్తోర్ గఢ్, రాజస్థాన్</t>
  </si>
  <si>
    <t>Badminton, remained member of Lions Club</t>
  </si>
  <si>
    <t>బ్యాడ్మింటన్, లయన్స్ క్లబ్ లో సభ్యునిగా కొనసాగింది</t>
  </si>
  <si>
    <t>http://loksabhaph.nic.in/Members/MemberBioprofile.aspx?mpsno=2612&amp;lastls=6</t>
  </si>
  <si>
    <t>Somasundaram, Shri S.D.</t>
  </si>
  <si>
    <t>Reading, mass contact and social organisation</t>
  </si>
  <si>
    <t>చదవడం, సామూహిక సంపర్కం, సామాజిక వ్యవస్థీకరణ</t>
  </si>
  <si>
    <t>Former Editor of Tamil daily Sama Neeti</t>
  </si>
  <si>
    <t>తమిళ దినపత్రిక సామ నీతి మాజీ ఎడిటర్</t>
  </si>
  <si>
    <t>Senthangadu Pattukottai, Thanjavur District, Tamil Nadu</t>
  </si>
  <si>
    <t>సెంథాంగడు పట్టుకోట్టై, తంజావూరు, తమిళనాడు</t>
  </si>
  <si>
    <t>http://loksabhaph.nic.in/Members/MemberBioprofile.aspx?mpsno=1989&amp;lastls=6</t>
  </si>
  <si>
    <t>Sonar, Dr. Amrut Ganpat</t>
  </si>
  <si>
    <t>Education, science and rural development</t>
  </si>
  <si>
    <t>విద్య, విజ్ఞాన శాస్త్రం, గ్రామీణాభివృద్ధి</t>
  </si>
  <si>
    <t>P.O. Karajgaon, Taluk Achalpur, District Amraoti, Maharashtra</t>
  </si>
  <si>
    <t>పి.ఓ కరజ్ గావ్, తాలూకా అచల్ పూర్, అమ్రోటి, మహారాష్ట్ర</t>
  </si>
  <si>
    <t>http://loksabhaph.nic.in/Members/MemberBioprofile.aspx?mpsno=1990&amp;lastls=5</t>
  </si>
  <si>
    <t>Sonavane, Shri Tayappa Hari</t>
  </si>
  <si>
    <t>Reading. films, yogic exercise and card games</t>
  </si>
  <si>
    <t>చదవడం. సినిమాలు, యోగ వ్యాయామం, కార్డ్ గేమ్స్</t>
  </si>
  <si>
    <t>Agriculture, village uplift, welfare of Scheduled casts, Schedued Tribes Backward Classes and promotion of prohibition</t>
  </si>
  <si>
    <t>వ్యవసాయం, గ్రామ అభ్యున్నతి, షెడ్యూల్డ్ కులాల సంక్షేమం, షెడ్యూల్డ్ తెగల వెనుకబడిన తరగతులు, మద్యనిషేధాన్ని ప్రోత్సహించడం</t>
  </si>
  <si>
    <t> "Chikhlantoon Kamlacha Jamna Hoto"—Pamphlet in Marath</t>
  </si>
  <si>
    <t>"చిఖ్లా౦టూన్ కమ్లాచా జమ్నా హోతో"—మరాఠ్లోని కరపత్ర౦</t>
  </si>
  <si>
    <t>V.K., France, Germany, Switzerland, Italy, Egypt, Philippinies, Hong Kong, Thailand and Moscow</t>
  </si>
  <si>
    <t>వి.కె., ఫ్రాన్స్, జర్మనీ, స్విట్జర్లాండ్, ఇటలీ, ఈజిప్ట్, ఫిలిప్పీన్స్, హాంగ్ కాంగ్, థాయ్ లాండ్, మాస్కో</t>
  </si>
  <si>
    <t>Najhare, Tawika Sangola, District Sholapur, Maharashtra State</t>
  </si>
  <si>
    <t>నజరే, తవికా సంగోలా, షోలాపూర్, మహారాష్ట్ర రాష్ట్రం</t>
  </si>
  <si>
    <t>Running, swimming, cricket and badminton</t>
  </si>
  <si>
    <t>రన్నింగ్, స్విమ్మింగ్, క్రికెట్, బ్యాడ్మింటన్</t>
  </si>
  <si>
    <t>http://loksabhaph.nic.in/Members/MemberBioprofile.aspx?mpsno=1383&amp;lastls=4</t>
  </si>
  <si>
    <t>Sondhi, Shri Manoharlal</t>
  </si>
  <si>
    <t>Associated with the Sanskrit Hebrew Society, Ananda K. Coomaraswamy Memorial Committee and the Delhi Sangeet Samaj</t>
  </si>
  <si>
    <t>సంస్కృత హీబ్రూ సొసైటీ, ఆనంద కె. కుమారస్వామి స్మారక కమిటీ, ఢిల్లీ సంగీత సమాజ్ లతో అనుబంధం కలిగి ఉంది</t>
  </si>
  <si>
    <t>Written articles on "National Interest and Our Foreign Policy", "Power Realities Facing India" and "India and East Europe in the context of Chinese Aggression"</t>
  </si>
  <si>
    <t>"జాతీయ ఆసక్తి, మన విదేశాంగ విధానం", "భారతదేశం ఎదుర్కొంటున్న అధికార వాస్తవాలు", "చైనా దురాక్రమణ సందర్భంలో భారతదేశం, తూర్పు ఐరోపా" పై వ్యాసాలు రాశారు.</t>
  </si>
  <si>
    <t>U.K., Czechoslovakia, U.S.A., Yugoslavia. Belgium, Germany, Afghanistan</t>
  </si>
  <si>
    <t>యు.కె., చెకోస్లోవేకియా, యు.ఎస్.ఎ., యుగోస్లేవియా. బెల్జియం, జర్మనీ, ఆఫ్ఘనిస్తాన్</t>
  </si>
  <si>
    <t>39, Bhagat Road, Jullundur Cantt., Punjab</t>
  </si>
  <si>
    <t>39, భగత్ రోడ్, జులుందూర్ కంటోన్మెంట్., పంజాబ్</t>
  </si>
  <si>
    <t>Hockey and Squash</t>
  </si>
  <si>
    <t>హాకీ, స్క్వాష్</t>
  </si>
  <si>
    <t>http://loksabhaph.nic.in/Members/MemberBioprofile.aspx?mpsno=1991&amp;lastls=4</t>
  </si>
  <si>
    <t>Sonkar, Shri Kalpnath</t>
  </si>
  <si>
    <t>Working for social reforms and for progress and prosperity of the nation</t>
  </si>
  <si>
    <t>సంఘసంస్కరణల కోసం, దేశ పురోభివృద్ధికి, సౌభాగ్యానికి కృషి చేయడం</t>
  </si>
  <si>
    <t>Games and sports, farming, social service</t>
  </si>
  <si>
    <t>ఆటలు, క్రీడలు, వ్యవసాయం, సామాజిక సేవ</t>
  </si>
  <si>
    <t>Narharia, Pande Bazar Chowk, PO &amp; Distt. Basti, Uttar Pradesh</t>
  </si>
  <si>
    <t>నరహారియా, పాండే బజార్ చౌక్, పిఒ &amp;  బస్తీ, ఉత్తర ప్రదేశ్</t>
  </si>
  <si>
    <t>Member, Committee on Absence of Members from  the Sittings of the House, January 19, 1990 and Consultative Committee,  Ministry of Railways, 1990</t>
  </si>
  <si>
    <t>సభ్యుడు, కమిటీ ఆన్ ది సిట్టింగ్స్ ఆఫ్ ది హౌస్, జనవరి 19, 1990, కన్సల్టేటివ్ కమిటీ, మినిస్ట్రీ ఆఫ్ రైల్వేస్, 1990</t>
  </si>
  <si>
    <t>Member, JD, Uttar-Pradesh</t>
  </si>
  <si>
    <t>సభ్యుడు, జెడి, ఉత్తర ప్రదేశ్</t>
  </si>
  <si>
    <t>Gen. Secy. All India Rashtriya Sanjay Manch,1982-85</t>
  </si>
  <si>
    <t>జనరల్సెక్రటరీ ఆల్ ఇండియా రాష్ట్రీయ సంజయ్ మంచ్, 1982-85</t>
  </si>
  <si>
    <t>http://loksabhaph.nic.in/Members/MemberBioprofile.aspx?mpsno=2914&amp;lastls=9</t>
  </si>
  <si>
    <t>Sonule, Shri Harihar Rao</t>
  </si>
  <si>
    <t>Removal  of untouchability, poverty and illiteracy among Scheduled Castes</t>
  </si>
  <si>
    <t>షెడ్యూల్డ్ కులాలలో అస్పృశ్యత, పేదరికం, నిరక్షరాస్యత నిర్మూలన</t>
  </si>
  <si>
    <t>గానం, సాహిత్యం.</t>
  </si>
  <si>
    <t>Maharwada, Bramhpuri, Nanded (C. Rly.)</t>
  </si>
  <si>
    <t>మహర్వాడ, బ్రహ్మపురి, నాందేడ్ (సి. రిలీ.)</t>
  </si>
  <si>
    <t>నాటకాలు వేయడం, చారిత్రక ప్రదేశాల పర్యటనలు</t>
  </si>
  <si>
    <t>http://loksabhaph.nic.in/Members/MemberBioprofile.aspx?mpsno=1384&amp;lastls=2</t>
  </si>
  <si>
    <t>Soren, Shri Debi</t>
  </si>
  <si>
    <t>Dumka Jharkhand Office, P. O. Dumka, Distt. Santhal Parganas (Bihar).</t>
  </si>
  <si>
    <t>దుమ్కా జార్ఖండ్ ఆఫీసు, పి.ఓ దుమ్కా,  సంతాల్ పరగణాలు (బీహార్).</t>
  </si>
  <si>
    <t>http://loksabhaph.nic.in/Members/MemberBioprofile.aspx?mpsno=1385&amp;lastls=2</t>
  </si>
  <si>
    <t>Soren, Shri Harihar</t>
  </si>
  <si>
    <t>Worked for the eradication of untouchability, 1954-55</t>
  </si>
  <si>
    <t>అస్పృశ్యత నిర్మూలనకు కృషి చేశాడు , 1954-55</t>
  </si>
  <si>
    <t>Social service and development of Adivasi language</t>
  </si>
  <si>
    <t>ఆదివాసీ భాష సామాజిక సేవ, అభివృద్ధి</t>
  </si>
  <si>
    <t>Pabitradiha Village, P.O., Keonjhar Garh, Keonjhar District, Orissa</t>
  </si>
  <si>
    <t>పబిత్రాదిహా గ్రామం, పి.ఒ., కియోంఝర్ ఘర్, కియోంఝర్, ఒరిస్సా</t>
  </si>
  <si>
    <t>http://loksabhaph.nic.in/Members/MemberBioprofile.aspx?mpsno=2916&amp;lastls=8</t>
  </si>
  <si>
    <t>Soundaram Ramachandran, Dr.(Smt.) T.S.</t>
  </si>
  <si>
    <t>Fine arts, welfare of women and children</t>
  </si>
  <si>
    <t>లలిత కళలు, మహిళలు, పిల్లల సంక్షేమం</t>
  </si>
  <si>
    <t>Ceylon and china</t>
  </si>
  <si>
    <t>సిలోన్, చైనా</t>
  </si>
  <si>
    <t>Gandhigram P.O., Madurai Distt., Madras State</t>
  </si>
  <si>
    <t>గాంధీగ్రామ్ పి.ఒ., మదురై, మద్రాసు రాష్ట్రం</t>
  </si>
  <si>
    <t>Travel and music</t>
  </si>
  <si>
    <t>ప్రయాణం, సంగీతం</t>
  </si>
  <si>
    <t>http://loksabhaph.nic.in/Members/MemberBioprofile.aspx?mpsno=1664&amp;lastls=3</t>
  </si>
  <si>
    <t>Soundararajan, Shri N.</t>
  </si>
  <si>
    <t>Helping the poor and forming cooperative Milk Societies</t>
  </si>
  <si>
    <t>పేదలకు సహాయం చేయడం, సహకార పాల సంఘాలను ఏర్పాటు చేయడం</t>
  </si>
  <si>
    <t>Reading and agriculture</t>
  </si>
  <si>
    <t>Hong Kong and Japan</t>
  </si>
  <si>
    <t>హాంగ్ కాంగ్, జపాన్</t>
  </si>
  <si>
    <t>Uppathur, P.O. Sattur Taluk, Kamaraj District, Tamil Nadu.</t>
  </si>
  <si>
    <t>ఉప్పత్తూరు, పి.ఒ. సత్తూరు తాలూకా, కామరాజ్, తమిళనాడు.</t>
  </si>
  <si>
    <t>http://loksabhaph.nic.in/Members/MemberBioprofile.aspx?mpsno=2918&amp;lastls=8</t>
  </si>
  <si>
    <t>Soy, Shri Hari Charan</t>
  </si>
  <si>
    <t>Welfare work among Adivasis and other backward classes</t>
  </si>
  <si>
    <t>ఆదివాసీలు, ఇతర వెనుకబడిన తరగతుల మధ్య సంక్షేమ పని</t>
  </si>
  <si>
    <t>Advancement of Tribals</t>
  </si>
  <si>
    <t>Village Gopidihi, P.O. Amda, Distt. Singhbhum (Bihar)</t>
  </si>
  <si>
    <t>గ్రామం గోపిదిహి, పి.ఒ. అమ్డా,  సింగ్భూమ్ (బీహార్)</t>
  </si>
  <si>
    <t>http://loksabhaph.nic.in/Members/MemberBioprofile.aspx?mpsno=1665&amp;lastls=3</t>
  </si>
  <si>
    <t>Sreedharan, Shri Arangil</t>
  </si>
  <si>
    <t>Arangil House, Calicut-11  ( Kerala )</t>
  </si>
  <si>
    <t>అరంగిల్ హౌస్, కాలికట్-11 (కేరళ)</t>
  </si>
  <si>
    <t>http://loksabhaph.nic.in/Members/MemberBioprofile.aspx?mpsno=1992&amp;lastls=4</t>
  </si>
  <si>
    <t>Sri Hari Rao Chundru, Shri</t>
  </si>
  <si>
    <t>Took active part in the construction of a big Lions Kalyana Mandapam for the public in Ramachandrapuram.</t>
  </si>
  <si>
    <t>రామచంద్రాపురంలో ప్రజల కోసం పెద్ద సింహాల కల్యాణ మండపం నిర్మాణంలో చురుగ్గా పాల్గొన్నాడు.</t>
  </si>
  <si>
    <t>Connected with several Social, Cultural, Philanthropic and Sports Organisation</t>
  </si>
  <si>
    <t>అనేక సామాజిక, సాంస్కృతిక, దాతృత్వ, క్రీడా సంస్థతో అనుసంధానం చేయబడింది</t>
  </si>
  <si>
    <t>Toured several foreign countries to study the developments in Automobile industry</t>
  </si>
  <si>
    <t>ఆటోమొబైల్ పరిశ్రమలో జరిగిన పరిణామాలను అధ్యయనం చేయడానికి అనేక విదేశాలలో పర్యటించారు</t>
  </si>
  <si>
    <t>Japan and several other countries</t>
  </si>
  <si>
    <t>జపాన్, అనేక ఇతర దేశాలు</t>
  </si>
  <si>
    <t>Machavaram, Rayavaram Taluk, East Godavari  District,  Andhra Pradesh.</t>
  </si>
  <si>
    <t>మాచవరం, రాయవరం తాలూకా, తూర్పు గోదావరి, ఆంధ్ర ప్రదేశ్.</t>
  </si>
  <si>
    <t>http://loksabhaph.nic.in/Members/MemberBioprofile.aspx?mpsno=3195&amp;lastls=8</t>
  </si>
  <si>
    <t>Srikantaiah, Shri H.C.</t>
  </si>
  <si>
    <t>Founder-President, Adichunchanagiri B.Ed., College, Sri Adichunchanagiri First Grade College, Sri Adichunchanagiri Industrial Training Institute and Sri Adichunchanagiri Pharmacy College and High School, Channarayapatna, Hassan</t>
  </si>
  <si>
    <t>వ్యవస్థాపక అధ్యక్షుడు, ఆదిచించనగిరి బి.ఎడ్., కళాశాల, శ్రీ ఆదిచించనగిరి ఫస్ట్ గ్రేడ్ కళాశాల, శ్రీ ఆదిచించనగిరి ఇండస్ట్రియల్ ట్రైనింగ్ ఇనిస్టిట్యూట్, శ్రీ ఆదిచుంచనగిరి ఫార్మసీ కాలేజ్ అండ్ హైస్కూల్, చెన్నరాయపట్నం, హసన్</t>
  </si>
  <si>
    <t xml:space="preserve">Co-operative movement </t>
  </si>
  <si>
    <t xml:space="preserve">సహకార ఉద్యమం </t>
  </si>
  <si>
    <t>U.S.S.R., U.S.A., Japan, Germany, France, Singapore, Hongkong, U.K., Holand, Czechoslovakia</t>
  </si>
  <si>
    <t>యు.ఎస్.ఎస్.ఆర్., యు.ఎస్.ఎ., జపాన్, జర్మనీ, ఫ్రాన్స్, సింగపూర్, హాంకాంగ్, యు.కె., హోలాండ్, చెకోస్లోవేకియా</t>
  </si>
  <si>
    <t>418, Rajmahal Vilas Extension, 12th Main, Bangalore, Karnataka-560012</t>
  </si>
  <si>
    <t>418, రాజ్ మహల్ విలాస్ ఎక్స్ టెన్షన్, 12వ మెయిన్, బెంగళూరు, కర్ణాటక-560012</t>
  </si>
  <si>
    <t>Delegate to International Cooperative Alliance Meeting at Budapest, to Seminar on Developing Countries at Sofia and to Atlanta to participate in a discussion to make Bangalore a sister city of Atlanta</t>
  </si>
  <si>
    <t>బుడాపెస్ట్‌లోని అంతర్జాతీయ సహకార కూటమి సమావేశానికి, సోఫియాలో అభివృద్ధి చెందుతున్న దేశాలపై సెమినార్‌కు, బెంగళూరును అట్లాంటా సోదర నగరంగా మార్చడానికి చర్చలో పాల్గొనడానికి అట్లాంటాకు ప్రతినిధి</t>
  </si>
  <si>
    <t>Vice-President and Executive Member, Pradesh Congress Committee, Karnataka</t>
  </si>
  <si>
    <t>వైస్ ప్రెసిడెంట్, ఎగ్జిక్యూటివ్ మెంబర్, ప్రదేశ్ కాంగ్రెస్ కమిటీ, కర్ణాటక</t>
  </si>
  <si>
    <t>http://loksabhaph.nic.in/Members/MemberBioprofile.aspx?mpsno=3431&amp;lastls=9</t>
  </si>
  <si>
    <t>Srinivasan, Dr. P.</t>
  </si>
  <si>
    <t>Hon. Treasurer and Hon. Secretary for the Madras Society for the protection of children and Dr. Varadappa Naidu's Orphanage successively from 1939— 50</t>
  </si>
  <si>
    <t xml:space="preserve">గౌరవనీయులు కోశాధికారి, గౌరవ. మద్రాస్ సొసైటీ ఫర్ ప్రొటెక్షన్ ఆఫ్ చిల్డ్రన్ అండ్ డా. వరదప్ప నాయుడు అనాథాశ్రమానికి 1939- 50 నుండి వరుసగా సెక్రటరీ
</t>
  </si>
  <si>
    <t>Politics, Social work</t>
  </si>
  <si>
    <t>"Kanthi Nivas", 4-B, Rathnasabapathi Mudaliar Road, Madras-21</t>
  </si>
  <si>
    <t>"కాంతి నివాస్", 4-బి, రత్నసబ్బపతి ముదలియార్ రోడ్, మద్రాసు-21</t>
  </si>
  <si>
    <t>http://loksabhaph.nic.in/Members/MemberBioprofile.aspx?mpsno=1666&amp;lastls=3</t>
  </si>
  <si>
    <t>Stephen, Shri C.M.</t>
  </si>
  <si>
    <t> Trade Union Work, Journalism and political work</t>
  </si>
  <si>
    <t>ట్రేడ్ యూనియన్ వర్క్, జర్నలిజం, పొలిటికల్ వర్క్</t>
  </si>
  <si>
    <t>Was Assistant Editor, "Financial News" (weekly) and "Hyderabad Bulletin" (daily), Owner and Managing Editor, "Powra Prabha" (daily), now Managing Editor, ''Socialist Labour" (weekly)</t>
  </si>
  <si>
    <t>అసిస్టెంట్ ఎడిటర్ గా, "ఫైనాన్షియల్ న్యూస్" (వీక్లీ), "హైదరాబాద్ బులెటిన్" (డైలీ), ఓనర్ అండ్ మేనేజింగ్ ఎడిటర్ గా, "పోరా ప్రభ" (డైలీ), ఇప్పుడు మేనేజింగ్ ఎడిటర్ గా, "సోషలిస్ట్ లేబర్" (వీక్లీ) గా పనిచేశాడు.</t>
  </si>
  <si>
    <t>U.S.A., U.K., Switzerland, Mexico, Libya, Yugoslavia, U.S.S.R., Italy and Japan</t>
  </si>
  <si>
    <t>యు.ఎస్.ఎ., యు.కె., స్విట్జర్లాండ్, మెక్సికో, లిబియా, యుగోస్లేవియా, యు.ఎస్.ఎస్.ఆర్., ఇటలీ, జపాన్</t>
  </si>
  <si>
    <t>Congress Bhavan, Quilon, Kerala.</t>
  </si>
  <si>
    <t>కాంగ్రెస్ భవన్, క్విలాన్, కేరళ.</t>
  </si>
  <si>
    <t>http://loksabhaph.nic.in/Members/MemberBioprofile.aspx?mpsno=2266&amp;lastls=7</t>
  </si>
  <si>
    <t>Subba, Shri Pahalman</t>
  </si>
  <si>
    <t>Literature, paper-cuttings and fishing</t>
  </si>
  <si>
    <t>సాహిత్యం, కాగితం కోతలు, చేపలు పట్టడం</t>
  </si>
  <si>
    <t>Reading and writing Nepali poems</t>
  </si>
  <si>
    <t>నేపాలీ పద్యాలు చదవడం, రాయడం</t>
  </si>
  <si>
    <t>Timburbung Busty, Soreng Bazar Post Office, West Sikkim</t>
  </si>
  <si>
    <t>టింబర్ బంగ్ బస్టీ, సోరెంగ్ బజార్ పోస్టాఫీస్, వెస్ట్ సిక్కిం</t>
  </si>
  <si>
    <t>Football and Badminton.</t>
  </si>
  <si>
    <t>ఫుట్ బాల్, బ్యాడ్మింటన్.</t>
  </si>
  <si>
    <t>http://loksabhaph.nic.in/Members/MemberBioprofile.aspx?mpsno=2921&amp;lastls=7</t>
  </si>
  <si>
    <t>Subbaraman, Shri N.M.R.</t>
  </si>
  <si>
    <t>Ravi', 3, Vallabhai Road, Chokkikulam, Madurai-2</t>
  </si>
  <si>
    <t>రవి', 3, వల్లభాయ్ రోడ్, చోక్కికుళం, మదురై-2</t>
  </si>
  <si>
    <t> Kitchen gardening and music</t>
  </si>
  <si>
    <t>కిచెన్ గార్డెనింగ్, సంగీతం</t>
  </si>
  <si>
    <t>http://loksabhaph.nic.in/Members/MemberBioprofile.aspx?mpsno=1667&amp;lastls=3</t>
  </si>
  <si>
    <t>Subbarayan, Dr. P.</t>
  </si>
  <si>
    <t>Tiruchengode, Salem Distt., Madras State</t>
  </si>
  <si>
    <t>తిరుచెంగోడ్, సేలం, మద్రాసు రాష్ట్రం</t>
  </si>
  <si>
    <t>http://loksabhaph.nic.in/Members/MemberBioprofile.aspx?mpsno=1386&amp;lastls=2</t>
  </si>
  <si>
    <t>Subburaman, Shri A.G.</t>
  </si>
  <si>
    <t>Madurai (Tamil Nadu)</t>
  </si>
  <si>
    <t>Handloom and powerloom textile units</t>
  </si>
  <si>
    <t>చేనేత, మరమగ్గాల జౌళి యూనిట్లు</t>
  </si>
  <si>
    <t>U.S.A., U.S.S.R., Czechoslovakia</t>
  </si>
  <si>
    <t>యు.ఎస్.ఎ., యు.ఎస్.ఎస్.ఆర్., చెకోస్లోవేకియా</t>
  </si>
  <si>
    <t>36 Mahal Vadam, Pokki  Street,  Madurai-1</t>
  </si>
  <si>
    <t>36 మహల్ వడమ్, పోకి వీధి, మదురై-1</t>
  </si>
  <si>
    <t>http://loksabhaph.nic.in/Members/MemberBioprofile.aspx?mpsno=2922&amp;lastls=8</t>
  </si>
  <si>
    <t>Subedar Prasad, Shri</t>
  </si>
  <si>
    <t>1. Village &amp; P.O. Rokha, P.S. Naun, Robertsganj, Distt. Sonbhadra, Uttar Pradesh, 2. Main Bazar, Chopan, District Sonbhadra, Uttar Pradesh</t>
  </si>
  <si>
    <t>1. విలేజ్ &amp; పి.ఒ. రోఖా, పి.ఎస్. నౌన్, రాబర్ట్స్ గంజ్,  సోన్భద్ర, ఉత్తర ప్రదేశ్, 2. మెయిన్ బజార్, చోపాన్,  సోన్ భద్ర, ఉత్తర ప్రదేశ్</t>
  </si>
  <si>
    <t>Kabaddi, Kho-Kho, Badminton, Chess</t>
  </si>
  <si>
    <t>కబడ్డీ, ఖో-ఖో, బ్యాడ్మింటన్, చదరంగం</t>
  </si>
  <si>
    <t>Member, Bharatiya Jan Sangh, UP, 1952 onwards</t>
  </si>
  <si>
    <t>సభ్యుడు, భారతీయ జనసంఘ్, యుపి, 1952 నుండి</t>
  </si>
  <si>
    <t>Minister, Village Industries, Uttar Pradesh, 1977-80</t>
  </si>
  <si>
    <t>మంత్రి, గ్రామ పరిశ్రమలు, ఉత్తర ప్రదేశ్, 1977-80</t>
  </si>
  <si>
    <t>http://loksabhaph.nic.in/Members/MemberBioprofile.aspx?mpsno=3432&amp;lastls=9</t>
  </si>
  <si>
    <t>Subrahmanyam, Shri Kandala</t>
  </si>
  <si>
    <t>Vizianagaram (Madras)</t>
  </si>
  <si>
    <t>Dassannapeta, Vizianagaram</t>
  </si>
  <si>
    <t>దాసన్నపేట (విజయనగరం)</t>
  </si>
  <si>
    <t>http://loksabhaph.nic.in/Members/MemberBioprofile.aspx?mpsno=1049&amp;lastls=1</t>
  </si>
  <si>
    <t>Subramaniam, Shri C.</t>
  </si>
  <si>
    <t>Palani (Tamil Nadu)</t>
  </si>
  <si>
    <t>While Minister in Madras State was responsible For the introduction of free primary education and mid-day meals programme for poorer children in the State</t>
  </si>
  <si>
    <t>మద్రాసు రాష్ట్రంలో మంత్రిగా ఉన్నప్పుడు రాష్ట్రంలోని పేద పిల్లలకు ఉచిత ప్రాథమిక విద్య, మధ్యాహ్న భోజన కార్యక్రమాన్ని ప్రవేశపెట్టడానికి బాధ్యత వహించాడు.</t>
  </si>
  <si>
    <t> (1) Mana Valarchi, (2) Payan Tharum Kalvi, (3) Nan Sendra Sila Nadugal, (4) Dheseeya Orumaippadu, (5) Valarum Sakthi, (6) Sathanaykkuriya Sinthanaygal, (7) Thamizhal Mudiyum, (8) Ulagam  Sutrinen (all in Tamil),  (9)  India of My Dream (English ), and  (10) War on Poverty (English)</t>
  </si>
  <si>
    <t>(1) మన వలార్చి, (2) పాయన్ తరుమ్ కల్వి, (3) నన్ సేంద్ర సిలా నదుగల్, (4) ధేసియా ఒరుమైప్పాడు, (5) వలరుం శక్తి, (6) శాతనాయక్కురియా సింథనైగల్, (7) తమిళల్ ముదియుం, (8) ఉలగం సుత్రినెన్ (అన్నీ తమిళంలో), (9) ఇండియా ఆఫ్ మై డ్రీమ్ (ఇంగ్లిష్), (10) వార్ ఆన్ పావర్టీ (ఇంగ్లిష్)</t>
  </si>
  <si>
    <t>''River View", Kotturpuram Madras-85, Tamil Nadu</t>
  </si>
  <si>
    <t>"రివర్ వ్యూ", కొత్తూరుపురం మద్రాసు-85, తమిళనాడు</t>
  </si>
  <si>
    <t>http://loksabhaph.nic.in/Members/MemberBioprofile.aspx?mpsno=1668&amp;lastls=6</t>
  </si>
  <si>
    <t>Subramanyam, Shri Tekur</t>
  </si>
  <si>
    <t>అంతరనితనం  నిర్మూలించి హరిజనులకు, ఇతర వెనుకబడిన వర్గాలకు సౌకర్యాలు కల్పించే కార్యక్రమాల్లో పాల్గొన్నాడు. హిందీ-ప్రచార్, మద్యనిషేధం, కరువు ఉపశమనం, కమ్యూనిటీ డెవలప్ మెంట్ మొదలైన వాటికి సంబంధించిన ఉద్యమాలలో పాల్గొన్నాడు. అధ్యక్షుడు, బళ్లారి జిల్లా. కరువు ఉపశమన కమిటీ, 1946-47</t>
  </si>
  <si>
    <t>Directory of Madras Legislature (1938), published a Kannada Weekly 'Karnataka Kesari' (1931)</t>
  </si>
  <si>
    <t>డైరెక్టరీ ఆఫ్ మద్రాస్ లెజిస్లేచర్ (1938) కన్నడ వారపత్రిక 'కర్ణాటక కేసరి' (1931) ను ప్రచురించాడు</t>
  </si>
  <si>
    <t>Gandhinagar, Bellary.</t>
  </si>
  <si>
    <t>గాంధీనగర్, బళ్లారి.</t>
  </si>
  <si>
    <t>President, Mallasajjana Vyayam Shala Silver Jubilee Sports Celebration Committee (1960), Member, Cosmopolitan Club, Bellary</t>
  </si>
  <si>
    <t>అధ్యక్షుడు, మల్లసజ్జన వ్యాయం శాల సిల్వర్ జూబ్లీ స్పోర్ట్స్ సెలెబ్రేషన్ కమిటీ (1960), మెంబర్, కాస్మోపాలిటన్ క్లబ్, బళ్లారి</t>
  </si>
  <si>
    <t>http://loksabhaph.nic.in/Members/MemberBioprofile.aspx?mpsno=1050&amp;lastls=3</t>
  </si>
  <si>
    <t>Subravelu, Shri K.</t>
  </si>
  <si>
    <t>పేదలు, నిరుపేదలకు సామాజిక సేవ, వెనుకబడిన తరగతుల సంక్షేమం</t>
  </si>
  <si>
    <t>గ్రామ, గ్రామీణ అభ్యున్నతి, రాత్రి పాఠశాలలు, వయోజన విద్యా కేంద్రాలను తెరవడం, టూరిజం</t>
  </si>
  <si>
    <t>V. Kalhiruppu, Nangoor Post, Sirkali Taluk, Tamil Nadu.</t>
  </si>
  <si>
    <t>వి. కల్హిరుప్పు, నంగూర్ పోస్ట్, సిర్కలి తాలూకా, తమిళనాడు.</t>
  </si>
  <si>
    <t>Reading books, particularly ancient Tamil history</t>
  </si>
  <si>
    <t>పుస్తకాలు చదవడం, ముఖ్యంగా ప్రాచీన తమిళ చరిత్ర</t>
  </si>
  <si>
    <t>http://loksabhaph.nic.in/Members/MemberBioprofile.aspx?mpsno=1993&amp;lastls=5</t>
  </si>
  <si>
    <t>Sucha Singh, Baba</t>
  </si>
  <si>
    <t>Gurbani Kirtans</t>
  </si>
  <si>
    <t>గుర్బానీ కీర్తనలు</t>
  </si>
  <si>
    <t>Village Maloa, Chandigarh, Pin 160014</t>
  </si>
  <si>
    <t>మలోవా గ్రామం, చండీగఢ్, పిన్ 160014</t>
  </si>
  <si>
    <t>Associated with Akali Dal</t>
  </si>
  <si>
    <t>అకాలీదళ్ తో అనుబంధం</t>
  </si>
  <si>
    <t>Participated in Akali Movement</t>
  </si>
  <si>
    <t>అకాలీ ఉద్యమంలో పాల్గొన్నాడు</t>
  </si>
  <si>
    <t>http://loksabhaph.nic.in/Members/MemberBioprofile.aspx?mpsno=3434&amp;lastls=9</t>
  </si>
  <si>
    <t>Sudarsanam, Shri Maddi</t>
  </si>
  <si>
    <t>Music, touring and sports</t>
  </si>
  <si>
    <t>సంగీతం, టూరింగ్, క్రీడలు</t>
  </si>
  <si>
    <t>Around the world on several occasions, as a Member/ Leader of Delegations and Good-will Missions</t>
  </si>
  <si>
    <t>ప్రపంచవ్యాప్తంగా అనేక సందర్భాల్లో, డెలిగేషన్ లు, గుడ్ విల్ మిషన్ ల  సభ్యుడు/నాయకుడిగా</t>
  </si>
  <si>
    <t>Post Box No. 123, Guntur, Andhra Pradesh</t>
  </si>
  <si>
    <t>పోస్ట్ బాక్స్ నెంబరు. 123, గుంటూరు, ఆంధ్రప్రదేశ్</t>
  </si>
  <si>
    <t>Social welfare activities and providing technical education to weaker sections of the community</t>
  </si>
  <si>
    <t>సాంఘిక సంక్షేమ కార్యకలాపాలు, సమాజంలోని బలహీన వర్గాలకు సాంకేతిక విద్యను అందించడం</t>
  </si>
  <si>
    <t>Member, (i) Secunderabad Club, Secunderabad, (ii) Fateh Maidan Club, Hyderabad, (iii) Cosmopolitan Club, Madras, and (iv) Officers Club/L.U.R. Club, Guntur</t>
  </si>
  <si>
    <t>సభ్యుడు, (i) సికింద్రాబాద్ క్లబ్, సికింద్రాబాద్, (ii) ఫతే మైదాన్ క్లబ్, హైదరాబాద్, (iii) కాస్మోపాలిటన్ క్లబ్, మద్రాస్,, (iv) ఆఫీసర్స్ క్లబ్/L.U.R. క్లబ్, గుంటూరు</t>
  </si>
  <si>
    <t>http://loksabhaph.nic.in/Members/MemberBioprofile.aspx?mpsno=1994&amp;lastls=5</t>
  </si>
  <si>
    <t>Sugandhi, Shri Murigappa Siddappa</t>
  </si>
  <si>
    <t>టెన్నిస్, బ్రిడ్జ్, వ్యవసాయం, పరిశ్రమలపై పుస్తకాలు చదవడం</t>
  </si>
  <si>
    <t>Agricultural and industrial development of the country in general and Karnatak in particular</t>
  </si>
  <si>
    <t>దేశంలో వ్యవసాయ, పారిశ్రామిక అభివృద్ధి సాధారణంగా, ముఖ్యంగా కర్ణాటక</t>
  </si>
  <si>
    <t> Pitre Road, Bijapur (S. Rly.)., Karnatak</t>
  </si>
  <si>
    <t>పిట్రే రోడ్, బీజాపూర్ (ఎస్. రై.), కర్ణాటక</t>
  </si>
  <si>
    <t>http://loksabhaph.nic.in/Members/MemberBioprofile.aspx?mpsno=1387&amp;lastls=2</t>
  </si>
  <si>
    <t>Sugavasi, Shri Palakondrayudu</t>
  </si>
  <si>
    <t>గేమ్ అండ్ స్పోర్ట్స్,  ఛాయా చిత్ర కళ</t>
  </si>
  <si>
    <t>32/32 Brahmin Street, Rayachoti Post, Cuddapah District, Andhra Pradesh-516269</t>
  </si>
  <si>
    <t>32/32 బ్రాహ్మణ వీధి, రాయచోటి పోస్ట్, కడప, ఆంధ్రప్రదేశ్-516269</t>
  </si>
  <si>
    <t>http://loksabhaph.nic.in/Members/MemberBioprofile.aspx?mpsno=3197&amp;lastls=8</t>
  </si>
  <si>
    <t>Suisa, Shri Rungsung</t>
  </si>
  <si>
    <t>Sanakeithel, Congress Office, Imphal</t>
  </si>
  <si>
    <t>సనకీతేల్, కాంగ్రెస్ కార్యాలయం, ఇంఫాల్</t>
  </si>
  <si>
    <t>http://loksabhaph.nic.in/Members/MemberBioprofile.aspx?mpsno=1388&amp;lastls=2</t>
  </si>
  <si>
    <t>Sukhadia, Shri Mohan Lal</t>
  </si>
  <si>
    <t>Games and farming</t>
  </si>
  <si>
    <t>ఆటలు, వ్యవసాయం</t>
  </si>
  <si>
    <t>farming</t>
  </si>
  <si>
    <t>(i) Our Administrative Problems and (ii) Articles on political, economic and social subjects</t>
  </si>
  <si>
    <t>(i) మన పరిపాలనా సమస్యలు (ii) రాజకీయ, ఆర్థిక, సామాజిక విషయాలపై వ్యాసాలు</t>
  </si>
  <si>
    <t>Australia, U.S.A. and U.K</t>
  </si>
  <si>
    <t>ఆస్ట్రేలియా, యు.ఎస్.ఎ., యు.కె.</t>
  </si>
  <si>
    <t>Durga Nursery, Udaipur District, Rajasthan</t>
  </si>
  <si>
    <t>దుర్గా నర్సరీ, ఉదయపూర్, రాజస్థాన్</t>
  </si>
  <si>
    <t>http://loksabhaph.nic.in/Members/MemberBioprofile.aspx?mpsno=2923&amp;lastls=7</t>
  </si>
  <si>
    <t>Sukhadia, Smt. Indubala</t>
  </si>
  <si>
    <t>Various types of social reforms work</t>
  </si>
  <si>
    <t xml:space="preserve">వివిధ రకాల సంఘసంస్కరణలు కోసం పనిచేసింది </t>
  </si>
  <si>
    <t>విద్య, సాంఘిక సంస్కరణలు, రాజకీయాలు, రాజకీయ నియామకాలు నిర్వహించడంలో భర్తకు సహాయం చేస్తూ ఉండేవాడు</t>
  </si>
  <si>
    <t>Social reforms and education</t>
  </si>
  <si>
    <t>సాంఘిక సంస్కరణలు, విద్య</t>
  </si>
  <si>
    <t> Durga Nursery, Udaipur, Rajasthan</t>
  </si>
  <si>
    <t>http://loksabhaph.nic.in/Members/MemberBioprofile.aspx?mpsno=3199&amp;lastls=8</t>
  </si>
  <si>
    <t>Suman, Shri Rampiyare</t>
  </si>
  <si>
    <t>President, Ambedkar Seva Sansthan, Akbarpur, Faizabad and Vice-President, District Harijan Samaj Kalyan Samiti, Faizabad</t>
  </si>
  <si>
    <t>అధ్యక్షుడు, అంబేద్కర్ సేవా సంస్థాన్, అక్బర్ పూర్, ఫైజాబాద్, ఉపాధ్యక్షుడు, జిల్లా హరిజన సమాజ్ కళ్యాణ్ సమితి, ఫైజాబాద్</t>
  </si>
  <si>
    <t>Social and political work</t>
  </si>
  <si>
    <t>Rabipur Bahauddinpur Village, Akbarpur P.O., Faizabad District, Uttar Pradesh</t>
  </si>
  <si>
    <t>రబీపూర్ బహౌద్దీన్ పూర్ గ్రామం, అక్బర్ పూర్ పి.ఓ, ఫైజాబాద్, ఉత్తర ప్రదేశ్</t>
  </si>
  <si>
    <t>http://loksabhaph.nic.in/Members/MemberBioprofile.aspx?mpsno=3200&amp;lastls=8</t>
  </si>
  <si>
    <t>శ్రీ రాంపియారే సుమన్, ఎమ్.ఎ, ఎల్.ఎల్.బి[కాంగ్రెస్ (ఐ)—ఉత్తర ప్రదేశ్, అక్బర్ పూర్ (రెస్. ష్. కులాలు), 1984] శ్రీ బుధి రామ్ కుమారుడు. ఫైజాబాద్ జిల్లా, రబీపూర్ బహౌద్దీన్ పూర్ గ్రామం, అక్బర్ పూర్ లో 1947 మే 6న జన్మించాడు. లక్నో విశ్వవిద్యాలయం, అవధ్ విశ్వవిద్యాలయంలో విద్యనభ్యసించాడు. శ్రీమతి ఊర్మిళా దేవిని మే 6, 1965న వివాహం చేసుకున్నాడు, వీరికి 3 కుమారులు, 2 కుమార్తెలు. ఇతను రాజకీయ, సామాజిక కార్యకర్త, వ్యవసాయదారుడు, న్యాయవాది. సభ్యుడు గా (i) జిల్లా హరిజన, సాంఘిక సంక్షేమ సలహా కమిటీ, ఫైజాబాద్, (ii) జిల్లా ఆహార సలహా కమిటీ, ఫైజాబాద్, (3) జిల్లా బోర్డు, ఫైజాబాద్, (iv) జిల్లా పారిశ్రామిక సంస్థ సలహా కమిటీ, ఫైజాబాద్, (v) జిల్లా అనుసూచిత్ జాతి పరిషత్, ఫైజాబాద్.</t>
  </si>
  <si>
    <t>Sumat Prasad, Shri</t>
  </si>
  <si>
    <t> 78, New Mandi, Muzaffarnagar</t>
  </si>
  <si>
    <t>78, న్యూ మండీ, ముజఫర్ నగర్</t>
  </si>
  <si>
    <t>Promotion of education and political work</t>
  </si>
  <si>
    <t>విద్య, రాజకీయ పనిని ప్రోత్సహించడం</t>
  </si>
  <si>
    <t>http://loksabhaph.nic.in/Members/MemberBioprofile.aspx?mpsno=1390&amp;lastls=3</t>
  </si>
  <si>
    <t>Sundar Lal, Shri Jhadoo Ram</t>
  </si>
  <si>
    <t>Founder Member of a society in the village for collection of rice from affluent farmers  and its free distribution to the poor</t>
  </si>
  <si>
    <t>సంపన్న రైతుల నుండి వరి సేకరణ, పేదలకు దాని ఉచిత పంపిణీ కొరకు గ్రామంలోని ఒక సొసైటీ వ్యవస్థాపక సభ్యుడు</t>
  </si>
  <si>
    <t>Visiting historical places and scenic spots.</t>
  </si>
  <si>
    <t>చారిత్రక ప్రదేశాలు, సుందరమైన ప్రదేశాలను సందర్శిస్తారు.</t>
  </si>
  <si>
    <t>Village and P.O. Keskal, District Bastar, Madhya Pradesh</t>
  </si>
  <si>
    <t>గ్రామం, పి.ఓ కేస్కల్, బస్తర్, మధ్యప్రదేశ్</t>
  </si>
  <si>
    <t>http://loksabhaph.nic.in/Members/MemberBioprofile.aspx?mpsno=1995&amp;lastls=4</t>
  </si>
  <si>
    <t>Supakar, Shri Shraddhakar</t>
  </si>
  <si>
    <t>Undertook prohibition and  flood relief work during college days</t>
  </si>
  <si>
    <t>కళాశాల రోజుల్లో మద్యనిషేధం, వరద సహాయక చర్యలను చేపట్టారు</t>
  </si>
  <si>
    <t>Promotion of Education</t>
  </si>
  <si>
    <t>విద్యను ప్రోత్సహించడం</t>
  </si>
  <si>
    <t>Jharuapara, Sambalpur, Orissa</t>
  </si>
  <si>
    <t>ఝరువాపరా, సంబల్పూర్, ఒరిస్సా</t>
  </si>
  <si>
    <t>Fraser Club, Sambalpur</t>
  </si>
  <si>
    <t>ఫ్రేజర్ క్లబ్, సంబల్ పూర్</t>
  </si>
  <si>
    <t>http://loksabhaph.nic.in/Members/MemberBioprofile.aspx?mpsno=1391&amp;lastls=4</t>
  </si>
  <si>
    <t>Sur Singh, Shri</t>
  </si>
  <si>
    <t>ఆదివాసీల సంక్షేమం, విత్తనాల నాణ్యతను మెరుగుపరచడానికి, ఆహార ఉత్పత్తిని పెంచడానికి వ్యవసాయ పరిశోధన, కాంగ్రెస్ సంస్థను బలోపేతం చేయడం</t>
  </si>
  <si>
    <t>Village Dhekal, Tehsil and District  Jhabua, Madhya Prades</t>
  </si>
  <si>
    <t>ధేకల్, తహసీల్,  ఝబువా గ్రామం, మధ్య ప్రదేశ్</t>
  </si>
  <si>
    <t>http://loksabhaph.nic.in/Members/MemberBioprofile.aspx?mpsno=1996&amp;lastls=4</t>
  </si>
  <si>
    <t>Suraj prasad alias Surya Prasad, Shri</t>
  </si>
  <si>
    <t>Jatavpura, Madhavganj, Lashkar, Gwalior, (M.P.)</t>
  </si>
  <si>
    <t>జాతవ్ పురా, మాధవ్ గంజ్, లష్కర్, గ్వాలియర్, (ఎమ్.పి.)</t>
  </si>
  <si>
    <t>Uplift of Harijans and poor sections of the society</t>
  </si>
  <si>
    <t>హరిజనులు, సమాజంలోని పేద వర్గాల అభ్యున్నతి</t>
  </si>
  <si>
    <t>http://loksabhaph.nic.in/Members/MemberBioprofile.aspx?mpsno=1053&amp;lastls=3</t>
  </si>
  <si>
    <t>Suryanarayana, Shri Kommareddi</t>
  </si>
  <si>
    <t>Service to the poor people particularly to the agricultural labourers in the villages</t>
  </si>
  <si>
    <t>పేద ప్రజలకు ముఖ్యంగా గ్రామాల్లోని వ్యవసాయ కూలీలకు సేవ చేయడం</t>
  </si>
  <si>
    <t>Establishing rural industries and cooperative societies in rural areas for the benefit of the weaker sections and agriculturists</t>
  </si>
  <si>
    <t>బడుగు బలహీన వర్గాలు, వ్యవసాయదారుల ప్రయోజనం కోసం గ్రామీణ ప్రాంతాలలో గ్రామీణ పరిశ్రమలు, సహకార సంఘాలను ఏర్పాటు చేయడం</t>
  </si>
  <si>
    <t>Afghanistan, Iran, Turkey, Kuwait, Singapore and Australia</t>
  </si>
  <si>
    <t>ఆఫ్ఘనిస్తాన్, ఇరాన్, టర్కీ, కువైట్, సింగపూర్, ఆస్ట్రేలియా</t>
  </si>
  <si>
    <t>Ashok Nagar, Eluru P.A., West  Godavari, Andhra Prades</t>
  </si>
  <si>
    <t>అశోక్ నగర్, ఏలూరు పి.ఎ., పశ్చిమ గోదావరి, ఆంధ్ర ప్రదేశ్</t>
  </si>
  <si>
    <t>Member, (i) Cosmopolitan Club, Madras, (ii) Andhra Gymkhana Club, Vijayawada and (iii) Fateh Maidan Club, Hyderabad</t>
  </si>
  <si>
    <t>సభ్యుడు, (i) కాస్మోపాలిటన్ క్లబ్, మద్రాస్, (ii) ఆంధ్ర జింఖానా క్లబ్, విజయవాడ, (iii) ఫతే మైదాన్ క్లబ్, హైదరాబాద్</t>
  </si>
  <si>
    <t>http://loksabhaph.nic.in/Members/MemberBioprofile.aspx?mpsno=1998&amp;lastls=6</t>
  </si>
  <si>
    <t>Swami, Shri Komuru Appala</t>
  </si>
  <si>
    <t>Bhogapuram, Bhogapuram Taluk, Visakapatnam District, Andhra Pradesh</t>
  </si>
  <si>
    <t>భోగాపురం, భోగాపురం తాలూకా, విశాఖపట్నం, ఆంధ్ర ప్రదేశ్</t>
  </si>
  <si>
    <t>http://loksabhaph.nic.in/Members/MemberBioprofile.aspx?mpsno=2929&amp;lastls=7</t>
  </si>
  <si>
    <t>Swami, Shri Sivamurthi</t>
  </si>
  <si>
    <t>Visiting villages and talking to village folk</t>
  </si>
  <si>
    <t>గ్రామాలను సందర్శించడం, గ్రామ ప్రజలతో మాట్లాడటం</t>
  </si>
  <si>
    <t>Democracy based on non-party basis and service of humanity through Lok Seva Sangh</t>
  </si>
  <si>
    <t>పార్టీయేతర ప్రాతిపదికపై ఆధారపడిన ప్రజాస్వామ్యం, లోక్ సేవా సంఘ్ ద్వారా మానవాళికి సేవ చేయడం</t>
  </si>
  <si>
    <t>'Janatha Swarajya' and 'Ideals of Lok Seva Sangh'</t>
  </si>
  <si>
    <t>జనతా స్వరాజ్య', 'లోక్ సేవా సంఘ్ ఆదర్శాలు'</t>
  </si>
  <si>
    <t>Kattimani, Hiremath, Alavandi, Taluk Koppal, Distt. Raichur</t>
  </si>
  <si>
    <t>కట్టిమణి, హిరేమత్, అలవండి, తాలూకా కొప్పల్,  రాయచూరు</t>
  </si>
  <si>
    <t>Gardening, Musical prarthana, sayings of great personalities, public speaking in Kannada</t>
  </si>
  <si>
    <t>గార్డెనింగ్, సంగీత ప్రార్థన, గొప్ప వ్యక్తుల సూక్తులు, కన్నడంలో బహిరంగంగా మాట్లాడటం</t>
  </si>
  <si>
    <t>Volley-ball, Kabaddi and Table Tennis</t>
  </si>
  <si>
    <t>వాలీబాల్, కబడ్డీ, టేబుల్ టెన్నిస్</t>
  </si>
  <si>
    <t>http://loksabhaph.nic.in/Members/MemberBioprofile.aspx?mpsno=1054&amp;lastls=3</t>
  </si>
  <si>
    <t>Swami, Shri V.N.</t>
  </si>
  <si>
    <t>Chanda (Bombay)</t>
  </si>
  <si>
    <t>రాజ్యాంగాల అధ్యయనం, కార్మిక, ఆదాయపు పన్ను చట్టం</t>
  </si>
  <si>
    <t>Advocate, Chanda (Bombay State)</t>
  </si>
  <si>
    <t>న్యాయవాది, చందా (బొంబాయి రాష్ట్రం)</t>
  </si>
  <si>
    <t>http://loksabhaph.nic.in/Members/MemberBioprofile.aspx?mpsno=1392&amp;lastls=2</t>
  </si>
  <si>
    <t>Swaminadhan, Smt. Ammu</t>
  </si>
  <si>
    <t>Tennis, Riding and Driving Car</t>
  </si>
  <si>
    <t>టెన్నిస్, రైడింగ్, డ్రైవింగ్ కారు</t>
  </si>
  <si>
    <t>Gilchrist Gardens, Chetput, Madras</t>
  </si>
  <si>
    <t>గిల్ క్రిస్ట్ గార్డెన్స్, చెట్ పుట్, మద్రాసు</t>
  </si>
  <si>
    <t>http://loksabhaph.nic.in/Members/MemberBioprofile.aspx?mpsno=1055&amp;lastls=1</t>
  </si>
  <si>
    <t>Swaminathan, Shri R.V.</t>
  </si>
  <si>
    <t>As one belonging to the Thevar Community— a backward class and the single largest community in Tamil Nadu, which had suffered under the Criminal Tribes Act during British rule—took keen interest in the Madras Legislative Assembly in 1947-48 for the abolition of the said Act and thereby relieving the Thevar community from the clutches of that Act</t>
  </si>
  <si>
    <t>బ్రిటిష్ పాలనలో క్రిమినల్ ట్రైబ్స్ చట్టం కింద బాధలు అనుభవించిన వెనుకబడిన వర్గం, తమిళనాడులో ఏకైక అతిపెద్ద కమ్యూనిటీ అయిన తేవర్ కమ్యూనిటీకి చెందిన ఒక వర్గంగా- 1947-48లో మద్రాసు శాసనసభలో ఈ చట్టాన్ని రద్దు చేయడానికి, ఆ చట్టం యొక్క బారి నుండి తేవర్ కమ్యూనిటీని విముక్తం చేయడానికి ఆసక్తి కనబరిచింది.</t>
  </si>
  <si>
    <t>Extensively travelled in Scandinavian countries (Denmark, Sweden, Norway), Finland, many countries in Europe including Italy, France, Germany, Belgium and Holland, U.K., U.S.A.. Canada, Australia, New Zealand, Philippines, Fiji, Korea, Japan and many other Far Eastern countries</t>
  </si>
  <si>
    <t>స్కాండినేవియన్ దేశాలలో (డెన్మార్క్, స్వీడన్, నార్వే), ఫిన్లాండ్, ఇటలీ, ఫ్రాన్స్, జర్మనీ, బెల్జియం, హాలండ్, యు.కె., యు.ఎస్.ఎ.తో సహా ఐరోపాలోని అనేక దేశాలలో విస్తృతంగా పర్యటించారు. కెనడా, ఆస్ట్రేలియా, న్యూజీలాండ్, ఫిలిప్పీన్స్, ఫిజీ, కొరియా, జపాన్, అనేక ఇతర దూర ప్రాచ్య దేశాలు</t>
  </si>
  <si>
    <t>44, Hakim Ajmal Khan Road, Chockikulam, Madurai, Tamil Nadu</t>
  </si>
  <si>
    <t>44, హకీం అజ్మల్ ఖాన్ రోడ్, చోక్కికుళం, మదురై, తమిళనాడు</t>
  </si>
  <si>
    <t>Member, Rotary Club, and many social clubs</t>
  </si>
  <si>
    <t>సభ్యుడు, రోటరీ క్లబ్,, అనేక సోషల్ క్లబ్ లు</t>
  </si>
  <si>
    <t>http://loksabhaph.nic.in/Members/MemberBioprofile.aspx?mpsno=2268&amp;lastls=7</t>
  </si>
  <si>
    <t>Swaminathan, Shri V.N.</t>
  </si>
  <si>
    <t>Singapore, Malaysia and South Vietnam</t>
  </si>
  <si>
    <t>సింగపూర్, మలేషియా, దక్షిణ వియత్నాం</t>
  </si>
  <si>
    <t>Neela Vilas, V.O.C. Nagar, Thanjavur-7, Tamil Nadu</t>
  </si>
  <si>
    <t>నీలా విలాస్, వి.ఓ.సి. నగర్, తంజావూరు-7, తమిళనాడు</t>
  </si>
  <si>
    <t>Former President, Rotary Club, Pattukkottai</t>
  </si>
  <si>
    <t>మాజీ అధ్యక్షుడు, రోటరీ క్లబ్, పట్టుక్కోట్టై</t>
  </si>
  <si>
    <t>http://loksabhaph.nic.in/Members/MemberBioprofile.aspx?mpsno=2930&amp;lastls=7</t>
  </si>
  <si>
    <t>Swamy, Shri M.P.</t>
  </si>
  <si>
    <t>Study of literature (English and Tamil) and rural economic problems</t>
  </si>
  <si>
    <t>సాహిత్యం (ఆంగ్లం, తమిళం), గ్రామీణ ఆర్థిక సమస్యల అధ్యయనం</t>
  </si>
  <si>
    <t>Kattalaimalai House, Kallidaikurchi P.O., Tirunelveli Distt, Madras State</t>
  </si>
  <si>
    <t>కట్టలైమలై హౌస్, కల్లిడైకుర్చి పి.ఓ, తిరునల్వేలి, మద్రాసు రాష్ట్రం</t>
  </si>
  <si>
    <t>http://loksabhaph.nic.in/Members/MemberBioprofile.aspx?mpsno=1669&amp;lastls=3</t>
  </si>
  <si>
    <t>శ్రీ ఎమ్.పి.స్వామి, బి.ఎ, బి.ఎల్, కాంగ్రెస్(మద్రాసు-1962): శ్రీ ఎం.పోతిగశాల తేవర్ కుమారుడు. ఇతను పాపన్కుళం (గ్రామం), అంబసముద్రం తాలూకా, తిరునల్వేలి జిల్లా, మద్రాసు రాష్ట్రంలో మే 8, 1930న జన్మించాడు. సరస్వతి ఎలిమెంటరీ స్కూల్, కలిదైకురిచి, తీర్థపతి, హైస్కూల్, అంబసముద్రం, సెయింట్ జేవియర్స్ కాలేజ్, పాళయంకోట్టై, లా కాలేజ్, మద్రాసులో విద్యాభ్యాసం చేశాడు. శ్రీమతి బహేశ్వరి రాణిని జూలై 4, 1955న వివాహం చేసుకున్నాడు, వీరికి 1 కుమార్తె. ఇతను న్యాయవాది.</t>
  </si>
  <si>
    <t>Swamy, Shri Madala Narayana</t>
  </si>
  <si>
    <t>1, Line, Naidupet, Arundalpet post, Guntur, Andhra Pradesh</t>
  </si>
  <si>
    <t>1, లైన్, నాయుడుపేట, అరండల్ పేట్ పోస్ట్, గుంటూరు, ఆంధ్రప్రదేశ్</t>
  </si>
  <si>
    <t>Meeting old friends</t>
  </si>
  <si>
    <t>పాత స్నేహితులను కలవడం</t>
  </si>
  <si>
    <t>http://loksabhaph.nic.in/Members/MemberBioprofile.aspx?mpsno=1670&amp;lastls=3</t>
  </si>
  <si>
    <t>Swamy, Shri Mandala Venkata</t>
  </si>
  <si>
    <t>Interested in the welfare of low paid Government employees</t>
  </si>
  <si>
    <t>తక్కువ జీతం ఉన్న ప్రభుత్వ ఉద్యోగుల సంక్షేమం పట్ల ఆసక్తి</t>
  </si>
  <si>
    <t>English, short stories and detectives</t>
  </si>
  <si>
    <t>ఇంగ్లిష్, చిన్న కథలు, డిటెక్టివ్ లు</t>
  </si>
  <si>
    <t>Improved and modern methods of agriculture</t>
  </si>
  <si>
    <t>వ్యవసాయ మెరుగైన, ఆధునిక పద్ధతులు</t>
  </si>
  <si>
    <t>19/77-A Edepalli, Masulipatnam, Krishna Distt</t>
  </si>
  <si>
    <t xml:space="preserve">19/77-ఎ.ఎ.ఎ.పల్లి, మసూలీపట్నం, కృష్ణా </t>
  </si>
  <si>
    <t>http://loksabhaph.nic.in/Members/MemberBioprofile.aspx?mpsno=1671&amp;lastls=3</t>
  </si>
  <si>
    <t>Swamy, Shri N.R.Muni</t>
  </si>
  <si>
    <t> Playing cards</t>
  </si>
  <si>
    <t>Reading Law Journals</t>
  </si>
  <si>
    <t>లా జర్నల్స్ చదవడం</t>
  </si>
  <si>
    <t>Lectures</t>
  </si>
  <si>
    <t>ఉపన్యాసాలు</t>
  </si>
  <si>
    <t>Advocate, Railway Station Road, Ranipet</t>
  </si>
  <si>
    <t>అడ్వకేట్, రైల్వే స్టేషన్ రోడ్, రాణిపేట్</t>
  </si>
  <si>
    <t>http://loksabhaph.nic.in/Members/MemberBioprofile.aspx?mpsno=1056&amp;lastls=2</t>
  </si>
  <si>
    <t>Swamynathan, Shri P.A.</t>
  </si>
  <si>
    <t>Politics and party work</t>
  </si>
  <si>
    <t>రాజకీయాలు, పార్టీ పని</t>
  </si>
  <si>
    <t>21, Raja Street, P.O. Punjai Puliampatty, Coimbatore District, Tamil Nadu</t>
  </si>
  <si>
    <t>21, రాజా వీధి, పి.ఒ. పుంజై పులియంపట్టి, కోయంబత్తూర్, తమిళనాడు</t>
  </si>
  <si>
    <t>http://loksabhaph.nic.in/Members/MemberBioprofile.aspx?mpsno=2269&amp;lastls=5</t>
  </si>
  <si>
    <t>Swaran Singh, Sardar</t>
  </si>
  <si>
    <t>Scientific and Technical subjects</t>
  </si>
  <si>
    <t>సైంటిఫిక్, టెక్నికల్ సబ్జెక్టులు</t>
  </si>
  <si>
    <t>Switzerland, Italy, France, Belgium, U.K., West Germany, Lebanon, USSR., Yugoslavia, U.S.A., Canada, Japan, Indonesia, Nepal, Ceylon, Afghanistan, Burma, Pakistan, Egypt, Syria, Kenya, Uganda, Ethiopia, Iraq, Algeria, Turkey, Iran and Singapore</t>
  </si>
  <si>
    <t>స్విట్జర్లాండ్, ఇటలీ, ఫ్రాన్స్, బెల్జియం, యు.కె., పశ్చిమ జర్మనీ, లెబనాన్, యు.ఎస్.ఎస్.ఆర్., యుగోస్లేవియా, యు.ఎస్.ఎ., కెనడా, జపాన్, ఇండోనేషియా, నేపాల్, సిలోన్, ఆఫ్ఘనిస్తాన్, బర్మా, పాకిస్తాన్, ఈజిప్ట్, సిరియా, కెన్యా, ఉగాండా, ఇథియోపియా, ఇరాక్, అల్జీరియా, టర్కీ, ఇరాన్, సింగపూర్</t>
  </si>
  <si>
    <t>Jullundur City, Punjab</t>
  </si>
  <si>
    <t>జులుందూర్ సిటీ, పంజాబ్</t>
  </si>
  <si>
    <t>http://loksabhaph.nic.in/Members/MemberBioprofile.aspx?mpsno=1057&amp;lastls=5</t>
  </si>
  <si>
    <t>Swatantra, Shri Jagannath Prasad</t>
  </si>
  <si>
    <t>Social Work, uplift of backward and downtrodden communities</t>
  </si>
  <si>
    <t>సామాజిక సేవ, వెనుకబడిన, అణగారిన వర్గాల అభ్యున్నతి</t>
  </si>
  <si>
    <t>Ganj No, 2. Bettiah, West Champaran District, Bihar</t>
  </si>
  <si>
    <t>గంజ్ నెం, 2. బెట్టియా, పశ్చిమ చంపారన్, బీహార్</t>
  </si>
  <si>
    <t>http://loksabhaph.nic.in/Members/MemberBioprofile.aspx?mpsno=2615&amp;lastls=6</t>
  </si>
  <si>
    <t>Swatantra, Shri Teja Singh</t>
  </si>
  <si>
    <t>రైతుల అభ్యున్నతి కోసం పనిచేస్తూ అఖిల భారత కిసాన్ సభ అధ్యక్షునిగా పనిచేశాడు. ప్రస్తుతం ఎ.ఐ.కె.ఎస్ ఉపాధ్యక్షులు</t>
  </si>
  <si>
    <t>Fighting for the poor classes regarding land reform</t>
  </si>
  <si>
    <t>భూసంస్కరణలకు సంబంధించి పేద వర్గాల కోసం పోరాటం</t>
  </si>
  <si>
    <t>Punjabi Suba</t>
  </si>
  <si>
    <t>పంజాబీ సుబా</t>
  </si>
  <si>
    <t>Afghanistan, U.S.S.R., Turkey and toured the whole world</t>
  </si>
  <si>
    <t>ఆఫ్ఘనిస్తాన్, యు.ఎస్.ఎస్.ఆర్., టర్కీ, మొత్తం ప్రపంచాన్ని చుట్టిరాశారు</t>
  </si>
  <si>
    <t>Village Aluna, P.O. Hardochani, District Gurdaspur, Punjab</t>
  </si>
  <si>
    <t>అలునా గ్రామం, పి.ఒ. హర్దోచని,  గురుదాస్ పూర్, పంజాబు</t>
  </si>
  <si>
    <t>Studies and touring.</t>
  </si>
  <si>
    <t>చదువులు, పర్యటనలు.</t>
  </si>
  <si>
    <t>http://loksabhaph.nic.in/Members/MemberBioprofile.aspx?mpsno=2270&amp;lastls=5</t>
  </si>
  <si>
    <t>Syed Mahmud, Dr.</t>
  </si>
  <si>
    <t>"Khilafat and England" (In English)
"A Plan of Provincial Reconstruction" (In English)
"Hindu-Muslim Cultural Accord (In English) 
"Kal-ka-Hindustan" and
"United Nationality" (In Urdu)</t>
  </si>
  <si>
    <t>"ఖిలాఫత్ అండ్ ఇంగ్లాండు" (ఇంగ్లీషులో) "ఎ ప్లాన్ ఆఫ్ ప్రొవిన్షియల్ రీకన్ స్ట్రక్షన్" (ఇంగ్లిష్ లో) హిందూ-ముస్లిం కల్చరల్ అకార్డ్ (ఇంగ్లిష్ లో) "కల్-కా-హిందుస్తాన్", "యునైటెడ్ నేషనాలిటీ" (ఉర్దూలో)</t>
  </si>
  <si>
    <t>Europe, Middle Eastern countries aad South-Eastern countries</t>
  </si>
  <si>
    <t>ఐరోపా, మధ్యప్రాచ్య దేశాలు, ఆగ్నేయ దేశాలు</t>
  </si>
  <si>
    <t>http://loksabhaph.nic.in/Members/MemberBioprofile.aspx?mpsno=1059&amp;lastls=2</t>
  </si>
  <si>
    <t>Tahir, Shri Mohammad</t>
  </si>
  <si>
    <t>Opening of educational institutions</t>
  </si>
  <si>
    <t>విద్యా సంస్థల ప్రారంభం</t>
  </si>
  <si>
    <t>Reading and shooting</t>
  </si>
  <si>
    <t>చదవడం, షూటింగ్</t>
  </si>
  <si>
    <t>Study of religion</t>
  </si>
  <si>
    <t>మతం అధ్యయనం</t>
  </si>
  <si>
    <t>Line Bazar, Purnea, Bihar</t>
  </si>
  <si>
    <t>లైన్ బజార్, పూర్ణియా, బీహార్</t>
  </si>
  <si>
    <t>Football, tennis and shooting</t>
  </si>
  <si>
    <t>ఫుట్ బాల్, టెన్నిస్, షూటింగ్</t>
  </si>
  <si>
    <t>http://loksabhaph.nic.in/Members/MemberBioprofile.aspx?mpsno=1393&amp;lastls=5</t>
  </si>
  <si>
    <t>Talib, Shri Piare Lall Kureel</t>
  </si>
  <si>
    <t>Banda Distt. cum Fatehpur Distt.-SC (Uttar Pradesh)</t>
  </si>
  <si>
    <t>Attending clubs, cinema shows and music concerts, Motor Driving, Writing poems, articles, short stories and film reviews.</t>
  </si>
  <si>
    <t>క్లబ్బులు, సినిమా ప్రదర్శనలు, సంగీత కచేరీలకు హాజరు కావడం, మోటారు డ్రైవింగ్, కవితలు రాయడం, వ్యాసాలు, చిన్న కథలు, చలనచిత్ర సమీక్షలు.</t>
  </si>
  <si>
    <t>Harijan uplift, education and development of film industry</t>
  </si>
  <si>
    <t>హరిజన ఉద్ధరణ, విద్య, చిత్ర పరిశ్రమ అభివృద్ధి</t>
  </si>
  <si>
    <t>"Nawa-i-Sarosh", "Sarir-e-khama" and "Nala-e-Dard" (Urdu), "The Problem of Minorities", "What about the sixty millions"</t>
  </si>
  <si>
    <t>"నవా-ఇ-సరోష్", "సరిర్-ఎ-ఖామా", "నలా-ఎ-దర్ద్" (ఉర్దూ), "ది ప్రాబ్లెమ్ ఆఫ్ మైనారిటీస్", "అరవై మిలియన్ల గురించి ఏమిటి"</t>
  </si>
  <si>
    <t>91/1, Pilli Kothi, Civil Lines, Unnao (UP.)</t>
  </si>
  <si>
    <t>91/1, పిల్లి కోఠి, సివిల్ లైన్స్, ఉన్నావ్ (యుపి.)</t>
  </si>
  <si>
    <t>Urdu Poet of progressive views</t>
  </si>
  <si>
    <t>అభ్యుదయ దృక్పథాల ఉర్దూ కవి</t>
  </si>
  <si>
    <t>http://loksabhaph.nic.in/Members/MemberBioprofile.aspx?mpsno=1060&amp;lastls=1</t>
  </si>
  <si>
    <t>శ్రీ పియారే లాల్ కురీల్ తాలిబ్, ఎమ్.ఎ, ఎల్.ఎల్.బి, కాంగ్రెస్ [ఉత్తర ప్రదేశ్-బందా జిల్లా కమ్ ఫతేపూర్ జిల్లా (రిజర్వ్డ్-షెడ్యూల్డ్ కులాలు)-1952]: దివంగత ఐ.ఎస్.ఓ సుబేదార్ మేజర్ మన్వా రామ్ కుమారుడు, ఇతను డిసెంబర్ 27, 1906లో జన్మించాడు. ఫోర్మన్ క్రిస్టియన్ కాలేజ్, లాహోర్, లక్నో విశ్వవిద్యాలయంలో విద్యనభ్యసించాడు. శ్రీమతి కృష్ణ కుమారిని వివాహం చేసుకున్నాడు. ఇతను మునిసిపల్ కమిషనర్, జిల్లా బోర్డు సభ్యుడు, ఉన్నావ్. ఇతనికి 1 కుమారుడు, 3 కుమార్తెలు.ఇతను న్యాయవాది. 1942-46 లెజిస్లేటివ్ అసెంబ్లీ ఆఫ్ ఇండియా మెంబర్, 1944-46 ఇండిపెండెంట్ పార్టీ ఇన్ ది సెంట్రల్ అసెంబ్లీ సెక్రెటరీ, 1948 నుండి జిల్లా బోర్డు, ఉన్నావ్ లో సభ్యుడు. 1946 నుంచి ఉత్తరప్రదేశ్ లోని లక్నోలోని రాష్ట్ర హరిజన సహాయక్ బోర్డు సభ్యుడు.</t>
  </si>
  <si>
    <t>Talwandi, Shri Jagdev Singh</t>
  </si>
  <si>
    <t>Rural upliftment and social reforms, imprisoned many times for agitations against atrocities</t>
  </si>
  <si>
    <t>గ్రామీణ అభ్యున్నతి, సాంఘిక సంస్కరణలు, అరాచకాలకు వ్యతిరేకంగా ఉద్యమాలకు పాల్పడినందుకు అనేకసార్లు జైలు శిక్ష అనుభవించాడు</t>
  </si>
  <si>
    <t>Frank and informal discussion with masses, study of Sikh literature and agriculture</t>
  </si>
  <si>
    <t>ప్రజలతో ఫ్రాంక్, అనధికారిక చర్చ, సిక్కు సాహిత్యం, వ్యవసాయం యొక్క అధ్యయనం</t>
  </si>
  <si>
    <t>Complete involvement in clean and quality politics</t>
  </si>
  <si>
    <t>పరిశుభ్రమైన, నాణ్యమైన రాజకీయాలలో సంపూర్ణ నిమగ్నత</t>
  </si>
  <si>
    <t>Talwandi Rai, via Rajkot, Ludhiana District, Punjab</t>
  </si>
  <si>
    <t>తల్వాండీ రాయ్, రాజ్ కోట్ వయా, లూధియానా, పంజాబ్</t>
  </si>
  <si>
    <t>http://loksabhaph.nic.in/Members/MemberBioprofile.aspx?mpsno=2616&amp;lastls=6</t>
  </si>
  <si>
    <t>Tamaskar, Shri V.Y.</t>
  </si>
  <si>
    <t>Advocate, Station Road, Durg, M.P.</t>
  </si>
  <si>
    <t>అడ్వకేట్, స్టేషన్ రోడ్, దుర్గ్, ఎమ్.పి.</t>
  </si>
  <si>
    <t>http://loksabhaph.nic.in/Members/MemberBioprofile.aspx?mpsno=2000&amp;lastls=4</t>
  </si>
  <si>
    <t>Tandon, Shri Prabhunarayan</t>
  </si>
  <si>
    <t>Working for the uplift of weaker sections</t>
  </si>
  <si>
    <t>బలహీన వర్గాల అభ్యున్నతికి కృషి</t>
  </si>
  <si>
    <t>114/11, Shivaji Nagar, Bhopal, M.P</t>
  </si>
  <si>
    <t>114/11, శివాజీ నగర్, భోపాల్, ఎమ్.పి.</t>
  </si>
  <si>
    <t>http://loksabhaph.nic.in/Members/MemberBioprofile.aspx?mpsno=2931&amp;lastls=7</t>
  </si>
  <si>
    <t>Tangamani, Shri K.T.K.</t>
  </si>
  <si>
    <t> Securing trade union rights to workers and organising labour co-operatives</t>
  </si>
  <si>
    <t>కార్మికులకు ట్రేడ్ యూనియన్ హక్కులను భద్రపరచడం, కార్మిక సహకార సంఘాలను నిర్వహించడం</t>
  </si>
  <si>
    <t>కార్డ్స్ ప్లే, సంగీత ప్రదర్శనలు, ఫుట్ బాల్, క్రికెట్ మ్యాచ్ లకు హాజరు కావడం</t>
  </si>
  <si>
    <t>Pamphlets on bus workers</t>
  </si>
  <si>
    <t>బస్సు కార్మికులపై కరపత్రాలు</t>
  </si>
  <si>
    <t>Europe and Malaya</t>
  </si>
  <si>
    <t>ఐరోపా, మలయా</t>
  </si>
  <si>
    <t> Pudunagar Colony, Tirumangalam P.O., Madurai District</t>
  </si>
  <si>
    <t xml:space="preserve">పుదునగర్ కాలనీ, తిరుమంగళం, మదురై </t>
  </si>
  <si>
    <t>Foot-ball, basket-ball, Tennis and asanas</t>
  </si>
  <si>
    <t>ఫుట్ బాల్, బాస్కెట్ బాల్, టెన్నిస్, ఆసనాలు</t>
  </si>
  <si>
    <t>http://loksabhaph.nic.in/Members/MemberBioprofile.aspx?mpsno=1394&amp;lastls=2</t>
  </si>
  <si>
    <t>Tansingh, Shri</t>
  </si>
  <si>
    <t>Rajasthan Raa Peechhola, Geeta aur  Samaj Seva, Samaj Charitra, Badalte Drishya, Honhar Ke Khel, Sadhna Path, Sadhak ki Samasyayein and Shikashak Ki  Samasyayein</t>
  </si>
  <si>
    <t>రాజస్థాన్ రా పీచోలా, గీతా ఔర్ సమాజ్ సేవా, సమాజ్ చరిత్ర, బాదల్తే దృశ్య, హోన్హర్ కే ఖేల్, సాధనా పాత్, సాధనా పథ్, సాధనా కి సమాస్యయేన్, షికాషక్ కి సమాస్యయేన్</t>
  </si>
  <si>
    <t>Sardarpura, Barmer, Rajasthan</t>
  </si>
  <si>
    <t>సర్దార్ పురా, బార్మర్, రాజస్థాన్</t>
  </si>
  <si>
    <t>http://loksabhaph.nic.in/Members/MemberBioprofile.aspx?mpsno=1673&amp;lastls=6</t>
  </si>
  <si>
    <t>Tapuriah, Shri Surendra Kumar</t>
  </si>
  <si>
    <t>Driving and music</t>
  </si>
  <si>
    <t>డ్రైవింగ్, సంగీతం</t>
  </si>
  <si>
    <t>Youth development programmes</t>
  </si>
  <si>
    <t>యువజన అభివృద్ధి కార్యక్రమాలు</t>
  </si>
  <si>
    <t>9, Raja Santosh Road, Alipore, Calcutta-27</t>
  </si>
  <si>
    <t>9, రాజా సంతోష్ రోడ్, అలీపూర్, కలకత్తా-27</t>
  </si>
  <si>
    <t>http://loksabhaph.nic.in/Members/MemberBioprofile.aspx?mpsno=2001&amp;lastls=4</t>
  </si>
  <si>
    <t>Tarif Singh, Shri</t>
  </si>
  <si>
    <t>Upliftment of farmers and depressed classes</t>
  </si>
  <si>
    <t>రైతులు, అణగారిన వర్గాల అభ్యున్నతి</t>
  </si>
  <si>
    <t>Development of rural and slum areas</t>
  </si>
  <si>
    <t>గ్రామీణ, మురికివాడల ప్రాంతాల అభివృద్ధి</t>
  </si>
  <si>
    <t>Vill. Sultanpur Majra, P.O. Nangloi, Delhi-110041</t>
  </si>
  <si>
    <t>విల్. సుల్తాన్ పూర్ మజ్రా, పి.ఒ. నంగ్లోయి, ఢిల్లీ-110041</t>
  </si>
  <si>
    <t>Member,  Rules Committee, January 19, 1990 and Consultative Committee, Ministry of  Urban Development, 1990</t>
  </si>
  <si>
    <t>మెంబర్, రూల్స్ కమిటీ, జనవరి 19, 1990, కన్సల్టేటివ్ కమిటీ, మినిస్ట్రీ ఆఫ్ అర్బన్ డెవలప్ మెంట్, 1990</t>
  </si>
  <si>
    <t>Suffered imprisonment for three years during Emergency</t>
  </si>
  <si>
    <t>ఎమర్జెన్సీ సమయంలో మూడు సంవత్సరాల పాటు జైలు శిక్ష అనుభవించాడు</t>
  </si>
  <si>
    <t>http://loksabhaph.nic.in/Members/MemberBioprofile.aspx?mpsno=3437&amp;lastls=9</t>
  </si>
  <si>
    <t xml:space="preserve">Tarodekar, Shri Venkatarao </t>
  </si>
  <si>
    <t>Stage plays</t>
  </si>
  <si>
    <t>రంగస్థల నాటకాలు</t>
  </si>
  <si>
    <t>Cooperative Movement and uplift of Harijan and backward classes</t>
  </si>
  <si>
    <t>సహకారోద్యమం, హరిజన, వెనుకబడిన తరగతుల అభ్యున్నతి</t>
  </si>
  <si>
    <t>Vazirabad, District Nanded, Maharashtra</t>
  </si>
  <si>
    <t>వజీరాబాద్, నాందేడ్, మహారాష్ట్ర</t>
  </si>
  <si>
    <t>http://loksabhaph.nic.in/writereaddata/biodata_1_12/2002.htm</t>
  </si>
  <si>
    <t>Tarwala, Shri Amrat Lal</t>
  </si>
  <si>
    <t>ప్రతాప్ పురా, బుర్హాన్ పూర్, తూర్పు నిమర్, మధ్యప్రదేశ్</t>
  </si>
  <si>
    <t>Member, Consultative Committee, Ministry of Textiles, 1990</t>
  </si>
  <si>
    <t>Leader, Parishad Dal BJP, Nagar Nigam, Burhanpur, Madhya Pradesh, 1985—87</t>
  </si>
  <si>
    <t>నాయకుడు, పరిషత్ దళ్ బిజెపి, నగర్ నిగమ్, బుర్హాన్ పూర్, మధ్యప్రదేశ్, 1985-87</t>
  </si>
  <si>
    <t>http://loksabhaph.nic.in/Members/MemberBioprofile.aspx?mpsno=3438&amp;lastls=9</t>
  </si>
  <si>
    <t>Tayeng, Shri Sobeng</t>
  </si>
  <si>
    <t>Interested in Social and vocational education</t>
  </si>
  <si>
    <t>సామాజిక, వృత్తి విద్యపై ఆసక్తి</t>
  </si>
  <si>
    <t>Agricultural development and social uplift</t>
  </si>
  <si>
    <t>వ్యవసాయ అభివృద్ధి, సామాజిక ఉద్ధరణ</t>
  </si>
  <si>
    <t>Tafrogam Village, Tezu P.O., Lohit District, Arunachal Pradesh</t>
  </si>
  <si>
    <t>తఫ్రోగాం గ్రామం, తెజు పి.ఒ., లోహిత్, అరుణాచల్ ప్రదేశ్</t>
  </si>
  <si>
    <t>http://loksabhaph.nic.in/Members/MemberBioprofile.aspx?mpsno=2933&amp;lastls=7</t>
  </si>
  <si>
    <t>Tek Chand, Shri</t>
  </si>
  <si>
    <t>Ambala-Simla (Punjab)</t>
  </si>
  <si>
    <t>Travels,  Reading and Debating</t>
  </si>
  <si>
    <t>ట్రావెల్స్, రీడింగ్, డిబేటింగ్</t>
  </si>
  <si>
    <t>Library Movement</t>
  </si>
  <si>
    <t>లైబ్రరీ ఉద్యమం</t>
  </si>
  <si>
    <t>''The Law of Contempt of Court and of Legislature", "The Law of Legal Practitioners", Commentaries on the Punjab Acts and the Child Marriage Restraint Act</t>
  </si>
  <si>
    <t>"ది లా ఆఫ్ లా ఆఫ్ కోర్ట్ అండ్ ఆఫ్ లెజిస్లేచర్", "ది లా ఆఫ్ లీగల్ ప్రాక్టీషనర్స్", కామెంటరీస్ ఆన్ ది పంజాబ్ యాక్ట్స్ అండ్ ది చైల్డ్ మ్యారేజ్ రిస్ట్రిక్షన్ యాక్ట్</t>
  </si>
  <si>
    <t>Rock House, Simla</t>
  </si>
  <si>
    <t>రాక్ హౌస్, సిమ్లా</t>
  </si>
  <si>
    <t>Photography and Hiking</t>
  </si>
  <si>
    <t>ఫోటోగ్రఫీ, హైకింగ్</t>
  </si>
  <si>
    <t>Member, Simla Amateur Dramatic Club</t>
  </si>
  <si>
    <t>సభ్యురాలు, సిమ్లా అమెచ్యూర్ డ్రామాటిక్ క్లబ్</t>
  </si>
  <si>
    <t>http://loksabhaph.nic.in/Members/MemberBioprofile.aspx?mpsno=1062&amp;lastls=1</t>
  </si>
  <si>
    <t>Telkikar, Shri Shankar Rao</t>
  </si>
  <si>
    <t>Nanded-SC (Hyderabad)</t>
  </si>
  <si>
    <t>Badminton, reading</t>
  </si>
  <si>
    <t>బ్యాడ్మింటన్, చదవడం</t>
  </si>
  <si>
    <t> Visiting places of interest and historical importance</t>
  </si>
  <si>
    <t>ఆసక్తి, చారిత్రక ప్రాముఖ్యత కలిగిన ప్రదేశాలను సందర్శించడం</t>
  </si>
  <si>
    <t>Sunder Bhawan, Kandhar, P.O. Kandhar, Distt. Nanded (Hyderabad)</t>
  </si>
  <si>
    <t>సుందర్ భవన్, కంధర్, పి.ఒ. కంధర్,  నాందేడ్ (హైదరాబాద్)</t>
  </si>
  <si>
    <t>Wood-carving, fret work and inventing new mechanical devices</t>
  </si>
  <si>
    <t>కలప చెక్కడం, ఫ్రెట్ వర్క్, కొత్త మెకానికల్ పరికరాలను కనుగొనడం</t>
  </si>
  <si>
    <t>http://loksabhaph.nic.in/Members/MemberBioprofile.aspx?mpsno=1063&amp;lastls=1</t>
  </si>
  <si>
    <t>Tewari, Sardar Raj Bhanu Singh</t>
  </si>
  <si>
    <t>Rewa (Vindhya Pradesh)</t>
  </si>
  <si>
    <t>Pawaidar Boarding House, Amabia, Rewa</t>
  </si>
  <si>
    <t>పావైదార్ బోర్డింగ్ హౌస్, అమాబియా, రేవా</t>
  </si>
  <si>
    <t>http://loksabhaph.nic.in/Members/MemberBioprofile.aspx?mpsno=1064&amp;lastls=1</t>
  </si>
  <si>
    <t>Tewari, Shri Dwarika Nath</t>
  </si>
  <si>
    <t>Studies on economics and labour</t>
  </si>
  <si>
    <t>ఎకనామిక్స్, లేబర్ పై అధ్యయనాలు</t>
  </si>
  <si>
    <t>U.K. and Burma</t>
  </si>
  <si>
    <t>యు.కె., బర్మా</t>
  </si>
  <si>
    <t>P.O. Silchar, Itkhola, Dt. Cachar ( Assam)</t>
  </si>
  <si>
    <t>పి.ఒ. సిల్చార్, ఇత్ఖోలా,  కచార్ (అస్సాం)</t>
  </si>
  <si>
    <t>http://loksabhaph.nic.in/Members/MemberBioprofile.aspx?mpsno=1397&amp;lastls=2</t>
  </si>
  <si>
    <t>Tewari, Shri Kamal Nath</t>
  </si>
  <si>
    <t>Working amongst Harijans, Tharoo and Dhangars</t>
  </si>
  <si>
    <t>హరిజనులు, థారూ, ధంగర్ల మధ్య పనిచేయడం</t>
  </si>
  <si>
    <t>Reading and playing Chess and Cards</t>
  </si>
  <si>
    <t>చదరంగం, పేకాట ఆడటం</t>
  </si>
  <si>
    <t>Agriculture and political work</t>
  </si>
  <si>
    <t>వ్యవసాయం, రాజకీయ పని</t>
  </si>
  <si>
    <t>Travelled around the world</t>
  </si>
  <si>
    <t>ప్రపంచవ్యాప్తంగా పర్యటించారు</t>
  </si>
  <si>
    <t>Village Bankatwa, P.O. Bagaha, District Champaran, Bihar</t>
  </si>
  <si>
    <t>బంకత్వా గ్రామం, పి.ఒ. బగాహా, చంపారన్, బీహార్</t>
  </si>
  <si>
    <t>Gardening and poultry</t>
  </si>
  <si>
    <t>గార్డెనింగ్, పౌల్ట్రీ</t>
  </si>
  <si>
    <t>http://loksabhaph.nic.in/Members/MemberBioprofile.aspx?mpsno=1674&amp;lastls=5</t>
  </si>
  <si>
    <t>Tewari, Shri Sri Shanker</t>
  </si>
  <si>
    <t>Harijan welfare, education, industrial development of rural areas</t>
  </si>
  <si>
    <t>హరిజన సంక్షేమం, విద్య, గ్రామీణ ప్రాంతాల పారిశ్రామికాభివృద్ధి</t>
  </si>
  <si>
    <t>17, Clive Road, Allahabad, U.P</t>
  </si>
  <si>
    <t>17, క్లైవ్ రోడ్, అలహాబాద్, యు.పి.</t>
  </si>
  <si>
    <t>http://loksabhaph.nic.in/Members/MemberBioprofile.aspx?mpsno=2272&amp;lastls=5</t>
  </si>
  <si>
    <t>Tewary, Prof. K.K.</t>
  </si>
  <si>
    <t>Reading and lecturing</t>
  </si>
  <si>
    <t>చదవడం, ఉపన్యాసం చేయడం</t>
  </si>
  <si>
    <t>International politics</t>
  </si>
  <si>
    <t>అంతర్జాతీయ రాజకీయాలు</t>
  </si>
  <si>
    <t>U.K., U.S.A., France, West Germany, Austria and Sweden</t>
  </si>
  <si>
    <t>యు.కె., యు.ఎస్.ఎ., ఫ్రాన్స్, పశ్చిమ జర్మనీ, ఆస్ట్రియా, స్వీడన్</t>
  </si>
  <si>
    <t>Khorahara Village Ramgarh Post Office, Rohtas District, Bihar</t>
  </si>
  <si>
    <t>ఖోరాహరా గ్రామం రామ్ గఢ్ పోస్టాఫీస్, రోహ్తాస్, బీహార్</t>
  </si>
  <si>
    <t>http://loksabhaph.nic.in/Members/MemberBioprofile.aspx?mpsno=2934&amp;lastls=8</t>
  </si>
  <si>
    <t>Thakker, Smt. Usha</t>
  </si>
  <si>
    <t>Reading books and newspapers</t>
  </si>
  <si>
    <t>Krishna Kutir, S.A.X-135, Tagore Road Adipur (Kutch), Gujarat</t>
  </si>
  <si>
    <t>కృష్ణ కుటీర్, ఎస్.ఎ.ఎక్స్-135, ఠాగూర్ రోడ్ ఆదిపూర్ (కచ్), గుజరాత్</t>
  </si>
  <si>
    <t>http://loksabhaph.nic.in/Members/MemberBioprofile.aspx?mpsno=3204&amp;lastls=8</t>
  </si>
  <si>
    <t>ఎస్ ఎమ్ టి ఉషా థక్కర్ [కాంగ్రెస్ (ఐ)—గుజరాత్, కచ్, 1984] శ్రీ రాఘవ్ జీ థక్కర్ కుమార్తె. 1935 అక్టోబరు 1న గుజరాత్ లోని కచ్ జిల్లా అంజార్ తాలూకాలోని తూనా గ్రామంలో జన్మించింది. 1954లో శ్రీ గోపాల్ జీ ఠక్కర్ ను వివాహం చేసుకున్నది, వీరికి 1 కుమారుడు. ఈమె వ్యాపారవేత్త, తూనా సర్పంచి, అంజర్ తాలూకా పంచాయితీ సభ్యురాలు. కచ్ సోషల్ వెల్ఫేర్ బోర్డ్ ఛైర్మన్. సభ్యురాలు గా: (i) ఫిషరీ బోర్డ్, గుజరాత్, (ii) ఎడ్యుకేషన్ కమిటీ, సోషల్ వెల్ఫేర్ బోర్డ్, (iii) గుజరాత్ కు చెందిన మహిళా ఆర్థిక్ వికాస్ నిగమ్.</t>
  </si>
  <si>
    <t>Thakore, Shri Motisinh Bahadursinh</t>
  </si>
  <si>
    <t>Patan (Bombay)</t>
  </si>
  <si>
    <t> Hiking, comic films</t>
  </si>
  <si>
    <t>హైకింగ్, కామిక్ సినిమాలు</t>
  </si>
  <si>
    <t>Dethali, Sidhpur taluk, Mehsana District, Bombay State</t>
  </si>
  <si>
    <t>దేతాలి, సిధ్పూర్ తాలూకా, మెహసానా, బొంబాయి రాష్ట్రం</t>
  </si>
  <si>
    <t>Collection of stamps and autographs</t>
  </si>
  <si>
    <t>స్టాంపులు, ఆటోగ్రాఫ్ ల సేకరణ</t>
  </si>
  <si>
    <t>Tennis, Badminton and Table-tennis</t>
  </si>
  <si>
    <t>టెన్నిస్, బ్యాడ్మింటన్, టేబుల్ టెన్నిస్</t>
  </si>
  <si>
    <t>http://loksabhaph.nic.in/Members/MemberBioprofile.aspx?mpsno=1398&amp;lastls=2</t>
  </si>
  <si>
    <t>Thakur, Shri Aghan Singh</t>
  </si>
  <si>
    <t>Helped Govt. in land distribution and started a school</t>
  </si>
  <si>
    <t xml:space="preserve">భూపంపిణీలో ప్రభుత్వానికి సహాయం చేసి ఒక పాఠశాలను ప్రారంభించాడు </t>
  </si>
  <si>
    <t>Reading newspapers, music and dance, making speeches, drama and political discourses</t>
  </si>
  <si>
    <t>వార్తాపత్రికలు చదవడం, సంగీతం, నృత్యం, ప్రసంగాలు చేయడం, నాటకం, రాజకీయ ఉపన్యాసాలు చేయడం</t>
  </si>
  <si>
    <t>Travelling, correspondence and general knowledge</t>
  </si>
  <si>
    <t>ప్రయాణాలు, ఉత్తర ప్రత్యుత్తరాలు, సాధారణ పరిజ్ఞానం</t>
  </si>
  <si>
    <t>Largaon Markatola Village Kanker Post Office, Kanker Tehsil, Bastar District,  Madhya Pradesh</t>
  </si>
  <si>
    <t>లార్గావ్ మార్కటోలా, గ కంకేర్ పోస్టాఫీస్, కంకేర్ తహసీల్, బస్తర్, మధ్యప్రదేశ్</t>
  </si>
  <si>
    <t>Member, "Navachetan Arts'' Club, Kanker</t>
  </si>
  <si>
    <t>సభ్యుడు, "నవచేతన్ ఆర్ట్స్" క్లబ్, క్యాన్సర్</t>
  </si>
  <si>
    <t>http://loksabhaph.nic.in/Members/MemberBioprofile.aspx?mpsno=2296&amp;lastls=6</t>
  </si>
  <si>
    <t>Thakur, Shri Bangshi</t>
  </si>
  <si>
    <t>Social service, visiting new places and music</t>
  </si>
  <si>
    <t>సామాజిక సేవ, కొత్త ప్రదేశాలను సందర్శించడం, సంగీతం</t>
  </si>
  <si>
    <t>Socialism through non-violent and democratic methods</t>
  </si>
  <si>
    <t>అహింసాయుత, ప్రజాస్వామిక పద్ధతుల ద్వారా సోషలిజం</t>
  </si>
  <si>
    <t>16/1, Banamalipur, Agartala, Tripura</t>
  </si>
  <si>
    <t>16/1, బనమాలిపూర్, అగర్తలా, త్రిపుర</t>
  </si>
  <si>
    <t>Writing articles and reading of books</t>
  </si>
  <si>
    <t>వ్యాసాలు రాయడం, పుస్తకాలు చదవడం</t>
  </si>
  <si>
    <t>Football, Tennis, Swimming etc</t>
  </si>
  <si>
    <t>ఫుట్ బాల్, టెన్నిస్, స్విమ్మింగ్ మొదలైనవి</t>
  </si>
  <si>
    <t>http://loksabhaph.nic.in/Members/MemberBioprofile.aspx?mpsno=1399&amp;lastls=2</t>
  </si>
  <si>
    <t>Thakur, Shri Gunanand</t>
  </si>
  <si>
    <t>Politics and social work </t>
  </si>
  <si>
    <t> Ceylon and Nepal</t>
  </si>
  <si>
    <t>Village and P.O. Baninia District Saharsa, Bihar</t>
  </si>
  <si>
    <t>గ్రామం, పి.ఒ. బనినియా  సహర్సా, బీహార్</t>
  </si>
  <si>
    <t>http://loksabhaph.nic.in/Members/MemberBioprofile.aspx?mpsno=2003&amp;lastls=4</t>
  </si>
  <si>
    <t>Thakur, Shri Karpoori</t>
  </si>
  <si>
    <t>Folk music, particularly classical music</t>
  </si>
  <si>
    <t>జానపద సంగీతం, ముఖ్యంగా శాస్త్రీయ సంగీతం</t>
  </si>
  <si>
    <t>Several booklets on Politics, Socialist Movement and Emergency</t>
  </si>
  <si>
    <t>రాజకీయాలు, సోషలిస్టు ఉద్యమం, అత్యవసర పరిస్థితిపై అనేక బుక్ లెట్ లు</t>
  </si>
  <si>
    <t>Austria, Yugoslavia, Lebanon, Egypt, Nepal and several European countries</t>
  </si>
  <si>
    <t>ఆస్ట్రియా, యుగోస్లేవియా, లెబనాన్, ఈజిప్ట్, నేపాల్, పలు ఐరోపా దేశాలు</t>
  </si>
  <si>
    <t>Pitaujia Village and P.O., Samastipur District, Bihar</t>
  </si>
  <si>
    <t>పిటౌజియా గ్రామం, పి.ఒ., సమస్తిపూర్, బీహార్</t>
  </si>
  <si>
    <t>http://loksabhaph.nic.in/Members/MemberBioprofile.aspx?mpsno=2618&amp;lastls=6</t>
  </si>
  <si>
    <t>Thakur, Shri Krishnarao</t>
  </si>
  <si>
    <t>Agricultural and rural development</t>
  </si>
  <si>
    <t>వ్యవసాయ, గ్రామీణాభివృద్ధి</t>
  </si>
  <si>
    <t>Lakhandur P.O., Sakoli tehsil, Bhandara District, Maharashtra</t>
  </si>
  <si>
    <t>లఖండూర్ పి.ఒ., సకోలి తహసీల్, భండారా, మహారాష్ట్ర</t>
  </si>
  <si>
    <t>Hockey, football, Indian games— Hututu and Kho-Kho</t>
  </si>
  <si>
    <t>హాకీ, ఫుట్ బాల్, ఇండియన్ గేమ్స్ - హుటుటు, ఖో-ఖో</t>
  </si>
  <si>
    <t>http://loksabhaph.nic.in/Members/MemberBioprofile.aspx?mpsno=2274&amp;lastls=6</t>
  </si>
  <si>
    <t>Thakur, Shri P.R.</t>
  </si>
  <si>
    <t>చారిత్రక ఆసక్తులు, పవిత్ర పుణ్యక్షేత్రాలను సందర్శించడం, ప్రకృతి సముద్రాలు, పర్వతాలను ఇష్టపడతారు</t>
  </si>
  <si>
    <t>గ్రామీణ ప్రాంతాలలో వెనుకబడిన తరగతుల పిల్లలలో విద్యా వ్యాప్తి, గ్రామ పునర్వ్యవస్థీకరణ, పునర్నిర్మాణం</t>
  </si>
  <si>
    <t>France, Germany, Belgium, Holland, Switzerland, Austria, Hungary, Italy, Czechoslavakia, Greece, Turkey, Palestine, Syria, Leban'on and Egypt</t>
  </si>
  <si>
    <t>ఫ్రాన్స్, జర్మనీ, బెల్జియం, హాలండ్, స్విట్జర్లాండ్, ఆస్ట్రియా, హంగేరీ, ఇటలీ, చెకోస్లావేకియా, గ్రీస్, టర్కీ, పాలస్తీనా, సిరియా, లెబనాన్, ఈజిప్ట్</t>
  </si>
  <si>
    <t>http://loksabhaph.nic.in/Members/MemberBioprofile.aspx?mpsno=2004&amp;lastls=4</t>
  </si>
  <si>
    <t>Thakur, Shri Shiv Kumar Singh</t>
  </si>
  <si>
    <t>East Germany, Nepal and U.S.S.R</t>
  </si>
  <si>
    <t>తూర్పు జర్మనీ, నేపాల్, యు.ఎస్.ఎస్.ఆర్.</t>
  </si>
  <si>
    <t>Braham Shakti, Mominpura, Burhanpur, Madhya Pradesh</t>
  </si>
  <si>
    <t>బ్రహ్మం శక్తి, మోమిన్ పురా, బుర్హాన్ పూర్, మధ్యప్రదేశ్</t>
  </si>
  <si>
    <t>Cricket, Convener, All India Thakur Navalsingh Gold Cup Kabaddi Tournament for the last seven years and Patron, Hanuman Vyayamshala—a Cultural,  Social and Gymnastic organisation</t>
  </si>
  <si>
    <t>క్రికెట్, కన్వీనర్, అఖిల భారత ఠాకూర్ నావల్ సింగ్ గోల్డ్ కప్ కబడ్డీ టోర్నమెంట్ గత ఏడు సంవత్సరాలుగా, పోషకుడు, హనుమాన్ వ్యాయంశాల—ఒక సాంస్కృతిక, సామాజిక, జిమ్నాస్టిక్ సంస్థ</t>
  </si>
  <si>
    <t>http://loksabhaph.nic.in/Members/MemberBioprofile.aspx?mpsno=2935&amp;lastls=7</t>
  </si>
  <si>
    <t>శ్రీ శివ్ కుమార్ సింగ్ ఠాకూర్ [కాంగ్రెస్ (ఐ)—మధ్యప్రదేశ్, ఖండ్వా, 1980] ఠాకూర్ నావల్ సింగ్ కుమారుడు. 1944 జనవరి 26న ఖాండ్వా జిల్లా బుర్హాన్ పూర్ లో జన్మించాడు. సేవా సదన్ మహావిద్యాలయ బుర్హాన్ పూర్ లో విద్యాభ్యాసం చేసాడు. శ్రీమతి కిశోరిని మే 12, 1969న వివాహం చేసుకున్నాడు, వీరికి 1 కుమార్తె. ఇతను అడ్వకేట్. ఇతను పాఠశాల, కళాశాల రోజుల్లో ఒక విద్యార్థి నాయకుడు జనతా ప్రభుత్వ ప్రజావ్యతిరేక విధానాలకు వ్యతిరేకంగా 1977-79 మధ్య కాలంలో అనేక ప్రదర్శనలు, సమ్మెలలో పాల్గొన్నాడు.</t>
  </si>
  <si>
    <t>Thampan, Shri Thomas</t>
  </si>
  <si>
    <t>Trade Unions, Cooperatives and political work</t>
  </si>
  <si>
    <t>కార్మిక సంఘాలు, సహకార సంఘాలు, రాజకీయ పని</t>
  </si>
  <si>
    <t>Trade Unions and Cooperatives</t>
  </si>
  <si>
    <t>కార్మిక సంఘాలు, సహకార సంఘాలు</t>
  </si>
  <si>
    <t>Contributed articles on political and social subjects in Malayalam publications and journals</t>
  </si>
  <si>
    <t>మలయాళ ప్రచురణలు, జర్నల్స్ లో రాజకీయ, సామాజిక విషయాలపై వ్యాసాలు అందించాడు</t>
  </si>
  <si>
    <t>Japan, Malaysia, U.S.A., China, Canada, Vietnam, Israel, Singapore, U.A.E., Thailand, Hong Kong, Nepal, Burma and U.K</t>
  </si>
  <si>
    <t>జపాన్, మలేషియా, యు.ఎస్.ఎ., చైనా, కెనడా, వియత్నాం, ఇజ్రాయిల్, సింగపూర్, యు.ఎ.ఇ., థాయ్ లాండ్, హాంగ్ కాంగ్, నేపాల్, బర్మా, యు.కె.</t>
  </si>
  <si>
    <t>Anamala House, Market Road, Cochin-11, Kerala</t>
  </si>
  <si>
    <t>అనమాల హౌస్, మార్కెట్ రోడ్, కొచ్చిన్-11, కేరళ</t>
  </si>
  <si>
    <t>http://loksabhaph.nic.in/Members/MemberBioprofile.aspx?mpsno=3206&amp;lastls=8</t>
  </si>
  <si>
    <t>Thangal, Shri K. Nallakoya</t>
  </si>
  <si>
    <t>Tribal Welfare work and leprosy eradication work</t>
  </si>
  <si>
    <t>గిరిజన సంక్షేమ పనులు, కుష్టు వ్యాధి నిర్మూలన పనులు</t>
  </si>
  <si>
    <t>Travel and Music</t>
  </si>
  <si>
    <t>Ceylon and Saudi Arabia</t>
  </si>
  <si>
    <t>సిలోన్, సౌదీ అరేబియా</t>
  </si>
  <si>
    <t>(i) Tirur, Calicut District, (M) Androth Island, Laccadives</t>
  </si>
  <si>
    <t>(i) తిరుర్, కాలికట్, (ఎం) ఆండ్రోత్ ద్వీపం, లక్కాడివ్స్</t>
  </si>
  <si>
    <t>Boat race, Fishing and Agriculture</t>
  </si>
  <si>
    <t>బోట్ రేస్, ఫిషింగ్, అగ్రికల్చర్</t>
  </si>
  <si>
    <t>http://loksabhaph.nic.in/Members/MemberBioprofile.aspx?mpsno=1675&amp;lastls=3</t>
  </si>
  <si>
    <t>Thangaraju, Shri S.</t>
  </si>
  <si>
    <t>24, A.P.R. Store, Rajaji Nagar, Ariyalur, Trichy District, Tamil Nadu</t>
  </si>
  <si>
    <t>24, ఎ.పి.ఆర్. స్టోర్, రాజాజీ నగర్, అరియలూర్, తిరుచ్చి, తమిళనాడు</t>
  </si>
  <si>
    <t>http://loksabhaph.nic.in/Members/MemberBioprofile.aspx?mpsno=3207&amp;lastls=8</t>
  </si>
  <si>
    <t>Thankappan, Smt. Bhargavi</t>
  </si>
  <si>
    <t>Charuvila Kochuveed, Adoor, Valakom, P.O., Kerala</t>
  </si>
  <si>
    <t>చారువిలా కొచువీద్, అదూర్, వలకోమ్, పి.ఓ, కేరళ</t>
  </si>
  <si>
    <t>Reading, especially autobiography of great personalities</t>
  </si>
  <si>
    <t>రీడింగ్, ముఖ్యంగా మహానుభావుల స్వీయచరిత్ర</t>
  </si>
  <si>
    <t>Cricket, ball throw, javelin throw and shot put</t>
  </si>
  <si>
    <t>క్రికెట్, బాల్ త్రో, జావెలిన్ త్రో, షాట్ పుట్</t>
  </si>
  <si>
    <t>http://loksabhaph.nic.in/Members/MemberBioprofile.aspx?mpsno=2275&amp;lastls=5</t>
  </si>
  <si>
    <t>Thapa, Shri Nandu</t>
  </si>
  <si>
    <t>Sikkim Sangram Parishad</t>
  </si>
  <si>
    <t>సిక్కిం సంగ్రామ్ పరిషత్తు</t>
  </si>
  <si>
    <t>Gardening, reading</t>
  </si>
  <si>
    <t>Thailand, Singapore</t>
  </si>
  <si>
    <t>థాయ్ లాండ్, సింగపూర్</t>
  </si>
  <si>
    <t>థాపా బిల్డింగ్, పల్జోర్ స్టేడియం రోడ్, పి.ఓ గాంగ్ టక్, సిక్కిం</t>
  </si>
  <si>
    <t>Member, Estimates Committee, May 1, 1990 and  Consultative Committee, Ministry of Environment and Forests, 1990</t>
  </si>
  <si>
    <t>మెంబర్, ఎస్టిమేట్స్ కమిటీ, మే 1, 1990, కన్సల్టేటివ్ కమిటీ, మినిస్ట్రీ ఆఫ్ ఎన్విరాన్ మెంట్ అండ్ ఫారెస్ట్, 1990</t>
  </si>
  <si>
    <t>Secy. Janata Parishad Party, Sikkim, 1987</t>
  </si>
  <si>
    <t>సెక్రటరీ జనతా పరిషత్ పార్టీ, సిక్కిం, 1987</t>
  </si>
  <si>
    <t>Member, Court of North Eastern Hill University,Shillong, October 4, 1990</t>
  </si>
  <si>
    <t>సభ్యుడు, కోర్ట్ ఆఫ్ నార్త్ ఈస్టర్న్ హిల్ యూనివర్శిటీ, షిల్లాంగ్, అక్టోబర్ 4, 1990</t>
  </si>
  <si>
    <t>http://loksabhaph.nic.in/Members/MemberBioprofile.aspx?mpsno=3441&amp;lastls=9</t>
  </si>
  <si>
    <t>Tharadevi, Kumari D.K.</t>
  </si>
  <si>
    <t>Gardening, Music and Reading</t>
  </si>
  <si>
    <t>గార్డెనింగ్, మ్యూజిక్ అండ్ రీడింగ్</t>
  </si>
  <si>
    <t>USSR, Sri lanka</t>
  </si>
  <si>
    <t>యు.ఎస్.ఎస్.ఆర్, శ్రీలంక</t>
  </si>
  <si>
    <t>Mudigere Post, Chikmagalur District, Karnataka</t>
  </si>
  <si>
    <t>ముదిగెరె పోస్ట్, చిక్ మగళూరు, కర్ణాటక</t>
  </si>
  <si>
    <t>http://loksabhaph.nic.in/Members/MemberBioprofile.aspx?mpsno=3208&amp;lastls=8</t>
  </si>
  <si>
    <t>Thenkondar, Shri Gopalaswami</t>
  </si>
  <si>
    <t>Harijan Welfare work</t>
  </si>
  <si>
    <t>హరిజన సంక్షేమ కార్య క్ర మం</t>
  </si>
  <si>
    <t>Agriculture in general, Paddy and Sugarcane Cultivation in particular</t>
  </si>
  <si>
    <t>సాధారణంగా వ్యవసాయం, ముఖ్యంగా వరి, చెరకు సాగు</t>
  </si>
  <si>
    <t>"Gopal Building", 23, Keela Raja Veedhi, Mannargudi (P.O.), Tanjore District</t>
  </si>
  <si>
    <t xml:space="preserve">"గోపాల్ బిల్డింగ్", 23, కీలా రాజా వీధి, మన్నార్గుడి (P.O.), తంజావూరు </t>
  </si>
  <si>
    <t>http://loksabhaph.nic.in/Members/MemberBioprofile.aspx?mpsno=1676&amp;lastls=3</t>
  </si>
  <si>
    <t>శ్రీ గోపాలస్వామి తేన్కొండర్, కాంగ్రెస్ (మద్రాసు-నాగపట్టణం-1962): శ్రీ మరియప్ప తెన్గొండర్ కుమారుడు. మన్నార్గుడి, సెప్టెంబర్ 5, 1910లో జన్మించాడు. మన్నార్గుడిలోని జాతీయ ఉన్నత పాఠశాలలో విద్యాభ్యాసం చేసాడు. సెప్టెంబర్ 5, 1933న శ్రీమతి మోహనాంబళ్ ను మొదటి వివాహం చేసుకున్నాడు తరువాత శ్రీమతి కమల ను ఫిబ్రవరి 2, 1947న రెండొవ వివాహం చేసుకున్నాడు. ఇతను వ్యవసాయదారుడు. తంజావూరు జిల్లా హరిజన సంక్షేమ కమిటీ సభ్యుడు, జిల్లా నిషేధ కమిటీ సభ్యుడు, మన్నార్గుడి ప్రభుత్వ ఆసుపత్రి సలహా కమిటీ సభ్యుడు. 1953-56 మన్నార్గుడి మున్సిపాలిటీ చైర్మన్, 1954-57 తంజావూరు జిల్లా బోర్డు సభ్యుడు, 1942 ఉద్యమంలో జైలు శిక్ష అనుభవించాడు.</t>
  </si>
  <si>
    <t>Thevar, Shri P.K.Mookkiah</t>
  </si>
  <si>
    <t>క్రీడలు, తమిళ శబ్దవ్యుత్పత్తిలో పరిశోధన చేయడం, భారతీయ సంస్కృతి, నాగరికత, వేదాంత తత్వశాస్త్రంపై అమితమైన ఆసక్తిని కనబరుస్తుంది</t>
  </si>
  <si>
    <t>Uplift of rural areas, Backward Classes and Harijans</t>
  </si>
  <si>
    <t>గ్రామీణ ప్రాంతాలు, వెనుకబడిన తరగతులు, హరిజనుల అభ్యున్నతి</t>
  </si>
  <si>
    <t>45. T. P. K. Road, Madurai, Tamil Nadu</t>
  </si>
  <si>
    <t>45. టి.పి.కె.రోడ్, మదురై, తమిళనాడు</t>
  </si>
  <si>
    <t>http://loksabhaph.nic.in/Members/MemberBioprofile.aspx?mpsno=2276&amp;lastls=5</t>
  </si>
  <si>
    <t>Thevar, Shri Pasumpon U. Muthuramalinga</t>
  </si>
  <si>
    <t>Established the “Agriculturist Association” to mitigate the plight and the sufferings of the peasants.  Fought to abolish the Zamindari System.  Well known labour leader and fought for the rights of labourers</t>
  </si>
  <si>
    <t>రైతుల దుస్థితిని, బాధలను తగ్గించడానికి "వ్యవసాయ సంఘం"ను స్థాపించాడు.  జమీందారీ వ్యవస్థను రద్దు చేయాలని పోరాడారు.  సుప్రసిద్ధ కార్మిక నాయకుడు, కార్మికుల హక్కుల కోసం పోరాడాడు</t>
  </si>
  <si>
    <t>Established the “Agriculturist Association” to mitigate the plight and the sufferings of the peasants.  Fought to abolish the Zamindari System.  Well known labour leader and fought for the rights of labourers. A devout follower of Gandhiji, worked for Gandhian ideals of using Khadi and promoted prohibition and removal of untouchability.  Led the historic entry of Harijans into the Meenakshi Temple, Madurai.  Devoted his entire life for the uplift of the downtrodden, including peasants, industrial workers and other backward sections of society.  Spent 4000 days in prison during the Freedom Struggle</t>
  </si>
  <si>
    <t>http://loksabhaph.nic.in/Members/MemberBioprofile.aspx?mpsno=1400&amp;lastls=3</t>
  </si>
  <si>
    <t>Thevar, Shri V. Vairava</t>
  </si>
  <si>
    <t>Thanjavur (Madras)</t>
  </si>
  <si>
    <t>Kundamaraikkadu Village, Kuruvikkarambai Post. Pattukkottai Taluk, Thanjavur District, Madras</t>
  </si>
  <si>
    <t>కుందమరైక్కాడు గ్రామం, కురువిక్కరంబై పోస్ట్. పట్టుక్కోట్టై తాలూకా, తంజావూరు, మద్రాసు</t>
  </si>
  <si>
    <t>http://loksabhaph.nic.in/Members/MemberBioprofile.aspx?mpsno=1677&amp;lastls=3</t>
  </si>
  <si>
    <t>Thiagarajan, Shri Periasamy</t>
  </si>
  <si>
    <t>Connected with co-operatives</t>
  </si>
  <si>
    <t>సహకార సంఘాలతో అనుసంధానం కావడం</t>
  </si>
  <si>
    <t>Visited Ceylon in I960</t>
  </si>
  <si>
    <t>1960లో సిలోన్ ను సందర్శించారు</t>
  </si>
  <si>
    <t>14, Gokhale Hall Street, Sivaganga, Tamil Nadu</t>
  </si>
  <si>
    <t>14, గోఖలే హాల్ స్ట్రీట్, శివగంగ, తమిళనాడు</t>
  </si>
  <si>
    <t>http://loksabhaph.nic.in/Members/MemberBioprofile.aspx?mpsno=2619&amp;lastls=6</t>
  </si>
  <si>
    <t>శ్రీ పెరియసామి త్యాగరాజన్ బి.ఎ.బి.ఎల్, ఎ.ఐ.ఎ.డి.ఎమ్.కె(తమిళనాడు-శివగంగ-1977): శ్రీ పెరియసామి కుమారుడు. 1939, జూన్ 15న రామ్ నాడ్ జిల్లా, కరుంగుళంలో జన్మించాడు. శ్రీమతి టి.సెంబాగవల్లి ని డిసెంబర్ 6, 1967న వివాహం చేసుకున్నాడు, వీరికి 2 కుమారులు, 2 కుమార్తెలు. ఇతను న్యాయవాది. ఇంతకు ముందు ద్రవిడ మున్నేట్ర కజగంతో సంబంధం కలిగి ఉన్నాడు.</t>
  </si>
  <si>
    <t>Thimmaiah, Shri Dodda</t>
  </si>
  <si>
    <t>Kolar-SC (Mysore)</t>
  </si>
  <si>
    <t>Harijan uplift, co-operative movement, organising associations for social and cultural development</t>
  </si>
  <si>
    <t>హరిజన ఉద్ధరణ, సహకారోద్యమం, సామాజిక, సాంస్కృతిక అభివృద్ధి కోసం సంఘాలను నిర్వహించడం</t>
  </si>
  <si>
    <t>157, Vasanthanagar, Bangalore-1</t>
  </si>
  <si>
    <t>157, వసంతనగర్, బెంగళూరు-1</t>
  </si>
  <si>
    <t>http://loksabhaph.nic.in/Members/MemberBioprofile.aspx?mpsno=1065&amp;lastls=3</t>
  </si>
  <si>
    <t>శ్రీ దొడ్డ తిమ్మయ్య, బి.ఎ, బి.ఎల్, కాంగ్రెస్[మైసూరు-కోలార్ (రిజర్వుడు-ష్. కులాలు)—1962]: శ్రీ తిమ్మయ్య గారి కుమారుడు. ఏప్రిల్ 16, 1920న హోసపాలయ, తుమకూరు జిల్లా లో జన్మించాడు. ప్రభుత్వ కేంద్రీయ ఉన్నత పాఠశాల, ప్రభుత్వ ఇంటర్మీడియట్ కళాశాల, బెంగుళూరు, మహారాజా కళాశాల, మైసూరు, ప్రభుత్వ న్యాయ కళాశాల, బెంగుళూరులో విద్యాభ్యాసం చేశాడు. శ్రీమతి గోవిందమ్మను 1952లో వివాహం చేసుకున్నది, వీరికి 1 కుమారుడు, 1 కుమార్తె. ఇతను ప్లీడర్, పబ్లిక్ వర్కర్. 1942 నుండి కాంగ్రెస్ కార్యకర్త. 1942 ఉద్యమంలో చురుకుగా పాల్గొన్నాడు. బి.ఎ.లో 2 సంవత్సరాల పాటు ఖైదు చేయబడి, విద్యను నిలిపివేశాడు. 1947లో మైసూరులో బాధ్యతాయుతమైన ప్రభుత్వం కోసం జరిగిన పోరాటంలో చురుగ్గా పాల్గొని ఖైదు చేయబడ్డాడు. ఇతను స్టేట్ లిటరరీ అసోసియేషన్ ప్రెసిడెంట్, 1946లో మహారాజా కాలేజ్ యూనియన్ సెక్రటరీ, 1948 లా కాలేజ్ యూనియన్ సెక్రటరీ. ఫుడ్ కౌన్సిల్ డెవలప్ మెంట్ కమిటీ సభ్యుడు.</t>
  </si>
  <si>
    <t>Thirani, Shri G.D.</t>
  </si>
  <si>
    <t>Bargarh (Orissa)</t>
  </si>
  <si>
    <t>Commerce and Industry</t>
  </si>
  <si>
    <t>వాణిజ్యం, పరిశ్రమ</t>
  </si>
  <si>
    <t>8, Royal Exchange Place, Calcutta—1</t>
  </si>
  <si>
    <t>8, రాయల్ ఎక్స్ఛేంజ్ ప్లేస్, కలకత్తా—1</t>
  </si>
  <si>
    <t>http://loksabhaph.nic.in/Members/MemberBioprofile.aspx?mpsno=1066&amp;lastls=1</t>
  </si>
  <si>
    <t>శ్రీ జి.డి.తిరానీ, ఇండిపెండెంట్ (ఒరిస్సా-బార్ గఢ్- 1952): దివంగత ఆశారాంజీ తిరానీ కుమారుడు. ఇతను కిషన్ గంజ్ లో జూలై 19, 1916లో జన్మించాడు. కలకత్తాలోని విద్యాసాగర్ కళాశాలలో విద్యనభ్యసించాడు. శ్రీమతి కళ్యాణి దేవిని 1933లో వివాహం చేసుకున్నాడు, వీరికి 1 కుమారుడు. ఇతను వ్యాపారవేత్త గ్రామీణ అభ్యున్నతి పట్ల ఆసక్తి ఉన్నాడు. ఇతను ఒరిస్సా ఎం.ఎల్.ఎ.</t>
  </si>
  <si>
    <t>Thirukuralar, Shri V. Muniswamy AVL</t>
  </si>
  <si>
    <t> Study in Libraries</t>
  </si>
  <si>
    <t>లైబ్రరీల్లో అధ్యయనం</t>
  </si>
  <si>
    <t>Author of Books in Tamil "Thirukural" and small books of easy study in Kural</t>
  </si>
  <si>
    <t>తమిళంలో "తిరుకురల్", కురల్ లో ఈజీ స్టడీ యొక్క చిన్న పుస్తకాల రచయిత</t>
  </si>
  <si>
    <t>Villupuram (S.A. Distt.), Madras</t>
  </si>
  <si>
    <t>విల్లుపురం (ఎస్.ఎ. ), మద్రాసు</t>
  </si>
  <si>
    <t>http://loksabhaph.nic.in/Members/MemberBioprofile.aspx?mpsno=1067&amp;lastls=1</t>
  </si>
  <si>
    <t>శ్రీ వి.మునిస్వామి తిరుకురాలర్ తమిళనాడ్ టోయిలర్స్ పార్టీ (మద్రాసు-తిండివనం-1952): శ్రీ ఎ. వీరాస్వామి పిళ్ళై కుమారుడు. విల్లుపురం తాలూకా, ఎస్.ఎ. జిల్లా లో నవంబరు 9, 1916న జన్మించాడు. సెయింట్ జోసెఫ్స్ కాలేజ్, ట్రిచినోపోలీ, లా కాలేజ్, మద్రాసులో విద్యాభ్యాసం చేశాడు. శ్రీమతి ఎమ్. జ్ఞానాంబల్ ను 1939లో వివాహం చేసుకున్నాడు, వీరికి 2 కుమారులు, 1 కుమార్తె. ఇతను జర్నలిస్ట్. 1949-50 తమిళ సంగమ్స్ సెక్రటరీ.</t>
  </si>
  <si>
    <t>Thomas, Shri A.M.</t>
  </si>
  <si>
    <t>Social and Economic problems</t>
  </si>
  <si>
    <t>సామాజిక, ఆర్థిక సమస్యలు</t>
  </si>
  <si>
    <t> Ernakulam-I, Kerala State.</t>
  </si>
  <si>
    <t>ఎర్నాకుళం-1, కేరళ రాష్ట్రం.</t>
  </si>
  <si>
    <t>http://loksabhaph.nic.in/Members/MemberBioprofile.aspx?mpsno=1068&amp;lastls=3</t>
  </si>
  <si>
    <t>Thomas, Shri A.V.</t>
  </si>
  <si>
    <t>Srivaikuntam (Madras)</t>
  </si>
  <si>
    <t>Shooting, Hunting and Riding, Tennis,  Golf</t>
  </si>
  <si>
    <t>షూటింగ్, హంటింగ్ అండ్ రైడింగ్, టెన్నిస్, గోల్ఫ్</t>
  </si>
  <si>
    <t>Education, Rural uplift and Reconstruction</t>
  </si>
  <si>
    <t>విద్య, గ్రామీణ ఉద్ధరణ, పునర్నిర్మాణం</t>
  </si>
  <si>
    <t>2/21, First Line Beach, Madras—1</t>
  </si>
  <si>
    <t>2/21, ఫస్ట్ లైన్ బీచ్, మద్రాస్—1</t>
  </si>
  <si>
    <t>Member, Roshanara Club, New Delhi, Cosmopolitan Club, Presidency Club, Race Club, Madras, Lawley Institute, Gymkhana Club, Ootacamund.</t>
  </si>
  <si>
    <t>సభ్యురాలు, రోషనారా క్లబ్, న్యూ ఢిల్లీ, కాస్మోపాలిటన్ క్లబ్, ప్రెసిడెన్సీ క్లబ్, రేస్ క్లబ్, మద్రాస్, లాలీ ఇన్ స్టిట్యూట్, జింఖానా క్లబ్, ఊటకాముండ్.</t>
  </si>
  <si>
    <t>http://loksabhaph.nic.in/Members/MemberBioprofile.aspx?mpsno=1069&amp;lastls=1</t>
  </si>
  <si>
    <t>Tigga, Shri Simon</t>
  </si>
  <si>
    <t>Farming, opening schools and colleges</t>
  </si>
  <si>
    <t>వ్యవసాయం, పాఠశాలలు, కళాశాలలు తెరవడం</t>
  </si>
  <si>
    <t>Village Khijri (Samtoli), P.O. Gotra (Simdega), District Gumla, Bihar</t>
  </si>
  <si>
    <t>గ్రామం ఖిజ్రి (సంతోలి), పి.ఒ. గోత్రా (సిమ్దేగా), గుమ్లా, బీహార్</t>
  </si>
  <si>
    <t>Member, St. Joseph Club Samtoli, District Gumla, Bihar</t>
  </si>
  <si>
    <t>సభ్యుడు, సెయింట్ జోసెఫ్ క్లబ్ సంతోలి, జిల్లా గుమ్లా, బీహార్</t>
  </si>
  <si>
    <t>http://loksabhaph.nic.in/Members/MemberBioprofile.aspx?mpsno=3212&amp;lastls=8</t>
  </si>
  <si>
    <t>Tirtha, Swami Ramananda</t>
  </si>
  <si>
    <t>Gulberga (Hyderabad)</t>
  </si>
  <si>
    <t>Meditation and Reading</t>
  </si>
  <si>
    <t>ధ్యానం, పఠనం</t>
  </si>
  <si>
    <t>Seva-Niketan, Begumpet (Hyderabad)</t>
  </si>
  <si>
    <t>సేవా-నికేతన్, బేగంపేట (హైదరాబాదు)</t>
  </si>
  <si>
    <t>http://loksabhaph.nic.in/Members/MemberBioprofile.aspx?mpsno=1070&amp;lastls=1</t>
  </si>
  <si>
    <t>Tirtha, Swami Ramananda-</t>
  </si>
  <si>
    <t>Aurangabad (Bombay)</t>
  </si>
  <si>
    <t>Meditation and reading</t>
  </si>
  <si>
    <t> "SEVA-NIKETAN", Begumpet, Hyderabad-Dn</t>
  </si>
  <si>
    <t>"సేవా-నికేతన్", బేగంపేట, హైదరాబాదు-డి.ఎన్.</t>
  </si>
  <si>
    <t>http://loksabhaph.nic.in/Members/MemberBioprofile.aspx?mpsno=1401&amp;lastls=2</t>
  </si>
  <si>
    <t>Tivary, Shri Venkatesh Narayan</t>
  </si>
  <si>
    <t>Kanpur Distt. (North) cum Farrukhabad Distt. (South) (Uttar Pradesh)</t>
  </si>
  <si>
    <t>85, Purabaldi, Kydgunj, Allahabad</t>
  </si>
  <si>
    <t>85, పురబాల్ది, కైడ్ గంజ్, అలహాబాద్</t>
  </si>
  <si>
    <t>http://loksabhaph.nic.in/Members/MemberBioprofile.aspx?mpsno=1071&amp;lastls=1</t>
  </si>
  <si>
    <t>Tiwari, Shri Babulal Surajbhan</t>
  </si>
  <si>
    <t>Nimar(Khandwa) (Madhya Pradesh)</t>
  </si>
  <si>
    <t>Touring in the interior of villages</t>
  </si>
  <si>
    <t>గ్రామాల అంతర్భాగంలో పర్యటిస్తూ</t>
  </si>
  <si>
    <t>Jawaharganja, Khandwa</t>
  </si>
  <si>
    <t>జవహర్ గంజా, ఖండ్వా</t>
  </si>
  <si>
    <t>http://loksabhaph.nic.in/Members/MemberBioprofile.aspx?mpsno=1072&amp;lastls=2</t>
  </si>
  <si>
    <t>Tiwari, Shri Chandra Bhal Mani</t>
  </si>
  <si>
    <t>Nepal, Australia, Malaysia, Thailand, Singapore, Indonesia</t>
  </si>
  <si>
    <t>నేపాల్, ఆస్ట్రేలియా, మలేషియా, థాయ్ లాండ్, సింగపూర్, ఇండోనేషియా</t>
  </si>
  <si>
    <t>Pipra Village, Chaudharidih P.O., Gonda District, Uttar Pradesh</t>
  </si>
  <si>
    <t>పిప్రా గ్రామం, చౌదరిదిహ్ పి.ఓ, గోండా, ఉత్తర ప్రదేశ్</t>
  </si>
  <si>
    <t> Football, Hockey</t>
  </si>
  <si>
    <t>http://loksabhaph.nic.in/Members/MemberBioprofile.aspx?mpsno=2277&amp;lastls=7</t>
  </si>
  <si>
    <t>Tiwari, Shri Janardan</t>
  </si>
  <si>
    <t>Social-service</t>
  </si>
  <si>
    <t>Theatre, music</t>
  </si>
  <si>
    <t>రంగస్థలం, సంగీతం</t>
  </si>
  <si>
    <t>Bangkok, U.K., France, Japan, Mexico, USA, Singapore</t>
  </si>
  <si>
    <t>బ్యాంకాక్, యు.కె., ఫ్రాన్స్, జపాన్, మెక్సికో, యుఎస్ఎ, సింగపూర్</t>
  </si>
  <si>
    <t>Football, Wrestling, Kabaddi, Race etc</t>
  </si>
  <si>
    <t>ఫుట్ బాల్, రెజ్లింగ్, కబడ్డీ, రేస్ మొదలైనవి</t>
  </si>
  <si>
    <t>Delegate, Round the World Talks on Sugarcane at Mexico</t>
  </si>
  <si>
    <t>డెలిగేట్, మెక్సికో వద్ద చెరకుపై రౌండ్ ది వరల్డ్ టాక్స్</t>
  </si>
  <si>
    <t>Legislative Assembly, Bihar, 1961-67, 1969-70, 1972-77, 1981-86</t>
  </si>
  <si>
    <t>శాసనసభ, బీహార్, 1961-67, 1969-70, 1972-77, 1981-86</t>
  </si>
  <si>
    <t>http://loksabhaph.nic.in/Members/MemberBioprofile.aspx?mpsno=3442&amp;lastls=9</t>
  </si>
  <si>
    <t>Tiwari, Shri Ram Gopal</t>
  </si>
  <si>
    <t> Cultural programmes and Reading, specially philosophy &amp; classical literature</t>
  </si>
  <si>
    <t>సాంస్కృతిక కార్యక్రమాలు, చదవడం, ముఖ్యంగా తత్వశాస్త్రం, శాస్త్రీయ సాహిత్యం</t>
  </si>
  <si>
    <t>Primary Education, "Rural development and Cooperation</t>
  </si>
  <si>
    <t>ప్రాథమిక విద్య, "గ్రామీణాభివృద్ధి, సహకారం</t>
  </si>
  <si>
    <t>U.K., France, Germany, USSR, U.S.A., Poland, Hungary, Czechoslovakia, Holland, Sweden, Switzerland, Egypt, Iraq, Iran, Italy, Japan, Malaysia, Thailand, Indonesia, Sri Lanka—All in connection with Coop. Delegations, Seminars, Conferences and meetings of Central Committee of International Coop. Alliance on Cooperation &amp; Rural Development</t>
  </si>
  <si>
    <t>యు.కె., ఫ్రాన్స్, జర్మనీ, యు.ఎస్.ఎస్.ఆర్., యు.ఎస్.ఎ., పోలాండ్, హంగేరీ, చెకోస్లోవేకియా, హాలండ్, స్వీడన్, స్విట్జర్లాండ్, ఈజిప్ట్, ఇరాక్, ఇరాన్, ఇటలీ, జపాన్, మలేషియా, థాయ్ లాండ్, ఇండోనేషియా, శ్రీలంక— ఇవన్నీ కూప్. కూప్  కేంద్ర కమిటీ ఆఫ్ ఇంటర్నేషనల్ కూప్  ప్రతినిధుల ప్రతినిధులు, సెమినార్లు, సదస్సులు, సమావేశాలు, సమావేశాలకు సంబంధించి. సహకారం, గ్రామీణ అభివృద్ధిపై కూటమి.</t>
  </si>
  <si>
    <t>(1) Bodhpunj Bilaspur (M.P.) (2) Loharsi (Sone) Distt. Bilaspur (M.P.)</t>
  </si>
  <si>
    <t>(1) బోధ్ పుంజ్ బిలాస్ పూర్ (ఎమ్.పి.) (2) లోహర్సి (సోనే)  బిలాస్ పూర్ (ఎమ్.పి.)</t>
  </si>
  <si>
    <t>A few articles on the subject of Co-operation, and allied problems</t>
  </si>
  <si>
    <t>సహకారం, అనుబంధ సమస్యలపై కొన్ని వ్యాసాలు</t>
  </si>
  <si>
    <t>http://loksabhaph.nic.in/Members/MemberBioprofile.aspx?mpsno=2278&amp;lastls=7</t>
  </si>
  <si>
    <t>Tiwary, Pandit Dwarka Nath</t>
  </si>
  <si>
    <t>Harijan welfare work, propaganda for prohibition, khadi and cottage industries, relief work in flood-stricken area of his locality and district</t>
  </si>
  <si>
    <t xml:space="preserve"> జిల్లాలోని తన ప్రాంతంలో  హరిజన సంక్షేమ కార్యక్రమాలు, మద్యనిషేధం కోసం ప్రచారం, ఖాదీ, కుటీర పరిశ్రమలు, వరద ప్రభావిత ప్రాంతంలో సహాయక చర్యలు.</t>
  </si>
  <si>
    <t>Welfare and education of Harijans and landless labourers</t>
  </si>
  <si>
    <t>హరిజనులు, భూమిలేని శ్రామికుల సంక్షేమం, విద్య</t>
  </si>
  <si>
    <t>Was publisher of a Hindi bi-weekly 'Yatri</t>
  </si>
  <si>
    <t>యాత్రి' అనే హిందీ ద్వి వారపత్రికకు ప్రచురణకర్తగా వ్యవహరించాడు</t>
  </si>
  <si>
    <t> Italy, Switzerland, U.K., U.S.A., Canada, Japan and Hong Kong</t>
  </si>
  <si>
    <t>ఇటలీ, స్విట్జర్లాండ్, యు.కె., యు.ఎస్.ఎ., కెనడా, జపాన్, హాంగ్ కాంగ్</t>
  </si>
  <si>
    <t>Bhairopur Village, Digwata P.O., Saran District, Bihar</t>
  </si>
  <si>
    <t>భైరోపూర్ గ్రామం, దిగ్వాతా పి.ఓ, శరణ్, బీహార్</t>
  </si>
  <si>
    <t>http://loksabhaph.nic.in/Members/MemberBioprofile.aspx?mpsno=1073&amp;lastls=6</t>
  </si>
  <si>
    <t>Tiwary, Shri Madan</t>
  </si>
  <si>
    <t>Uplift of Adivasis, Harijans, backward minorities and women, prohibition campaign in the rural areas, cooperative organisation and encouraging work for the construction of wells, school buildings, roads and small dams</t>
  </si>
  <si>
    <t>ఆదివాసీలు, హరిజనులు, వెనుకబడిన అల్పసంఖ్యాకులు, మహిళల అభ్యున్నతి, గ్రామీణ ప్రాంతాలలో మద్యనిషేధం ప్రచారం, సహకార సంస్థ, బావులు, పాఠశాల భవనాలు, రోడ్లు, చిన్న ఆనకట్టల నిర్మాణానికి ప్రోత్సాహకరమైన పనిని ప్రోత్సహించడం</t>
  </si>
  <si>
    <t>Remaining busy in mass movement</t>
  </si>
  <si>
    <t>ప్రజా ఉద్యమంలో బిజీగా ఉండటం</t>
  </si>
  <si>
    <t>Politics, diplomacy and service to the people</t>
  </si>
  <si>
    <t>రాజకీయాలు, దౌత్యం, ప్రజలకు సేవ</t>
  </si>
  <si>
    <t>Janata Party Office, Rajnandgaon, Madhya Pradesh</t>
  </si>
  <si>
    <t>జనతా పార్టీ కార్యాలయం, రాజ్ నంద్ గావ్, మధ్యప్రదేశ్</t>
  </si>
  <si>
    <t>http://loksabhaph.nic.in/Members/MemberBioprofile.aspx?mpsno=2624&amp;lastls=6</t>
  </si>
  <si>
    <t>Tiwary, Shri Ram Sahai</t>
  </si>
  <si>
    <t>Uplift and welfare of Harijans, social integration, non-violence and co-operative farming</t>
  </si>
  <si>
    <t>హరిజనుల అభ్యున్నతి, సంక్షేమం, సామాజిక సమైక్యత, అహింస, సహకార వ్యవసాయం</t>
  </si>
  <si>
    <t>Village Tahanga, Chhatarpur, Madhya Pradesh</t>
  </si>
  <si>
    <t>తహంగా గ్రామం, ఛతర్పూర్, మధ్యప్రదేశ్</t>
  </si>
  <si>
    <t>Taking interest in social activities</t>
  </si>
  <si>
    <t>సామాజిక కార్యక్రమాల పట్ల ఆసక్తి కనపరచడం</t>
  </si>
  <si>
    <t>Member, M.Ps. Club, New Delhi</t>
  </si>
  <si>
    <t>సభ్యుడు, ఎం.పి'ల. క్లబ్, న్యూ ఢిల్లీ</t>
  </si>
  <si>
    <t>http://loksabhaph.nic.in/Members/MemberBioprofile.aspx?mpsno=1074&amp;lastls=3</t>
  </si>
  <si>
    <t>Tiwary, Shri Ramanand</t>
  </si>
  <si>
    <t>Set up Ramdiha Middle School and High School, Boria</t>
  </si>
  <si>
    <t>రామ్దిహా మిడిల్ స్కూల్, హైస్కూల్, బోరియా ఏర్పాటు చేయండి</t>
  </si>
  <si>
    <t>Drama and Music</t>
  </si>
  <si>
    <t>Ramdihana Village, Benbalia P.O., Tinhia Police Station, Bhojpur District, Bihar</t>
  </si>
  <si>
    <t>రామ్దిహానా గ్రామం, బెన్బాలియా  పి.ఓ, తిన్హియా పోలీస్ స్టేషన్, భోజ్పూర్, బీహార్</t>
  </si>
  <si>
    <t> Kabbadi, Chetta, Gulli-Danda and Swimming</t>
  </si>
  <si>
    <t>కబడ్డీ, చెట్టా, గల్లీ-దండా, స్విమ్మింగ్</t>
  </si>
  <si>
    <t>http://loksabhaph.nic.in/Members/MemberBioprofile.aspx?mpsno=2625&amp;lastls=6</t>
  </si>
  <si>
    <t>Tohra, Sardar Gurcharan Singh</t>
  </si>
  <si>
    <t>Uplift of weaker sections of society</t>
  </si>
  <si>
    <t>సమాజంలోని బలహీన వర్గాల అభ్యున్నతి</t>
  </si>
  <si>
    <t>Pakistan, U.K., U.S.A., Canada, France and Holland</t>
  </si>
  <si>
    <t>పాకిస్తాన్, యు.కె., యు.ఎస్.ఎ., కెనడా, ఫ్రాన్స్, హాలండ్</t>
  </si>
  <si>
    <t>Tohia Village, Dakunda P.O., Patiala District, Punjab</t>
  </si>
  <si>
    <t>తోహియా గ్రామం, దకుందా పి.ఓ, పాటియాలా, పంజాబ్</t>
  </si>
  <si>
    <t>http://loksabhaph.nic.in/Members/MemberBioprofile.aspx?mpsno=2626&amp;lastls=6</t>
  </si>
  <si>
    <t>Tomar, Smt. Usha Rani</t>
  </si>
  <si>
    <t>Donated land to (i) landless and poor people, (ii) Bikram Seva Sadan Intermediate College Pisawa and Junior High School Pisawa, (iii) Bhoodan Andolan and (iv) Cooperative Seeds Stores, Pisawa</t>
  </si>
  <si>
    <t>(i) భూమిలేని, పేద ప్రజలకు విరాళంగా ఇచ్చిన భూమి, (ii) బిక్రమ్ సేవా సదన్ ఇంటర్మీడియట్ కాలేజ్ పిసావా, జూనియర్ హైస్కూల్ పిసావా, (iii) భూదాన్ ఆందోళన్, (iv) కోఆపరేటివ్ సీడ్స్ స్టోర్స్, పిసావా</t>
  </si>
  <si>
    <t>Social service and visiting religious plates</t>
  </si>
  <si>
    <t>సామాజిక సేవ, మతపరమైన ప్లేట్లను సందర్శించడం</t>
  </si>
  <si>
    <t>(i) Fuller Villa, Kuchehri Road, Aligarh and (ii) The Pisawa Fort, P.O. Pisawa, District Aligarh, U.P</t>
  </si>
  <si>
    <t>(i) ఫుల్లర్ విల్లా, కుచెహ్రి రోడ్, అలీగఢ్, (ii) పిసావా కోట, పి.ఒ. పిసావా,  అలీగఢ్, యు.పి.</t>
  </si>
  <si>
    <t>http://loksabhaph.nic.in/Members/MemberBioprofile.aspx?mpsno=3213&amp;lastls=8</t>
  </si>
  <si>
    <t>Tribhuan Narayan Singh, Shri</t>
  </si>
  <si>
    <t>Naibasti, Ishwargangi, Banaras</t>
  </si>
  <si>
    <t>నైబస్తి, ఈశ్వరాంగి, బెనారస్</t>
  </si>
  <si>
    <t>http://loksabhaph.nic.in/Members/MemberBioprofile.aspx?mpsno=1075&amp;lastls=2</t>
  </si>
  <si>
    <t>Trilok Chand, Shri</t>
  </si>
  <si>
    <t>Jalilpur Village &amp; P.O., Bulandshahr District, Uttar Pradesh</t>
  </si>
  <si>
    <t>జలీల్ పూర్, బులంద్ షహర్, ఉత్తర ప్రదేశ్</t>
  </si>
  <si>
    <t>http://loksabhaph.nic.in/Members/MemberBioprofile.aspx?mpsno=2938&amp;lastls=7</t>
  </si>
  <si>
    <t>Tripathi, (Pandit) Shri Kamalapati Shastri</t>
  </si>
  <si>
    <t>Writing books</t>
  </si>
  <si>
    <t>పుస్తకాలు రాయడం</t>
  </si>
  <si>
    <t> Awarded "Mangala Prasad  Puraskar" for the book "Bapu Aur Manavta."</t>
  </si>
  <si>
    <t>"బాపు ఔర్ మానవ్త" పుస్తకానికి గాను "మంగళ ప్రసాద్ పురస్కార్" పురస్కారం లభించింది.</t>
  </si>
  <si>
    <t>http://loksabhaph.nic.in/Members/MemberBioprofile.aspx?mpsno=2939&amp;lastls=7</t>
  </si>
  <si>
    <t>Tripathi, Dr. Chandra Shekar</t>
  </si>
  <si>
    <t>Cultural activities, watching T.V. programmes</t>
  </si>
  <si>
    <t>సాంస్కృతిక కార్యక్రమాలు, టి.వి. కార్యక్రమాలు చూడటం</t>
  </si>
  <si>
    <t>P.O. Bansi, Basti District, Uttar Pradesh</t>
  </si>
  <si>
    <t>పి.ఒ. బన్సీ, బస్తీ, ఉత్తర ప్రదేశ్</t>
  </si>
  <si>
    <t>http://loksabhaph.nic.in/Members/MemberBioprofile.aspx?mpsno=3215&amp;lastls=8</t>
  </si>
  <si>
    <t>Tripathi, Shri Hira Vallabh</t>
  </si>
  <si>
    <t>Muzaffarnagar Distt. (South) (Uttar Pradesh)</t>
  </si>
  <si>
    <t>Ramleela Chowk, P. O. Kankhal, District Saharanpur (Uttar Pradesh)</t>
  </si>
  <si>
    <t>రామ్ లీలా చౌక్, పి.ఓ కంఖల్,  సహారన్ పూర్ (ఉత్తర ప్రదేశ్)</t>
  </si>
  <si>
    <t>http://loksabhaph.nic.in/Members/MemberBioprofile.aspx?mpsno=1076&amp;lastls=1</t>
  </si>
  <si>
    <t>Tripathi, Shri Kamakhya Prasad</t>
  </si>
  <si>
    <t>Darrang (Assam)</t>
  </si>
  <si>
    <t>డారంగ్, అస్సాం</t>
  </si>
  <si>
    <t>Trade Unionism and education</t>
  </si>
  <si>
    <t>ట్రేడ్ యూనియన్ వాదం, విద్య</t>
  </si>
  <si>
    <t>"Approaching Crisis in Labour-Capital Relationship in Plantations of Asia—An appeal to the conscience of the World", "Wage in National Policy"—1954 and numerous articles in magazines and newspapers in English, Assamese and Hindi on literary, political and trade union subjects</t>
  </si>
  <si>
    <t>"ఆసియాలోని ప్లాంటేషన్స్ లో లేబర్-క్యాపిటల్ రిలేషన్ షిప్ లో అప్ కమింగ్ క్రైసిస్ ఇన్ ప్లాంటేషన్స్—యాన్ అప్పీల్ టు ది వరల్డ్ ఆఫ్ ది వరల్డ్", "వేజ్ ఇన్ నేషనల్ పాలసీ"—1954, సాహిత్య, రాజకీయ, ట్రేడ్ యూనియన్ విషయాలపై ఆంగ్లం, అస్సామీ, హిందీ భాషల్లో పత్రికలు, వార్తాపత్రికల్లో అనేక వ్యాసాలు</t>
  </si>
  <si>
    <t>Italy, Switzerland, Czechoslovakia, France, England, Indonesia, Malaya, Havana, United States (including Hawaii), Japan, Hong Kong, Egypt and Cuba</t>
  </si>
  <si>
    <t>ఇటలీ, స్విట్జర్లాండ్, చెకోస్లోవేకియా, ఫ్రాన్స్, ఇంగ్లాండ్, ఇండోనేషియా, మలయా, హవానా, యునైటెడ్ స్టేట్స్ (హవాయితో సహా), జపాన్, హాంగ్ కాంగ్, ఈజిప్ట్, క్యూబా</t>
  </si>
  <si>
    <t>P.O. and T.O. Tezpur (Assam)</t>
  </si>
  <si>
    <t xml:space="preserve"> తేజ్ పూర్ (అస్సాం)</t>
  </si>
  <si>
    <t> Journalism and literary activities.</t>
  </si>
  <si>
    <t>జర్నలిజం, సాహిత్య కార్యకలాపాలు.</t>
  </si>
  <si>
    <t>http://loksabhaph.nic.in/Members/MemberBioprofile.aspx?mpsno=1077&amp;lastls=1</t>
  </si>
  <si>
    <t>Tripathi, Shri Krishna Dev</t>
  </si>
  <si>
    <t>Study of current political literature</t>
  </si>
  <si>
    <t>ప్రస్తుత రాజకీయ సాహిత్యం అధ్యయనం</t>
  </si>
  <si>
    <t>Research Papers and articles in Journals</t>
  </si>
  <si>
    <t>జర్నల్స్ లో రీసెర్చ్ పేపర్లు, ఆర్టికల్స్</t>
  </si>
  <si>
    <t>U.S.A., U.K., Western Europe, Middle-east, Pakistan, Thailand and Hongkong</t>
  </si>
  <si>
    <t>యు.ఎస్.ఎ., యు.కె., పశ్చిమ ఐరోపా, మధ్యప్రాచ్యం, పాకిస్తాన్, థాయ్ లాండ్, హాంగ్ కాంగ్</t>
  </si>
  <si>
    <t>Bangarmau, Distt. Unnao, Uttar Pradesh</t>
  </si>
  <si>
    <t>బంగర్మౌ,  ఉన్నావ్, ఉత్తర ప్రదేశ్</t>
  </si>
  <si>
    <t>చదరంగం, బ్యాడ్మింటన్</t>
  </si>
  <si>
    <t>http://loksabhaph.nic.in/Members/MemberBioprofile.aspx?mpsno=1678&amp;lastls=4</t>
  </si>
  <si>
    <t>Tripathi, Shri Madhav Prasad</t>
  </si>
  <si>
    <t>Politics, effecting improvement in rural life and solution of the problems of the rural people</t>
  </si>
  <si>
    <t>రాజకీయాలు, గ్రామీణ జీవితంలో మెరుగుదల, గ్రామీణ ప్రజల సమస్యల పరిష్కారంపై ప్రభావం చూపుతాయి</t>
  </si>
  <si>
    <t>Gandhi Nagar, Basti District, Uttar Pradesh</t>
  </si>
  <si>
    <t>గాంధీ నగర్, బస్తీ, ఉత్తర ప్రదేశ్</t>
  </si>
  <si>
    <t>http://loksabhaph.nic.in/Members/MemberBioprofile.aspx?mpsno=2627&amp;lastls=6</t>
  </si>
  <si>
    <t>Tripathi, Shri Ram Narain</t>
  </si>
  <si>
    <t> Widow remarriage, anti-child marriage, anti-dowry campaigns and uplift of Harijans</t>
  </si>
  <si>
    <t>వితంతు పునర్వివాహాలు, బాల్యవివాహాల వ్యతిరేకం, వరకట్న వ్యతిరేక ఉద్యమాలు, హరిజనుల అభ్యున్నతి</t>
  </si>
  <si>
    <t>Edited 'Jaipraja Nayak' (weekly)</t>
  </si>
  <si>
    <t>ఎడిట్ చేసిన 'జైప్రజా నాయక్' (వీక్లీ)</t>
  </si>
  <si>
    <t>33/232, Chowk Thathrai, Kanpur, Uttar Pradesh</t>
  </si>
  <si>
    <t>33/232, చౌక్ థాత్రై, కాన్పూర్, ఉత్తర ప్రదేశ్</t>
  </si>
  <si>
    <t>http://loksabhaph.nic.in/Members/MemberBioprofile.aspx?mpsno=2940&amp;lastls=7</t>
  </si>
  <si>
    <t>Tripathi, Shri Ram Prakash</t>
  </si>
  <si>
    <t>Tripathinagar Mohalla, Chhibramai, Farrukhabad District, Uttar Pradesh</t>
  </si>
  <si>
    <t>త్రిపాఠినగర్ మొహల్లా, చిబ్రామై, ఫరూఖాబాద్, ఉత్తర ప్రదేశ్</t>
  </si>
  <si>
    <t>http://loksabhaph.nic.in/Members/MemberBioprofile.aspx?mpsno=2628&amp;lastls=6</t>
  </si>
  <si>
    <t>Tripathi, Shri Vishambhar Dayal</t>
  </si>
  <si>
    <t>Unnao (U.P.)</t>
  </si>
  <si>
    <t>ఉన్నావ్ (యు.పి.)</t>
  </si>
  <si>
    <t>Study of Ancient Indian History and Sanskrit</t>
  </si>
  <si>
    <t>ప్రాచీన భారతీయ చరిత్ర, సంస్కృత అధ్యయనం</t>
  </si>
  <si>
    <t>http://loksabhaph.nic.in/Members/MemberBioprofile.aspx?mpsno=1078&amp;lastls=2</t>
  </si>
  <si>
    <t>Tripathi, Smt. Chandra</t>
  </si>
  <si>
    <t>Promotion of girls' educational activities and their participation in games</t>
  </si>
  <si>
    <t xml:space="preserve">బాలికల విద్యా కార్యకలాపాలను ప్రోత్సహించడం, ఆటల్లో వారి భాగస్వామ్యం కలదు </t>
  </si>
  <si>
    <t>Music, drama etc</t>
  </si>
  <si>
    <t>సంగీతం, నాటకం మొదలైనవి</t>
  </si>
  <si>
    <t>Extensively toured whole of Europe, U.K., U.S.A., Japan, Asia and Gulf Countries etc</t>
  </si>
  <si>
    <t>యూరప్, యు.కె., యు.ఎస్.ఎ., జపాన్, ఆసియా, గల్ఫ్ దేశాలు మొదలైన దేశాలలో విస్తృతంగా పర్యటించారు.</t>
  </si>
  <si>
    <t>Aurangabad, Varanasi (U.P)</t>
  </si>
  <si>
    <t>ఔరంగాబాద్, వారణాసి (యుపి)</t>
  </si>
  <si>
    <t>President, All India Women's Cricket Association</t>
  </si>
  <si>
    <t>ప్రెసిడెంట్, ఆల్ ఇండియా ఉమెన్స్ క్రికెట్ అసోసియేషన్</t>
  </si>
  <si>
    <t>http://loksabhaph.nic.in/Members/MemberBioprofile.aspx?mpsno=3214&amp;lastls=8</t>
  </si>
  <si>
    <t>Trivedi, Shri Umashanker Muljibhai</t>
  </si>
  <si>
    <t>Libraries</t>
  </si>
  <si>
    <t>లైబ్రరీలు</t>
  </si>
  <si>
    <t>Railway administration and scientific education in general</t>
  </si>
  <si>
    <t>సాధారణంగా రైల్వే పరిపాలన, శాస్త్రీయ విద్య</t>
  </si>
  <si>
    <t>England, France, Italy, Switzerland and Burma</t>
  </si>
  <si>
    <t>ఇంగ్లాండు, ఫ్రాన్స్, ఇటలీ, స్విట్జర్లాండ్, బర్మా</t>
  </si>
  <si>
    <t>Bungalow No. 11, Neemuch, M.P</t>
  </si>
  <si>
    <t>బంగ్లా నెం.11, నీముచ్, ఎమ్.పి.</t>
  </si>
  <si>
    <t>http://loksabhaph.nic.in/Members/MemberBioprofile.aspx?mpsno=1079&amp;lastls=3</t>
  </si>
  <si>
    <t>శ్రీ యు.ఎమ్.త్రివేది (మధ్య పదేష్-మాండ్సౌర్-1962): శ్రీ ముల్జీభాయ్ కేవల్రామ్ త్రివేది కుమారుడు. ఇతను మాల్వన్ గ్రామం సంత్ స్టేట్ (గుజరాత్) పంచ్ మహల్ జిల్లాలో జన్మించాడు. కంటోన్మెంట్ స్కూల్, నీముచ్, గుజరాత్ కాలేజ్, అహ్మదాబాద్, లండన్ లోని లింకన్స్ ఇన్ లలో విద్యాభ్యాసం చేశాడు. శ్రీమతి లీలావతిని మే 1920న వివాహం చేసుకున్నాడు, వీరికి 3 కుమారులు, 4 కుమార్తెలు. ఇతను సుప్రీం కోర్ట్ ఆఫ్ ఇండియా న్యాయవాది. 1951 వరకు భారత జాతీయ కాంగ్రెస్ సభ్యునిగా ఉన్నాడు. 1952-57 మొదటి లోక్ సభ సభ్యుడు.</t>
  </si>
  <si>
    <t>Tudu, Shri Man Mohan</t>
  </si>
  <si>
    <t>ఆదివాసీలు, హరిజనుల మధ్య 1947-48లో సామాజిక సేవా కార్యక్రమాలను ప్రారంభించి, ఒరిస్సా, బీహార్, పశ్చిమ బెంగాల్లలోని తూర్పు ప్రాంతంలోని గిరిజనుల అభ్యున్నతి కోసం ఆదివాసీ ఉద్యమంలో చేరాడు. అటవీ ప్రాంతాల్లోని అణగారిన ప్రజల ప్రయోజనం కోసం ఫారెస్ట్ కో-ఆపరేటివ్ సొసైటీని ఏర్పాటు చేసి 1968-71 మధ్యకాలంలో గ్రామీణ ప్రాంతాల్లో సరైన విద్య, సాగునీరు, కమ్యూనికేషన్ సౌకర్యాలను కల్పిస్తూ ఒరిస్సాలో ప్రత్యేక గిరిజన అభివృద్ధి కార్యక్రమాలను ప్రవేశపెట్టాడు .</t>
  </si>
  <si>
    <t>Development of the down-trodden people</t>
  </si>
  <si>
    <t>అణగారిన వర్గాల ప్రజల అభివృద్ధి</t>
  </si>
  <si>
    <t>http://loksabhaph.nic.in/Members/MemberBioprofile.aspx?mpsno=2279&amp;lastls=7</t>
  </si>
  <si>
    <t>Tula Ram, Shri</t>
  </si>
  <si>
    <t>Rural problems, agriculture and welfare of the weaker sections of the society</t>
  </si>
  <si>
    <t>గ్రామీణ సమస్యలు, సమాజంలోని బడుగు బలహీన వర్గాల సంక్షేమం, వ్యవసాయం</t>
  </si>
  <si>
    <t>Village Puthian, P.O. Lakhna, District Etawah, U.P</t>
  </si>
  <si>
    <t>పుతియాన్ గ్రామం, పి.ఒ. లఖ్నా,  ఎటావా, యు.పి.</t>
  </si>
  <si>
    <t>Study of rural problems and agriculture</t>
  </si>
  <si>
    <t>గ్రామీణ సమస్యలు, వ్యవసాయం  అధ్యయనం</t>
  </si>
  <si>
    <t>http://loksabhaph.nic.in/Members/MemberBioprofile.aspx?mpsno=1402&amp;lastls=5</t>
  </si>
  <si>
    <t>Tulsi Ram, Shri V.</t>
  </si>
  <si>
    <t>Closely associated with Sarvodaya Ashrams, Harijan Welfare, Farmers' Forums, Blood Bank, Eye Bank and Labour  Unions etc</t>
  </si>
  <si>
    <t xml:space="preserve">సర్వోదయ ఆశ్రమాలు, హరిజన సంక్షేమం, రైతు వేదికలు, బ్లడ్ బ్యాంక్, ఐ బ్యాంక్, కార్మిక సంఘాలు మొదలైన వాటితో సన్నిహిత సంబంధం కలిగి ఉన్నాడు </t>
  </si>
  <si>
    <t>farming and gardening</t>
  </si>
  <si>
    <t>Gagan Pahad, Village and P.O., Ranga Reddy District, Andhra Pradesh</t>
  </si>
  <si>
    <t>గగన్ పహాడ్, గ్రామం, పి.ఒ., రంగారెడ్డి, ఆంధ్ర ప్రదేశ్</t>
  </si>
  <si>
    <t>http://loksabhaph.nic.in/Members/MemberBioprofile.aspx?mpsno=2280&amp;lastls=8</t>
  </si>
  <si>
    <t>Tulsidas Kilachand, Shri</t>
  </si>
  <si>
    <t>Mehsan- West (Bombay)</t>
  </si>
  <si>
    <t>95, Napean Sea Road, Bombay</t>
  </si>
  <si>
    <t>95, నాపియన్ సీ రోడ్, బొంబాయి</t>
  </si>
  <si>
    <t>Member, Willingdon Sports Club, Bombay, Cricket Club of India, National Sports Club</t>
  </si>
  <si>
    <t>సభ్యుడు, విల్లింగ్టన్ స్పోర్ట్స్ క్లబ్, బొంబాయి, క్రికెట్ క్లబ్ ఆఫ్ ఇండియా, నేషనల్ స్పోర్ట్స్ క్లబ్</t>
  </si>
  <si>
    <t>http://loksabhaph.nic.in/Members/MemberBioprofile.aspx?mpsno=1081&amp;lastls=1</t>
  </si>
  <si>
    <t>Tur, Shri Lehna Singh</t>
  </si>
  <si>
    <t>Reading law books</t>
  </si>
  <si>
    <t>లా పుస్తకాలు చదవడం</t>
  </si>
  <si>
    <t>Tur Village, Tarn Taran Tahsil, Amritsar District, Punjab</t>
  </si>
  <si>
    <t>తుర్ గ్రామం, తార్న్ తరణ్ తహసిల్, అమృత్ సర్, పంజాబ్</t>
  </si>
  <si>
    <t>Playing cards, Member, Rajindra Gymkhana Club, Patiala</t>
  </si>
  <si>
    <t>పేకాట ఆడుతూ, సభ్యుడు, రాజేంద్ర జింఖానా క్లబ్, పాటియాలా</t>
  </si>
  <si>
    <t>http://loksabhaph.nic.in/Members/MemberBioprofile.aspx?mpsno=2941&amp;lastls=7</t>
  </si>
  <si>
    <t>Tur, Shri Mohan Singh</t>
  </si>
  <si>
    <t>Worked for the rehabilitation of refugees after partition</t>
  </si>
  <si>
    <t xml:space="preserve">విభజన తరువాత శరణార్థుల పునరావాసం కోసం పనిచేశాడు </t>
  </si>
  <si>
    <t>Agriculture and Social Work</t>
  </si>
  <si>
    <t>Tur Village, Amritsar District, Punjab</t>
  </si>
  <si>
    <t>తుర్ గ్రామం, అమృత్ సర్, పంజాబ్</t>
  </si>
  <si>
    <t>http://loksabhaph.nic.in/Members/MemberBioprofile.aspx?mpsno=2629&amp;lastls=6</t>
  </si>
  <si>
    <t>Tyabji, Shri Saif F.B.</t>
  </si>
  <si>
    <t>Jalna (Bombay)</t>
  </si>
  <si>
    <t>Mathematics and History</t>
  </si>
  <si>
    <t>గణితం, చరిత్ర</t>
  </si>
  <si>
    <t>Europe and U.K</t>
  </si>
  <si>
    <t>ఐరోపా, యు.కె.</t>
  </si>
  <si>
    <t>Somerset Lodge, 61 G, Bhulabhai Desai Road, Bombay 26</t>
  </si>
  <si>
    <t>సోమర్సెట్ లాడ్జి, 61 జి, భూలాభాయ్ దేశాయ్ రోడ్, బొంబాయి 26</t>
  </si>
  <si>
    <t>http://loksabhaph.nic.in/Members/MemberBioprofile.aspx?mpsno=1403&amp;lastls=2</t>
  </si>
  <si>
    <t>Tyagi, Shri Dharamvir Singh</t>
  </si>
  <si>
    <t>Chess and Tourism</t>
  </si>
  <si>
    <t>చదరంగం, పర్యాటకం</t>
  </si>
  <si>
    <t> To solve the problems of the people of rural areas and sugarcane growers and making efforts for the development and  expansion of small scale industries in rural areas</t>
  </si>
  <si>
    <t>గ్రామీణ ప్రాంతాల ప్రజలు, చెరకు సాగుదారుల సమస్యలను పరిష్కరించడానికి, గ్రామీణ ప్రాంతాలలో చిన్న తరహా పరిశ్రమల అభివృద్ధి, విస్తరణకు కృషి చేయడానికి</t>
  </si>
  <si>
    <t>"Chinese Menderinism" in English and "Cheene Mandrinivad"—(Hindi version)</t>
  </si>
  <si>
    <t>ఆంగ్లంలో "చైనీస్ మెండరినిజం", "చీనే మాండ్రినివాడ్"—(హిందీ వెర్షన్)</t>
  </si>
  <si>
    <t>25, Gaziwala, Muzaffarnagar-251001, Uttar Pradesh</t>
  </si>
  <si>
    <t>25, గజీవాలా, ముజఫర్ నగర్-251001, ఉత్తరప్రదేశ్</t>
  </si>
  <si>
    <t>http://loksabhaph.nic.in/Members/MemberBioprofile.aspx?mpsno=3216&amp;lastls=8</t>
  </si>
  <si>
    <t>Tyagi, Shri K.C.</t>
  </si>
  <si>
    <t>సమాజంలోని మైనారిటీలు, ఆదివాసీలు, హస్తకళాకారులు, బడుగు బలహీన వర్గాల సంక్షేమం</t>
  </si>
  <si>
    <t>Music, touring</t>
  </si>
  <si>
    <t>సంగీతం, టూరింగ్</t>
  </si>
  <si>
    <t>క్యూబా, యు.ఎస్.ఎస్.ఆర్, వియత్నాం</t>
  </si>
  <si>
    <t>Village &amp; P.O. Morta, District Ghaziabad, Uttar Pradesh</t>
  </si>
  <si>
    <t>గ్రామం &amp; పి.ఒ. మోర్తా, ఘజియాబాద్, ఉత్తర ప్రదేశ్</t>
  </si>
  <si>
    <t>Morning Walk</t>
  </si>
  <si>
    <t>మార్నింగ్ వాక్</t>
  </si>
  <si>
    <t>సభ్యుడు, క్యూబా, యుఎస్‌ఎస్‌ఆర్‌లో యూత్ మీట్‌కు భారత ప్రతినిధి బృందం, సభ్యుడు, వియత్నాంకు భారత ప్రతినిధి బృందం</t>
  </si>
  <si>
    <t>http://loksabhaph.nic.in/Members/MemberBioprofile.aspx?mpsno=3443&amp;lastls=9</t>
  </si>
  <si>
    <t>Tyagi, Shri Mahavir</t>
  </si>
  <si>
    <t>Playing with grandchildren</t>
  </si>
  <si>
    <t>మనవరాళ్లతో ఆడుకోవడం</t>
  </si>
  <si>
    <t>Rural uplift and social reforms</t>
  </si>
  <si>
    <t>గ్రామీణ ఉద్ధరణ, సాంఘిక సంస్కరణలు</t>
  </si>
  <si>
    <t>Persia, Egypt, Italy, Switzerland, France, Germany, England, Poland, Czechoslovakia and USSR</t>
  </si>
  <si>
    <t>పర్షియా, ఈజిప్ట్, ఇటలీ, స్విట్జర్లాండ్, ఫ్రాన్స్, జర్మనీ, ఇంగ్లాండ్, పోలాండ్, చెకోస్లోవేకియా, యు.ఎస్.ఎస్.ఆర్.</t>
  </si>
  <si>
    <t>'Rain Basera', Dehra Dun (UP.)</t>
  </si>
  <si>
    <t>'రెయిన్ బసేరా', డెహ్రాడూన్ (యూపీ)</t>
  </si>
  <si>
    <t>http://loksabhaph.nic.in/Members/MemberBioprofile.aspx?mpsno=1082&amp;lastls=3</t>
  </si>
  <si>
    <t>Tyagi, Shri Om Prakash</t>
  </si>
  <si>
    <t> Reading, writing, social work</t>
  </si>
  <si>
    <t>Author of about 25 books on religious, social and political themes</t>
  </si>
  <si>
    <t>మత, సామాజిక, రాజకీయ ఇతివృత్తాలపై సుమారు 25 పుస్తకాలను రచించాడు</t>
  </si>
  <si>
    <t>Visited East African and European countries and Mauritius as a Vedic Missionary</t>
  </si>
  <si>
    <t>తూర్పు ఆఫ్రికా, యూరోపియన్ దేశాలను, మారిషస్ ను వైదిక మిషనరీగా సందర్శించారు</t>
  </si>
  <si>
    <t>15, Diwan Hall, Chandni Chowk, Delhi</t>
  </si>
  <si>
    <t>15, దివాన్ హాల్, చాందినీ చౌక్, ఢిల్లీ</t>
  </si>
  <si>
    <t>Yoga and yoga exercises</t>
  </si>
  <si>
    <t>యోగా, యోగా వ్యాయామాలు</t>
  </si>
  <si>
    <t>http://loksabhaph.nic.in/Members/MemberBioprofile.aspx?mpsno=2005&amp;lastls=6</t>
  </si>
  <si>
    <t>Ugrasen, Shri</t>
  </si>
  <si>
    <t>Music, Literature, poetry, Urdu Shairee and Philosophy</t>
  </si>
  <si>
    <t>సంగీతం, సాహిత్యం, కవిత్వం, ఉర్దూ షైరీ, తత్వశాస్త్రం</t>
  </si>
  <si>
    <t>Service of the depressed and downtrodden community and organisation of labour movements</t>
  </si>
  <si>
    <t>అణగారిన, అణగారిన వర్గాలకు సేవ చేయడం, కార్మిక ఉద్యమాల వ్యవస్థీకరణ</t>
  </si>
  <si>
    <t> 'Meri Burma Yatra' and 'Meri Jail Diary', also edited a book written on Ghalib, President of the Uttar Pradesh Ghalib Centenary Samiti</t>
  </si>
  <si>
    <t>ఉత్తర్ ప్రదేశ్ గాలిబ్ శతాబ్ది సమితి అధ్యక్షుడు గాలిబ్ పై రాసిన 'మేరీ బర్మా యాత్ర', 'మేరీ జైల్ డైరీ' అనే పుస్తకాన్ని కూడా ఎడిట్ చేశాడు</t>
  </si>
  <si>
    <t>Attended Asian Socialist Countries Conference in Burma, 1953</t>
  </si>
  <si>
    <t>1953లో బర్మాలో జరిగిన ఆసియన్ సోషలిస్టు దేశాల సదస్సుకు హాజరయ్యారు</t>
  </si>
  <si>
    <t>Village Pauharia, Patna P.O., District Gorakhpur, Uttar Pradesh</t>
  </si>
  <si>
    <t>పౌహారియా గ్రామం, పాట్నా పి.ఓ, గోరఖ్ పూర్, ఉత్తర ప్రదేశ్</t>
  </si>
  <si>
    <t>http://loksabhaph.nic.in/Members/MemberBioprofile.aspx?mpsno=2630&amp;lastls=6</t>
  </si>
  <si>
    <t>Uike, Shri Chhote Lal</t>
  </si>
  <si>
    <t>Recitation of Ramayana with the help of harmoniam</t>
  </si>
  <si>
    <t>హార్మోనియం సహాయంతో రామాయణ చదవడం</t>
  </si>
  <si>
    <t>Bamhani Banjar Village &amp; Post Office, Mandla Tahsil and District, Madhya Pradesh</t>
  </si>
  <si>
    <t>బమ్హానీ బంజార్ గ్రామం &amp; తపాలా కార్యాలయం, మాండ్లా తహసీల్,  మధ్యప్రదేశ్</t>
  </si>
  <si>
    <t>As a student during school and college won several prizes for obtaining distinction in Hindi and English Literature and for outstanding acting in various dramas and plays.</t>
  </si>
  <si>
    <t>పాఠశాల, కళాశాలలో విద్యార్థిగా హిందీ, ఆంగ్ల సాహిత్యంలో విశిష్టతను పొందినందుకు, వివిధ నాటకాలు, నాటకాలలో విశిష్ట నటనకు గాను అనేక బహుమతులు గెలుచుకున్నాడు.</t>
  </si>
  <si>
    <t>http://loksabhaph.nic.in/Members/MemberBioprofile.aspx?mpsno=2943&amp;lastls=7</t>
  </si>
  <si>
    <t>Uikey, Shri Mangru Ganu</t>
  </si>
  <si>
    <t>Report on the working of Akhil Gond Mahasabha from 1935-45</t>
  </si>
  <si>
    <t>1935-45 వరకు అఖిల్ గోండ్ మహాసభ పనితీరుపై నివేదిక</t>
  </si>
  <si>
    <t>Nainpur, Distt. Mandla, Madhya Pradesh</t>
  </si>
  <si>
    <t>నైన్ పూర్, మాండ్లా, మధ్యప్రదేశ్</t>
  </si>
  <si>
    <t>http://loksabhaph.nic.in/Members/MemberBioprofile.aspx?mpsno=1083&amp;lastls=5</t>
  </si>
  <si>
    <t>Ulaganambi, Shri R.P.</t>
  </si>
  <si>
    <t>Social reformation</t>
  </si>
  <si>
    <t>Poems and short stories published in various magazines</t>
  </si>
  <si>
    <t>వివిధ పత్రికల్లో ప్రచురితమైన కవితలు, చిన్న కథలు</t>
  </si>
  <si>
    <t>5/1, Thennamaram Street, Vellore-1, North Arcot District, Tamil Nadu</t>
  </si>
  <si>
    <t>5/1, తెన్నమారం వీధి, వెల్లూరు-1, ఉత్తర ఆర్కాట్, తమిళనాడు</t>
  </si>
  <si>
    <t>Volleyball, badminton hockey and football</t>
  </si>
  <si>
    <t>వాలీబాల్, బ్యాడ్మింటన్ హాకీ, ఫుట్ బాల్</t>
  </si>
  <si>
    <t>http://loksabhaph.nic.in/Members/MemberBioprofile.aspx?mpsno=2281&amp;lastls=5</t>
  </si>
  <si>
    <t>Ulaka, Shri Ramachandra</t>
  </si>
  <si>
    <t>Took part in activities relating to village development</t>
  </si>
  <si>
    <t xml:space="preserve">గ్రామాభివృద్ధికి సంబంధించిన కార్యక్రమాల్లో పాల్గొన్నాడు </t>
  </si>
  <si>
    <t>Tribal development</t>
  </si>
  <si>
    <t>గిరిజన అభివృద్ధి</t>
  </si>
  <si>
    <t>P.O. Kalyan, Singpur, Koraput, Orissa</t>
  </si>
  <si>
    <t>పి.ఓ కళ్యాణ్, సింగ్ పూర్, కోరాపుట్, ఒరిస్సా</t>
  </si>
  <si>
    <t>http://loksabhaph.nic.in/Members/MemberBioprofile.aspx?mpsno=1679&amp;lastls=4</t>
  </si>
  <si>
    <t>Umanath, Shri R.</t>
  </si>
  <si>
    <t>Pudukkottai (Madras)</t>
  </si>
  <si>
    <t>10, Nachialpalayam, Tiruchirapalli-3, Madras</t>
  </si>
  <si>
    <t>10, నాచియాల్పాళయం, తిరుచిరాపల్లి-3, మద్రాసు</t>
  </si>
  <si>
    <t>http://loksabhaph.nic.in/Members/MemberBioprofile.aspx?mpsno=1680&amp;lastls=4</t>
  </si>
  <si>
    <t>Upadhyay, Pandit Munishwar Datt</t>
  </si>
  <si>
    <t>Outing in rural areas, Badminton, Kavi Sammelan and Alha Songs</t>
  </si>
  <si>
    <t>గ్రామీణ ప్రాంతాలలో విహారయాత్ర, బ్యాడ్మింటన్, కవి సమ్మేళన్, అల్హా సాంగ్స్</t>
  </si>
  <si>
    <t>Education and kisan organisations</t>
  </si>
  <si>
    <t>విద్య, రైతు సంఘాలు</t>
  </si>
  <si>
    <t> Pratapgarh (U.P.)</t>
  </si>
  <si>
    <t>ప్రతాప్ గఢ్ (యు.పి.)</t>
  </si>
  <si>
    <t>http://loksabhaph.nic.in/Members/MemberBioprofile.aspx?mpsno=1084&amp;lastls=2</t>
  </si>
  <si>
    <t>Upadhyaya, Shri Shiv Datt</t>
  </si>
  <si>
    <t>Dwarahat, via Ranikhet</t>
  </si>
  <si>
    <t>ద్వారహత్, రాణిఖేత్ స్ట్రీట్</t>
  </si>
  <si>
    <t>http://loksabhaph.nic.in/Members/MemberBioprofile.aspx?mpsno=1086&amp;lastls=3</t>
  </si>
  <si>
    <t>Utiya, Shri Buddhu Singh</t>
  </si>
  <si>
    <t>Social organisation and community leadership</t>
  </si>
  <si>
    <t>సామాజిక సంస్థ, కమ్యూనిటీ లీడర్ షిప్</t>
  </si>
  <si>
    <t> Gardening and folk song</t>
  </si>
  <si>
    <t>గార్డెనింగ్, జానపద పాట</t>
  </si>
  <si>
    <t>Village Vilsara, P.O. Rehta, Distt. Shahdol (M.P.)</t>
  </si>
  <si>
    <t>విలేజ్ విల్సారా, పి.ఓ రెహతా,  షాడోల్ (ఎమ్.పి.)</t>
  </si>
  <si>
    <t>Social work and rural uplift</t>
  </si>
  <si>
    <t>సామాజిక సేవ, గ్రామీణ అభ్యున్నతి</t>
  </si>
  <si>
    <t>http://loksabhaph.nic.in/Members/MemberBioprofile.aspx?mpsno=1681&amp;lastls=3</t>
  </si>
  <si>
    <t>Vairale, Shri Madhusudan</t>
  </si>
  <si>
    <t> Reading and writing</t>
  </si>
  <si>
    <t>U.K., U.S.A., Canadam, Europe, U.S.S.R., China, Vietnam, North Korea, Hong Kong, Thailand, Nigeria, Togo, Egypt and U.A.E</t>
  </si>
  <si>
    <t>యు.కె., యు.ఎస్.ఎ., కెనడమ్, ఐరోపా, యు.ఎస్.ఎస్.ఆర్., చైనా, వియత్నాం, ఉత్తర కొరియా, హాంగ్ కాంగ్, థాయ్ లాండ్, నైజీరియా, టోగో, ఈజిప్ట్, యు.ఎ.ఇ.</t>
  </si>
  <si>
    <t>(i) 71, Ninath Court, First Floor, S.P. Road, Worli, Bombay-400025 and (ii) "Chandrakiran", Civil Lines, Akola-444 001</t>
  </si>
  <si>
    <t>(i) 71, నీనాథ్ కోర్ట్, ఫస్ట్ ఫ్లోర్, ఎస్.పి. రోడ్, వర్లీ, బొంబాయి-400025, (ii) "చంద్రకిరణ్", సివిల్ లైన్స్, అకోలా-444 001</t>
  </si>
  <si>
    <t>Ex-Chairman and presently Executive Member, National Sports Club of India, Bombay</t>
  </si>
  <si>
    <t>మాజీ ఛైర్మన్, ప్రస్తుత ఎగ్జిక్యూటివ్ మెంబర్, నేషనల్ స్పోర్ట్స్ క్లబ్ ఆఫ్ ఇండియా, బొంబాయి</t>
  </si>
  <si>
    <t>http://loksabhaph.nic.in/Members/MemberBioprofile.aspx?mpsno=2944&amp;lastls=8</t>
  </si>
  <si>
    <t>Vaishnav, Shri Hanumantrao Ganeshrao</t>
  </si>
  <si>
    <t>Ambad (Hyderabad)</t>
  </si>
  <si>
    <t>Tennis, Swimming, Outings, club life, travelling</t>
  </si>
  <si>
    <t>టెన్నిస్, స్విమ్మింగ్, విహారయాత్రలు, క్లబ్ జీవితం, ప్రయాణం</t>
  </si>
  <si>
    <t>Study of Humanistic Sciences</t>
  </si>
  <si>
    <t>హ్యూమనిస్టిక్ సైన్సెస్  అధ్యయనం</t>
  </si>
  <si>
    <t>Kachiguda, Hyderabad (Dn.)</t>
  </si>
  <si>
    <t>కాచిగూడ, హైదరాబాద్ (డి.ఎన్.)</t>
  </si>
  <si>
    <t>Reading Books on Hindu Philosophy and Occult Sciences</t>
  </si>
  <si>
    <t>హిందూ తత్వశాస్త్రం, క్షుద్ర శాస్త్రాలపై పుస్తకాలు చదవడం</t>
  </si>
  <si>
    <t>http://loksabhaph.nic.in/Members/MemberBioprofile.aspx?mpsno=1087&amp;lastls=1</t>
  </si>
  <si>
    <t>Vaishya, Shri Muldas Bhudardas</t>
  </si>
  <si>
    <t>Sabarmati (Gujarat)</t>
  </si>
  <si>
    <t>Working for about 50 years amongst depressed and backward classes for betterment of their life socially and economically by (i) eradication of drink (ii) discontinuance of feasting on the occasion of the demise of some family members, (iii) spreading education, (iv) avoiding customs like early marriage etc., (v) Inculcating among them the spirit of thrift and (vi) cultivating habits of living clean and healthy life</t>
  </si>
  <si>
    <t>అణగారిన, వెనుకబడిన వర్గాల మధ్య సుమారు 50 సంవత్సరాలపాటు పనిచేస్తూ (1) మద్యపాన నిర్మూలన (2) కొందరు కుటుంబ సభ్యులు మరణించినప్పుడు విందులు నిలిపివేయడం, (3) విద్యను వ్యాప్తి చేయడం, (4) బాల్యవివాహాలు వంటి ఆచారాలను నివారించడం ( 5) పొదుపు స్ఫూర్తిని పెంపొందించడం, (6) పరిశుభ్రమైన, ఆరోగ్యకరమైన జీవన అలవాట్లను పెంపొందించుకోవడం</t>
  </si>
  <si>
    <t>Swimming and morning and evening walk</t>
  </si>
  <si>
    <t>స్విమ్మింగ్, ఉదయం, సాయంత్రం నడక</t>
  </si>
  <si>
    <t>Antyaj Udharak (Gujarati)</t>
  </si>
  <si>
    <t>అంత్యజ్ ఉధరక్ (గుజరాతీ)</t>
  </si>
  <si>
    <t>17, Sutariya Society, Shahpur Gate, Ahmedabad</t>
  </si>
  <si>
    <t>17, సుతారియా సొసైటీ, షాపూర్ గేట్, అహ్మదాబాద్</t>
  </si>
  <si>
    <t>Spinning and reading</t>
  </si>
  <si>
    <t>స్పిన్నింగ్, రీడింగ్</t>
  </si>
  <si>
    <t>http://loksabhaph.nic.in/Members/MemberBioprofile.aspx?mpsno=1088&amp;lastls=3</t>
  </si>
  <si>
    <t>Vakil, Shri Abdul Ahad</t>
  </si>
  <si>
    <t>Horticulture and social studies</t>
  </si>
  <si>
    <t>హార్టికల్చర్, సోషల్ స్టడీస్</t>
  </si>
  <si>
    <t>Mohalla Hati Shah, Sopor, Kashmir</t>
  </si>
  <si>
    <t>మొహల్లా హతీ షా, సోపోర్, కాశ్మీర్</t>
  </si>
  <si>
    <t>http://loksabhaph.nic.in/Members/MemberBioprofile.aspx?mpsno=2632&amp;lastls=6</t>
  </si>
  <si>
    <t>Vakkom Purushothaman, Shri</t>
  </si>
  <si>
    <t>Kumarapuram, Trivandrum, Kerala</t>
  </si>
  <si>
    <t>కుమారపురం, త్రివేండ్రం, కేరళ</t>
  </si>
  <si>
    <t>Member, IPD to several countries</t>
  </si>
  <si>
    <t>సభ్యదేశం, అనేక దేశాలకు ఐపిడి</t>
  </si>
  <si>
    <t>President, DCC, Kerala, 1967-71, Gen. Secy. PCC (I), Kerala, 1978-80</t>
  </si>
  <si>
    <t>ప్రెసిడెంట్, డిసిసి, కేరళ, 1967-71, జనరల్ సెక్రటరీ పిసిసి (I), కేరళ, 1978-80</t>
  </si>
  <si>
    <t>http://loksabhaph.nic.in/Members/MemberBioprofile.aspx?mpsno=3445&amp;lastls=9</t>
  </si>
  <si>
    <t>Vallatharas, Shri K. Muthuswamy</t>
  </si>
  <si>
    <t>South Fourth Street, Pudukkottai, Distt. Thiruchirapally</t>
  </si>
  <si>
    <t>సౌత్ ఫోర్త్ స్ట్రీట్, పుదుక్కోట్టై,  తిరుచిరాపల్లి</t>
  </si>
  <si>
    <t>http://loksabhaph.nic.in/Members/MemberBioprofile.aspx?mpsno=1089&amp;lastls=1</t>
  </si>
  <si>
    <t>Valvi, Shri Laxman Vedu</t>
  </si>
  <si>
    <t>Interested in rural education, eradication of untouchability, cultural reforms among the Bhil Community, prohibition, establishment of co-operative societies and agricultural development</t>
  </si>
  <si>
    <t>గ్రామీణ విద్య, అస్పృశ్యత నిర్మూలన, భిల్ సమాజంలో సాంస్కృతిక సంస్కరణలు, మద్యపాన నిషేధం, సహకార సంఘాల స్థాపన, వ్యవసాయ అభివృద్ధిపై ఆసక్తి</t>
  </si>
  <si>
    <t>Singing and dancing</t>
  </si>
  <si>
    <t>పాడటం, నృత్యం చేయడం</t>
  </si>
  <si>
    <t>Social reforms among tribal community</t>
  </si>
  <si>
    <t>గిరిజన సమాజంలో సాంఘిక సంస్కరణలు</t>
  </si>
  <si>
    <t>Nalgavhan, Post Nalgavhan, Taluka Taloda, District Dhulia</t>
  </si>
  <si>
    <t>నల్గావహన్, పోస్ట్ నల్గవాన్, తాలూకా తలోడా,  ధులియా</t>
  </si>
  <si>
    <t>Cricket, swimming</t>
  </si>
  <si>
    <t>Cricket and native games</t>
  </si>
  <si>
    <t>క్రికెట్, స్థానిక ఆటలు</t>
  </si>
  <si>
    <t>http://loksabhaph.nic.in/Members/MemberBioprofile.aspx?mpsno=1405&amp;lastls=3</t>
  </si>
  <si>
    <t>Varma, Shri Bipin Bihari</t>
  </si>
  <si>
    <t>Champaran (Bihar)</t>
  </si>
  <si>
    <t>England, France, Germany, Ireland and Holland</t>
  </si>
  <si>
    <t>ఇంగ్లాండ్, ఫ్రాన్స్, జర్మనీ, ఐర్లాండ్, హాలండ్</t>
  </si>
  <si>
    <t>P.O. Diwanji-ka-Shikarpur, Dt. Champaran, Bihar</t>
  </si>
  <si>
    <t>పి.ఒ. దివాన్జీ-కా-షికార్ పూర్,  చంపారన్, బీహార్</t>
  </si>
  <si>
    <t>Member, Patna Club</t>
  </si>
  <si>
    <t>సభ్యుడు, పాట్నా క్లబ్</t>
  </si>
  <si>
    <t>http://loksabhaph.nic.in/Members/MemberBioprofile.aspx?mpsno=1090&amp;lastls=2</t>
  </si>
  <si>
    <t>Varma, Shri Bulaqi Ram</t>
  </si>
  <si>
    <t>Hardoi Distt(N-W)cum Farrukhabad Distt(E)cum Shahjahanpur(S)SC (Uttar Pradesh)</t>
  </si>
  <si>
    <t>Sarai Thok, Hardoi</t>
  </si>
  <si>
    <t>మీరు థోక్, హర్దోయి అవుతారు</t>
  </si>
  <si>
    <t>Stamp collecting</t>
  </si>
  <si>
    <t>స్టాంప్ సేకరణ</t>
  </si>
  <si>
    <t>Poet</t>
  </si>
  <si>
    <t>కవి</t>
  </si>
  <si>
    <t>http://loksabhaph.nic.in/Members/MemberBioprofile.aspx?mpsno=1096&amp;lastls=1</t>
  </si>
  <si>
    <t>Varma, Shri Dharmesh Prasad</t>
  </si>
  <si>
    <t>Organiser, Awadesh Netraheen Sahayata Shivir, Shikarpur and Blind Relief Camps at various backward areas of West Champaran</t>
  </si>
  <si>
    <t>ఆర్గనైజర్, అవదేశ్ నేత్రహీన్ సహాయతా శివిర్, షికార్పూర్, పశ్చిమ చంపారన్ లోని వివిధ వెనుకబడిన ప్రాంతాలలో అంధుల సహాయ శిబిరాలు</t>
  </si>
  <si>
    <t>Upliftment of the socially and economically exploited people of Champaran District, specially Tharu and other adivasi tribes</t>
  </si>
  <si>
    <t>చంపారన్ జిల్లాలోని సామాజికంగా, ఆర్థికంగా దోపిడీకి గురైన ప్రజల, ముఖ్యంగా థారూ, ఇతర ఆదివాసీ తెగల అభ్యున్నతి</t>
  </si>
  <si>
    <t>Italy, U.K., France, USA</t>
  </si>
  <si>
    <t>ఇటలీ, యు.కె., ఫ్రాన్స్, యు.ఎస్.ఎ.</t>
  </si>
  <si>
    <t>Legislative Assembly, Bihar, 1980—89</t>
  </si>
  <si>
    <t>Chairman, Janata Party, District West Champaran, Bihar, 1987-88</t>
  </si>
  <si>
    <t>అధ్యక్షుడు, జనతా పార్టీ, జిల్లా పశ్చిమ చంపారన్, బీహార్, 1987-88</t>
  </si>
  <si>
    <t>http://loksabhaph.nic.in/Members/MemberBioprofile.aspx?mpsno=3447&amp;lastls=9</t>
  </si>
  <si>
    <t>Varma, Shri Jai Ram</t>
  </si>
  <si>
    <t>Walking and spinning</t>
  </si>
  <si>
    <t>నడక, స్పిన్నింగ్</t>
  </si>
  <si>
    <t>Daily spinning and development of Khadi</t>
  </si>
  <si>
    <t>ఖాదీ యొక్క రోజువారీ స్పిన్నింగ్, అభివృద్ధి</t>
  </si>
  <si>
    <t>U.S.A., Canada., Japan, Thailand, U.K. etc. in 1968</t>
  </si>
  <si>
    <t>1968లో యు.ఎస్.ఎ., కెనడా,జపాన్, థాయ్ లాండ్, యు.కె. మొదలైనవి</t>
  </si>
  <si>
    <t>1362, Delhi Darwaza, Faizabad, Uttar Pradesh</t>
  </si>
  <si>
    <t>1362, ఢిల్లీ దర్వాజా, ఫైజాబాద్, ఉత్తర ప్రదేశ్</t>
  </si>
  <si>
    <t>http://loksabhaph.nic.in/Members/MemberBioprofile.aspx?mpsno=2945&amp;lastls=7</t>
  </si>
  <si>
    <t>Varma, Shri Manikya Lal</t>
  </si>
  <si>
    <t>99, Bhupal Pura, Udaipur (Rajasthan)</t>
  </si>
  <si>
    <t>99, భూపాల్ పురా, ఉదయపూర్ (రాజస్థాన్)</t>
  </si>
  <si>
    <t>http://loksabhaph.nic.in/Members/MemberBioprofile.aspx?mpsno=1091&amp;lastls=3</t>
  </si>
  <si>
    <t>Varma, Shri Ramsingh Bhai</t>
  </si>
  <si>
    <t>Nimad (Madhya Pradesh)</t>
  </si>
  <si>
    <t>Continent, Russia and Yugoslavia</t>
  </si>
  <si>
    <t>ఖండం, రష్యా, యుగోస్లేవియా</t>
  </si>
  <si>
    <t>Shram Shibir, Indore (Madhya Pradesh)</t>
  </si>
  <si>
    <t>శ్రమ్ షిబీర్, ఇండోర్ (మధ్యప్రదేశ్)</t>
  </si>
  <si>
    <t>http://loksabhaph.nic.in/Members/MemberBioprofile.aspx?mpsno=1406&amp;lastls=2</t>
  </si>
  <si>
    <t>Varma, Shri Ravindra</t>
  </si>
  <si>
    <t>Organised Gandhian Study Centres all over the country, delivered lectures in the training courses run by the All-India Spinners" Association, All-India Village Industries Association and other Institutions</t>
  </si>
  <si>
    <t xml:space="preserve">దేశవ్యాప్తంగా ఏర్పాటు చేసిన గాంధేయ అధ్యయన కేంద్రాలు, ఆల్ ఇండియా స్పిన్నర్స్ అసోసియేషన్, ఆల్ ఇండియా విలేజ్ ఇండస్ట్రీస్ అసోసియేషన్, ఇతర సంస్థలు నడుపుతున్న శిక్షణా కోర్సులలో ఉపన్యాసాలు ఇచ్చాడు </t>
  </si>
  <si>
    <t>Poetry, Politics, International Affairs, Economics and Philosophy</t>
  </si>
  <si>
    <t>కవిత్వం, రాజకీయాలు, అంతర్జాతీయ వ్యవహారాలు, అర్థశాస్త్రం, తత్వశాస్త్రం</t>
  </si>
  <si>
    <t>United Kingdom, France, Germany, Czechoslovakia, Belgium, Yugoslavia, U.S.A., and China,  As president of the World Assembly of Youth, travelled extensively in Europe, Africa, Asia, Latin America and North America</t>
  </si>
  <si>
    <t>యునైటెడ్ కింగ్ డమ్, ఫ్రాన్స్, జర్మనీ, చెకోస్లోవేకియా, బెల్జియం, యుగోస్లేవియా, యు.ఎస్.ఎ., చైనా, వరల్డ్ అసెంబ్లీ ఆఫ్ యూత్  అధ్యక్షునిగా, ఐరోపా, ఆఫ్రికా, ఆసియా, లాటిన్ అమెరికా, ఉత్తర అమెరికాలలో విస్తృతంగా పర్యటించారు</t>
  </si>
  <si>
    <t>Sarada Mansion, Fort, Mavelikara, Kerala</t>
  </si>
  <si>
    <t>శారదా భవనం, కోట, మావెలికర, కేరళ</t>
  </si>
  <si>
    <t>http://loksabhaph.nic.in/Members/MemberBioprofile.aspx?mpsno=1682&amp;lastls=7</t>
  </si>
  <si>
    <t>Vasisht, Shri Dharm Vir</t>
  </si>
  <si>
    <t>Reading, gardening, music, playing musical instruments and poetry</t>
  </si>
  <si>
    <t>చదవడం, గార్డెనింగ్, సంగీతం, సంగీత వాయిద్యాలు వాయించడం, కవిత్వం</t>
  </si>
  <si>
    <t>Spiritual quest and rural uplift</t>
  </si>
  <si>
    <t>ఆధ్యాత్మిక అన్వేషణ, గ్రామీణ ఉద్ధరణ</t>
  </si>
  <si>
    <t>Brochures for the Surdas Smarak Samiti</t>
  </si>
  <si>
    <t>సూర్దాస్ స్మారక్ సమితి కొరకు బ్రోచర్ లు</t>
  </si>
  <si>
    <t>Sihi Village &amp; P.O., Faridabad, Haryana</t>
  </si>
  <si>
    <t>సిహి విలేజ్ &amp; పి.ఓ, ఫరీదాబాద్, హర్యానా</t>
  </si>
  <si>
    <t>http://loksabhaph.nic.in/Members/MemberBioprofile.aspx?mpsno=2633&amp;lastls=6</t>
  </si>
  <si>
    <t>Vedakumari, Kumari Mothey</t>
  </si>
  <si>
    <t>Women's welfare and agricultural problems</t>
  </si>
  <si>
    <t>మహిళా సంక్షేమం, వ్యవసాయ సమస్యలు</t>
  </si>
  <si>
    <t>Eluru, West Godavari Dt., Andhra Pradesh</t>
  </si>
  <si>
    <t>ఏలూరు, పశ్చిమ గోదావరి, ఆంధ్ర ప్రదేశ్</t>
  </si>
  <si>
    <t>http://loksabhaph.nic.in/Members/MemberBioprofile.aspx?mpsno=1407&amp;lastls=2</t>
  </si>
  <si>
    <t>Veerabasappa, Shri S.</t>
  </si>
  <si>
    <t>Has been Secretary, Harijan Sevak Sangh, Chitradurga for about 10 years and managed the affairs of Harijan Boys Hostel, Chitradurga.</t>
  </si>
  <si>
    <t>హరిజన సేవక్ సంఘ్, చిత్రదుర్గ కార్యదర్శిగా సుమారు 10 సంవత్సరాలు పనిచేశాడు, చిత్రదుర్గలోని హరిజన బాలుర వసతి గృహం వ్యవహారాలను నిర్వహించాడు .</t>
  </si>
  <si>
    <t> Advocate, Chitradurga</t>
  </si>
  <si>
    <t>అడ్వకేట్, చిత్రదుర్గ</t>
  </si>
  <si>
    <t>Chitradurga club</t>
  </si>
  <si>
    <t>చిత్రదుర్గ క్లబ్</t>
  </si>
  <si>
    <t>http://loksabhaph.nic.in/Members/MemberBioprofile.aspx?mpsno=1683&amp;lastls=3</t>
  </si>
  <si>
    <t>Veerabhadrappa, Shri K.S.</t>
  </si>
  <si>
    <t>Bellary (Karnataka)</t>
  </si>
  <si>
    <t>Gardening and Dairy</t>
  </si>
  <si>
    <t>గార్డెనింగ్, డెయిరీ</t>
  </si>
  <si>
    <t>2/138, Bellary Road, Sandur, Bellary District, Karnataka</t>
  </si>
  <si>
    <t>2/138, బళ్లారి రోడ్, సండూరు, బళ్ళారి, కర్ణాటక</t>
  </si>
  <si>
    <t>http://loksabhaph.nic.in/Members/MemberBioprofile.aspx?mpsno=2634&amp;lastls=6</t>
  </si>
  <si>
    <t>Veeraswamy, Shri V.</t>
  </si>
  <si>
    <t>Mayuram-SC (Madras)</t>
  </si>
  <si>
    <t>Walking, Exercise</t>
  </si>
  <si>
    <t>నడక, వ్యాయామం</t>
  </si>
  <si>
    <t>Reading books on Social, Political and Economic subjects</t>
  </si>
  <si>
    <t>సామాజిక, రాజకీయ, ఆర్థిక విషయాలపై పుస్తకాలు చదవడం</t>
  </si>
  <si>
    <t>40, Anaikatti Maidan, Tiruchirapalli</t>
  </si>
  <si>
    <t>40, అనైకట్టి మైదాన్, తిరుచిరాపల్లి</t>
  </si>
  <si>
    <t>http://loksabhaph.nic.in/Members/MemberBioprofile.aspx?mpsno=1093&amp;lastls=1</t>
  </si>
  <si>
    <t>Veeriah, Shri K.</t>
  </si>
  <si>
    <t>Social and political work and industrial development</t>
  </si>
  <si>
    <t>సామాజిక, రాజకీయ పని, పారిశ్రామిక అభివృద్ధి</t>
  </si>
  <si>
    <t>1829, Ambalpuram 1st Street, Pudukkottai, Tiruchy District, Tamil Nadu</t>
  </si>
  <si>
    <t>1829, అంబల్పురం 1వ వీధి, పుదుక్కోట్టై, తిరుచ్చి, తమిళనాడు</t>
  </si>
  <si>
    <t>Reading, conversation and travelling</t>
  </si>
  <si>
    <t>చదవడం, సంభాషణ, ప్రయాణం</t>
  </si>
  <si>
    <t>http://loksabhaph.nic.in/Members/MemberBioprofile.aspx?mpsno=2283&amp;lastls=5</t>
  </si>
  <si>
    <t>Vekaria, Shri Nanjibhai Ravjibhai</t>
  </si>
  <si>
    <t>Ranavav Chowk, Junagadh, Gujarat</t>
  </si>
  <si>
    <t>రణవవ్ చౌక్, జునాగఢ్, గుజరాత్</t>
  </si>
  <si>
    <t>http://loksabhaph.nic.in/Members/MemberBioprofile.aspx?mpsno=2284&amp;lastls=5</t>
  </si>
  <si>
    <t>Velayudhan, Shri R.</t>
  </si>
  <si>
    <t>Quilon cum Mavelikkara-SC (Travancore-Cochin)</t>
  </si>
  <si>
    <t>Swimming, Reading books on philosophy</t>
  </si>
  <si>
    <t>స్విమ్మింగ్ కొట్టడం, తత్వశాస్త్రంపై పుస్తకాలు చదవడం</t>
  </si>
  <si>
    <t>"Gandhi or Ambedkar"</t>
  </si>
  <si>
    <t>"గాంధీ లేదా అంబేద్కర్"</t>
  </si>
  <si>
    <t> Ernakulam</t>
  </si>
  <si>
    <t>ఎర్నాకుళం</t>
  </si>
  <si>
    <t>http://loksabhaph.nic.in/Members/MemberBioprofile.aspx?mpsno=1094&amp;lastls=1</t>
  </si>
  <si>
    <t>Venkaiah, Shri Kolla</t>
  </si>
  <si>
    <t>Kisan and labour movements</t>
  </si>
  <si>
    <t>రైతు, కార్మిక ఉద్యమాలు</t>
  </si>
  <si>
    <t>Bapatla P.O., Distt. Guntur (A.P.)</t>
  </si>
  <si>
    <t>బాపట్ల పి.ఓ,  గుంటూరు (ఆంధ్ర ప్రదేశ్)</t>
  </si>
  <si>
    <t>http://loksabhaph.nic.in/Members/MemberBioprofile.aspx?mpsno=1684&amp;lastls=3</t>
  </si>
  <si>
    <t>Venkataraman, Shri R.</t>
  </si>
  <si>
    <t>Arts, music and cultural activities</t>
  </si>
  <si>
    <t>కళలు, సంగీతం, సాంస్కృతిక కార్యకలాపాలు</t>
  </si>
  <si>
    <t>Founder and Editor, 'Labour Law Journal' since 1949</t>
  </si>
  <si>
    <t>స్థాపకుడు, సంపాదకుడు, 1949 నుండి 'లేబర్ లా జర్నల్'</t>
  </si>
  <si>
    <t>Travelled to U.S.S.R. and Socialist countries, West European countries, U.S.A., Canada, South East Asia, Far East, Australia, New Zealand and Fiji several times on official visits</t>
  </si>
  <si>
    <t>యు.ఎస్.ఎస్.ఆర్ ., సోషలిస్టు దేశాలు, పశ్చిమ యూరోపియన్ దేశాలు, యు.ఎస్.ఎ ., కెనడా, ఆగ్నేయ ఆసియా, దూర ప్రాచ్య, ఆస్ట్రేలియా, న్యూజీలాండ్, ఫిజిలకు అధికారిక సందర్శనల కొరకు అనేకసార్లు ప్రయాణించారు</t>
  </si>
  <si>
    <t>No. 7, Murugappa Chettiar Road, Madras-85, Tamil Nadu</t>
  </si>
  <si>
    <t>నెం. 7, మురుగప్ప చెట్టియార్ రోడ్, మద్రాస్-85, తమిళనాడు</t>
  </si>
  <si>
    <t>మొదటి, రెండవ, ఆరవ, ఏడవ</t>
  </si>
  <si>
    <t>http://loksabhaph.nic.in/Members/MemberBioprofile.aspx?mpsno=1095&amp;lastls=7</t>
  </si>
  <si>
    <t>Venkatasubbaiah, Shri Pendekanti</t>
  </si>
  <si>
    <t xml:space="preserve"> శ్రీ పెండేకంటి వెంకటసుబ్బయ్య</t>
  </si>
  <si>
    <t>Promoting education and organising hostels for Scheduled Castes and backward communities</t>
  </si>
  <si>
    <t>విద్యను ప్రోత్సహించడం, షెడ్యూల్డ్ కులాలు, వెనుకబడిన కమ్యూనిటీల కొరకు హాస్టళ్లను నిర్వహించడం</t>
  </si>
  <si>
    <t>Reading, walking, gardening, looking after mechanised farm, rural reconstruction, music, song and drama and cultural activities.</t>
  </si>
  <si>
    <t>చదవడం, నడక, గార్డెనింగ్, యాంత్రీకరణ వ్యవసాయం, గ్రామీణ పునర్నిర్మాణం, సంగీతం, పాట, నాటకం, సాంస్కృతిక కార్యకలాపాలను చూసుకోవడం.</t>
  </si>
  <si>
    <t>Agriculture, Cooperation, Commerce and development of backward, and drought affected areas</t>
  </si>
  <si>
    <t>వ్యవసాయం, సహకారం, వాణిజ్యం, వెనుకబడిన ప్రాంతాలు, కరువు ప్రభావిత ప్రాంతాల అభివృద్ధి</t>
  </si>
  <si>
    <t>Our Constitution in Telugu</t>
  </si>
  <si>
    <t>తెలుగులో మన రాజ్యాంగం</t>
  </si>
  <si>
    <t> Sanjamala, Kurnool District, Andhra Pradesh</t>
  </si>
  <si>
    <t>సంజామల, కర్నూలు, ఆంధ్ర ప్రదేశ్</t>
  </si>
  <si>
    <t>రెండవ, మూడో, నాల్గవ, ఐదవ, ఆరవ, ఏడవ</t>
  </si>
  <si>
    <t>http://loksabhaph.nic.in/Members/MemberBioprofile.aspx?mpsno=1408&amp;lastls=7</t>
  </si>
  <si>
    <t>Venugopal Gounder, Shri C.</t>
  </si>
  <si>
    <t>Wandiwash (Tamil Nadu)</t>
  </si>
  <si>
    <t>Social service and touring</t>
  </si>
  <si>
    <t>సామాజిక సేవ, టూరింగ్</t>
  </si>
  <si>
    <t>31, Veepanchalai Street, Tindivanam, South Arcot District, Tamil Nadu</t>
  </si>
  <si>
    <t>31, వీపంచలై వీధి, తిండివనం, దక్షిణ ఆర్కాట్, తమిళనాడు</t>
  </si>
  <si>
    <t>http://loksabhaph.nic.in/Members/MemberBioprofile.aspx?mpsno=2635&amp;lastls=6</t>
  </si>
  <si>
    <t>Verma, Shri Balgovind</t>
  </si>
  <si>
    <t>Games and social service</t>
  </si>
  <si>
    <t>ఆటలు, సామాజిక సేవ</t>
  </si>
  <si>
    <t>Education, cooperative movement and rural development</t>
  </si>
  <si>
    <t>విద్య, సహకార ఉద్యమం, గ్రామీణాభివృద్ధి</t>
  </si>
  <si>
    <t>Village Chhetonia, P.O. Gola Gokaran Nath, District Lakhimpur Kheri (Uttar Pradesh)</t>
  </si>
  <si>
    <t>చెటోనియా గ్రామం, పి.ఒ. గోలా గోకరన్ నాథ్,  లఖింపూర్ ఖేరి  (ఉత్తర ప్రదేశ్)</t>
  </si>
  <si>
    <t>మూడో, నాల్గవ, ఐదవ, ఏడవ</t>
  </si>
  <si>
    <t>http://loksabhaph.nic.in/Members/MemberBioprofile.aspx?mpsno=1685&amp;lastls=7</t>
  </si>
  <si>
    <t>Verma, Shri Brijlal</t>
  </si>
  <si>
    <t>Has led cooperative and farmers' movement in Chhatisgarh region</t>
  </si>
  <si>
    <t xml:space="preserve">చత్తీస్ గఢ్ ప్రాంతంలో సహకార, రైతు ఉద్యమానికి నాయకత్వం వహించాడు </t>
  </si>
  <si>
    <t>Village Development</t>
  </si>
  <si>
    <t>గ్రామాభివృద్ధి</t>
  </si>
  <si>
    <t>Pandri, Raipur, Madhya Pradesh</t>
  </si>
  <si>
    <t>పాండ్రి, రాయ్ పూర్, మధ్యప్రదేశ్</t>
  </si>
  <si>
    <t>http://loksabhaph.nic.in/Members/MemberBioprofile.aspx?mpsno=2636&amp;lastls=6</t>
  </si>
  <si>
    <t>Verma, Shri Kunwar Krishna</t>
  </si>
  <si>
    <t>Congress propaganda and Hindu-Muslim Unity work</t>
  </si>
  <si>
    <t>కాంగ్రెస్ ప్రచారం, హిందూ-ముస్లిం ఐక్యత పని</t>
  </si>
  <si>
    <t>Vakil, Civil Lines, Sultanpur, UP</t>
  </si>
  <si>
    <t>వకీల్, సివిల్ లైన్స్, సుల్తాన్ పూర్, యుపి</t>
  </si>
  <si>
    <t>http://loksabhaph.nic.in/Members/MemberBioprofile.aspx?mpsno=1686&amp;lastls=3</t>
  </si>
  <si>
    <t>Verma, Shri Prem Chand</t>
  </si>
  <si>
    <t>Study and visits to holiday resorts, places of historical, religious and cultural importance</t>
  </si>
  <si>
    <t>హాలిడే రిసార్ట్ లు, చారిత్రాత్మక, మతపరమైన, సాంస్కృతిక ప్రాముఖ్యత ఉన్న ప్రదేశాలను అధ్యయనం చేయడం, సందర్శించడం</t>
  </si>
  <si>
    <t>Social work, study of literature and history, national and international affairs</t>
  </si>
  <si>
    <t>సామాజిక సేవ, సాహిత్యం, చరిత్ర అధ్యయనం, జాతీయ, అంతర్జాతీయ వ్యవహారాలు</t>
  </si>
  <si>
    <t>Village and P.O. Bhota, Tehsil Hamirpur, District Kangra, Himachal Pradesh</t>
  </si>
  <si>
    <t>గ్రామం, పి.ఓ భోటా, తహసీల్ హమీర్ పూర్, కాంగ్రా, హిమాచల్ ప్రదేశ్</t>
  </si>
  <si>
    <t>http://loksabhaph.nic.in/Members/MemberBioprofile.aspx?mpsno=2007&amp;lastls=4</t>
  </si>
  <si>
    <t>Verma, Shri Raghunath Singh</t>
  </si>
  <si>
    <t>Constructive work, for the uplift of the backward classes and down-trodden</t>
  </si>
  <si>
    <t>నిర్మాణాత్మక కృషి, వెనుకబడిన తరగతులు, అణగారిన వర్గాల అభ్యున్నతి కోసం</t>
  </si>
  <si>
    <t>Sports, study of History and Political Science</t>
  </si>
  <si>
    <t>క్రీడలు, హిస్టరీ అండ్ పొలిటికల్ సైన్స్ యొక్క అధ్యయనం</t>
  </si>
  <si>
    <t>Reading, Sports, Gardening, and Agriculture</t>
  </si>
  <si>
    <t>పఠనం, క్రీడలు, గార్డెనింగ్, వ్యవసాయం</t>
  </si>
  <si>
    <t>Akbarpur Kutakpur Village, Jasrana, P.O. Mainpuri District, Uttar Pradesh</t>
  </si>
  <si>
    <t>అక్బర్ పూర్ కుటక్ పూర్ గ్రామం, జస్రానా, పి.ఓ మెయిన్ పురి, ఉత్తర ప్రదేశ్</t>
  </si>
  <si>
    <t>http://loksabhaph.nic.in/Members/MemberBioprofile.aspx?mpsno=2640&amp;lastls=7</t>
  </si>
  <si>
    <t>శ్రీ రఘునాథ్ సింగ్ వర్మ[జనతా (ఎస్)- ఉత్తర ప్రదేశ్, మెయిన్ పురి, 1980] దివంగత చౌదరి హీరాలాల్ నంబర్ దార్ కుమారుడు. 1938, డిసెంబర్ 17న మెయిన్ పురి జిల్లా, జస్రానాలోని అక్బర్ పూర్ కుటక్ పూర్ గ్రామంలో జన్మించాడు. ఇతను లోధి రాజ్ పుత్ ఇంటర్ కాలేజ్ జస్రానా, అహిర్ కాలేజ్, షికోహాబాద్, ఆగ్రా కాలేజ్, ఆగ్రాలో విద్యాభ్యాసం చేసాడు. మే 17, 1962లో శ్రీమతి మిథ్లేష్ కుమారిని వివాహం చేసుకున్నాడు. వీరికి 2 కుమారులు, 1 కుమార్తె. ఇతను 1967-68, 1969-74 మధ్య ఉత్తరప్రదేశ్ విధానసభ సభ్యుడు, ఉత్తరప్రదేశ్‌కు ఆరవ, ఏడవ లోక్‌సభ సభ్యుడు. 1990లో రాజకీయాలను వదిలి సామాజిక సేవల్లో పనిచేశాడు.</t>
  </si>
  <si>
    <t>Verma, Shri Ramji</t>
  </si>
  <si>
    <t>Village Bhellipatti, P.O. Pathardeva, District Deoria (U.P.)</t>
  </si>
  <si>
    <t>భెల్లిపట్టి గ్రామం, పి.ఒ. పథర్దేవా, డియోరియా (యు.పి.)</t>
  </si>
  <si>
    <t>http://loksabhaph.nic.in/Members/MemberBioprofile.aspx?mpsno=1097&amp;lastls=2</t>
  </si>
  <si>
    <t>Verma, Shri Suraj Lal</t>
  </si>
  <si>
    <t>Touring, hunting and photography.</t>
  </si>
  <si>
    <t>టూరింగ్, వేట, ఫోటోగ్రఫీ.</t>
  </si>
  <si>
    <t>Daliganj, Lucknow</t>
  </si>
  <si>
    <t>డాలీగంజ్, లక్నో</t>
  </si>
  <si>
    <t>http://loksabhaph.nic.in/Members/MemberBioprofile.aspx?mpsno=1687&amp;lastls=3</t>
  </si>
  <si>
    <t>Vidyalankar, Shri Amar Nath</t>
  </si>
  <si>
    <t>ట్రేడ్ యూనియన్ కార్యకలాపాలు, విద్యా సంస్థ, వివిధ రకాల రచనలు</t>
  </si>
  <si>
    <t>(i) Ajka Manav Sansar (Hindi), (ii) Ajki Duniya (Hindi), (iii) Bharat Ka Naya Itihas, (iv) Manav Sangharsh and (v) "Evolution of Mankind and its Social Implications" (English)</t>
  </si>
  <si>
    <t>1) అజ్కా మానవ్ సంసార్ (హిందీ), (2) అజ్కీ దునియా (హిందీ), (3) భారత్ కా నయా ఇతిహాస్ , (4) మానవ్ సంఘర్ష్, (v) ""ఎవల్యూషన్ ఆఫ్ మ్యాన్కైండ్ అండ్ ఇట్స్ సోషల్ ఇంప్లికేషన్స్" (ఆంగ్లం)</t>
  </si>
  <si>
    <t>China, N. Korea, Sweden, Europe, U.K., U.A.R. and Afghanistan</t>
  </si>
  <si>
    <t>చైనా, ఎన్.కొరియా, స్వీడన్, ఐరోపా, యు.కె., యు.ఎ.ఆర్., ఆఫ్ఘనిస్తాన్</t>
  </si>
  <si>
    <t>House No. 2224, Sector 21-C, Chandigarh</t>
  </si>
  <si>
    <t>హౌస్ నెం. 2224, సెక్టార్ 21-సి, చండీగఢ్</t>
  </si>
  <si>
    <t>Swimming, study of Sanskrit literature and travelling</t>
  </si>
  <si>
    <t>ఈత కొట్టడం, సంస్కృత సాహిత్యం అధ్యయనం, ప్రయాణం</t>
  </si>
  <si>
    <t>http://loksabhaph.nic.in/Members/MemberBioprofile.aspx?mpsno=1098&amp;lastls=5</t>
  </si>
  <si>
    <t>Vidyarthi, Shri R.S.</t>
  </si>
  <si>
    <t xml:space="preserve">హరిజనులు, ఇతర వెనుకబడిన తరగతుల కొరకు వయోజన విద్యా కేంద్రాలను స్థాపించి, నడుపుతున్నాడు </t>
  </si>
  <si>
    <t>Reading ancient history and biographies</t>
  </si>
  <si>
    <t>ప్రాచీన చరిత్ర, జీవితచరిత్రలు చదవడం</t>
  </si>
  <si>
    <t>Uplift of the downtrodden people</t>
  </si>
  <si>
    <t>అణగారిన వర్గాల ప్రజల అభ్యున్నతి</t>
  </si>
  <si>
    <t>About two dozen booklets eradication of social evils among the Harijan</t>
  </si>
  <si>
    <t>హరిజనుల మధ్య సాంఘిక దురాచారాలను నిర్మూలించడానికి సుమారు రెండు డజన్ల చిన్నపుస్తకాలు</t>
  </si>
  <si>
    <t>5/38, Ajmal Khan Road Karol Bagh, New Delhi</t>
  </si>
  <si>
    <t>5/38, అజ్మల్ ఖాన్ రోడ్ కరోల్ బాగ్, న్యూ ఢిల్లీ</t>
  </si>
  <si>
    <t>Naturopathy</t>
  </si>
  <si>
    <t>కూరగాయ వైద్యం</t>
  </si>
  <si>
    <t>http://loksabhaph.nic.in/Members/MemberBioprofile.aspx?mpsno=2008&amp;lastls=4</t>
  </si>
  <si>
    <t>Vijaya Ananda, Lt.Col. Dr.</t>
  </si>
  <si>
    <t>బిగ్ గేమ్ షూటింగ్, 321 పులులు, మూడు ఖడ్గమృగాలు, ఒక అడవి గేదె, అనేక అడవి దున్నపోతులు, ఇతర ఆటలను షూట్ చేసింది</t>
  </si>
  <si>
    <t>Keen promoter of game of cricket in India</t>
  </si>
  <si>
    <t>భారతదేశంలో క్రికెట్ ఆట యొక్క తీవ్రమైన ప్రమోటర్</t>
  </si>
  <si>
    <t>Awarded LL.D. (Honoris Causa) by Banaras Hindu University, 1944</t>
  </si>
  <si>
    <t>బనారస్ హిందూ విశ్వవిద్యాలయం వారిచే ఎల్.ఎల్.డి( హానరిస్ కాసా) పురస్కారం, 1944</t>
  </si>
  <si>
    <t>http://loksabhaph.nic.in/Members/MemberBioprofile.aspx?mpsno=1409&amp;lastls=3</t>
  </si>
  <si>
    <t xml:space="preserve">విజయనగరానికి చెందిన విజయ ఆనంద, లెఫ్టినెంట్ కల్నల్, మహారాజ్ కుమార్ (ఆంధ్రజ్యోతి-విశాఖపట్నం-1962): స్వర్గీయ మహారాజా పూసపాటి విజయ రామ గజపతిరాజు నాల్గవ కుమారుడు. ఇతను విజయనగరం (జిల్లా) లో డిసెంబరు 28, 1905న జన్మించాడు. విజయ ఆనంద ప్రిన్స్ కాలేజ్, అజ్మీర్, హైలేబరీ పబ్లిక్ స్కూల్, లండన్ లో విద్యాభ్యాసం చేశాడు. శ్రీమతి భాగీరథి దేవిని వివాహం చేసుకున్నాడు. వీరికి 2 కుమారులు, 3 కుమార్తెలు. ఇతను నైట్డ్ 1936 కానీ టైటిల్ ను వదులుకున్నాడు, 1947లో పద్మభూషణ్ పురస్కారం, 1958లో హొనీని నియమించారు. 
</t>
  </si>
  <si>
    <t>Vijaya Raje, Smt.</t>
  </si>
  <si>
    <t xml:space="preserve"> శ్రీమతి విజయ రాజే</t>
  </si>
  <si>
    <t>చదవడం, గార్డెనింగ్, షూటింగ్</t>
  </si>
  <si>
    <t>England, France, Spain, Italy, Belgium, Germany, Switzerland, Austria, Hungary, Norway, Sweden, Finland, Turkey, U.S.S.R, and Holland</t>
  </si>
  <si>
    <t>ఇంగ్లాండ్, ఫ్రాన్స్, స్పెయిన్, ఇటలీ, బెల్జియం, జర్మనీ, స్విట్జర్లాండ్, ఆస్ట్రియా, హంగేరీ, నార్వే, స్వీడన్, ఫిన్లాండ్, టర్కీ, యు.ఎస్.ఎస్.ఆర్,, హాలండ్</t>
  </si>
  <si>
    <t>10, Stephen Court, 18-A, Park Street, Calcutta-16</t>
  </si>
  <si>
    <t>10, స్టీఫెన్ కోర్ట్, 18-ఎ, పార్క్ స్ట్రీట్, కలకత్తా-16</t>
  </si>
  <si>
    <t>Music, drawing and painting</t>
  </si>
  <si>
    <t>సంగీతం, డ్రాయింగ్, పెయింటింగ్</t>
  </si>
  <si>
    <t>http://loksabhaph.nic.in/Members/MemberBioprofile.aspx?mpsno=1410&amp;lastls=4</t>
  </si>
  <si>
    <t>Vikal, Shri Ram Chandra</t>
  </si>
  <si>
    <t>Agriculture and Education</t>
  </si>
  <si>
    <t>వ్యవసాయం, విద్య</t>
  </si>
  <si>
    <t>Japan, Thailand and Hong Kong</t>
  </si>
  <si>
    <t>జపాన్, థాయ్ లాండ్, హాంగ్ కాంగ్</t>
  </si>
  <si>
    <t>28 B, Gandhi Nagar, Ghaziabad, U.P</t>
  </si>
  <si>
    <t>28 బి, గాంధీ నగర్, ఘజియాబాద్, యు.పి.</t>
  </si>
  <si>
    <t>Wrestling, nature cure and religious discourses</t>
  </si>
  <si>
    <t>కుస్తీ, ప్రకృతి వైద్యం, మతపరమైన ప్రసంగాలు</t>
  </si>
  <si>
    <t>http://loksabhaph.nic.in/Members/MemberBioprofile.aspx?mpsno=2287&amp;lastls=5</t>
  </si>
  <si>
    <t>Vimla Devi, Smt. Viramachaneni</t>
  </si>
  <si>
    <t>పుస్తక చదవడం</t>
  </si>
  <si>
    <t>Asoka Nagar, Eluru, West Godavari Distt</t>
  </si>
  <si>
    <t xml:space="preserve">అశోక నగర్, ఏలూరు, పశ్చిమ గోదావరి </t>
  </si>
  <si>
    <t>http://loksabhaph.nic.in/Members/MemberBioprofile.aspx?mpsno=1688&amp;lastls=3</t>
  </si>
  <si>
    <t>Vishram Prasad, Shri</t>
  </si>
  <si>
    <t>Clubs, music, etc</t>
  </si>
  <si>
    <t>క్లబ్బులు, సంగీతం మొదలైనవి</t>
  </si>
  <si>
    <t>Agriculture, public work and study tours of foreign countries</t>
  </si>
  <si>
    <t>వ్యవసాయం, ప్రజాసేవ, విదేశాలలో అధ్యయన పర్యటనలు</t>
  </si>
  <si>
    <t>U.S.A., U.K., France and Egypt</t>
  </si>
  <si>
    <t>యు.ఎస్.ఎ., యు.కె., ఫ్రాన్స్, ఈజిప్ట్</t>
  </si>
  <si>
    <t>Palhani, P.O. Sadar, Distt. Azamgarh</t>
  </si>
  <si>
    <t>పల్హానీ, పి.ఒ. సదర్,  ఆజంఘర్</t>
  </si>
  <si>
    <t>Football, Badminton and indoor games</t>
  </si>
  <si>
    <t>ఫుట్ బాల్, బ్యాడ్మింటన్, ఇండోర్ గేమ్స్</t>
  </si>
  <si>
    <t>http://loksabhaph.nic.in/Members/MemberBioprofile.aspx?mpsno=1690&amp;lastls=3</t>
  </si>
  <si>
    <t>Vishwanath Prasad, Shri</t>
  </si>
  <si>
    <t xml:space="preserve"> శ్రీ విశ్వనాథ్ ప్రసాద్</t>
  </si>
  <si>
    <t>National Songs</t>
  </si>
  <si>
    <t>జాతీయ గీతాలు</t>
  </si>
  <si>
    <t>Village Khaira Devara, P.O. Dharampur (Vishnupur) Devara, Distt. Azamgarh, Uttar Pradesh</t>
  </si>
  <si>
    <t>గ్రామం ఖైరా దేవర, పి.ఓ ధర్మపూర్ (విష్ణుపూర్) దేవర,  ఆజంఘర్, ఉత్తర ప్రదేశ్</t>
  </si>
  <si>
    <t>Social uplift</t>
  </si>
  <si>
    <t>సామాజిక ఉద్ధరణ</t>
  </si>
  <si>
    <t>http://loksabhaph.nic.in/Members/MemberBioprofile.aspx?mpsno=1099&amp;lastls=2</t>
  </si>
  <si>
    <t>Viswambharan, Shri P.</t>
  </si>
  <si>
    <t>P.O. Kovalam, District Trivandrum, Kerala</t>
  </si>
  <si>
    <t>పి.ఒ. కోవలం, త్రివేండ్రం, కేరళ</t>
  </si>
  <si>
    <t>http://loksabhaph.nic.in/Members/MemberBioprofile.aspx?mpsno=2009&amp;lastls=4</t>
  </si>
  <si>
    <t>Viswanatham, Shri Tenneti</t>
  </si>
  <si>
    <t>Progressive Group</t>
  </si>
  <si>
    <t>ప్రగతిశీల సమూహం</t>
  </si>
  <si>
    <t>Visakhapatnam-2, Andhra Pradesh</t>
  </si>
  <si>
    <t>విశాఖపట్నం-2, ఆంధ్ర ప్రదేశ్</t>
  </si>
  <si>
    <t>http://loksabhaph.nic.in/Members/MemberBioprofile.aspx?mpsno=2010&amp;lastls=4</t>
  </si>
  <si>
    <t>Viswanathan, Shri G.</t>
  </si>
  <si>
    <t>54, Thennamaram Street, Vellore, North Arcot District, Madras</t>
  </si>
  <si>
    <t>54, తెన్నమారం వీధి, వెల్లూరు, ఉత్తర ఆర్కాట్, మద్రాసు</t>
  </si>
  <si>
    <t>http://loksabhaph.nic.in/Members/MemberBioprofile.aspx?mpsno=2011&amp;lastls=5</t>
  </si>
  <si>
    <t>Vyas, Shri Radhelal Beharilal</t>
  </si>
  <si>
    <t>Food and Agriculture, Cooperation and Community Development work, education and health</t>
  </si>
  <si>
    <t>ఆహారం, వ్యవసాయం, సహకారం, కమ్యూనిటీ అభివృద్ధి పని, విద్య, ఆరోగ్యం</t>
  </si>
  <si>
    <t>Advocate, Brahman Gali, Ujjain</t>
  </si>
  <si>
    <t>అడ్వకేట్, బ్రాహ్మణ గల్లీ, ఉజ్జయిని</t>
  </si>
  <si>
    <t>Coaching up of small children</t>
  </si>
  <si>
    <t>చిన్న పిల్లలకు కోచింగ్ ఇవ్వడం</t>
  </si>
  <si>
    <t>http://loksabhaph.nic.in/Members/MemberBioprofile.aspx?mpsno=1100&amp;lastls=3</t>
  </si>
  <si>
    <t>Vyas, Shri Ramesh Chandra</t>
  </si>
  <si>
    <t>Journalism and Social work</t>
  </si>
  <si>
    <t>జర్నలిజం, సోషల్ వర్క్</t>
  </si>
  <si>
    <t>Subhas Nagar, (Malan), Ward No. 13, P.O. Bhilwara, Rajasthan</t>
  </si>
  <si>
    <t>సుభాష్ నగర్, (మలాన్), వార్డు నెం. 13, పి.ఒ. భిల్వారా, రాజస్థాన్</t>
  </si>
  <si>
    <t>http://loksabhaph.nic.in/Members/MemberBioprofile.aspx?mpsno=1411&amp;lastls=4</t>
  </si>
  <si>
    <t>Wadiwa, Shri Narayanrao Maniram</t>
  </si>
  <si>
    <t>Tribal welfare and uplift of backward classes</t>
  </si>
  <si>
    <t>గిరిజన సంక్షేమం, వెనుకబడిన తరగతుల అభ్యున్నతి</t>
  </si>
  <si>
    <t>Light reading, outdoor Indian games, swimming and scouting</t>
  </si>
  <si>
    <t>లైట్ రీడింగ్, అవుట్ డోర్ ఇండియన్ గేమ్స్, స్విమ్మింగ్, స్కౌటింగ్</t>
  </si>
  <si>
    <t>Advocate, Chhindwara, Madhya Pradesh</t>
  </si>
  <si>
    <t>అడ్వొకేట్, చింద్వారా, మధ్యప్రదేశ్</t>
  </si>
  <si>
    <t>Photography, Fretwork</t>
  </si>
  <si>
    <t>ఫోటోగ్రఫీ, ఫ్రెట్ వర్క్</t>
  </si>
  <si>
    <t>Member, Vyayamshala, Chhindwara</t>
  </si>
  <si>
    <t>సభ్యుడు, వ్యాయంశాల, చింద్వారా</t>
  </si>
  <si>
    <t>http://loksabhaph.nic.in/Members/MemberBioprofile.aspx?mpsno=1412&amp;lastls=3</t>
  </si>
  <si>
    <t>Wagh, Dr. Pratap</t>
  </si>
  <si>
    <t>Wagh Bungalow, Gangapur Road, Nasik-2, Maharashtra</t>
  </si>
  <si>
    <t>వాగ్ బంగ్లా, గంగాపూర్ రోడ్, నాసిక్-2, మహారాష్ట్ర</t>
  </si>
  <si>
    <t>http://loksabhaph.nic.in/Members/MemberBioprofile.aspx?mpsno=2952&amp;lastls=7</t>
  </si>
  <si>
    <t>Waghmare, Shri Narayan Rao</t>
  </si>
  <si>
    <t>Parbhani (Hyderabad)</t>
  </si>
  <si>
    <t>social work, village uplift and village Industries</t>
  </si>
  <si>
    <t>సామాజిక సేవ, గ్రామ ఉద్ధరణ, గ్రామ పరిశ్రమలు</t>
  </si>
  <si>
    <t>Pleader, Nanded (Hyderabad)</t>
  </si>
  <si>
    <t>ప్లీడర్, నాందేడ్ (హైదరాబాదు)</t>
  </si>
  <si>
    <t>Novel reading and gardening</t>
  </si>
  <si>
    <t>నవలా పఠనం, గార్డెనింగ్</t>
  </si>
  <si>
    <t>http://loksabhaph.nic.in/Members/MemberBioprofile.aspx?mpsno=1101&amp;lastls=1</t>
  </si>
  <si>
    <t>Wahid, Shri T. Abdul</t>
  </si>
  <si>
    <t>(1) Commerce and Industry, (2) Public Economy, (3) Finance and Education</t>
  </si>
  <si>
    <t>(1) వాణిజ్యం, పరిశ్రమలు, (2) పబ్లిక్ ఎకానమీ, (3) ఫైనాన్స్ అండ్ ఎడ్యుకేషన్</t>
  </si>
  <si>
    <t> U.S.A., U.K., Hong Kong, Japan and Middle Eastern countries</t>
  </si>
  <si>
    <t>యు.ఎస్.ఎ., యు.కె., హాంగ్ కాంగ్, జపాన్, మధ్యప్రాచ్య దేశాలు</t>
  </si>
  <si>
    <t>19, Vepery High Road, Periamet, Madras-3</t>
  </si>
  <si>
    <t>19, వేపేరి హై రోడ్, పెరియమెట్, మద్రాసు-3</t>
  </si>
  <si>
    <t>http://loksabhaph.nic.in/Members/MemberBioprofile.aspx?mpsno=1691&amp;lastls=3</t>
  </si>
  <si>
    <t>Warior, Shri K.Krishnan</t>
  </si>
  <si>
    <t>Joking with friends and long walks</t>
  </si>
  <si>
    <t>స్నేహితులతో జోక్ చేయడం, లాంగ్ వాక్ లు</t>
  </si>
  <si>
    <t>Trade Union work and Peasant Organisations</t>
  </si>
  <si>
    <t>ట్రేడ్ యూనియన్ పని, రైతు సంఘాలు</t>
  </si>
  <si>
    <t>Numerous pamphlets and translations from English dramas and travel notes</t>
  </si>
  <si>
    <t>ఆంగ్ల నాటకాలు, ప్రయాణ గమనికల నుండి అనేక కరపత్రాలు, అనువాదాలు</t>
  </si>
  <si>
    <t>Rumania, Russia, Malaya and Straits Settlements</t>
  </si>
  <si>
    <t>రుమేనియా, రష్యా, మలయా, జలసంధి స్థావరాలు</t>
  </si>
  <si>
    <t> 'Krishna Vihar', Keeram Kulangara,. Trichur</t>
  </si>
  <si>
    <t>కృష్ణ విహార్', కీరం కులంగరా, త్రిచూర్</t>
  </si>
  <si>
    <t>http://loksabhaph.nic.in/Members/MemberBioprofile.aspx?mpsno=1413&amp;lastls=3</t>
  </si>
  <si>
    <t>శ్రీ కె.కె.వారియర్ ఒక కమ్యూనికేషన్ (కేరళ-త్రిచూర్-1962):ఇతను శ్రీ కృష్ణ వారియర్ కుమారుడు. 1908 ఫిబ్రవరి 21న త్రిచూర్ లో జన్మించాడు. ఇతను నవంబర్ 11, 1931న శ్రీమతి కోచు మాధవి వైలూర్ ను వివాహం చేసుకున్నాడు. వీరికి 3 కుమారులు, 3 కుమార్తెలు. ఇతను సామాజిక కార్యకర్త, జర్నలిస్ట్. ఇతనికి కాంగ్రెస్, కాంగ్రెస్ సోషలిస్ట్ పార్టీలతో సంబంధం కలిగి ఉన్నాడు. 1934 నుండి ట్రేడ్ యూనియనిస్ట్, మునిసిపల్ కౌన్సిలర్.</t>
  </si>
  <si>
    <t>Wasnik, Shri Balkrishna Ramchandra</t>
  </si>
  <si>
    <t>Social service through active association with trade unions, educational institutions and social organisations</t>
  </si>
  <si>
    <t>కార్మిక సంఘాలు, విద్యా సంస్థలు, సామాజిక సంస్థలతో క్రియాశీల సహవాసం ద్వారా సామాజిక సేవ</t>
  </si>
  <si>
    <t>Welfare of socially and economically down-trodden people</t>
  </si>
  <si>
    <t>సామాజికంగా, ఆర్థికంగా వెనుకబడిన ప్రజల సంక్షేమం</t>
  </si>
  <si>
    <t>'Shabnam' 365, Maulana A.K. Azad Marg, Gandhinagar, Nagpur-440010</t>
  </si>
  <si>
    <t>'షబ్నమ్' 365, మౌలానా ఎ.కె.ఆజాద్ మార్గ్, గాంధీనగర్, నాగపూర్-440010</t>
  </si>
  <si>
    <t>రెండవ, మూడో, ఏడవ</t>
  </si>
  <si>
    <t>http://loksabhaph.nic.in/Members/MemberBioprofile.aspx?mpsno=1414&amp;lastls=7</t>
  </si>
  <si>
    <t>Wilson, Shri John N.</t>
  </si>
  <si>
    <t>పట్నాలోని ఖాగోలే, దీనాపూర్ లో రెండు ఇంగ్లీష్ మిడిల్ స్కూల్స్ స్థాపించారు. వరదలు, కరువు సమయంలో వ్యవస్థీకృత ఉపశమనం</t>
  </si>
  <si>
    <t>Reading and playing cards</t>
  </si>
  <si>
    <t>Rural welfare</t>
  </si>
  <si>
    <t>గ్రామీణ సంక్షేమం</t>
  </si>
  <si>
    <t>Muzaffargunj, Mirzapur, U.P</t>
  </si>
  <si>
    <t>ముజఫర్ గంజ్, మీర్జాపూర్, యు.పి.</t>
  </si>
  <si>
    <t>Gardening and keeping of domestic pets</t>
  </si>
  <si>
    <t>దేశీయ పెంపుడు జంతువుల  గార్డెనింగ్, కీపింగ్</t>
  </si>
  <si>
    <t>http://loksabhaph.nic.in/Members/MemberBioprofile.aspx?mpsno=1102&amp;lastls=2</t>
  </si>
  <si>
    <t>Wodeyar, Shri K.G.</t>
  </si>
  <si>
    <t>Has been responsible for establishment of various public-donated hostels</t>
  </si>
  <si>
    <t xml:space="preserve">వివిధ ప్రభుత్వ విరాళాల హాస్టళ్ల స్థాపనకు బాధ్యత వహించాడు </t>
  </si>
  <si>
    <t>Study of literature and hiking to secluded places in forest</t>
  </si>
  <si>
    <t>సాహిత్యం యొక్క అధ్యయనం, అడవిలోని ఏకాంత ప్రదేశాలకు హైకింగ్ చేయడం</t>
  </si>
  <si>
    <t>Kagodu, Sagar, Shimoga District, Mysore State</t>
  </si>
  <si>
    <t>కాగోడు, సాగర్, షిమోగా, మైసూరు రాష్ట్రం</t>
  </si>
  <si>
    <t>గార్డెనింగ్, ఆర్ట్, క్యూరియోస్ రచనలను సేకరించడం</t>
  </si>
  <si>
    <t>http://loksabhaph.nic.in/Members/MemberBioprofile.aspx?mpsno=1103&amp;lastls=2</t>
  </si>
  <si>
    <t>Xavier, Shri S.</t>
  </si>
  <si>
    <t>Helping the poor Harijan agriculturists in villages</t>
  </si>
  <si>
    <t>గ్రామాల్లోని పేద హరిజన వ్యవసాయదారులకు సహాయం చేయడం</t>
  </si>
  <si>
    <t>http://loksabhaph.nic.in/Members/MemberBioprofile.aspx?mpsno=2012&amp;lastls=4</t>
  </si>
  <si>
    <t>Yadav, Shri Baleshwar</t>
  </si>
  <si>
    <t xml:space="preserve"> శ్రీ బాలేశ్వర్ యాదవ్</t>
  </si>
  <si>
    <t>National Loktantrik Party</t>
  </si>
  <si>
    <t>జాతీయ లోక్ తాంత్రిక్ పార్టీ</t>
  </si>
  <si>
    <t>Games and spoils, reading, social service</t>
  </si>
  <si>
    <t>ఆటలు, చెడిపోవడం, చదవడం, సామాజిక సేవ</t>
  </si>
  <si>
    <t>Helping the poor, fighting against corruption</t>
  </si>
  <si>
    <t>పేదలకు సాయం చేయడం, అవినీతికి వ్యతిరేకంగా పోరాడటం</t>
  </si>
  <si>
    <t>Kanaujia Ward (Poorvi), Padrauna, Deoria, Uttar Pradesh</t>
  </si>
  <si>
    <t>కనౌజియా వార్డ్ (పూర్వీ), పద్రౌనా, డియోరియా, ఉత్తర ప్రదేశ్</t>
  </si>
  <si>
    <t>Wrestling, Atheletics and Volleyball</t>
  </si>
  <si>
    <t>రెజ్లింగ్, అథెలెటిక్స్, వాలీబాల్</t>
  </si>
  <si>
    <t>Member, Consultative Committee, Ministry of Human Resource Development, 1990</t>
  </si>
  <si>
    <t>పద్నాలుగో</t>
  </si>
  <si>
    <t>http://loksabhaph.nic.in/Members/MemberBioprofile.aspx?mpsno=4094&amp;lastls=14</t>
  </si>
  <si>
    <t>శ్రీ బాలేశ్వర్ యాదవ్ [జనతాదళ్*—ఉత్తర ప్రదేశ్, పద్రౌనా, 1989]: దివంగత మహాబీర్ యాదవ్ కుమారుడు. మోహన్ పౌహరియా, ఉత్తరప్రదేశ్ లోని గోరఖ్ పూర్ జిల్లా, డిసెంబర్ 24, 1941లో జన్మించాడు. ఉత్తర ప్రదేశ్ లోని డియోరియాలోని బి.ఆర్.డి డిగ్రీ కళాశాలలో విద్యాభ్యాసం చేసాడు. కళావతి దేవిని జూన్ 20, 1970లో వివాహం చేసుకున్నాడు. వీరికి 1 కుమారుడు, 4 కుమార్తెలు. ఇతను వ్యవసాయదారుడు, రాజకీయ, సామాజిక కార్యకర్త, క్రీడాకారుడు.</t>
  </si>
  <si>
    <t>Yadav, Shri Jageshwar</t>
  </si>
  <si>
    <t xml:space="preserve"> శ్రీ జగేశ్వర్ యాదవ్</t>
  </si>
  <si>
    <t>రాజకీయ, సామాజిక సేవ, కిసాన్ కార్యకలాపాలు</t>
  </si>
  <si>
    <t>Village and P.O. Patwan, District Banda. U.P</t>
  </si>
  <si>
    <t>గ్రామం, పి.ఒ. పట్వాన్, బందా జిల్ల. యు.పి.</t>
  </si>
  <si>
    <t>http://loksabhaph.nic.in/Members/MemberBioprofile.aspx?mpsno=2014&amp;lastls=4</t>
  </si>
  <si>
    <t>Yadav, Shri Janardan</t>
  </si>
  <si>
    <t xml:space="preserve"> శ్రీ జనార్దన్ యాదవ్</t>
  </si>
  <si>
    <t>Social service since student days</t>
  </si>
  <si>
    <t>విద్యార్థి దశ నుంచి సామాజిక సేవ</t>
  </si>
  <si>
    <t>Reading and  writing, films</t>
  </si>
  <si>
    <t>చదవడం, రాయడం, సినిమాలు</t>
  </si>
  <si>
    <t>Contemporary Studies in Politics, Religion, Arts, Culture and Literature</t>
  </si>
  <si>
    <t>రాజకీయాలు, మతం, కళలు, సంస్కృతి, సాహిత్యంలో సమకాలీన అధ్యయనాలు</t>
  </si>
  <si>
    <t>బ్యాంకాక్, హాంకాంగ్, సింగపూర్, దక్షిణ కొరియా</t>
  </si>
  <si>
    <t>Village &amp; P.O. Banka, District Bhagalpur, Bihar.</t>
  </si>
  <si>
    <t>గ్రామం &amp; పి.ఒ. బంకా, భగల్ పూర్, బీహార్.</t>
  </si>
  <si>
    <t xml:space="preserve">Member, Consultative Committee, Ministry of  Energy, 1990 </t>
  </si>
  <si>
    <t>Legislative Assembly, Bihar1972-77, 1977-80, 1985-89</t>
  </si>
  <si>
    <t>శాసనసభ, బీహార్ 1972-77, 1977-80, 1985-89</t>
  </si>
  <si>
    <t>State Minister, Industry and Education (Ind. charge) Bihar, 1977-80</t>
  </si>
  <si>
    <t>రాష్ట్ర మంత్రి, పరిశ్రమలు, విద్య (ఇండ్. ఛార్జ్) బీహార్, 1977-80</t>
  </si>
  <si>
    <t>Imprisonment for about 5 years as a politicalworker</t>
  </si>
  <si>
    <t>రాజకీయ కార్యకర్తగా సుమారు 5 సంవత్సరాల పాటు జైలుశిక్ష</t>
  </si>
  <si>
    <t>http://loksabhaph.nic.in/Members/MemberBioprofile.aspx?mpsno=3453&amp;lastls=9</t>
  </si>
  <si>
    <t>శ్రీ జనార్ధన్ యాదవ్, బి.ఎ, ఎల్.ఎల్.బి [బి.జె.పి.—బీహార్ గొడ్డ, 1989]:ఇతను దామోదర్ ప్రసాద్ యాదవ్ కుమారుడు. 1942 జనవరి 5న బీహార్ లోని భగల్ పూర్ జిల్లా, తెలియా నౌగైలో జన్మించాడు. సాహిబ్ గంజ్ కాలేజ్, భాగల్ పూర్ యూనివర్సిటీ , బీహార్, టి.ఎన్.బి. లా కాలేజ్, భగల్ పూర్, బీహార్ లో విద్యాభ్యాసం చేసాడు. ఇతను సావిత్రి దేవిని ఫిబ్రవరి 1, 1954న వివాహం చేసుకున్నాడు. వీరికి 2 కుమారులు, 1 కుమార్తె. ఇతను న్యాయవాది, రాజకీయ, సామాజిక కార్యకర్త.</t>
  </si>
  <si>
    <t>Yadav, Shri Kailash Nath Singh</t>
  </si>
  <si>
    <t xml:space="preserve"> శ్రీ కైలాష్ నాథ్ సింగ్ యాదవ్</t>
  </si>
  <si>
    <t>Bahujan Samaj Party</t>
  </si>
  <si>
    <t>బహుజన్ సమాజ్ పార్టీ</t>
  </si>
  <si>
    <t>Social service, study</t>
  </si>
  <si>
    <t>సామాజిక సేవ, అధ్యయనం</t>
  </si>
  <si>
    <t>Education, comparative study of Religion and Science</t>
  </si>
  <si>
    <t>విద్య, మతం, విజ్ఞానశాస్త్ర తులనాత్మక అధ్యయనం</t>
  </si>
  <si>
    <t>K-1/116, Machhodari, Varanasi, Uttar Pradesh</t>
  </si>
  <si>
    <t>కె-1/116, మచోదరి, వారణాసి, ఉత్తర ప్రదేశ్</t>
  </si>
  <si>
    <t>Legislative Assembly, Uttar Pradesh, 1977-80</t>
  </si>
  <si>
    <t>లెజిస్లేటివ్ అసెంబ్లీ, ఉత్తర ప్రదేశ్, 1977-80</t>
  </si>
  <si>
    <t>Cabinet Minister, Education, Uttar Pradesh, 1979-80</t>
  </si>
  <si>
    <t>క్యాబినెట్ మినిస్టర్, ఎడ్యుకేషన్, ఉత్తరప్రదేశ్, 1979-80</t>
  </si>
  <si>
    <t>http://loksabhaph.nic.in/Members/MemberBioprofile.aspx?mpsno=4202&amp;lastls=14</t>
  </si>
  <si>
    <t>Yadav, Shri Karan Singh</t>
  </si>
  <si>
    <t>Worked throughout as social worker and took keen interest in social activities</t>
  </si>
  <si>
    <t>సామాజిక కార్యకర్తగా అంతటా పనిచేసి, సామాజిక కార్యక్రమాల పట్ల అమితమైన ఆసక్తిని కనబరిచాడు</t>
  </si>
  <si>
    <t>Civil Lines, Budaun, UP</t>
  </si>
  <si>
    <t>సివిల్ లైన్స్, బుదౌన్, యుపి</t>
  </si>
  <si>
    <t>http://loksabhaph.nic.in/Members/MemberBioprofile.aspx?mpsno=2289&amp;lastls=5</t>
  </si>
  <si>
    <t>శ్రీ కరణ్ సింగ్ యాదవ్ సి.హెచ్.తిర్వేణి సింగ్ కుమారుడు. 1925 జూలై 20న జన్మించాడు. శ్రీమతి ప్రేమ్ లతా యాదవ్ ను 1957న వివాహం చేసుకున్నాడు. ఇతనికి 2 కుమారులు, 1 కుమార్తె. ఇతను వ్యవసాయదారుడు, న్యాయవాది.</t>
  </si>
  <si>
    <t>Yadav, Shri Nagendra Prasad</t>
  </si>
  <si>
    <t xml:space="preserve"> శ్రీ నాగేంద్ర ప్రసాద్ యాదవ్</t>
  </si>
  <si>
    <t>Travelling, swimming, yogasan and walking</t>
  </si>
  <si>
    <t>ప్రయాణం, స్విమ్మింగ్, యోగాసనం, నడక</t>
  </si>
  <si>
    <t>Politics and farming</t>
  </si>
  <si>
    <t>U.S.A., U.K., France, West Germany, Italy, Switzerland, Lebanon, Sudan, U.A.R., Algeria and Nepal</t>
  </si>
  <si>
    <t>యు.ఎస్.ఎ., యు.కె., ఫ్రాన్స్, పశ్చిమ జర్మనీ, ఇటలీ, స్విట్జర్లాండ్, లెబనాన్, సూడాన్, యు.ఎ.ఆర్., అల్జీరియా, నేపాల్</t>
  </si>
  <si>
    <t>Village and P.O. Chakmahila, Distt. Muzaffarpur, Bihar</t>
  </si>
  <si>
    <t>గ్రామం, పి.ఒ. చక్మహిలా,  ముజఫర్ పూర్, బీహార్</t>
  </si>
  <si>
    <t>Gardening, travelling and collection of books</t>
  </si>
  <si>
    <t>గార్డెనింగ్, ట్రావెలింగ్, పుస్తకాల సేకరణ</t>
  </si>
  <si>
    <t>ఫుట్ బాల్, బ్యాడ్మింటన్, కబడ్డీ, వాలీబాల్</t>
  </si>
  <si>
    <t>http://loksabhaph.nic.in/Members/MemberBioprofile.aspx?mpsno=1692&amp;lastls=5</t>
  </si>
  <si>
    <t>Yadav, Shri Rajendra Prasad</t>
  </si>
  <si>
    <t xml:space="preserve"> శ్రీ రాజేంద్ర ప్రసాద్ యాదవ్</t>
  </si>
  <si>
    <t>Connected with many educational and social institutions and had started night schools for adults</t>
  </si>
  <si>
    <t xml:space="preserve">అనేక విద్యా, సామాజిక సంస్థలతో అనుసంధానించబడి పెద్దల కోసం రాత్రి పాఠశాలలను ప్రారంభించాడు </t>
  </si>
  <si>
    <t>Seeing new places and chatting with friends on social and political problems</t>
  </si>
  <si>
    <t>కొత్త ప్రదేశాలను చూడటం, సామాజిక, రాజకీయ సమస్యలపై స్నేహితులతో చాటింగ్ చేయడం</t>
  </si>
  <si>
    <t>National development</t>
  </si>
  <si>
    <t>జాతీయ అభివృద్ధి</t>
  </si>
  <si>
    <t>U.S.S.R., 1973, West European countries tour, 1975</t>
  </si>
  <si>
    <t>యు.ఎస్.ఎస్.ఆర్ ., 1973, పశ్చిమ యూరోపియన్ దేశాల పర్యటన, 1975</t>
  </si>
  <si>
    <t>Badminton, Carrom</t>
  </si>
  <si>
    <t>బ్యాడ్మింటన్, క్యారమ్</t>
  </si>
  <si>
    <t>http://loksabhaph.nic.in/Members/MemberBioprofile.aspx?mpsno=2290&amp;lastls=7</t>
  </si>
  <si>
    <t>Yadav, Shri Ram Harakh</t>
  </si>
  <si>
    <t xml:space="preserve"> శ్రీ రామ్ హరాఖ్ యాదవ్</t>
  </si>
  <si>
    <t>హరిజనులు, ఇతర వెనుకబడిన తరగతుల అభ్యున్నతి పట్ల చురుకైన ఆసక్తి కనబరుస్తారు. అస్పృశ్యత నిర్మూలనకు బలమైన మద్దతుదారుడు</t>
  </si>
  <si>
    <t>Mohalla Matharganj, Azamgarh, U.P</t>
  </si>
  <si>
    <t>మొహల్లా మాతర్ గంజ్, ఆజంఘర్, యు.పి.</t>
  </si>
  <si>
    <t>ఇంగ్లిష్, ఉర్దూ, పర్షియన్ భాషల సాహిత్యాన్ని అధ్యయనం చేయడం, విద్యా సమస్యల అధ్యయనం</t>
  </si>
  <si>
    <t>http://loksabhaph.nic.in/Members/MemberBioprofile.aspx?mpsno=1693&amp;lastls=3</t>
  </si>
  <si>
    <t>Yadav, Shri Ram Krishna</t>
  </si>
  <si>
    <t xml:space="preserve"> శ్రీ రామ కృష్ణ యాదవ్</t>
  </si>
  <si>
    <t>Public awareness against superstition and movements against dowry, child marriage and communalism</t>
  </si>
  <si>
    <t xml:space="preserve">మూఢనమ్మకాలకు వ్యతిరేకంగా ప్రజా చైతన్యం, వరకట్నం, బాల్యవివాహాలు, మతతత్వానికి వ్యతిరేకంగా ఉద్యమాలు చేశాడు </t>
  </si>
  <si>
    <t>Reading, horticulture, games</t>
  </si>
  <si>
    <t>చదవడం, హార్టికల్చర్, గేమ్స్</t>
  </si>
  <si>
    <t>రాజకీయ చర్చలు, అణగారిన వర్గాల రాజకీయ, ఆర్థిక, సామాజిక, సాంస్కృతిక అభివృద్ధి</t>
  </si>
  <si>
    <t>Wrote articles on politics</t>
  </si>
  <si>
    <t>రాజకీయాలపై వ్యాసాలు వ్రాశాడు</t>
  </si>
  <si>
    <t>Mu. Haribanshpur, Azamgarh, Uttar Pradesh</t>
  </si>
  <si>
    <t>ము. హరిబన్ష్ పూర్, ఆజంఘర్, ఉత్తర ప్రదేశ్</t>
  </si>
  <si>
    <t>Hockey, Cricket and Kabaddi</t>
  </si>
  <si>
    <t>Member, Committee on Agriculture, June 7, 1990  and Consultative Committee, Ministry of Agriculture, 1990</t>
  </si>
  <si>
    <t>సభ్యుడు, కమిటీ ఆన్ అగ్రికల్చర్, జూన్ 7, 1990, కన్సల్టేటివ్ కమిటీ, మినిస్ట్రీ ఆఫ్ అగ్రికల్చర్, 1990</t>
  </si>
  <si>
    <t>http://loksabhaph.nic.in/Members/MemberBioprofile.aspx?mpsno=3456&amp;lastls=9</t>
  </si>
  <si>
    <t>te_gender</t>
  </si>
  <si>
    <t>te_state</t>
  </si>
  <si>
    <t xml:space="preserve">డోమారియాగంజ్ </t>
  </si>
  <si>
    <t xml:space="preserve">నల్గొండ </t>
  </si>
  <si>
    <t xml:space="preserve">వెల్లూరు </t>
  </si>
  <si>
    <t xml:space="preserve">చందా </t>
  </si>
  <si>
    <t xml:space="preserve">అనంత్ నాగ్ </t>
  </si>
  <si>
    <t xml:space="preserve">కల్నా-కత్వా </t>
  </si>
  <si>
    <t xml:space="preserve">కొట్టాయం </t>
  </si>
  <si>
    <t xml:space="preserve">ఆగ్రా </t>
  </si>
  <si>
    <t xml:space="preserve">నల్గొండ-ఎస్సీ </t>
  </si>
  <si>
    <t xml:space="preserve">మంగళూరు </t>
  </si>
  <si>
    <t xml:space="preserve">పాటియాలా </t>
  </si>
  <si>
    <t xml:space="preserve">కనగనూరు </t>
  </si>
  <si>
    <t xml:space="preserve">మావెలికర </t>
  </si>
  <si>
    <t xml:space="preserve">అదూర్-ఎస్సీ </t>
  </si>
  <si>
    <t xml:space="preserve">కాలికట్ </t>
  </si>
  <si>
    <t xml:space="preserve">గుల్బర్గా </t>
  </si>
  <si>
    <t xml:space="preserve">బారాముల్లా </t>
  </si>
  <si>
    <t xml:space="preserve">కొప్పల్ </t>
  </si>
  <si>
    <t xml:space="preserve">జలౌన్ జిల్లా. కమ్ ఎటావా జిల్లా. </t>
  </si>
  <si>
    <t xml:space="preserve">జైపూర్ </t>
  </si>
  <si>
    <t xml:space="preserve">వార్ధా </t>
  </si>
  <si>
    <t xml:space="preserve">తేజ్ పూర్ </t>
  </si>
  <si>
    <t xml:space="preserve">మొరాదాబాద్ </t>
  </si>
  <si>
    <t xml:space="preserve">మంద్ సౌర్ </t>
  </si>
  <si>
    <t xml:space="preserve">పిలిభిత్ జిల్లా. కమ్ బరేలీ జిల్లా. </t>
  </si>
  <si>
    <t xml:space="preserve">మహాసముంద్ </t>
  </si>
  <si>
    <t xml:space="preserve">నాసిక్ </t>
  </si>
  <si>
    <t xml:space="preserve">తికమ్‌ఘర్-ఎస్సీ </t>
  </si>
  <si>
    <t xml:space="preserve">గిరిదిహ్ </t>
  </si>
  <si>
    <t xml:space="preserve">ధుబ్రి </t>
  </si>
  <si>
    <t xml:space="preserve">బుదౌన్ </t>
  </si>
  <si>
    <t xml:space="preserve">హైదరాబాదు నగరం </t>
  </si>
  <si>
    <t xml:space="preserve">బరేలీ </t>
  </si>
  <si>
    <t xml:space="preserve">బార్పేట </t>
  </si>
  <si>
    <t xml:space="preserve">కిషన్ గంజ్ </t>
  </si>
  <si>
    <t xml:space="preserve">జోర్హాట్ </t>
  </si>
  <si>
    <t xml:space="preserve">బేతుల్ </t>
  </si>
  <si>
    <t xml:space="preserve">ప్రతాప్ గఢ్ </t>
  </si>
  <si>
    <t xml:space="preserve">భటిండా-ఎస్సీ </t>
  </si>
  <si>
    <t xml:space="preserve">గురుదాస్ పూర్ </t>
  </si>
  <si>
    <t xml:space="preserve">కైరానా </t>
  </si>
  <si>
    <t xml:space="preserve">నీలగిరి </t>
  </si>
  <si>
    <t xml:space="preserve">అరక్కోణం </t>
  </si>
  <si>
    <t xml:space="preserve">పాల్ఘాట్ </t>
  </si>
  <si>
    <t xml:space="preserve">బసిర్హత్ </t>
  </si>
  <si>
    <t xml:space="preserve">సాలంబెర్-ఎస్టీ </t>
  </si>
  <si>
    <t xml:space="preserve">నరసాపురం </t>
  </si>
  <si>
    <t xml:space="preserve">ఉత్తర సతారా </t>
  </si>
  <si>
    <t xml:space="preserve">కెనరా </t>
  </si>
  <si>
    <t xml:space="preserve">సుందర్ గఢ్-ఎస్ టి </t>
  </si>
  <si>
    <t xml:space="preserve">రామనాథపురం </t>
  </si>
  <si>
    <t xml:space="preserve">ఫిరోజాబాద్-ఎస్సీ </t>
  </si>
  <si>
    <t xml:space="preserve">బనస్కాంత </t>
  </si>
  <si>
    <t xml:space="preserve">బరోడా వెస్ట్ </t>
  </si>
  <si>
    <t xml:space="preserve">సురేంద్రనగర్ </t>
  </si>
  <si>
    <t xml:space="preserve">మెహసానా </t>
  </si>
  <si>
    <t xml:space="preserve">మండి - మహాసు-ఎస్సీ </t>
  </si>
  <si>
    <t xml:space="preserve">పాలి </t>
  </si>
  <si>
    <t xml:space="preserve">బిలాస్ పూర్ </t>
  </si>
  <si>
    <t xml:space="preserve">గోండా </t>
  </si>
  <si>
    <t xml:space="preserve">నాగర్ కోయిల్ </t>
  </si>
  <si>
    <t xml:space="preserve">తిరుచెంగోడ్ </t>
  </si>
  <si>
    <t xml:space="preserve">దిండిగల్ </t>
  </si>
  <si>
    <t xml:space="preserve">నాగపూర్ </t>
  </si>
  <si>
    <t xml:space="preserve">చిరయిన్కిల్ </t>
  </si>
  <si>
    <t xml:space="preserve">సికింద్రాబాదు </t>
  </si>
  <si>
    <t xml:space="preserve">నెల్లూరు-ఎస్సీ </t>
  </si>
  <si>
    <t xml:space="preserve">బాపట్ల </t>
  </si>
  <si>
    <t xml:space="preserve">మచిలీపట్నం </t>
  </si>
  <si>
    <t xml:space="preserve">పొల్లాచ్చి-ఎస్సీ </t>
  </si>
  <si>
    <t xml:space="preserve">బీదర్ </t>
  </si>
  <si>
    <t xml:space="preserve">మధుబని </t>
  </si>
  <si>
    <t xml:space="preserve">మీర్జాపూర్ </t>
  </si>
  <si>
    <t xml:space="preserve">ఉన్నావ్ </t>
  </si>
  <si>
    <t xml:space="preserve">త్రిచూర్ </t>
  </si>
  <si>
    <t xml:space="preserve">బిలాస్పూర్-ఎస్సీ </t>
  </si>
  <si>
    <t xml:space="preserve">అనకాపల్లి </t>
  </si>
  <si>
    <t xml:space="preserve">మొరేనా-ఎస్సీ </t>
  </si>
  <si>
    <t xml:space="preserve">ధర్మపురి </t>
  </si>
  <si>
    <t xml:space="preserve">తెన్కాశి-ఎస్.సి </t>
  </si>
  <si>
    <t xml:space="preserve">నమక్కల్-ఎస్సీ </t>
  </si>
  <si>
    <t xml:space="preserve">తిరునల్వేలి </t>
  </si>
  <si>
    <t xml:space="preserve">ఔరంగాబాద్ </t>
  </si>
  <si>
    <t xml:space="preserve">సికార్ </t>
  </si>
  <si>
    <t xml:space="preserve">మద్రాసు ఉత్తరం </t>
  </si>
  <si>
    <t xml:space="preserve">అకోలా </t>
  </si>
  <si>
    <t xml:space="preserve">ఆదిలాబాదు </t>
  </si>
  <si>
    <t xml:space="preserve">మహారాజ్ గంజ్ </t>
  </si>
  <si>
    <t xml:space="preserve">రత్నగిరి నార్త్ </t>
  </si>
  <si>
    <t xml:space="preserve">ఆజంఘర్ జిల్లా వెస్ట్-ఎస్సీ </t>
  </si>
  <si>
    <t xml:space="preserve">విజయవాడ </t>
  </si>
  <si>
    <t xml:space="preserve">ఎర్నాకుళం </t>
  </si>
  <si>
    <t xml:space="preserve">బిల్హౌర్ </t>
  </si>
  <si>
    <t xml:space="preserve">సాగర్-ఎస్సీ </t>
  </si>
  <si>
    <t xml:space="preserve">నాగపట్టణం-ఎస్.సి </t>
  </si>
  <si>
    <t xml:space="preserve">చిత్తూరు </t>
  </si>
  <si>
    <t xml:space="preserve">గుర్గావ్ </t>
  </si>
  <si>
    <t xml:space="preserve">భాగల్పూర్ </t>
  </si>
  <si>
    <t xml:space="preserve">వాషిమ్ </t>
  </si>
  <si>
    <t xml:space="preserve">ధార్వాడ్ దక్షిణం </t>
  </si>
  <si>
    <t xml:space="preserve">జౌన్ పూర్ </t>
  </si>
  <si>
    <t xml:space="preserve">అలహాబాద్ </t>
  </si>
  <si>
    <t xml:space="preserve">ఫజిల్కా </t>
  </si>
  <si>
    <t xml:space="preserve">ఖార్గోన్ </t>
  </si>
  <si>
    <t xml:space="preserve">షిమోగా </t>
  </si>
  <si>
    <t xml:space="preserve">ముర్షిదాబాద్ </t>
  </si>
  <si>
    <t xml:space="preserve">హోషంగాబాద్ </t>
  </si>
  <si>
    <t xml:space="preserve">ధార్-ఎస్ టి </t>
  </si>
  <si>
    <t xml:space="preserve">హిస్సార్ </t>
  </si>
  <si>
    <t xml:space="preserve">లుధియానా </t>
  </si>
  <si>
    <t xml:space="preserve">గర్హ్వాల్ </t>
  </si>
  <si>
    <t xml:space="preserve">ఫూల్ పూర్ </t>
  </si>
  <si>
    <t xml:space="preserve">టోంక్-ఎస్సీ </t>
  </si>
  <si>
    <t xml:space="preserve">అరారియా-ఎస్సీ </t>
  </si>
  <si>
    <t xml:space="preserve">సీతాపూర్ </t>
  </si>
  <si>
    <t xml:space="preserve">దుర్గ్ </t>
  </si>
  <si>
    <t xml:space="preserve">శ్రీనగర్ </t>
  </si>
  <si>
    <t xml:space="preserve">లడఖ్ </t>
  </si>
  <si>
    <t xml:space="preserve">జగత్‌సింగ్‌పూర్ </t>
  </si>
  <si>
    <t xml:space="preserve">నిజామాబాద్ </t>
  </si>
  <si>
    <t xml:space="preserve">కోయంబత్తూరు </t>
  </si>
  <si>
    <t xml:space="preserve">సిమ్లా-ఎస్సీ </t>
  </si>
  <si>
    <t xml:space="preserve">అంబలపుజ </t>
  </si>
  <si>
    <t xml:space="preserve">తిరుపతి-ఎస్సీ </t>
  </si>
  <si>
    <t xml:space="preserve">ఒట్టపాలం-ఎస్సీ </t>
  </si>
  <si>
    <t xml:space="preserve">ముకుందపురం </t>
  </si>
  <si>
    <t xml:space="preserve">మదురై </t>
  </si>
  <si>
    <t xml:space="preserve">అమృత్ సర్ </t>
  </si>
  <si>
    <t xml:space="preserve">హోషియార్‌పూర్ </t>
  </si>
  <si>
    <t xml:space="preserve">రోసెరా-ఎస్సీ </t>
  </si>
  <si>
    <t xml:space="preserve">మద్రాసు సౌత్ </t>
  </si>
  <si>
    <t xml:space="preserve">బస్తర్-ఎస్టీ </t>
  </si>
  <si>
    <t xml:space="preserve">కోయిల్ పట్టి-ఎస్సీ </t>
  </si>
  <si>
    <t xml:space="preserve">ఖుర్జా-ఎస్సీ </t>
  </si>
  <si>
    <t xml:space="preserve">సంబల్ పూర్ </t>
  </si>
  <si>
    <t xml:space="preserve">భిల్వారా </t>
  </si>
  <si>
    <t xml:space="preserve">కూచ్ బెహర్-ఎస్సీ </t>
  </si>
  <si>
    <t xml:space="preserve">మిడ్నాపూర్ ఝార్గ్రామ్-ఎస్టీ </t>
  </si>
  <si>
    <t xml:space="preserve">కాంటాయ్ </t>
  </si>
  <si>
    <t xml:space="preserve">కాన్పూర్ </t>
  </si>
  <si>
    <t xml:space="preserve">న్యూఢిల్లీ </t>
  </si>
  <si>
    <t xml:space="preserve">బంకురా </t>
  </si>
  <si>
    <t xml:space="preserve">లక్నో </t>
  </si>
  <si>
    <t xml:space="preserve">ఖేడ్ </t>
  </si>
  <si>
    <t xml:space="preserve">ఝజ్జర్ </t>
  </si>
  <si>
    <t xml:space="preserve">భివానీ </t>
  </si>
  <si>
    <t xml:space="preserve">దోహాద్-ఎస్టీ </t>
  </si>
  <si>
    <t xml:space="preserve">గౌహతి </t>
  </si>
  <si>
    <t xml:space="preserve">బలూర్ఘాట్-ఎస్సీ </t>
  </si>
  <si>
    <t xml:space="preserve">అహ్మదాబాద్ </t>
  </si>
  <si>
    <t xml:space="preserve">కలియాబోర్ </t>
  </si>
  <si>
    <t xml:space="preserve">గంగానగర్-ఎస్సీ </t>
  </si>
  <si>
    <t>రామ్‌టెక్</t>
  </si>
  <si>
    <t xml:space="preserve">తిప్పూరు </t>
  </si>
  <si>
    <t xml:space="preserve">దావణగెరె </t>
  </si>
  <si>
    <t xml:space="preserve">తెనాలి </t>
  </si>
  <si>
    <t xml:space="preserve">ఘాజీపూర్ </t>
  </si>
  <si>
    <t xml:space="preserve">ఫతేపూర్ </t>
  </si>
  <si>
    <t xml:space="preserve">ఫిరోజ్ పూర్ </t>
  </si>
  <si>
    <t xml:space="preserve">ఉత్తర బెంగాల్ </t>
  </si>
  <si>
    <t xml:space="preserve">కత్వా </t>
  </si>
  <si>
    <t xml:space="preserve">బుర్ద్వాన్ </t>
  </si>
  <si>
    <t xml:space="preserve">డైమండ్ హార్బర్ </t>
  </si>
  <si>
    <t xml:space="preserve">కోక్రాఝార్-ఎస్టీ </t>
  </si>
  <si>
    <t xml:space="preserve">భివాండీ </t>
  </si>
  <si>
    <t xml:space="preserve">దుమ్కా-ఎస్టీ </t>
  </si>
  <si>
    <t xml:space="preserve">లోహర్దగా-ఎస్టీ </t>
  </si>
  <si>
    <t xml:space="preserve">జాజ్పూర్-ఎస్సీ </t>
  </si>
  <si>
    <t xml:space="preserve">ధెంకనల్ </t>
  </si>
  <si>
    <t xml:space="preserve">కలహండి </t>
  </si>
  <si>
    <t xml:space="preserve">హత్రాస్-ఎస్సీ </t>
  </si>
  <si>
    <t xml:space="preserve">కోట </t>
  </si>
  <si>
    <t xml:space="preserve">ఎటావా </t>
  </si>
  <si>
    <t xml:space="preserve">ఆస్గ్రామ్-ఎస్సీ </t>
  </si>
  <si>
    <t xml:space="preserve">ఫిల్లౌర్-ఎస్సీ </t>
  </si>
  <si>
    <t xml:space="preserve">అర్రా </t>
  </si>
  <si>
    <t xml:space="preserve">తూర్పు ఢిల్లీ </t>
  </si>
  <si>
    <t xml:space="preserve">అజ్మీర్ </t>
  </si>
  <si>
    <t xml:space="preserve">బొంబాయి సెంట్రల్ </t>
  </si>
  <si>
    <t xml:space="preserve">సిక్కిం </t>
  </si>
  <si>
    <t xml:space="preserve">సిద్ధి-ఎస్టీ </t>
  </si>
  <si>
    <t xml:space="preserve">ఝబువా-ఎస్టీ </t>
  </si>
  <si>
    <t xml:space="preserve">నైనిటాల్ </t>
  </si>
  <si>
    <t xml:space="preserve">అవుటర్ ఢిల్లీ-ఎస్సీ </t>
  </si>
  <si>
    <t xml:space="preserve">యయోత్మల్ </t>
  </si>
  <si>
    <t xml:space="preserve">మీరట్ </t>
  </si>
  <si>
    <t xml:space="preserve">ఫరూఖాబాద్ </t>
  </si>
  <si>
    <t xml:space="preserve">పశ్చిమ ఖండేష్-ఎస్.టి </t>
  </si>
  <si>
    <t xml:space="preserve">తూర్పు ఖండేష్ </t>
  </si>
  <si>
    <t xml:space="preserve">జలౌన్-ఎస్సీ </t>
  </si>
  <si>
    <t xml:space="preserve">ఖమ్గావ్-ఎస్సీ </t>
  </si>
  <si>
    <t xml:space="preserve">బ్రోచ్ </t>
  </si>
  <si>
    <t xml:space="preserve">శ్రీరాంపూర్ </t>
  </si>
  <si>
    <t xml:space="preserve">రాయ్ గంజ్ </t>
  </si>
  <si>
    <t xml:space="preserve">ఘటల్ </t>
  </si>
  <si>
    <t xml:space="preserve">ఉలుబెరియా  </t>
  </si>
  <si>
    <t xml:space="preserve">హుగ్లీ </t>
  </si>
  <si>
    <t xml:space="preserve">విశాఖపట్నం </t>
  </si>
  <si>
    <t xml:space="preserve">బన్స్వారా-ఎస్టీ </t>
  </si>
  <si>
    <t xml:space="preserve">నాగర్ కర్నూల్-ఎస్సీ </t>
  </si>
  <si>
    <t xml:space="preserve">ఝుంఝును </t>
  </si>
  <si>
    <t xml:space="preserve">బీజాపూర్ </t>
  </si>
  <si>
    <t xml:space="preserve">కలహండి బోలంగీర్-ఎస్టీ </t>
  </si>
  <si>
    <t xml:space="preserve">బొంబాయి దక్షిణ మధ్య </t>
  </si>
  <si>
    <t xml:space="preserve">పెద్దపల్లి-ఎస్సీ </t>
  </si>
  <si>
    <t xml:space="preserve">ధూలే-ఎస్టీ </t>
  </si>
  <si>
    <t xml:space="preserve">మాలేగావ్-ఎస్టీ </t>
  </si>
  <si>
    <t xml:space="preserve">కడలూరు </t>
  </si>
  <si>
    <t xml:space="preserve">బీజాపూర్ దక్షిణం </t>
  </si>
  <si>
    <t xml:space="preserve">రాజ్ నంద్ గావ్ </t>
  </si>
  <si>
    <t xml:space="preserve">సింగ్భూమ్-ఎస్టీ </t>
  </si>
  <si>
    <t xml:space="preserve">అల్మోరా </t>
  </si>
  <si>
    <t xml:space="preserve">త్రిపుర వెస్ట్ </t>
  </si>
  <si>
    <t xml:space="preserve">శ్రీకాకుళం </t>
  </si>
  <si>
    <t xml:space="preserve">అహ్మద్ నగర్ సౌత్ </t>
  </si>
  <si>
    <t xml:space="preserve">చిత్తోర్ గఢ్ </t>
  </si>
  <si>
    <t xml:space="preserve">అమరావతి </t>
  </si>
  <si>
    <t xml:space="preserve">పెరంబలూరు-ఎస్సీ </t>
  </si>
  <si>
    <t xml:space="preserve">భండారా </t>
  </si>
  <si>
    <t xml:space="preserve">జలగావ్ </t>
  </si>
  <si>
    <t xml:space="preserve">నౌగాంగ్ </t>
  </si>
  <si>
    <t xml:space="preserve">సిబ్సాగర్ </t>
  </si>
  <si>
    <t xml:space="preserve">డార్జిలింగ్ </t>
  </si>
  <si>
    <t xml:space="preserve">అరంబాగ్ </t>
  </si>
  <si>
    <t xml:space="preserve">ధన్ బాద్ </t>
  </si>
  <si>
    <t xml:space="preserve">తెహ్రీ గర్హ్వాల్ </t>
  </si>
  <si>
    <t xml:space="preserve">హమీర్ పూర్ </t>
  </si>
  <si>
    <t xml:space="preserve">బరోడా </t>
  </si>
  <si>
    <t xml:space="preserve">శివ్ పురి </t>
  </si>
  <si>
    <t xml:space="preserve">గయ-ఎస్సీ </t>
  </si>
  <si>
    <t xml:space="preserve">ఫరీద్ కోట్ </t>
  </si>
  <si>
    <t xml:space="preserve">ఫైజాబాద్ </t>
  </si>
  <si>
    <t xml:space="preserve">ఝలావర్ </t>
  </si>
  <si>
    <t xml:space="preserve">గోల్పారా-గారో హిల్స్-ఎస్.టి </t>
  </si>
  <si>
    <t xml:space="preserve">మసులిపటం  </t>
  </si>
  <si>
    <t xml:space="preserve">భీర్ </t>
  </si>
  <si>
    <t xml:space="preserve">మథుర </t>
  </si>
  <si>
    <t xml:space="preserve">కలకత్తా సౌత్  </t>
  </si>
  <si>
    <t xml:space="preserve">సర్గుజా-ఎస్టీ </t>
  </si>
  <si>
    <t xml:space="preserve">పొన్నాని </t>
  </si>
  <si>
    <t xml:space="preserve">బరాక్ పూర్ </t>
  </si>
  <si>
    <t xml:space="preserve">హర్దోయి-ఎస్సీ </t>
  </si>
  <si>
    <t xml:space="preserve">బోల్పూర్ </t>
  </si>
  <si>
    <t xml:space="preserve">కచార్-ఎస్సీ </t>
  </si>
  <si>
    <t xml:space="preserve">చింద్వారా </t>
  </si>
  <si>
    <t xml:space="preserve">బల్దియా </t>
  </si>
  <si>
    <t xml:space="preserve">రాయచూర్ </t>
  </si>
  <si>
    <t xml:space="preserve">బాగ్ పత్ </t>
  </si>
  <si>
    <t xml:space="preserve">దక్షిణ ఢిల్లీ </t>
  </si>
  <si>
    <t xml:space="preserve">పశ్చిమ దినాజ్ పూర్ </t>
  </si>
  <si>
    <t xml:space="preserve">కృష్ణగర్ </t>
  </si>
  <si>
    <t xml:space="preserve">హౌరా </t>
  </si>
  <si>
    <t xml:space="preserve">ఎటా </t>
  </si>
  <si>
    <t xml:space="preserve">ఖజురహో </t>
  </si>
  <si>
    <t xml:space="preserve">రోహ్ తక్ </t>
  </si>
  <si>
    <t xml:space="preserve">మాండ్వి-ఎస్టీ </t>
  </si>
  <si>
    <t xml:space="preserve">షాజహాన్ పూర్ జిల్లా. </t>
  </si>
  <si>
    <t xml:space="preserve">మహేంద్రగఢ్ </t>
  </si>
  <si>
    <t xml:space="preserve">హపూర్ </t>
  </si>
  <si>
    <t xml:space="preserve">బెర్హంపూర్ </t>
  </si>
  <si>
    <t xml:space="preserve">అలీగఢ్ </t>
  </si>
  <si>
    <t xml:space="preserve">కైరా </t>
  </si>
  <si>
    <t xml:space="preserve">కరాడ్ </t>
  </si>
  <si>
    <t xml:space="preserve">నాందేడ్ </t>
  </si>
  <si>
    <t xml:space="preserve">సతారా </t>
  </si>
  <si>
    <t xml:space="preserve">పటాన్-ఎస్సీ </t>
  </si>
  <si>
    <t xml:space="preserve">మోహ్నా-ఎస్సీ </t>
  </si>
  <si>
    <t xml:space="preserve">ఢిల్లీ సదర్ </t>
  </si>
  <si>
    <t xml:space="preserve">తెన్కాశి-ఎస్సీ </t>
  </si>
  <si>
    <t xml:space="preserve">తిరుప్పూర్ </t>
  </si>
  <si>
    <t xml:space="preserve">లాల్గంజ్-ఎస్సీ </t>
  </si>
  <si>
    <t xml:space="preserve">సవాయ్ మాధోపూర్-ఎస్టీ </t>
  </si>
  <si>
    <t xml:space="preserve">మాండ్య </t>
  </si>
  <si>
    <t xml:space="preserve">నాగాలాండ్ </t>
  </si>
  <si>
    <t xml:space="preserve">తిరుపత్తూరు </t>
  </si>
  <si>
    <t xml:space="preserve">గోబిచెట్టిపాళయం </t>
  </si>
  <si>
    <t xml:space="preserve">చెంగ్లేపుట్ </t>
  </si>
  <si>
    <t xml:space="preserve">మిడ్నాపూర్ </t>
  </si>
  <si>
    <t xml:space="preserve">ఏలూరు </t>
  </si>
  <si>
    <t xml:space="preserve">ఖలీలాబాద్ </t>
  </si>
  <si>
    <t xml:space="preserve">హాజీపూర్-ఎస్సీ </t>
  </si>
  <si>
    <t xml:space="preserve">సిల్చార్ </t>
  </si>
  <si>
    <t xml:space="preserve">నరసరావుపేట </t>
  </si>
  <si>
    <t xml:space="preserve">కలకత్తా నార్త్ ఈస్ట్ </t>
  </si>
  <si>
    <t xml:space="preserve">అంబాలా-ఎస్సీ </t>
  </si>
  <si>
    <t xml:space="preserve">కైరా నార్త్ </t>
  </si>
  <si>
    <t xml:space="preserve">మిరాజ్ </t>
  </si>
  <si>
    <t xml:space="preserve">ఇండోర్ </t>
  </si>
  <si>
    <t xml:space="preserve">షాహదోల్-ఎస్టీ </t>
  </si>
  <si>
    <t xml:space="preserve">ఉనా-ఎస్సీ </t>
  </si>
  <si>
    <t xml:space="preserve">రత్నగిరి </t>
  </si>
  <si>
    <t xml:space="preserve">షోలాపూర్ </t>
  </si>
  <si>
    <t xml:space="preserve">పొల్లాచ్చి </t>
  </si>
  <si>
    <t xml:space="preserve">తెలిచెరువు </t>
  </si>
  <si>
    <t xml:space="preserve">రాజాపూర్ </t>
  </si>
  <si>
    <t xml:space="preserve">బొంబాయి నార్త్ సెంట్రల్ </t>
  </si>
  <si>
    <t xml:space="preserve">జామ్ నగర్ </t>
  </si>
  <si>
    <t xml:space="preserve">బొంబాయి సెంట్రల్ సౌత్ </t>
  </si>
  <si>
    <t xml:space="preserve">జల్నా </t>
  </si>
  <si>
    <t xml:space="preserve">సీతామర్హి </t>
  </si>
  <si>
    <t xml:space="preserve">ధెంకనాల్ వెస్ట్ కటక్-ఎస్సీ </t>
  </si>
  <si>
    <t xml:space="preserve">గంజాం సౌత్  </t>
  </si>
  <si>
    <t xml:space="preserve">మంగళదోయ్  </t>
  </si>
  <si>
    <t xml:space="preserve">బిర్భూమ్-ఎస్సీ </t>
  </si>
  <si>
    <t xml:space="preserve">జముయి-ఎస్సీ </t>
  </si>
  <si>
    <t xml:space="preserve">దర్భంగా </t>
  </si>
  <si>
    <t xml:space="preserve">బెంగళూరు </t>
  </si>
  <si>
    <t xml:space="preserve">మైసూరు </t>
  </si>
  <si>
    <t xml:space="preserve">జల్పైగురి </t>
  </si>
  <si>
    <t xml:space="preserve">బెల్గాం </t>
  </si>
  <si>
    <t xml:space="preserve">ఝజ్జర్-రేవారీ </t>
  </si>
  <si>
    <t xml:space="preserve">కచ్ </t>
  </si>
  <si>
    <t xml:space="preserve">త్రిపుర ఈస్ట్-ఎస్ టి </t>
  </si>
  <si>
    <t xml:space="preserve">అంగుల్ </t>
  </si>
  <si>
    <t xml:space="preserve">కచార్-లుసాయి హిల్స్-ఎస్సీ </t>
  </si>
  <si>
    <t xml:space="preserve">కల్లకురిచ్చి </t>
  </si>
  <si>
    <t xml:space="preserve">దాద్రా అండ్  నాగర్ హవేలీ-ఎస్ టి </t>
  </si>
  <si>
    <t xml:space="preserve">భువనేశ్వర్ </t>
  </si>
  <si>
    <t xml:space="preserve">కియోంఝర్-ఎస్.టి </t>
  </si>
  <si>
    <t xml:space="preserve">రాయ్ గఢ్-ఎస్ టి </t>
  </si>
  <si>
    <t xml:space="preserve">చైబస్సా-ఎస్టీ </t>
  </si>
  <si>
    <t xml:space="preserve">సబర్కాంత </t>
  </si>
  <si>
    <t xml:space="preserve">కొల్హాపూర్ </t>
  </si>
  <si>
    <t xml:space="preserve">గోద్రా </t>
  </si>
  <si>
    <t xml:space="preserve">సూరత్-ఎస్.టి </t>
  </si>
  <si>
    <t xml:space="preserve">హలార్ </t>
  </si>
  <si>
    <t xml:space="preserve">సూరత్ </t>
  </si>
  <si>
    <t xml:space="preserve">కొలాబా </t>
  </si>
  <si>
    <t xml:space="preserve">పర్భానీ </t>
  </si>
  <si>
    <t xml:space="preserve">గుణ </t>
  </si>
  <si>
    <t xml:space="preserve">బీదర్-ఎస్సీ </t>
  </si>
  <si>
    <t xml:space="preserve">బలియా </t>
  </si>
  <si>
    <t xml:space="preserve">నాగౌర్ </t>
  </si>
  <si>
    <t xml:space="preserve">బీడ్ </t>
  </si>
  <si>
    <t xml:space="preserve">మెయిన్ పురి </t>
  </si>
  <si>
    <t xml:space="preserve">మోంఘైర్ </t>
  </si>
  <si>
    <t xml:space="preserve">తమ్లుక్ </t>
  </si>
  <si>
    <t xml:space="preserve">పూణే </t>
  </si>
  <si>
    <t xml:space="preserve">తిరువణ్ణామలై </t>
  </si>
  <si>
    <t xml:space="preserve">చండీగఢ్ </t>
  </si>
  <si>
    <t xml:space="preserve">రాజ్ కోట్ </t>
  </si>
  <si>
    <t xml:space="preserve">జులుందూర్ </t>
  </si>
  <si>
    <t xml:space="preserve">కచ్ ఈస్ట్ </t>
  </si>
  <si>
    <t xml:space="preserve">ఝాన్సీ జిల్లా. </t>
  </si>
  <si>
    <t xml:space="preserve">మాండ్లా-ఎస్టీ </t>
  </si>
  <si>
    <t xml:space="preserve">బస్తీ-ఎస్సీ </t>
  </si>
  <si>
    <t xml:space="preserve">బస్తీ జిల్లా. సెంట్రల్ </t>
  </si>
  <si>
    <t xml:space="preserve">ఫుల్బానీ-ఎస్సీ </t>
  </si>
  <si>
    <t xml:space="preserve">కొల్హాపూర్-ఎస్సీ </t>
  </si>
  <si>
    <t xml:space="preserve">గోరఖ్ పూర్ </t>
  </si>
  <si>
    <t xml:space="preserve">భింద్ </t>
  </si>
  <si>
    <t xml:space="preserve">కన్నౌజ్ </t>
  </si>
  <si>
    <t xml:space="preserve">దోహాద్-ఎస్.టి </t>
  </si>
  <si>
    <t xml:space="preserve">ఉస్మానాబాద్ </t>
  </si>
  <si>
    <t xml:space="preserve">ఖండ్వా </t>
  </si>
  <si>
    <t xml:space="preserve">ఉధంపూర్ </t>
  </si>
  <si>
    <t xml:space="preserve">లఖింపూర్ </t>
  </si>
  <si>
    <t xml:space="preserve">పార్వతీపురం-ఎస్టీ </t>
  </si>
  <si>
    <t xml:space="preserve">బ్యాండ్ </t>
  </si>
  <si>
    <t xml:space="preserve">బస్తీ జిల్లా. ఉత్తర ప్రదేశ్ </t>
  </si>
  <si>
    <t xml:space="preserve">బీజాపూర్ నార్త్ </t>
  </si>
  <si>
    <t xml:space="preserve">సర్ధానా </t>
  </si>
  <si>
    <t xml:space="preserve">దహను-ఎస్టీ </t>
  </si>
  <si>
    <t xml:space="preserve">కాంగ్రా </t>
  </si>
  <si>
    <t xml:space="preserve">డమ్ డమ్ </t>
  </si>
  <si>
    <t xml:space="preserve">కలకత్తా సౌత్ వెస్ట్ </t>
  </si>
  <si>
    <t xml:space="preserve">అమ్రేలి </t>
  </si>
  <si>
    <t xml:space="preserve">గోరఖ్ పూర్ జిల్లా. </t>
  </si>
  <si>
    <t xml:space="preserve">మచ్లిషార్ </t>
  </si>
  <si>
    <t xml:space="preserve">కేంద్రపారా </t>
  </si>
  <si>
    <t xml:space="preserve">త్రివేండ్రం </t>
  </si>
  <si>
    <t xml:space="preserve">వికారాబాద్ </t>
  </si>
  <si>
    <t xml:space="preserve">తిరుకోయిలూరు-ఎస్సీ </t>
  </si>
  <si>
    <t>మువట్టుపుజ</t>
  </si>
  <si>
    <t xml:space="preserve">అహ్మద్ నగర్ </t>
  </si>
  <si>
    <t xml:space="preserve">పూనా సెంట్రల్ </t>
  </si>
  <si>
    <t xml:space="preserve">తిరుచెందూరు </t>
  </si>
  <si>
    <t xml:space="preserve">రాయబరేలి </t>
  </si>
  <si>
    <t xml:space="preserve">పంచమహల్స్ </t>
  </si>
  <si>
    <t xml:space="preserve">అమేథీ </t>
  </si>
  <si>
    <t xml:space="preserve">మెదక్ </t>
  </si>
  <si>
    <t xml:space="preserve">అండమాన్ అండ్  నికోబార్ దీవులు </t>
  </si>
  <si>
    <t xml:space="preserve">మోహన్ లాల్ గంజ్-ఎస్సీ </t>
  </si>
  <si>
    <t xml:space="preserve">పిలిభిత్ </t>
  </si>
  <si>
    <t xml:space="preserve">సుల్తాన్ పూర్ </t>
  </si>
  <si>
    <t xml:space="preserve">పటియాలా </t>
  </si>
  <si>
    <t xml:space="preserve">జోధ్ పూర్ </t>
  </si>
  <si>
    <t xml:space="preserve">బాలాఘాట్ </t>
  </si>
  <si>
    <t xml:space="preserve">దాద్రా అండ్  నగర్ హవేలీ-ఎస్ టి </t>
  </si>
  <si>
    <t xml:space="preserve">నందూర్బార్-ఎస్టీ </t>
  </si>
  <si>
    <t xml:space="preserve">బుల్ధానా-ఎస్సీ </t>
  </si>
  <si>
    <t xml:space="preserve">పద్రౌన </t>
  </si>
  <si>
    <t xml:space="preserve">థానే </t>
  </si>
  <si>
    <t xml:space="preserve">ఉలుబెరియా </t>
  </si>
  <si>
    <t xml:space="preserve">మాల్దా </t>
  </si>
  <si>
    <t xml:space="preserve">నబద్వీప్-ఎస్సీ </t>
  </si>
  <si>
    <t xml:space="preserve">అసన్సోల్ </t>
  </si>
  <si>
    <t xml:space="preserve">జంషెడ్ పూర్ </t>
  </si>
  <si>
    <t xml:space="preserve">రాంచీ </t>
  </si>
  <si>
    <t xml:space="preserve">తానా </t>
  </si>
  <si>
    <t xml:space="preserve">బిజ్నోర్-ఎస్సీ </t>
  </si>
  <si>
    <t xml:space="preserve">వరంగల్ </t>
  </si>
  <si>
    <t xml:space="preserve">దామోహ్ </t>
  </si>
  <si>
    <t xml:space="preserve">పాతపట్నం </t>
  </si>
  <si>
    <t xml:space="preserve">షియోహర్ </t>
  </si>
  <si>
    <t xml:space="preserve">షాదోల్-ఎస్టీ </t>
  </si>
  <si>
    <t xml:space="preserve">బికనీర్ </t>
  </si>
  <si>
    <t xml:space="preserve">భావ్ నగర్ </t>
  </si>
  <si>
    <t xml:space="preserve">యోత్మల్ </t>
  </si>
  <si>
    <t xml:space="preserve">మిస్రిఖ్-ఎస్సీ </t>
  </si>
  <si>
    <t xml:space="preserve">బొంబాయి నార్త్ వెస్ట్ </t>
  </si>
  <si>
    <t xml:space="preserve">కరూర్ </t>
  </si>
  <si>
    <t xml:space="preserve">టెల్లిచేరి </t>
  </si>
  <si>
    <t xml:space="preserve">పూనా </t>
  </si>
  <si>
    <t xml:space="preserve">బొంబాయి ఉత్తరం </t>
  </si>
  <si>
    <t xml:space="preserve">సాంగ్లీ </t>
  </si>
  <si>
    <t xml:space="preserve">కర్నూలు </t>
  </si>
  <si>
    <t xml:space="preserve">తిండివనం </t>
  </si>
  <si>
    <t xml:space="preserve">పెరియకుళం </t>
  </si>
  <si>
    <t xml:space="preserve">కృష్ణగిరి </t>
  </si>
  <si>
    <t xml:space="preserve">అవుటర్ మణిపూర్-ఎస్ టి </t>
  </si>
  <si>
    <t xml:space="preserve">చిక్ మగళూరు </t>
  </si>
  <si>
    <t xml:space="preserve">హసన్ </t>
  </si>
  <si>
    <t xml:space="preserve">నగరం </t>
  </si>
  <si>
    <t xml:space="preserve">బరాసత్ </t>
  </si>
  <si>
    <t xml:space="preserve">సత్నా </t>
  </si>
  <si>
    <t xml:space="preserve">పురూలియా </t>
  </si>
  <si>
    <t xml:space="preserve">జమ్మూ </t>
  </si>
  <si>
    <t xml:space="preserve">అల్వార్ </t>
  </si>
  <si>
    <t xml:space="preserve">రాయ్ పూర్ </t>
  </si>
  <si>
    <t xml:space="preserve">కతిహార్ </t>
  </si>
  <si>
    <t xml:space="preserve">ఎలివేటర్లు </t>
  </si>
  <si>
    <t xml:space="preserve">కలకత్తా ఈస్ట్ </t>
  </si>
  <si>
    <t xml:space="preserve">బార్హ్ </t>
  </si>
  <si>
    <t xml:space="preserve">మోతిహరి </t>
  </si>
  <si>
    <t xml:space="preserve">చిమూర్ </t>
  </si>
  <si>
    <t xml:space="preserve">మధురాపూర్-ఎస్సీ </t>
  </si>
  <si>
    <t xml:space="preserve">దుర్గాపూర్-ఎస్సీ </t>
  </si>
  <si>
    <t xml:space="preserve">పూర్ణియా కమ్ సంతాల్ పరగ్నాస్-ఎస్టీ </t>
  </si>
  <si>
    <t xml:space="preserve">ఝార్గ్రామ్-ఎస్టీ </t>
  </si>
  <si>
    <t xml:space="preserve">బెంగళూరు నగరం </t>
  </si>
  <si>
    <t xml:space="preserve">మన్భుమ్ నార్త్-ఎస్సీ </t>
  </si>
  <si>
    <t xml:space="preserve">కురుక్షేత్రం </t>
  </si>
  <si>
    <t xml:space="preserve">బిసౌలి </t>
  </si>
  <si>
    <t xml:space="preserve">దిబ్రూఘర్ </t>
  </si>
  <si>
    <t xml:space="preserve">నిజామాబాద్  </t>
  </si>
  <si>
    <t xml:space="preserve">బెంగళూరు దక్షిణం </t>
  </si>
  <si>
    <t xml:space="preserve">సంతాల్ పరగణాస్ కమ్ హజారీబాగ్-ఎస్టీ </t>
  </si>
  <si>
    <t xml:space="preserve">సిర్సా-ఎస్సీ </t>
  </si>
  <si>
    <t xml:space="preserve">గొడ్డా </t>
  </si>
  <si>
    <t xml:space="preserve">ఖుంతి-ఎస్టీ </t>
  </si>
  <si>
    <t xml:space="preserve">జలోర్-ఎస్సీ </t>
  </si>
  <si>
    <t xml:space="preserve">గోండా జిల్లా </t>
  </si>
  <si>
    <t xml:space="preserve">రాంచీ నార్త్ - ఈస్ట్ </t>
  </si>
  <si>
    <t xml:space="preserve">పుదుక్కోట్టై </t>
  </si>
  <si>
    <t xml:space="preserve">చిత్రదుర్గ </t>
  </si>
  <si>
    <t xml:space="preserve">బారామతి </t>
  </si>
  <si>
    <t xml:space="preserve">మాలేగావ్ </t>
  </si>
  <si>
    <t xml:space="preserve">హరిద్వార్-ఎస్సీ </t>
  </si>
  <si>
    <t xml:space="preserve">శ్రీపెరంబుదూర్-ఎస్సీ </t>
  </si>
  <si>
    <t xml:space="preserve">ఒంగోలు </t>
  </si>
  <si>
    <t xml:space="preserve">ససారం-ఎస్సీ </t>
  </si>
  <si>
    <t xml:space="preserve">తుమకూరు </t>
  </si>
  <si>
    <t xml:space="preserve">చాందినీ చౌక్ </t>
  </si>
  <si>
    <t xml:space="preserve">కైతాల్ </t>
  </si>
  <si>
    <t xml:space="preserve">బిజ్నోర్ జిల్లా </t>
  </si>
  <si>
    <t xml:space="preserve">సియోని </t>
  </si>
  <si>
    <t xml:space="preserve">బార్మర్ </t>
  </si>
  <si>
    <t xml:space="preserve">రాజమండ్రి </t>
  </si>
  <si>
    <t xml:space="preserve">బయానా-ఎస్సీ </t>
  </si>
  <si>
    <t xml:space="preserve">భరత్‌పూర్- సవాయి మాధోపూర్-ఎస్సీ </t>
  </si>
  <si>
    <t xml:space="preserve">యావత్మల్ </t>
  </si>
  <si>
    <t xml:space="preserve">వండీవాష్ </t>
  </si>
  <si>
    <t xml:space="preserve">భద్రక్-ఎస్సీ </t>
  </si>
  <si>
    <t xml:space="preserve">బాలాసోర్ </t>
  </si>
  <si>
    <t xml:space="preserve">పలాము కమ్ హజారీబాగ్ కమ్ రాంచీ-ఎస్టీ </t>
  </si>
  <si>
    <t xml:space="preserve">శివకాశి </t>
  </si>
  <si>
    <t xml:space="preserve">సహర్సా </t>
  </si>
  <si>
    <t xml:space="preserve">ఘోసీ </t>
  </si>
  <si>
    <t xml:space="preserve">భాగల్పూర్ సెంట్రల్ </t>
  </si>
  <si>
    <t xml:space="preserve">పలమౌ-ఎస్సీ </t>
  </si>
  <si>
    <t xml:space="preserve">పీర్మాడే  </t>
  </si>
  <si>
    <t xml:space="preserve">షాజాపూర్-ఎస్సీ </t>
  </si>
  <si>
    <t xml:space="preserve">మధ్య సౌరాష్ట్ర </t>
  </si>
  <si>
    <t xml:space="preserve">యాద్గిర్ </t>
  </si>
  <si>
    <t xml:space="preserve">రత్నగిరి దక్షిణం </t>
  </si>
  <si>
    <t xml:space="preserve">సుర్గుజా-ఎస్టీ </t>
  </si>
  <si>
    <t xml:space="preserve">ఉజ్జయిని-ఎస్సీ </t>
  </si>
  <si>
    <t xml:space="preserve">హట్కనంగళే </t>
  </si>
  <si>
    <t xml:space="preserve">కాసరగోడ్ </t>
  </si>
  <si>
    <t xml:space="preserve">బొంబాయి సెంట్రల్ నార్త్-ఎస్ సి </t>
  </si>
  <si>
    <t xml:space="preserve">పంజిమ్ </t>
  </si>
  <si>
    <t xml:space="preserve">మద్రాసు సెంట్రల్ </t>
  </si>
  <si>
    <t xml:space="preserve">తిరుచిరాపల్లి </t>
  </si>
  <si>
    <t xml:space="preserve">నాందేడ్-ఎస్సీ </t>
  </si>
  <si>
    <t xml:space="preserve">పంఢర్‌పూర్-ఎస్సీ </t>
  </si>
  <si>
    <t xml:space="preserve">లాతూర్ </t>
  </si>
  <si>
    <t xml:space="preserve">చిదంబరం-ఎస్సీ </t>
  </si>
  <si>
    <t xml:space="preserve">మెట్టూరు </t>
  </si>
  <si>
    <t xml:space="preserve">పనాజీ </t>
  </si>
  <si>
    <t xml:space="preserve">ఖమ్మం </t>
  </si>
  <si>
    <t xml:space="preserve">కటక్ </t>
  </si>
  <si>
    <t xml:space="preserve">పూర్ణియా </t>
  </si>
  <si>
    <t xml:space="preserve">మువట్టుపుజ </t>
  </si>
  <si>
    <t xml:space="preserve">ధార్వాడ్ నార్త్ </t>
  </si>
  <si>
    <t xml:space="preserve">నాగపట్టణం-ఎస్సీ </t>
  </si>
  <si>
    <t xml:space="preserve">ఔన్లా </t>
  </si>
  <si>
    <t xml:space="preserve">ఉదయపూర్ </t>
  </si>
  <si>
    <t xml:space="preserve">చికోడి-ఎస్.సి </t>
  </si>
  <si>
    <t xml:space="preserve">జాయ్‌నగర్-ఎస్సీ </t>
  </si>
  <si>
    <t xml:space="preserve">సుల్తాన్ పూర్ జిల్లా. </t>
  </si>
  <si>
    <t xml:space="preserve">మూసాఫిర్ఖానా </t>
  </si>
  <si>
    <t xml:space="preserve">రోపార్-ఎస్సీ </t>
  </si>
  <si>
    <t xml:space="preserve">ఉలుబేరియా </t>
  </si>
  <si>
    <t xml:space="preserve">ముజఫర్ నగర్ </t>
  </si>
  <si>
    <t xml:space="preserve">బులంద్షహర్ </t>
  </si>
  <si>
    <t xml:space="preserve">ఫరీదాబాద్ </t>
  </si>
  <si>
    <t xml:space="preserve">రాంపూర్ </t>
  </si>
  <si>
    <t xml:space="preserve">షాజహాన్ పూర్ </t>
  </si>
  <si>
    <t xml:space="preserve">కొల్హాపూర్-కమ్-సతారా-ఎస్సీ </t>
  </si>
  <si>
    <t xml:space="preserve">గ్వాలియర్ </t>
  </si>
  <si>
    <t xml:space="preserve">అకోలా-ఎస్.సి </t>
  </si>
  <si>
    <t xml:space="preserve">అటానమస్ డిస్ట్రిక్ట్-ఎస్ టి </t>
  </si>
  <si>
    <t xml:space="preserve">అరుణాచల్ వెస్ట్ </t>
  </si>
  <si>
    <t xml:space="preserve">శివగంగ </t>
  </si>
  <si>
    <t xml:space="preserve">హైదరాబాద్ సిటీ </t>
  </si>
  <si>
    <t xml:space="preserve">కోజికోడ్ </t>
  </si>
  <si>
    <t xml:space="preserve">జలేసర్ </t>
  </si>
  <si>
    <t xml:space="preserve">అమలాపురం-ఎస్సీ </t>
  </si>
  <si>
    <t xml:space="preserve">గుడివాడ </t>
  </si>
  <si>
    <t xml:space="preserve">సేలం </t>
  </si>
  <si>
    <t xml:space="preserve">కోలార్-ఎస్సీ </t>
  </si>
  <si>
    <t xml:space="preserve">చిక్ బళ్లాపూర్ </t>
  </si>
  <si>
    <t xml:space="preserve">చెంగల్పుట్ </t>
  </si>
  <si>
    <t xml:space="preserve">మయూరం-ఎస్సీ </t>
  </si>
  <si>
    <t xml:space="preserve">బొంబాయి నార్త్ ఈస్ట్ </t>
  </si>
  <si>
    <t xml:space="preserve">పాండిచ్చేరి </t>
  </si>
  <si>
    <t xml:space="preserve">కైసర్ గంజ్ </t>
  </si>
  <si>
    <t xml:space="preserve">నవాడా-ఎస్సీ </t>
  </si>
  <si>
    <t xml:space="preserve">టికంఘర్-ఎస్సీ </t>
  </si>
  <si>
    <t xml:space="preserve">రాంసనేహిఘాట్-ఎస్సీ </t>
  </si>
  <si>
    <t xml:space="preserve">ఘటంపూర్-ఎస్సీ </t>
  </si>
  <si>
    <t xml:space="preserve">సేలంపూర్ </t>
  </si>
  <si>
    <t xml:space="preserve">జలౌర్-ఎస్సీ </t>
  </si>
  <si>
    <t xml:space="preserve">ఇన్నర్ మణిపూర్ </t>
  </si>
  <si>
    <t xml:space="preserve">అనంతపురం </t>
  </si>
  <si>
    <t xml:space="preserve">మిజోరం-ఎస్టీ </t>
  </si>
  <si>
    <t xml:space="preserve">మండి </t>
  </si>
  <si>
    <t xml:space="preserve">ఫైజాబాద్ జిల్లా </t>
  </si>
  <si>
    <t xml:space="preserve">కరీంగంజ్-ఎస్సీ </t>
  </si>
  <si>
    <t xml:space="preserve">డమ్డం </t>
  </si>
  <si>
    <t xml:space="preserve">ఇడుక్కి </t>
  </si>
  <si>
    <t xml:space="preserve">మిర్యాలగూడ </t>
  </si>
  <si>
    <t xml:space="preserve">బంకా </t>
  </si>
  <si>
    <t xml:space="preserve">ఉడిపి </t>
  </si>
  <si>
    <t>జలౌన్ జిల్లా కమ్ ఎటావా జిల్లా</t>
  </si>
  <si>
    <t xml:space="preserve">అరుణాచల్ తూర్పు </t>
  </si>
  <si>
    <t xml:space="preserve">జంగీపూర్ </t>
  </si>
  <si>
    <t xml:space="preserve">షిల్లాంగ్ </t>
  </si>
  <si>
    <t xml:space="preserve">బాన్స్గావ్-ఎస్సీ </t>
  </si>
  <si>
    <t xml:space="preserve">దాద్రా అండ్ నగర్ హవేలీ-ఎస్ టి </t>
  </si>
  <si>
    <t xml:space="preserve">బోలంగీర్ </t>
  </si>
  <si>
    <t xml:space="preserve">మన్భూమ్ సౌత్ కమ్ ధల్భమ్-ఎస్టీ </t>
  </si>
  <si>
    <t xml:space="preserve">జహనాబాద్ </t>
  </si>
  <si>
    <t xml:space="preserve">జబల్ పూర్ </t>
  </si>
  <si>
    <t xml:space="preserve">ఆనంద్ </t>
  </si>
  <si>
    <t xml:space="preserve">నిమర్ </t>
  </si>
  <si>
    <t xml:space="preserve">పన్స్కురా </t>
  </si>
  <si>
    <t xml:space="preserve">మయూర్ భంజ్-ఎస్ టి </t>
  </si>
  <si>
    <t xml:space="preserve">తరణ్ తరణ్ </t>
  </si>
  <si>
    <t xml:space="preserve">ధన్ దుకా-ఎస్ సి </t>
  </si>
  <si>
    <t xml:space="preserve">సోనేపట్ </t>
  </si>
  <si>
    <t xml:space="preserve">జగత్సింగ్పూర్ </t>
  </si>
  <si>
    <t xml:space="preserve">షాజాపూర్-రాజాఘర్ </t>
  </si>
  <si>
    <t xml:space="preserve">రైసెన్ </t>
  </si>
  <si>
    <t xml:space="preserve">బొంబాయి సిటీ సెంట్రల్-ఎస్ సి </t>
  </si>
  <si>
    <t xml:space="preserve">విష్ణుపూర్-ఎస్సీ </t>
  </si>
  <si>
    <t xml:space="preserve">మాధేపురా </t>
  </si>
  <si>
    <t xml:space="preserve">ఝంఝార్ పూర్ </t>
  </si>
  <si>
    <t xml:space="preserve">ఖగారియా </t>
  </si>
  <si>
    <t xml:space="preserve">సమస్తిపూర్ </t>
  </si>
  <si>
    <t xml:space="preserve">అక్బర్‌పూర్-ఎస్సీ </t>
  </si>
  <si>
    <t xml:space="preserve">గోల్పారా-ఎస్టీ </t>
  </si>
  <si>
    <t xml:space="preserve">పోర్ బందర్ </t>
  </si>
  <si>
    <t xml:space="preserve">తురా </t>
  </si>
  <si>
    <t xml:space="preserve">రాజ్ మహల్-ఎస్ టి </t>
  </si>
  <si>
    <t xml:space="preserve">మధుగిరి </t>
  </si>
  <si>
    <t xml:space="preserve">రేవా </t>
  </si>
  <si>
    <t xml:space="preserve">మేలూరు-ఎస్సీ </t>
  </si>
  <si>
    <t xml:space="preserve">చైల్-ఎస్సీ </t>
  </si>
  <si>
    <t xml:space="preserve">నర్సీపట్నం-ఎస్టీ </t>
  </si>
  <si>
    <t xml:space="preserve">తిరువెల్లా </t>
  </si>
  <si>
    <t xml:space="preserve">అహ్మదాబాద్-ఎస్సీ </t>
  </si>
  <si>
    <t xml:space="preserve">గాంధీనగర్ </t>
  </si>
  <si>
    <t xml:space="preserve">పూనా సౌత్ </t>
  </si>
  <si>
    <t xml:space="preserve">గోహిల్వాడ్ </t>
  </si>
  <si>
    <t xml:space="preserve">హైదరాబాదు </t>
  </si>
  <si>
    <t xml:space="preserve">బదగరా </t>
  </si>
  <si>
    <t xml:space="preserve">జంజ్ గిర్ </t>
  </si>
  <si>
    <t xml:space="preserve">సారంగర్-ఎస్ సి </t>
  </si>
  <si>
    <t xml:space="preserve">మోంఘైర్ నార్త్ వెస్ట్ </t>
  </si>
  <si>
    <t xml:space="preserve">పూరీ </t>
  </si>
  <si>
    <t xml:space="preserve">బెగుసరాయ్ </t>
  </si>
  <si>
    <t xml:space="preserve">గోపాల్ గంజ్ </t>
  </si>
  <si>
    <t xml:space="preserve">బిలాస్ పూర్-దుర్గ్-రాయ్ పూర్ </t>
  </si>
  <si>
    <t xml:space="preserve">డియోరియా డిస్ట్రిక్ట్. దక్షిణం </t>
  </si>
  <si>
    <t xml:space="preserve">గయ-ఉత్తరం </t>
  </si>
  <si>
    <t xml:space="preserve">అజాంబాగ్ </t>
  </si>
  <si>
    <t xml:space="preserve">సివాన్ </t>
  </si>
  <si>
    <t xml:space="preserve">చెంగల్పట్టు </t>
  </si>
  <si>
    <t xml:space="preserve">కలకత్తా సౌత్ ఈస్ట్ </t>
  </si>
  <si>
    <t xml:space="preserve">షోలాపూర్-ఎస్సీ </t>
  </si>
  <si>
    <t xml:space="preserve">కుంభకోణం </t>
  </si>
  <si>
    <t xml:space="preserve">పూర్నియా - ఈశాన్యం </t>
  </si>
  <si>
    <t xml:space="preserve">మంజేరి </t>
  </si>
  <si>
    <t xml:space="preserve">ట్రూపత్తూర్ </t>
  </si>
  <si>
    <t xml:space="preserve">భగల్పూర్ కమ్ పూర్ణియా-ఎస్సీ </t>
  </si>
  <si>
    <t xml:space="preserve">ట్రిచెంగోడ్ </t>
  </si>
  <si>
    <t xml:space="preserve">కలకత్తా నార్త్ వెస్ట్ </t>
  </si>
  <si>
    <t xml:space="preserve">తిరువళ్లూరు </t>
  </si>
  <si>
    <t xml:space="preserve">క్విలాన్ </t>
  </si>
  <si>
    <t xml:space="preserve">గుంటూరు </t>
  </si>
  <si>
    <t xml:space="preserve">చందౌలి </t>
  </si>
  <si>
    <t xml:space="preserve">శ్రీవిల్లిపుత్తూరు </t>
  </si>
  <si>
    <t xml:space="preserve">దౌసా </t>
  </si>
  <si>
    <t xml:space="preserve">జునాగఢ్ </t>
  </si>
  <si>
    <t xml:space="preserve">కరోల్ బాగ్-ఎస్సీ </t>
  </si>
  <si>
    <t xml:space="preserve">భంజానగర్ </t>
  </si>
  <si>
    <t xml:space="preserve">ఝాన్సీ </t>
  </si>
  <si>
    <t xml:space="preserve">లక్నో జిల్లా. </t>
  </si>
  <si>
    <t xml:space="preserve">సంగ్రూర్ </t>
  </si>
  <si>
    <t xml:space="preserve">బొంబాయి దక్షిణం </t>
  </si>
  <si>
    <t xml:space="preserve">మైలదుతురై </t>
  </si>
  <si>
    <t xml:space="preserve">గొలుగొండ-ఎస్టీ </t>
  </si>
  <si>
    <t xml:space="preserve">బెట్టియా </t>
  </si>
  <si>
    <t xml:space="preserve">డియోరియా </t>
  </si>
  <si>
    <t xml:space="preserve">హజారీబాగ్ </t>
  </si>
  <si>
    <t xml:space="preserve">దేవ్ గఢ్ </t>
  </si>
  <si>
    <t xml:space="preserve">రాబర్ట్స్ గంజ్-ఎస్సీ </t>
  </si>
  <si>
    <t xml:space="preserve">సీతాపూర్-ఎస్సీ </t>
  </si>
  <si>
    <t xml:space="preserve">ఈరోడ్ </t>
  </si>
  <si>
    <t xml:space="preserve">జలావాడ్ </t>
  </si>
  <si>
    <t xml:space="preserve">మెహసానా-ఈస్ట్ </t>
  </si>
  <si>
    <t xml:space="preserve">పంచ్ మహల్స్ కమ్ బరోడా ఈస్ట్-ఎస్ టి </t>
  </si>
  <si>
    <t xml:space="preserve">రాజంపేట </t>
  </si>
  <si>
    <t xml:space="preserve">బల్సర్-ఎస్టీ </t>
  </si>
  <si>
    <t xml:space="preserve">దభోయ్ </t>
  </si>
  <si>
    <t xml:space="preserve">బుల్సర్-ఎస్టీ </t>
  </si>
  <si>
    <t xml:space="preserve">జబల్ పూర్ నార్త్ </t>
  </si>
  <si>
    <t xml:space="preserve">కులాబా </t>
  </si>
  <si>
    <t xml:space="preserve">హింగోలి </t>
  </si>
  <si>
    <t xml:space="preserve">ధులియా </t>
  </si>
  <si>
    <t xml:space="preserve">రామ్టెక్ </t>
  </si>
  <si>
    <t xml:space="preserve">అహ్మద్ నగర్ నార్త్ </t>
  </si>
  <si>
    <t xml:space="preserve">బాగల్ కోట్ </t>
  </si>
  <si>
    <t xml:space="preserve">బెల్గాం దక్షిణం </t>
  </si>
  <si>
    <t xml:space="preserve">ఎరాండోల్ </t>
  </si>
  <si>
    <t xml:space="preserve">ఉస్మానాబాద్-ఎస్సీ </t>
  </si>
  <si>
    <t xml:space="preserve">ధెంకనాల్ </t>
  </si>
  <si>
    <t xml:space="preserve">గంజాం </t>
  </si>
  <si>
    <t xml:space="preserve">వందవాసి </t>
  </si>
  <si>
    <t xml:space="preserve">భోపాల్ </t>
  </si>
  <si>
    <t xml:space="preserve">నలందా </t>
  </si>
  <si>
    <t xml:space="preserve">క్యాన్సర్-ఎస్ టి </t>
  </si>
  <si>
    <t xml:space="preserve">అలెప్పీ </t>
  </si>
  <si>
    <t xml:space="preserve">చామరాజనగర-ఎస్సీ </t>
  </si>
  <si>
    <t xml:space="preserve">పెనుకొండ </t>
  </si>
  <si>
    <t xml:space="preserve">విదిశ </t>
  </si>
  <si>
    <t xml:space="preserve">వారణాసి </t>
  </si>
  <si>
    <t xml:space="preserve">ఖేరి </t>
  </si>
  <si>
    <t xml:space="preserve">బొంబాయి సబర్బన్ </t>
  </si>
  <si>
    <t xml:space="preserve">భరత్ పూర్ </t>
  </si>
  <si>
    <t xml:space="preserve">కనకపుర </t>
  </si>
  <si>
    <t xml:space="preserve">బొబ్బిలి </t>
  </si>
  <si>
    <t xml:space="preserve">బారాబంకీ-ఎస్సీ </t>
  </si>
  <si>
    <t xml:space="preserve">సైద్‌పూర్-ఎస్సీ </t>
  </si>
  <si>
    <t xml:space="preserve">అరుప్పుకోట్టై </t>
  </si>
  <si>
    <t xml:space="preserve">పార్వతీపురం </t>
  </si>
  <si>
    <t xml:space="preserve">మహబూబ్ నగర్ </t>
  </si>
  <si>
    <t xml:space="preserve">కర్నాల్ </t>
  </si>
  <si>
    <t xml:space="preserve">చీపురుపల్లి </t>
  </si>
  <si>
    <t xml:space="preserve">ఛత్రా </t>
  </si>
  <si>
    <t xml:space="preserve">కాకినాడ </t>
  </si>
  <si>
    <t xml:space="preserve">సిద్దిపేట-ఎస్సీ </t>
  </si>
  <si>
    <t xml:space="preserve">బళ్లారి </t>
  </si>
  <si>
    <t xml:space="preserve">దక్షిణ కెనరా దక్షిణం </t>
  </si>
  <si>
    <t xml:space="preserve">మహబూబాబాద్ </t>
  </si>
  <si>
    <t xml:space="preserve">కరీంనగర్ </t>
  </si>
  <si>
    <t xml:space="preserve">మసూలీపట్నం </t>
  </si>
  <si>
    <t xml:space="preserve">నౌరంగ్ పూర్-ఎస్ టి </t>
  </si>
  <si>
    <t xml:space="preserve">నంద్యాల </t>
  </si>
  <si>
    <t xml:space="preserve">భద్రాచలం-ఎస్టీ </t>
  </si>
  <si>
    <t xml:space="preserve">బూడిద </t>
  </si>
  <si>
    <t xml:space="preserve">ఛోటా ఉదయ్ పూర్-ఎస్ టి </t>
  </si>
  <si>
    <t xml:space="preserve">చురు </t>
  </si>
  <si>
    <t xml:space="preserve">బగాహా-ఎస్సీ </t>
  </si>
  <si>
    <t xml:space="preserve">కావలి </t>
  </si>
  <si>
    <t xml:space="preserve">నెల్లూరు </t>
  </si>
  <si>
    <t xml:space="preserve">కడప </t>
  </si>
  <si>
    <t xml:space="preserve">మార్కాపూర్ </t>
  </si>
  <si>
    <t xml:space="preserve">హన్మకొండ </t>
  </si>
  <si>
    <t xml:space="preserve">హిందూపురం </t>
  </si>
  <si>
    <t xml:space="preserve">పుప్రి </t>
  </si>
  <si>
    <t xml:space="preserve">ముజఫర్ పూర్ సెంట్రల్ </t>
  </si>
  <si>
    <t xml:space="preserve">డెహ్రాడూన్ </t>
  </si>
  <si>
    <t xml:space="preserve">లక్నో జిల్లా. కమ్ బారా బంకీ జిల్లా. </t>
  </si>
  <si>
    <t xml:space="preserve">ఖేడ్-ఎస్సీ </t>
  </si>
  <si>
    <t xml:space="preserve">తిరుత్తణి </t>
  </si>
  <si>
    <t xml:space="preserve">అమ్రోహ </t>
  </si>
  <si>
    <t xml:space="preserve">కోరాపుట్-ఎస్.టి </t>
  </si>
  <si>
    <t xml:space="preserve">గోల్ఘాట్ - జోర్హాట్ </t>
  </si>
  <si>
    <t xml:space="preserve">కోటా-బుండి </t>
  </si>
  <si>
    <t xml:space="preserve">భాగల్పూర్ దక్షిణం </t>
  </si>
  <si>
    <t xml:space="preserve">మోర్ముగావో </t>
  </si>
  <si>
    <t xml:space="preserve">చంబా-సిర్మూర్ </t>
  </si>
  <si>
    <t xml:space="preserve">కుంబకోణం </t>
  </si>
  <si>
    <t xml:space="preserve">గర్హ్వాల్ జిల్లా. </t>
  </si>
  <si>
    <t xml:space="preserve">గోహిల్వాడ్-సొరథ్ </t>
  </si>
  <si>
    <t xml:space="preserve">ముజఫర్ పూర్ </t>
  </si>
  <si>
    <t xml:space="preserve">సంభాల్ </t>
  </si>
  <si>
    <t xml:space="preserve">కాన్పూర్ జిల్లా </t>
  </si>
  <si>
    <t xml:space="preserve">బక్సర్ </t>
  </si>
  <si>
    <t xml:space="preserve">మీరట్ జిల్లా. </t>
  </si>
  <si>
    <t xml:space="preserve">బండా  </t>
  </si>
  <si>
    <t xml:space="preserve">ఆజంఘర్ జిల్లా. </t>
  </si>
  <si>
    <t xml:space="preserve">షాడోల్-సిద్ధి-ఎస్టీ </t>
  </si>
  <si>
    <t xml:space="preserve">పాట్నా </t>
  </si>
  <si>
    <t xml:space="preserve">బిక్రమ్ గంజ్ </t>
  </si>
  <si>
    <t>హిస్సార్</t>
  </si>
  <si>
    <t xml:space="preserve">దుర్గ్ - బస్తర్ </t>
  </si>
  <si>
    <t xml:space="preserve">తంజావూరు </t>
  </si>
  <si>
    <t xml:space="preserve">హజారీబాగ్-వెస్ట్ </t>
  </si>
  <si>
    <t xml:space="preserve">ఆగ్రా జిల్లా </t>
  </si>
  <si>
    <t xml:space="preserve">ఫిరోజ్ పూర్- లుధియానా-ఎస్సీ </t>
  </si>
  <si>
    <t xml:space="preserve">బార్మర్ - జలోర్ </t>
  </si>
  <si>
    <t xml:space="preserve">వైశాలి </t>
  </si>
  <si>
    <t xml:space="preserve">ఆజంఘర్ </t>
  </si>
  <si>
    <t xml:space="preserve">శరణ్ సెంట్రల్ </t>
  </si>
  <si>
    <t xml:space="preserve">ఘాజీపూర్ జిల్లా. </t>
  </si>
  <si>
    <t xml:space="preserve">చాప్రా </t>
  </si>
  <si>
    <t xml:space="preserve">జలంధర్ </t>
  </si>
  <si>
    <t xml:space="preserve">సిరోహి-పాలి </t>
  </si>
  <si>
    <t xml:space="preserve">శరణ్ ఈస్ట్ </t>
  </si>
  <si>
    <t xml:space="preserve">ముజఫర్ పూర్-తూర్పు </t>
  </si>
  <si>
    <t xml:space="preserve">హజారీబాగ్-ఈస్ట్ </t>
  </si>
  <si>
    <t xml:space="preserve">ముజఫర్ పూర్-వాయవ్య </t>
  </si>
  <si>
    <t xml:space="preserve">చింగిలేపుట్-ఎస్సీ </t>
  </si>
  <si>
    <t xml:space="preserve">కపద్వాంజ్ </t>
  </si>
  <si>
    <t xml:space="preserve">కూర్గ్ </t>
  </si>
  <si>
    <t xml:space="preserve">పంధర్పూర్-ఎస్సీ </t>
  </si>
  <si>
    <t xml:space="preserve">విజయనగరం </t>
  </si>
  <si>
    <t xml:space="preserve">పళని </t>
  </si>
  <si>
    <t xml:space="preserve">బందా జిల్లా. కమ్ ఫతేపూర్ జిల్లా-ఎస్సీ </t>
  </si>
  <si>
    <t xml:space="preserve">అంబాలా-సిమ్లా </t>
  </si>
  <si>
    <t xml:space="preserve">పటాన్ </t>
  </si>
  <si>
    <t xml:space="preserve">బార్ గఢ్ </t>
  </si>
  <si>
    <t xml:space="preserve">శ్రీవైకుంఠం </t>
  </si>
  <si>
    <t xml:space="preserve">కాన్పూర్ జిల్లా. </t>
  </si>
  <si>
    <t xml:space="preserve">ముజఫర్ నగర్ జిల్లా. </t>
  </si>
  <si>
    <t xml:space="preserve">మెహసాన్ - వెస్ట్ </t>
  </si>
  <si>
    <t xml:space="preserve">అంబాడ్ </t>
  </si>
  <si>
    <t xml:space="preserve">సబర్మతి </t>
  </si>
  <si>
    <t xml:space="preserve">చంపారన్ </t>
  </si>
  <si>
    <t xml:space="preserve">హర్దోయి జిల్లా </t>
  </si>
  <si>
    <t xml:space="preserve">నిమద్ </t>
  </si>
  <si>
    <t xml:space="preserve">క్విలాన్ కమ్ మావెలిక్కర-ఎస్సీ </t>
  </si>
  <si>
    <t xml:space="preserve">మద్రాసు దక్షిణం </t>
  </si>
  <si>
    <t xml:space="preserve">వండివాష్ </t>
  </si>
  <si>
    <t>బండా</t>
  </si>
  <si>
    <t>ఉత్తర ప్రదేశ్</t>
  </si>
  <si>
    <t>ఆంధ్ర ప్రదేశ్</t>
  </si>
  <si>
    <t>తమిళనాడు</t>
  </si>
  <si>
    <t>మహారాష్ట్ర</t>
  </si>
  <si>
    <t>మధ్యప్రదేశ్</t>
  </si>
  <si>
    <t>జమ్మూ కాశ్మీర్</t>
  </si>
  <si>
    <t>పశ్చిమ బెంగాల్</t>
  </si>
  <si>
    <t>కేరళ</t>
  </si>
  <si>
    <t>హైదరాబాద్</t>
  </si>
  <si>
    <t>మైసూరు</t>
  </si>
  <si>
    <t>పంజాబ్</t>
  </si>
  <si>
    <t>ట్రావెన్ కోర్-కొచ్చిన్</t>
  </si>
  <si>
    <t>రాజస్థాన్</t>
  </si>
  <si>
    <t>అస్సాం</t>
  </si>
  <si>
    <t>ఉత్తరప్రదేశ్</t>
  </si>
  <si>
    <t>బీహార్</t>
  </si>
  <si>
    <t>హైదరాబాదు</t>
  </si>
  <si>
    <t>మద్రాసు</t>
  </si>
  <si>
    <t>ఆంధ్రప్రదేశ్</t>
  </si>
  <si>
    <t>బొంబాయి</t>
  </si>
  <si>
    <t>ఒరిస్సా</t>
  </si>
  <si>
    <t>గుజరాత్</t>
  </si>
  <si>
    <t>హిమాచల్ ప్రదేశ్</t>
  </si>
  <si>
    <t>బిలాస్ పూర్</t>
  </si>
  <si>
    <t>కర్ణాటక</t>
  </si>
  <si>
    <t>హర్యానా</t>
  </si>
  <si>
    <t>ఢిల్లీ</t>
  </si>
  <si>
    <t>సిక్కిం</t>
  </si>
  <si>
    <t>త్రిపుర</t>
  </si>
  <si>
    <t>ఉత్తరం</t>
  </si>
  <si>
    <t>నాగాలాండ్</t>
  </si>
  <si>
    <t>దాద్రా అండ్ నాగర్ హవేలీ</t>
  </si>
  <si>
    <t>సౌరాష్ట్ర</t>
  </si>
  <si>
    <t>మధ్య భారత్</t>
  </si>
  <si>
    <t>చండీగఢ్</t>
  </si>
  <si>
    <t>కచ్</t>
  </si>
  <si>
    <t>దక్షిణం</t>
  </si>
  <si>
    <t>అండమాన్ అండ్ నికోబార్ దీవులు</t>
  </si>
  <si>
    <t>పాటియాలా అండ్ తూర్పు పంజాబ్ రాష్ట్రాలు</t>
  </si>
  <si>
    <t>దాద్రా అండ్  నగర్ హవేలీ</t>
  </si>
  <si>
    <t>మణిపూర్</t>
  </si>
  <si>
    <t>జమ్మూ, కాశ్మీర్</t>
  </si>
  <si>
    <t>జమ్మూ అండ్ కాశ్మీర్</t>
  </si>
  <si>
    <t>గోవా, డామన్, డయ్యూ</t>
  </si>
  <si>
    <t>గోవా, డామన్ అండ్ డయ్యూ</t>
  </si>
  <si>
    <t>మైసూర్</t>
  </si>
  <si>
    <t>అరుణాచల్ ప్రదేశ్</t>
  </si>
  <si>
    <t>పాండిచ్చేరి</t>
  </si>
  <si>
    <t>మిజోరం</t>
  </si>
  <si>
    <t>డబ్ల్యు</t>
  </si>
  <si>
    <t>మేఘాలయ</t>
  </si>
  <si>
    <t>జమ్మూ అండ్  కాశ్మీర్</t>
  </si>
  <si>
    <t>భోపాల్</t>
  </si>
  <si>
    <t>గోవా</t>
  </si>
  <si>
    <t>దాద్రా అండ్ నగర్ హవేలీ</t>
  </si>
  <si>
    <t>గోవా, డామన్ అండ్  డయ్యూ</t>
  </si>
  <si>
    <t>పశ్చిమం</t>
  </si>
  <si>
    <t>వింధ్య ప్రదేశ్</t>
  </si>
  <si>
    <t>కూర్గ్</t>
  </si>
  <si>
    <t>ఎస్.టి</t>
  </si>
  <si>
    <t>ఖండ్వా</t>
  </si>
  <si>
    <t>ట్రావెన్కోర్-కొచ్చిన్</t>
  </si>
  <si>
    <t>te_nat</t>
  </si>
  <si>
    <t>member</t>
  </si>
  <si>
    <t>భరత్ భూషణ్, శ్రీ, బి.ఎ., విశారద్, జనతా, (ఉత్తర ప్రదేశ్-నైనిటాల్-1977): శ్రీ రామ్ నారాయణ్ కుమారుడు. 1929 అక్టోబర్ 29న హపూర్ లో జన్మించాడు. ఆగ్రా విశ్వవిద్యాలయంలో విద్యాభ్యాసం చేసాడు. శ్రీమతి శకుంతల దేవిని వివాహమాడారు, జనవరి 20, 1951, 1 కుమారుడు, 1 కుమార్తె.</t>
  </si>
  <si>
    <t>శ్రీ ధర్మసిన్హ్ దాదుభాయ్ దేశాయ్, బి.ఇ., ఎస్.ఎం., ఐ.ఇ.ఇ.ఇ., ఎం.ఎ.ఎస్.ఎం.ఇ., ఎఫ్.ఎల్.ఎఫ్., ఇతను కాంగ్రెస్ పార్టీ లో పనిచేసారు, (గుజరాత్ కైరా 1977): ఇతను స్వర్గీయ శ్రీ దాదుభాయ్ పి.దేశాయ్ కుమారుడు. ఇతను భద్రన్ లో 1916 అక్టోబర్ 30న జన్మించాడు. ఇతను బొంబాయి విశ్వవిద్యాలయం, లండన్ లోని సిటీ అండ్ గిల్డ్స్ ఇన్ స్టిట్యూట్ లలో విద్యనభ్యసించారు. ఇతను ఇన్ స్టిట్యూట్ ఆఫ్ ఇంజినీర్స్ ఫెలోగా ఉన్నాడు. ఇతను శ్రీమతి శాంతాబెన్ డి. దేశాయ్ ని, మే 15, 1938 న వివాహం చేసుకున్నారు. వీరికి ఒక కుమారుడు. ఇతను వ్యవసాయదారుడు, సామాజిక కార్యకర్త, పారిశ్రామికవేత్త, విద్యావేత్త, పాత్రికేయుడు, ఇంజనీర్ టెక్నోక్రాట్ ను కనుగొన్నారు. స్వాతంత్య్ర పోరాట సమయంలో అన్ని సామూహిక సత్యాగ్రహాలలో చురుకుగా పాల్గొన్నాడు. ఇతను ఛైర్మన్ గా చేసిన శాఖలు: (i) 1966-1970 వరకు భారత ప్రభుత్వం, న్యూఢిల్లీలోని హెవీ ఎలక్ట్రికల్ ఇండస్ట్రీస్ అభివృద్ధి మండలి లో వున్నారు (ii) ఇంజినీరింగ్ పరిశ్రమల అభివృద్ధి కమిటీ, గుజరాత్ ఇండస్ట్రియల్ డెవలప్ మెంట్ కార్పొరేషన్ (గుజరాత్ ప్రభుత్వం), (3) అహ్మదాబాద్ లో జిసిసిఐ నిర్వహించిన పరిశోధన, పరిశ్రమలు, ప్రభుత్వ గెట్ టుగెదర్ సమయంలో భౌతిక, ఎర్త్ సైన్స్ సెక్టార్ లో పనిచేసారు (iv) గుజరాత్ బిజినెస్ మెన్ కాన్ఫరెన్స్, 1977 సెషన్ III- చట్టాలు, శాసనాలు - గుజరాత్ చే నిర్వహించబడింది. ఛాంబర్ ఆఫ్ కామర్స్ అండ్ ఇండస్ట్రీ (v) హిందుస్థాన్ కండక్టర్స్ ప్రయివేట్ లిమిటెడ్ (కండక్టర్స్ ప్లాంట్) (vi) హిందుస్తాన్ కండక్టర్స్ ప్రయివేట్ లిమిటెడ్ (సాలిడ్ స్టేట్ డివైజెస్ ప్లాంట్), (viii) స్కోప్ ప్రయివేట్ లిమిటెడ్ (viii) కన్స్యూమర్ సర్వీసెస్ ప్రయివేట్ లిమిటెడ్ (ix) సి ఇ ఒ ఎమ్ ప్రయివేట్ లిమిటెడ్, ఫౌండర్, ఛైర్మన్, అగ్రికల్చర్ రీసెర్చ్ అండ్ డెవలప్ మెంట్ సెంటర్, బరోడా,లో పని చేసారు. (ii) అపర్ ప్రయివేట్ లిమిటెడ్, (3) అపార్ ప్రైవేట్ లిమిటెడ్, ల్యాంప్స్ డివిజన్, నడియాడ్, (iv) స్పెషల్ ఆయిల్స్ రిఫైనరీ, ట్రాంబే, (v) సరస్ ఫుడ్స్, (vi) సెమా లిమిటెడ్, వ్యవస్థాపక మేనేజింగ్ డైరెక్టర్, గత చైర్మన్, హిందుస్తాన్ బ్రౌన్ బోవేరి లిమిటెడ్, డైరెక్టర్ గా పని చేసారు (i) ధర్మసిన్హ్ అగ్రికల్చరల్ రీసెర్చ్ అండ్ డెవలప్ మెంట్ ఫౌండేషన్ (ii) ధర్మసిన్హ్ ఇండస్ట్రియల్ రీసెర్చ్ ఫౌండేషన్: ప్రాసెస్డ్ ఫుడ్స్ ఎక్స్ పోర్ట్స్ ప్రమోషన్ కౌన్సిల్ డైరెక్టర్/మెంబర్, వర్కింగ్ కమిటీ (భారత ప్రభుత్వం ద్వారా స్పాన్సర్ చేయబడింది), ప్రమోటర్-డైరెక్టర్, టెస్టీల్స్ లిమిటెడ్, పర్మినెంట్ మ్యాగ్నెట్స్ లిమిటెడ్ మొదలైనవి, మాజీ డైరెక్టర్, హెవీ ఇంజనీరింగ్ కార్పొరేషన్, రాంచీ (ఎ గవర్నమెంట్ ఆఫ్ ఇండియా అండర్ టేకింగ్), అధ్యక్షుడు గా (i) గుజరాత్ ఎలక్ట్రిసిటీ బోర్డ్ ఇంజనీర్స్ అసోసియేషన్, (ii) ధర్మసిన్హ్ డి. దేశాయ్ ఎడ్యుకేషన్ సొసైటీ, (3) బాంబే పాటిదార్ సమాజ్, బొంబాయి, (iv) ఆల్ ఇండియా ఫుడ్ ప్రిజర్వర్స్ అసోసియేషన్, (v) ఇండియన్ డీ హైడ్రేటెడ్ ఫుడ్స్ ఇండస్ట్రీస్ అసోసియేషన్ (ఐ డి ఎఫ్ ఐ ఎ) చేశారు. కన్వీనర్ గా (i) గాల్వనైజింగ్ కు బదులుగా ఎ సి ఎస్ ఆర్ కోర్ వైర్ అల్యూమినియం, (ii) పవర్ కేబుల్స్ లో పి వి సి ద్వారా సీసం ప్రత్యామ్నాయం, (iii) హై కార్బన్ స్టీల్ రాడ్ ల కొరకు స్వదేశీ తయారీదారుల వద్ద లభ్యం అయ్యే సౌకర్యాలను అధ్యయనం చేయడానికి సబ్ కమిటీ, (iv) ముఖ్యమైన ముడిపదార్థాల అవసరాలను అంచనా వేయడానికి, వివిధ థర్మల్ గా స్థిరీకరించబడ్డ ఇన్సులేషన్ మెటీరియల్స్ స్వదేశీ తయారీ సంభావ్యతను అధ్యయనం చేయడానికి సబ్ కమిటీ లేదా హెవీ ఎలక్ట్రికల్ ఇండస్ట్రీస్ కొరకు డెవలప్ మెంట్ కౌన్సిల్ లో చేశాడు. సెక్రటరీ జనరల్, ఫార్మర్స్ పార్లమెంటరీ ఫోరం, పోషకుడు. గుజరాత్ అసోసియేషన్ ఫర్ అగ్రికల్చరల్ సైన్సెస్, సభ్యుడు గా (i) ఇండియన్ స్టాండర్డ్స్ ఇన్ స్టిట్యూషన్, అహ్మదాబాద్, అడ్వైజరీ కమిటీ, (ii) 1955 నుంచి 1973 వరకు భారత ప్రభుత్వం, హెవీ ఎలక్ట్రికల్ ఇండస్ట్రీస్ కొరకు డెవలప్ మెంట్ కౌన్సిల్, న్యూ ఢిల్లీ, (iii) ఎలక్ట్రిక్ పవర్ ఎక్విప్ మెంట్ వర్కింగ్ గ్రూప్, ప్లానింగ్ కమిషన్, (iv) సెంట్రల్ మెకానికల్ ఇంజినీరింగ్ ఇన్ స్టిట్యూట్, భారత ప్రభుత్వం, (v) వైర్లు, కేబుల్స్ కొరకు ఇంపోర్ట్ సబ్ స్టిట్యూషన్ కమిటీ, (vi) నాల్గవ ప్లాన్ కొరకు అల్యూమినియం ఆవశ్యకతలను సలహా ఇచ్చే కమిటీ, (vii) గవర్నింగ్ బాడీ, ఇండియన్ కౌన్సిల్ ఆఫ్ అగ్రికల్చరల్ రీసెర్చ్, (viii) నాన్ ఫెర్రస్ మెటల్స్ &amp; అలాయ్స్ డెవలప్ మెంట్ కౌన్సిల్, న్యూ ఢిల్లీ, 1956-66, (ix) జాతీయ బ్యాంకుల కొరకు స్టేట్ లెవల్ కో ఆర్డినేషన్ కమిటీ (గుజరాత్ స్టేట్), (x) ఎలక్ట్రానిక్స్ పై స్టేట్ అడ్వైజరీ కమిటీ (గుజరాత్ స్టేట్), (xii) స్టేట్ అడ్వైజరీ కౌన్సిల్ ఆఫ్ ఇండస్ట్రీస్ గుజరాత్ స్టేట్, (xii) సాలిడ్ స్టేట్ అండ్ ఫిజికల్ కెమిస్ట్రీ కొరకు అడ్వైజరీ ప్యానెల్, నేషనల్ కెమికల్ లాబొరేటరీ, పూనా, (xiii) కైరా డిస్ట్రిక్ట్ కొరకు ఇంటిగ్రేషన్ కమిటీ, (xiv) చారుతార్ విద్యా మండలి, వల్లబ్ విద్యానగర్, (xv) అమెరికన్ సొసైటీ ఆఫ్ మెకానికల్ ఇంజనీర్స్, న్యూయార్క్, (xvi) ఎలక్ట్రికల్ ఎక్విప్ మెంట్ కమిటీ, (xvii) ఆల్ ఇండియా కౌన్సిల్ ఆఫ్ టెక్నికల్ ఎడ్యుకేషన్, (xviiii) ఆర్గనైజింగ్ కమిటీ, అసోసియేషన్ ఆఫ్ ఫుడ్ సైంటిస్ట్స్ అండ్ టెక్నాలజిస్ట్ (నార్తర్న్ సెక్షన్), (xix) నేషనల్ కో ఆర్డినేషన్ కమిటీ ఆఫ్ ఫార్మ్ ఆర్గనైజేషన్, న్యూఢిల్లీ లో చేశాడు. లైఫ్ మెంబర్, ఇండియా ఇంటర్నేషనల్ సెంటర్, న్యూ ఢిల్లీ, సీనియర్ మెంబర్, ఇన్ స్టిట్యూట్ ఆఫ్ ఎలక్ట్రికల్ &amp; ఎలక్ట్రానిక్స్ ఇంజినీర్స్, ఇంక్. న్యూయార్క్, ఫెలో, ది ఇన్స్టిట్యూషన్ ఆఫ్ ఇంజనీర్స్ (ఇండియా), వ్యవస్థాపకుడు, కోశాధికారి, &amp; సభ్యుడు, ఇండో-జర్మన్ కల్చరల్ సొసైటీ, ఇండో-జర్మన్ సోషల్ సెంటర్, ప్రారంభం నుండి, మెంబర్ అడ్వైజర్ మేనేజింగ్ కమిటీ, వల్లభ్ భాయ్ పటేల్ ఇంజినీరింగ్ కాలేజ్, బొంబాయి, నేషనల్ అడ్వైజర్, ఇండియా-ఇంటర్నేషనల్ అసోసియేషన్ ఆఫ్ స్టూడెంట్స్ ఆఫ్ ఎకనామిక్స్ అండ్ కామర్స్, వ్యవస్థాపకుడు, మేనేజింగ్ ట్రస్టీ, (i) డి. డి. ఎడ్యుకేషనల్ ట్రస్ట్, బొంబాయి, (2) ధర్మసిన్హ్ దేశాయ్ ట్రస్ట్, బొంబాయి, మేనేజింగ్ ట్రస్టీ, ధర్మసిన్హ్ దేశాయ్ ఇన్స్టిట్యూట్ ఆఫ్ టెక్నాలజీ, నడియాడ్, ధర్మకర్త, (i) మహారాణా ప్రవీణ్ సిన్హ్ జీ జోరావర్ సిన్హ్ జీ ఛారిటబుల్ ట్రస్ట్, (ii) క్వామి ఏక్తా ట్రస్ట్, న్యూఢిల్లీ, (3) ధర్మసిన్హ్ దేశాయ్ టెక్నికల్ హైస్కూల్, నడియాడ్, (iv) శ్రీమతి. శాంతబెన్ ధర్మసిన్హ్ దేశాయ్ ఉన్నత పాఠశాల వల్లబ్ విద్యానగర్ (v) శ్రీమతి శాంతబెన్ ధర్మసిన్హ్ దేశాయ్ స్కూల్ ఫర్ గర్ల్స్, ఉడ్వాడా, (vi) శ్రీమతి శాంతబెన్ ధర్మసింహ్ దేశాయ్ బాల్ మందిర్, టార్డియో, బొంబాయి, (vii) సోమనాథ్ లోని అతిథి గృహం, ఛైర్మన్, వర్కింగ్ గ్రూప్ ఎన్ ప్రాసెస్డ్ ఫుడ్స్, ఫిక్కీ, సభ్యుడు, ఐదవ లోక్ సభ, 1971-77, సభ్యుడు, పారిశ్రామికాభివృద్ధి, సైన్స్ అండ్ టెక్నాలజీపై పార్లమెంటరీ కన్సల్టేటివ్ కమిటీ, (2) భారీ పరిశ్రమలపై పార్లమెంటరీ కన్సల్టేటివ్ కమిటీ, (3) పెట్రోలియం అండ్ కెమికల్స్ పై పార్లమెంటరీ కన్సల్టేటివ్ కమిటీ, (4) విదేశీ మారక ద్రవ్య బిల్లుపై పార్లమెంటరీ సెలెక్ట్ కమిటీ, (5) ప్రత్యక్ష పన్నులపై పార్లమెంటరీ సెలెక్ట్ కమిటీ, (6) కస్టమ్స్ బిల్లుపై పార్లమెంటరీ సెలెక్ట్ కమిటీ, (vii) ప్రభుత్వ హామీలపై కమిటీ, (viii) సంప్రదింపుల కమిటీ గుజరాత్ శాసనం, (ix) పశ్చిమ రైల్వే జోన్ కొరకు అనధికారిక సంప్రదింపుల కమిటీ, (x) అణుశక్తి, అంతరిక్షం, ఎలక్ట్రానిక్స్ కొరకు పార్లమెంటరీ కన్సల్టేటివ్ కమిటీ, బోర్డ్ మెంబర్, ఫర్ గ్రాంట్ ఆఫ్ అవార్డ్స్ ఫర్ ఇంపోర్ట్ సబ్ స్టిట్యూషన్ పై ప్రాక్టికల్ సూచనల కొరకు, భారత ప్రభుత్వం, పార్లమెంటులో కాంగ్రెస్ పార్టీ ఆర్థిక వ్యవహారాల కమిటీ సభ్యుడు, భారత ప్రభుత్వ వాణిజ్య మంత్రిత్వ శాఖకు చెందిన వాణిజ్య సలహా మండలికి లోక్ సభ ప్రతినిధిగా ఎన్నికైన లోక్ సభ ప్రతినిధి, ప్రస్తుతం సభ్యునిగా (i) ఎం.పి.ఎస్.ఎన్.ల జీతాలు, అలవెన్సుల సంయుక్త కమిటీ, (ii) ప్రణాళికా మంత్రిత్వ శాఖ కొరకు సంప్రదింపుల కమిటీ, డెలిగేట్, సెంట్రల్ అడ్వైజరీ కౌన్సిల్ ఆఫ్ ఇండస్ట్రీస్, 1966 నుంచి భారత ప్రభుత్వం, సభ్యుడు, 1956 లో స్కాండినేవియన్ దేశాలకు భారత ప్రభుత్వ ప్రతినిధి బృందం లో ఉన్నాడు.</t>
  </si>
  <si>
    <t>శ్రీ హితేంద్ర దేశాయ్, బి.ఎ., ఎల్.ఎల్.బి., కాంగ్రెస్ (గుజరాత్-గోద్రా-1977): ఇతను స్వర్గీయ శ్రీ కనయలాల్ దేశాయ్ కుమారుడు. ఇతను సూరత్ లో ఆగస్టు 9, 1915లో జన్మించాడు. ఇతను బొంబాయి విశ్వవిద్యాలయం, సూరత్ లోని ఎం.టి.బి. కళాశాలలో విద్యనభ్యసించి, బొంబాయి విశ్వవిద్యాలయంలో అర్థశాస్త్రంలో అత్యధిక మార్కులు సాధించినందుకు గాను " ది కాబ్డెన్ క్లబ్ మెడల్ " ను ప్రదానం చేసింది. ఇతను శ్రీమతి సగునాబెన్, 1954లో వివాహం చేసుకున్నారు. ఇతను న్యాయవాది, రాజకీయ, సామాజిక కార్యకర్త. ఇతను కుటుంబం మొత్తం జాతీయ పోరాటంలో మునిగిపోయింది, దాదాపు సభ్యులందరూ ఖైదు అనుభవించారు. మహాత్మా గాంధీ తన ప్రసిద్ధ దండి మార్చ్ ను ప్రారంభించినప్పుడు 15 సంవత్సరాల చిన్న వయస్సులోనే శాసనోల్లంఘన ఉద్యమంలో చేరారు. పన్ను రహిత ప్రచారం కోసం ఖైదు చేయబడ్డాడు, దోషిగా నిర్ధారించబడ్డాడు. అవిభాజ్య కాంగ్రెస్ వర్కింగ్ కమిటీలో కొంతకాలం సభ్యుడిగా ఉన్నాడు. స్థాయీ సంఘం, సూరత్ బోరో మునిసిపాలిటీ, అనేక సంవత్సరాలుగా చైర్మన్ గా ఉన్నాడు (i) బొంబాయి లెజిస్లేటివ్ అసెంబ్లీ, 1957-60, (ii) గుజరాత్ లెజిస్లేటివ్ అసెంబ్లీ, 1960-71, 1957లో బొంబాయి రాష్ట్ర విద్యాశాఖ మంత్రి అయ్యారు. బొంబాయి రాష్ట్ర విభజన తరువాత 1960 నుండి గుజరాత్ రాష్ట్ర మంత్రిగా, హోం, విద్య, సాంఘిక సంక్షేమం, చట్టం, న్యాయవ్యవస్థ, వ్యవసాయం, అటవీ, మద్యనిషేధం మొదలైన అనేక శాఖలను నిర్వహించారు. 1965 నుంచి 1971 వరకు గుజరాత్ ముఖ్యమంత్రిగా పనిచేశాడు. కేంద్ర వర్క్స్ అండ్ హౌసింగ్ మినిస్టర్, 1976-77, (i) పబ్లిక్ అండర్ టేకింగ్స్ కమిటీ, (ii) ప్రివిలేజ్ కమిటీ లో ప్రస్తుతం సభ్యుడు.</t>
  </si>
  <si>
    <t>శ్రీ మొరార్జీ దేశాయ్, ఆర్.బి.ఎ., ఇతను జనతా పార్టీ లో పనిచేసారు, (గుజరాత్-సూరత్-1977) : ఇతను శ్రీ రాంచోడ్జీ దేశాజ్ కుమారుడు. ఇతను భడేలీ, బుల్సర్ జిల్లా, ఫిబ్రవరి 29, 1896 లో జన్మించాడు. ఇతను విల్సన్ కాలేజ్, బాంబే, బొంబాయి విశ్వవిద్యాలయంలో విద్యాభ్యాసం చేశాడు. హోనీ. ఫెలో, కాలేజ్ ఆఫ్ ఫిజీషియన్స్ అండ్ సర్జన్స్, బొంబాయి, 1956, హోనీ. డాక్టర్ ఆఫ్ లాస్, కర్ణాటక విశ్వవిద్యాలయం, 1957, హోనీ. డాక్టర్ ఆఫ్ లాస్, ఉత్కల్ విశ్వవిద్యాలయం, కటక్ 1962 లో చేశాడు. ఇతను శ్రీమతి గజ్రాబెన్ దేశాయ్, 1911లో వివాహం చేసుకున్నాడు. వీరికి ఒక కుమారుడు, ఒక కుమార్తె. ఇతను రాజకీయ, సామాజిక కార్యకర్త. ఇతను 1918లో బొంబాయి ప్రభుత్వంలోని ప్రొవిన్షియల్ సివిల్ సర్వీసులో చేరి 1930లో రాజీనామా చేశాడు. ఇంతకు ముందు కాంగ్రెస్, కాంగ్రెస్ (ఓ)తో సంబంధం కలిగి ఉన్నాడు. ఇతను శాసనోల్లంఘన ఉద్యమంలో చేరారు. ఇతను 1930-34 కాలంలో రెండుసార్లు జైలుశిక్షను అనుభవించి, 1940-41లో మళ్ళీ 1942-45లో నిర్బంధించబడ్డాడు. ఇతను ఎమర్జెన్సీ సమయంలో 1975-77 వరకు సుమారు 19 నెలల పాటు నిర్బంధంలో ఉంచారు. ఇతను గుజరాత్ ప్రదేశ్ కాంగ్రెస్ కమిటీ కార్యదర్శి, 1931- 37, మళ్ళీ 1939-46, కోశాధికారి, అఖిల భారత కాంగ్రెస్ కమిటీ, 1950-58, జనతా పార్టీని స్థాపించి, దానికి చైర్మన్ గా వ్యవహరించారు, ఛాన్సలర్, గుజరాత్ విద్యాపీఠ్, రాష్ట్రపతి, (1) లోక్ భారతి, గుజరాత్ లోని ఒక గ్రామీణ విశ్వవిద్యాలయం, (ii) భారతీయ ఆదింజతి సేవక్ సంఘ్, (3) రాజ్ గిర్ బుద్ధ విహార్ సొసైటీ, (iv) నిసర్గోపచార్ కేంద్రం, ఉరులి కంచన్, పూనా, (v) సర్దార్ వల్లభాయ్ మెమోరియల్ ట్రస్ట్, అహ్మదాబాద్, (vi) గుజరాత్ కరువు రిలీఫ్ ట్రస్ట్, అహ్మదాబాద్, (vii) విఠల్ కన్యా కెల్వానీ మండల్, నడియాడ్, గుజరాత్, (viii) అఖిల భారతీయ ప్రకృతిక్ చికిత్స పరిషత్, (ix) హిందూస్థానీ ప్రచార్ సభ, బొంబాయి, చైర్మన్, (i) నవజీవన్ ట్రస్ట్, (ii) మహదేవ్ దేశాయ్ ట్రస్ట్, (iii) సాయాజీరావ్ డైమండ్ జూబ్లీ ట్రస్ట్, సోమనాథ్ ట్రస్ట్, గాంధీ నేషనల్ మెమోరియల్ ట్రస్ట్, కస్తూర్బా నేషనల్ మెమోరియల్ ట్రస్ట్, జవహర్ లాల్ నెహ్రూ మెమోరియల్ ట్రస్ట్, లాల్ బహదూర్ శాస్త్రి మెమోరియల్ ట్రస్ట్, పండిట్ పంత్ మెమోరియల్ ట్రస్ట్, ఆజాద్ మెమోరియల్ ట్రస్ట్ కార్యనిర్వాహక వర్గంలో ఉన్నాడు. సభ్యుడు గా ఉన్న శాఖలు: బొంబాయి లెజిస్లేటివ్ అసెంబ్లీ, 1937-39, 1946—56, రెవెన్యూ, సహకార, వ్యవసాయ, అటవీ శాఖ మంత్రి, బొంబాయి, 1937-39, మినిస్టర్ ఫర్ హోం అండ్ రెవిన్యూ, బొంబాయి, 1946-52, బొంబాయి ముఖ్యమంత్రి, మంత్రి, 1952-56, సభ్యుడు గా ఉన్న శాఖలు: (1) రెండవ లోక్ సభ, 1957 -62, (ii) మూడవ లోక్ సభ, 1962-67, (iii) నాల్గవ లోక్ సభ, 1967-70, (iv) ఐదవ లోక్ సభ, 1971-77, వాణిజ్య, పరిశ్రమల మంత్రి, భారత ప్రభుత్వం, 1956—-58, మినిస్టర్ ఫర్ ఫైనాన్స్, 1958-63, 1963లో కాంగ్రెస్ సంస్థ కోసం పనిచేయడానికి "కామరాజ్ ప్రణాళిక" కింద ప్రభుత్వానికి రాజీనామా చేశాడు. ఛైర్మన్, అడ్మినిస్ట్రేటివ్ రిఫార్మ్స్ కమిషన్, గవర్నమెంట్ ఆఫ్ ఇండియా, 1966- 67, ఉపప్రధాని, ఆర్థిక మంత్రి, 1967-69, పార్లమెంటులో జనతా పార్టీ నాయకుడిగా ఎన్నికై 1977 మార్చి 24న ప్రధానమంత్రిగా, ప్రణాళికా శాఖ మంత్రిగా, అణుశక్తి మంత్రిగా, ఎలక్ట్రానిక్స్ మంత్రిగా, అంతరిక్ష శాఖ మంత్రిగా బాధ్యతలు స్వీకరించారు. కామన్వెల్త్ ఆర్థిక మంత్రుల సదస్సు, మాంట్రియల్, 1958, లండన్, 1959, 1960, 1962, 1968, అక్రా, 1961, ట్రినిడాడ్ లో 1967 లో ట్రినిడాడ్ లో జరిగిన ప్రపంచ బ్యాంకు సమావేశాల సమావేశాలకు, వాషింగ్టన్, 1958, 1959, 1969, 1960, 1962, 1968, 1968లో వియన్నాలో జరిగిన ప్రపంచ బ్యాంకు సమావేశాల సమావేశాలకు హాజరయ్యారు.</t>
  </si>
  <si>
    <t>శ్రీ సి.డి. దేశ్ ముఖ్, ఇతను కాంగ్రెస్ పార్టీ లో పనిచేశాడు. (బొంబాయి-కొలాబా-1952): ఇతను శ్రీ ద్వారకానాథ్ దేశ్ ముఖ్ కుమారుడు. ఇతను నాటా, జిల్లా లో జన్మించాడు. ఇతను కొలాబా, జనవరి 14, 1896 లో జన్మించాడు. ఇతను ఎల్ఫిన్ స్టోన్ కాలేజ్, బాంబే, జీసస్ కాలేజ్, కేంబ్రిడ్జ్ లో విద్యనభ్యసించారు. ఈయనకు ఒక కుమార్తె. ఇతను సెంట్రల్ ప్రావిన్సెస్ లోను, బేరార్ లోను అసిస్టెంట్ కమీషనర్ గా, అండర్ సెక్రటరీ టు గవర్నమెంట్ గా పనిచేశాడు. ఇతను 1919 నుండి 1930 వరకు డిప్యూటీ కమిషనర్, సెటిల్మెంట్ ఆఫీసర్, ఇతను చేసిన పనులు:1931 రెండవ రౌండ్ టేబుల్ సమావేశానికి కార్యదర్శి, ఇతను రెవిన్యూ అండ్ ఫైనాన్షియల్ సెక్రటరీ, సి.పి. అండ్ బేరార్ ప్రభుత్వం, ఫిబ్రవరి, 1932 నుండి ఏప్రిల్, 1939 వరకు, మాజీ సంయుక్త కార్యదర్శి, భారత ప్రభుత్వం, డిపార్ట్మెంట్ ఆఫ్ ఎడ్యుకేషన్, హెల్త్ అండ్ ల్యాండ్స్, ఆఫీసర్ ఆన్ స్పెషల్ డ్యూటీ, ఫైనాన్స్ డిపార్ట్ మెంట్, గవర్నమెంట్ ఆఫ్ ఇండియా, కస్టోడియన్ ఆఫ్ ఎనిమీ ప్రాపర్టీ ఏప్రిల్, 1939, అక్టోబర్, 1939 మధ్య, రిజర్వ్ బ్యాంక్ ఆఫ్ ఇండియా సెంట్రల్ బోర్డ్ సెక్రటరీ, నవంబర్, 1939 నుండి డిసెంబర్, 1941 వరకు, డిప్యూటీ గవర్నర్, రిజర్వ్ బ్యాంక్ ఆఫ్ ఇండియా, డిసెంబర్, 1941 నుండి ఆగస్టు, 1943 వరకు, 1944 ప్రపంచ ద్రవ్య సదస్సుకు భారత ప్రతినిధి, గవర్నర్, రిజర్వ్ బ్యాంక్ ఆఫ్ ఇండియా 1943 నుండి 1949 వరకు, 1946 నుంచి ఇంటర్నేషనల్ మానిటరీ ఫండ్, 1946 నుంచి 1949 వరకు ఇంటర్నేషనల్ బ్యాంక్ ఫర్ రీకన్స్ట్రక్షన్ అండ్ డెవలప్మెంట్, 1950 నుంచి మళ్లీ గవర్నర్ ఆఫ్ ఇంటర్నేషనల్ మానిటరీ ఫండ్ ఆఫ్ ఇండియా, 1949 డిసెంబరు నుండి 1950 మే వరకు ఐరోపా, అమెరికాలో భారతదేశానికి ఆర్థిక ప్రతినిధి, ఛైర్మన్, ఇంటర్నేషనల్ మానిటరీ ఫండ్, ఇంటర్నేషనల్ బ్యాంక్ ఫర్ రీకన్స్ట్రక్షన్ అండ్ డెవలప్మెంట్ గవర్నర్ల బోర్డుల ఐదవ వార్షిక సమావేశం, 1950, మార్చి, 1950 నుండి ప్రణాళికా సంఘం సభ్యుడు, 1950 మే 29 నుంచి భారత ప్రభుత్వ ఆర్థిక మంత్రి, ప్రెసిడెంట్, ఇండియన్ స్టాటిస్టికల్ ఇనిస్టిట్యూట్, కలకత్తా, అగ్రి-హార్టికల్చర్ సొసైటీ, వెస్టర్న్ ఇండియా, పూనా.</t>
  </si>
  <si>
    <t>డా. పంజాబ్రావ్ దేశ్ ముఖ్, ఎస్., ఎం.ఎ., (ఎడిన్.), డి.ఫిల్., (ఆక్సన్.), బార్-ఎట్-లా, ఇతను కాంగ్రెస్ పార్టీ లో పనిచేశాడు., (మహారాష్ట్ర-అమరావతి-1962): ఇతను శ్రీ శ్యాంరావ్ కుమారుడు. ఇతను పాపల్, అమర్వతి జిల్లా, డిసెంబర్ 27, 1898లో జన్మించాడు. ఇతను పూనాలోని ఫెర్గూసన్ కాలేజ్, ఎడిన్బర్గ్ యూనివర్సిటీ, ఆక్స్ఫర్డ్ యూనివర్సిటీ, లింకన్స్ ఇన్, లండన్లో విద్యనభ్యసించారు. వాన్స్ డన్లప్ రీసెర్చ్ స్కాలర్, 1923-26. ఇతను విమలాబాయి దేశ్ ముఖ్, బి.ఎ., ఎల్.ఎల్.బి., ని 1927 లో వివాహం చేసుకున్నాడు. వీరికి ఓక కుమారుడు. ఇతను అడ్వకేట్. ఇతను స్థాపకుడు సి. పి. &amp; బేరార్ ఫార్మర్స్ అసోసియేషన్ (షెట్కారీ సంఘ్ 1926-46), వ్యవస్థాపకుడు, అధ్యక్షుడు, శ్రీ శివాజీ ఎడ్యుకేషన్ సొసైటీ, అమర్వతి (మహారాష్ట్ర), 1930, 1937లో దాని లైఫ్ ప్రెసిడెంట్ గా ఎన్నికయ్యాడు. ఇతను 1950 నుంచి అఖిల భారత వెనుకబడిన తరగతుల సమాఖ్య స్థాపకుడు, అధ్యక్షుడు, వ్యవస్థాపక అధ్యక్షుడు (1) భారత్ క్రిషక్ సమాజ్, (ఫార్మర్స్ ఫోరం, ఇండియా), (2) యంగ్ ఫార్మర్స్ అసోసియేషన్ ఆఫ్ ఇండియా, 1956, (3) అగ్రికల్చరల్ మెషినరీ అసోసియేషన్ ఆఫ్ ఇండియా, 1959, (4) ఆల్ ఇండియా నాన్ ఎడిబుల్ ఆయిల్ ఇండస్ట్రీస్ అసోసియేషన్, (5) 1955 నుంచి మీల్స్ ఫర్ మిలియన్స్ అసోసియేషన్ ఆఫ్ ఇండియా, (6) ఇంటర్నేషనల్ రూరల్ యూత్ కాన్ఫరెన్స్ అండ్ దాని మధ్యంతర కమిటీ, 1961, స్థాపకుడు, మొదటి అధ్యక్షుడు, (i) ఆల్ ఇండియా తద్ గుర్ మహాసంఘ్, (ii) నేషనల్ అగ్రికల్చరల్ కోఆపరేటివ్ మార్కెటింగ్ ఫెడరేషన్ (ఇండియా), 1953-59, (iii) ఆఫ్రో-ఆసియన్ రూరల్ రీ కన్ స్ట్రక్షన్ కాన్ఫరెన్స్, న్యూ ఢిల్లీ, 1961, (iv) వరల్డ్ అగ్రికల్చర్ ఫెయిర్, 1959-60, (v) మొదటి జాతీయ వ్యవసాయ ఉత్సవం, కలకత్తా, 1961, రెండవ నేషనల్ అగ్రికల్చర్ ఫెయిర్, మద్రాస్, 1962, ఫార్మర్స్ కోఆపరేటివ్ బ్యాంక్ ఆఫ్ ఇండియా లిమిటెడ్ ను స్థాపించి, 1959లో భారత్ క్రిషక్ సమాజ్ ఫార్మర్స్ ఫోరమ్, ఇండియా తరఫున న్యూఢిల్లీలో ఇంటర్నేషనల్ ఫెడరేషన్ ఆఫ్ అగ్రికల్చరల్ ప్రొడ్యూసర్స్ 11వ సమావేశాన్ని ఏర్పాటు చేసింది. అధ్యక్షుడు, కుర్మీ క్షత్రియ మహాసభ, 1944, 1954 నుండి ఆల్ ఇండియా బీ-కీపర్స్ అసోసియేషన్ అధ్యక్షుడు, ప్రెసిడెంట్, ఇండియన్ సొసైటీ ఆఫ్ అగ్రోనమీ, న్యూ ఢిల్లీ, మెంబర్, హిమాలయన్ సొసైటీ, న్యూ ఢిల్లీ, సభ్యుడు, ఇండియన్ కౌన్సిల్ ఆఫ్ వరల్డ్ అఫైర్స్, న్యూ ఢిల్లీ, ప్యాట్రన్, రాజస్థాన్ పౌల్ట్రీ బ్రీడర్స్ అసోసియేషన్, ఫెలో ఆఫ్ ది రాయల్ సొసైటీ ఆఫ్ ఆర్ట్స్., లండన్, ఆఫ్రో-ఆసియన్ రూరల్ రీ-కన్స్ట్రక్షన్ ఆర్గనైజేషన్ (1962) ఎగ్జిక్యూటివ్ కమిటీ, ఎన్నికైన సభ్యుడు, 1948లో వాషింగ్టన్ లో జరిగిన ఎఫ్.ఎ.ఓ. కాన్ఫరెన్స్ లో, 1951లో రోమ్ లో జరిగిన ఎఫ్.ఎ.ఓ. కాన్ఫరెన్స్ లో భారతదేశానికి ప్రాతినిధ్యం వహించారు. 1953లో రోమ్ లో జరిగిన ఎఫ్.ఎ.ఒ. కాన్ఫరెన్స్ కు భారత ప్రతినిధి బృందానికి నాయకత్వం వహించారు. 1962లో కైరోలో జరిగిన రెండవ ఆఫ్రో-ఆసియన్ రూరల్ రీకన్ స్ట్రక్షన్ ఆర్గనైజేషన్ కాన్ఫరెన్స్ కు ప్రతినిధి బృందానికి నాయకత్వం వహించారు, సిలోన్ లో సహకార సంఘాలపై ఎఫ్.ఎ.ఒ./ఐ.ఎల్.ఒ. సదస్సులకు 1954లో హాజరయ్యారు. 1953, టోక్యో, 1954, కలకత్తా, 1956, టోక్యో, 1958, సైగాన్, 1961లో జరిగిన ఎఫ్.ఎ.ఒ. ఆసియా, ఫార్ ఈస్ట్ రీజనల్ కాన్ఫరెన్స్ లకు నాయకత్వం వహించిన, భారతీయ ప్రతినిధి బృందం, సహకార సంస్థలను అధ్యయనం చేయడానికి రష్యాకు భారత ప్రతినిధి బృందానికి నాయకత్వం వహించారు, 1956, 1958లో చైనాకు ప్రతినిధి బృందానికి నాయకత్వం వహించారు. 1960లో యు.ఎస్.ఎస్.ఆర్.కు వ్యవసాయ మంత్రుల ప్రతినిధి బృందానికి నాయకత్వం వహించారు.</t>
  </si>
  <si>
    <t>శ్రీ బి.డి.దేశ్ ముఖ్, ఇతను కాంగ్రెస్ పార్టీ లో పనిచేశాడు. (మహారాష్ట్ర-ఔరంగాబాద్-1967): ఇతను శ్రీ దగడూ రావు దేశ్ ముఖ్ కుమారుడు. ఇతను డిసెంబర్ 29, 1922లో జన్మించాడు. ఇతను జల్నా ప్రభుత్వ ఉన్నత పాఠశాల, ఉస్మానియా విశ్వవిద్యాలయం హైదరాబాదు డి.ఎన్.లో విద్యాభ్యాసం చేశాడు. ఇతను శ్రీమతి శశికళను వివాహం చేసుకున్నాడు. వీరికి ముగ్గురు కుమారులు, నలుగురు కుమార్తెలు. ఇతను న్యాయవాది, వ్యవసాయదారుడు. ఎస్.కె.పి., రైతాంగం, వర్కర్స్ పార్టీతో అనుబంధం వుంది, 1948-50, పి.డి.ఎఫ్., 1952-56, మరాఠ్వాడా కిసాన్ సభ, 1954, భోకేర్దాన్ తాలూకా వ్యవసాయం చేసేవారు. సంఘం కి అధ్యక్షుడు గా ఉన్నాడు. ఇతను చేసిన శాఖలు (1) బి.డి.సి. సిలోడ్, 1954, భోకేర్దాన్, 1954-55, అజంతా బ్లాక్, 1954, (2) మహారాష్ట్ర రాష్ట్ర గ్రామ పంచాయితీ బోర్డు, 1960, (3) నిరుద్యోగం, కరువు ఉపశమన కమిటీ, హైదరాబాద్ రాష్ట్రం, (4) సెంట్రల్ జోనల్ రైల్వే కమిటీ, 1963-64, 1964-65, (5) లెజిస్లేటివ్ అసెంబ్లీ, హైదరాబాద్ స్టేట్, 1952-56 (ప్రివిలేజ్ కమిటీ సభ్యుడు, రాష్ట్ర అసెంబ్లీ ఛైర్మన్ల ప్యానెల్), (6) లెజిస్లేటివ్ అసెంబ్లీ, బొంబాయి, 1956, (7) మూడవ లోక్ సభ, 1962-67, అసోసియేట్ మెంబర్, డీలిమిటేషన్ కమిషన్, మహారాష్ట్ర, 1965.</t>
  </si>
  <si>
    <t>శ్రీ కె.జి.దేశ్ ముఖ్, బి.ఎ., ఎల్.ఎల్.బి., (కాంగ్రెస్) మహారాష్ట్ర- అమరావతి-1971, ఇతను శ్రీ గులాబ్రావ్ దేశ్ ముఖ్ కుమారుడు. ఇతను 1922 మార్చి 8న టకర్ఖేడాలో జన్మించాడు. ఇతను హిస్లోప్ కాలేజ్, మోరిస్ కాలేజ్, కాలేజ్ ఆఫ్ లా, నాగ్ పూర్ లో విద్యాభ్యాసం చేశాడు. ఇతను శ్రీమతి ఆశాదేవిని, జూన్ 18, 1945 న వివాహం చేసుకున్నాడు. వీరికి ఇద్దరు కుమారులు, నలుగురు కుమార్తెలు. ఇతను అడ్వకేట్. ఇతను అధినాయక్, కాంగ్రెస్ సేవాదళ్, 1946-50. ఇతను "సంగ్రామ్" వీక్లీ, 1947-51 లో సంపాదకుడు గా ఉన్నాడు. సభ్యుడుగా వున్న శాఖలు: (i) విదర్భ కో-ఆపరేటివ్ ఇనిస్టిట్యూట్, అమరావతి, 1949-55, (ii) ఇండియన్ కౌన్సిల్ ఆఫ్ అగ్రికల్చరల్ రీసెర్చ్, న్యూఢిల్లీ, 1952-57, (iii) విదర్భ పి.సి.సి., కార్యనిర్వాహక వర్గం, 1954-60, (iv) మహారాష్ట్ర పి.సి.సి., కార్యనిర్వాహక వర్గం, 1960-62, (v) ఎ.ఐ.సి.సి., కార్యనిర్వాహక వర్గం, 1960-62, (v) ఎ.ఐ.సి.సి. 1954-62, (v) ఎ.ఐ.సి.సి. 1962-66, (ix) రాష్ట్ర పత్తి కమిటీ మహారాష్ట్ర, 1958-62, (x) శ్రీ శివాజీ ఎడ్యుకేషన్ సొసైటీ అమరావతి నడుపుతున్న ఆరు శివాజీ కళాశాలల పాలకమండలి, (xii) 1968 నుండి ఇండియన్ కాటన్ డెవలప్ మెంట్ కౌన్సిల్ (XII) 1968 నుండి ఈస్టిండియా కాటన్ అసోసియేషన్, బొంబాయి, బొంబాయిలో ఈస్ట్ ఇండియా కాటన్ అసోసియేషన్ అసోసియేట్ డైరెక్టర్, (xiii) కార్యనిర్వాహక కమిటీ మహారాష్ట్ర, పి.సి.సి. 1968 నుండి, (XIII) కార్యనిర్వాహక కమిటీ మహారాష్ట్ర, పి.సి.సి. 1968 నుండి, (XIV) 1968 నుండి ఎ.సి.సి. కాంగ్రెస్, అమరావతి, 1949-52, లో అధ్యక్షుడు, 1955-58, డైరెక్టర్, సెంట్రల్ కో-ఆపరేటివ్ బ్యాంక్, అమరావతి, 1950-52, 1956 నుంచి అమరావతిలోని జగదాంబ కో-ఆపరేటివ్ హౌసింగ్ సొసైటీ వ్యవస్థాపక అధ్యక్షుడు, అధ్యక్షుడు, జిల్లా. తాడ్ గుర్ కో-ఆపరేటివ్ సొసైటీ, అమరావతి, 1955 నుండి, ఫౌండర్-ప్రెసిడెంట్, శ్రీరామ్ ఎడ్యుకేషన్ సొసైటీ, టకర్ఖేడా, లైఫ్-మెంబర్, ఫార్మర్స్ ఫోరమ్ ఆఫ్ ఇండియా, న్యూ ఢిల్లీ, కార్యదర్శి, విదర్భ షెటకారి సభ, 1952-62, కొలంబో ప్రణాళిక కింద 1958 లో ఆస్ట్రేలియాకు వ్యవసాయం చేసేవారు.ల ప్రతినిధి బృందానికి నాయకత్వం వహించారు. (i) మొదటి లోక్ సభ, 1952-57, (ii) పబ్లిక్ అకౌంట్స్ కమిటీ, 1954-56 (iii) రెండవ లోక్ సభ, 1957-62, (iv) నాల్గవ లోక్ సభ 1967-70 సభ్యుడుగా ఉన్నాడు.</t>
  </si>
  <si>
    <t>శ్రీ ఆర్.పి.దేశ్ ముఖ్, ఇతను జనతా పార్టీ లో పనిచేసారు, [ఉత్తర ప్రదేశ్-హత్రాస్ (రిజర్వ్డ్ షెడ్యూల్డ్ కులాలు)—1977]: ఇతను శ్రీ చిరంజీలాల్ కుమారుడు. ఇతను 1919 జూలై 2న అలీగఢ్ లో జన్మించాడు. ఇతను డి.ఎ.వి., ప్రభుత్వ ఉన్నత పాఠశాల, అలీగఢ్, ఇంటర్మీడియట్ లో విద్యాభ్యాసం చేశాడు. ఇతను శ్రీమతి హర్ప్యారీ దేవిని 1935 లో వివాహం చేసుకున్నాడు. వీరికి ఇద్దరు కుమారులు, ముగ్గురు కుమార్తెలు. ఇతను వ్యాపారవేత్త. ఇతను ఇంతకు ముందు కాంగ్రెస్ తో సంబంధం కలిగి ఉన్నారు. 5 సంవత్సరాల పాటు గౌరవ మేజిస్ట్రేట్ గా పనిచేశాడు. ఈయన, జిల్లా పరిషత్, మేనేజర్, బాడన్ ఇంటర్ కాలేజ్, వైస్ ప్రెసిడెంట్, డి.ఎ.వి. కళాశాల, అధ్యక్షుడు, (1) జియానందాయ్ పాఠశాల, (2) డిస్ట్రిక్ట్ డిప్రెస్డ్ క్లాసెస్ అసోసియేషన్, (3) జాతవ్ సుధార్ సభ, మెంబర్, ఉత్తర ప్రదేశ్, లెజిస్లేటివ్ అసెంబ్లీ, 1952-74, ఉప మంత్రి, ఉత్తర ప్రదేశ్ ప్రభుత్వం మూడు పర్యాయాలు, ప్రస్తుతం ప్రభుత్వ హామీలపై సభ్య కమిటీలో ఉన్నాడు.</t>
  </si>
  <si>
    <t>శ్రీ శివాజీ రావు దేశ్ ముఖ్, ఎస్., బి.ఎస్ సి., ఎల్.ఎల్.బి., (కాంగ్రేస్) మహారాష్ట్ర-పర్భానీ-1971, ఇతను శ్రీ శంకర్ రావ్ దేశ్ ముఖ్ కుమారుడు. ఇతను 1931 జూలై 30న అకోలా జిల్లా కుప్తాలో జన్మించాడు. ఇతను కాలేజ్ ఆఫ్ సైన్స్, నాగ్ పూర్ విశ్వవిద్యాలయం, కాలేజ్ ఆఫ్ సైన్స్, హైదరాబాద్, కాలేజ్ ఆఫ్ లా, హైదరాబాద్ లలో విద్యాభ్యాసం చేశాడు. ఇతను శ్రీమతి శాలినిని మే 21, 1951న వివాహం చేసుకున్నాడు. వీరికి ఒక కుమారుడు. ఇతను అడ్వకేట్. ఎగ్జిక్యూటివ్ మెంబర్, మరాఠ్వాడా శిక్షన్ ప్రసార్ మండల్. సభ్యుడుగా ఉన్న శాఖలు: (i) శివాజీ కళాశాల పాలకమండలి, పర్భానీ, (ii) జిల్లా అభివృద్ధి మండలి, పర్భానీ, మాజీ కార్యదర్శి, సైన్స్ కాలేజ్ యూనియన్, హైదరాబాద్, మాజీ అధ్యక్షుడు, లా కాలేజ్ యూనియన్, హైదరాబాద్, ఆర్బిట్రేటర్, కో-ఆపరేటివ్స్, డిస్ట్రిక్ట్ పర్భానీ, అధ్యక్షుడు, (1) హౌసింగ్ సొసైటీ, హింగోలి, (2) మాణిక్ మెమోరియల్ ఆర్యన్ స్కూల్ హింగోలి, (3) బాలింజీ స్మారక విద్యాలయ, వాప్తీ. సభ్యుడు, మూడవ లోక్ సభ, 1962-67, సభ్యుడు, నాల్గవ లోక్ సభ, 1967-70, 1968-69, 1969-70 అనే రెండు పర్యాయాలు కాంగ్రెస్ పార్లమెంటరీ పార్టీ కార్యదర్శిగా ఎన్నికయ్యారు. కార్యనిర్వాహక కమిటీ, కాంగ్రెస్ పార్లమెంటరీ పార్టీ, 1967-70 సభ్యుడు గా ఉన్నాడు.</t>
  </si>
  <si>
    <t>శ్రీ గోవింద్ హరి దేశ్ పాండే, ఇతను కాంగ్రెస్ లో పనిచేశాడు., (మహారాష్ట్ర-నాసిక్-1962): ఇతను శ్రీ హరి ఖండేరావ్ దేశ్ పాండే కుమారుడు. ఇతను 1902 సెప్టెంబర్ 28న నాసిక్ సిటీలో జన్మించాడు. ఇతను పూనాలోని తిలక్ జాతీయ విశ్వవిద్యాలయంలో విద్యాభ్యాసం చేశాడు. ఇతను శ్రీమతి రాధాబాయిని మే 26, 1926 లో వివాహం చేసుకున్నాడు. వీరికి ఇద్దరు కుమారులు, ఐదుగురు కుమార్తెలు. ఇతను వ్యవసాయదారుడు. సెక్రెటరీ, ఎమ్.పి.సి.సి., 1928, 1938—46, 1920లో కాంగ్రెస్ లో చేరి 1930, 1932, 1938, 1940, 1942లలో శాసనోల్లంఘన ఉద్యమాలలో పాల్గొన్నాడు. 4 సార్లు దోషిగా నిర్ధారించబడింది, మొత్తం 7 సంవత్సరాలు జైలులో గడిపాడు. సెక్రటరీ, నాసిక్ డి.సి.సి., 1926-37, అధ్యక్షుడు, నాసిక్ డి.సి.సి., 1938, 1950-52, 1954-58, గత కొన్నేళ్లుగా ఎ.ఐ.సి.సి. సభ్యుడు, అధ్యక్షుడు, నాసిక్ ఎడ్యుకేషన్ సొసైటీ, చైర్మన్, నాసిక్ శిక్షన్ ప్రసారక్ మండల్. ఎమ్.ఎల్.ఎ., బొంబాయి 1937-39, 1946-52. మొదటి లోక్ సభ 1952-57 సభ్యుడు గా ఉన్నాడు.</t>
  </si>
  <si>
    <t>శ్రీ విష్ణు ఘన్ శ్యామ్ దేశ్ పాండే, ఎం.ఎ., హిందూ మహాసభ (మధ్యభారతం- గుణ-1952): శ్రీ ఘనశ్యామ్ గోవింద్ దేశ్ పాండే కుమారుడు. బుల్దానా జిల్లా (మధ్యప్రదేశ్) లోని సఖర్ ఖేర్దాలో 1911 నవంబరు 17న జన్మించాడు. శ్రీమతి విభావరి దేశ్ పాండేను 1935 లో వివాహం చేసుకున్నాడు. వీరికి ముగ్గురు కుమారులు, ఇద్దరు కుమార్తెలు. ఇతను ప్రొఫెసర్, హిస్లాప్ అండ్ మోరిస్ కాలేజ్, నాగ్పూర్, ఇతను హైదరాబాదు సత్యాగ్రహం, 1939 లో, భాగల్పూర్ సత్యాగ్రహం, 1941, 1942 ఉద్యమాలలో చేసి జైలుశిక్ష అనుభవించాడు. 1944 లో హిందీ భాష సమస్యపై జైపూర్ నుండి బహిష్కరించబడ్డాడు. 1948లో మహాత్మాగాంధీ హత్యానంతరం పది నెలల పాటు జైలుశిక్ష అనుభవించి, మూడు నెలల పాటు జైలు శిక్ష అనుభవించాడు. 1950లో శ్రీ లియాఖత్ అలీఖాన్ పర్యటన సందర్భంగా బీహార్ నుండి ఒకసారి, ఢిల్లీ నుండి రెండుసార్లు బహిష్కరించబడ్డారు. మాజీ ఎడిటర్, "ఆదేశ్", నాగపూర్, ఎడిటర్, "హిందూ అవుట్లుక్", ఢిల్లీ, ఆల్ ఇండియా హిందూ మహాసభ ఆర్గనైజింగ్ సెక్రటరీ గా ఉన్నాడు.</t>
  </si>
  <si>
    <t>శ్రీ శంకర్ దేవ్, ఎమ్.ఎ., ఇతను కాంగ్రెస్ లో పని చేశాడు, [కర్ణాటక- బీదర్ (రిజర్వ్డ్ షెడ్యూల్డ్ కులాలు)-1977]: ఇతను శ్రీ బాలాజీ రావు కుమారుడు. ఇతను 1922లో బీదర్ లో జన్మించాడు. ఇతను గురుకుల విశ్వవిద్యాలయం, హరిద్వార్, ఆగ్రా విశ్వవిద్యాలయాలలో విద్యనభ్యసించారు. ఇతను శ్రీమతి పద్మావతిని 1950లో వివాహం చేసుకున్నాడు. వీరికి ఇద్దరు కుమారులు, ముగ్గురు కుమార్తెలు. ఇతను సామాజిక కార్యకర్త. సభ్యుడుగా చేసిన శాఖలు, (i) హైదరాబాదు రాష్ట్ర శాసనసభ, 1952-56, (ii) మైసూరు శాసనసభ 1956-57, మాజీ హైదరాబాదు సంస్థానంలో ఉప మంత్రి, తరువాత మంత్రి, 1952-56, సభ్యుడు (i) రెండవ లోక్ సభ, 1957 - 62, (ii) ఐదవ లోక్ సభ 1971 - 77, జనరల్ సెక్రటరీ, ఆల్ ఇండియా డిప్రెస్డ్ క్లాసెస్ లీగ్, 1960-62, కెనడాలోని టొరంటోలో జరిగిన ఇంటర్నేషనల్ కాన్ఫరెన్స్ ఆన్ సోషల్ వర్క్ లో భారతదేశానికి ప్రాతినిధ్యం వహించారు.</t>
  </si>
  <si>
    <t>శ్రీ హర్దయాల్ దేవ్ గన్. బి.ఎ., జె.ఎస్., (ఢిల్లీ-తూర్పు ఢిల్లీ-1967): ఇతను పండిట్ మహేష్ దాస్ కుమారుడు. ఇతను విల్. మన్హాలా, డిస్ట్రిక్ట్ లో జన్మించాడు. ఇతను లాహోర్ (పశ్చిమ పాకిస్తాన్), ఏప్రిల్ 9, 1921 లో జన్మించాడు. ఇతను లాహోర్ లోని డి.ఎ.వి. హైషౌల్, డి.ఎ.వి కాలేజ్, లాహోర్, డి.ఎం.కాలేజ్, మోగా, గవర్నమెంట్ కాలేజ్, లూధియానా, పంజాబ్ యూనివర్సిటీ క్యాంప్ కాలేజ్, న్యూ ఢిల్లీ లో చదువుకున్నాడు. ఇతను శ్రీమతి నిర్ముల్ దేవ్గున్ను 1946 సెప్టెంబరు 30న వివాహం చేసుకున్నాడు. వీరికి ఇద్దరు కుమార్తెలు. ఇతను వ్యాపారవేత్త. ఇతను డైలీ 'ప్రతాప్' (ఉర్దూ) సంపాదకీయ సిబ్బందిలో ఉన్నారు, తరువాత న్యూఢిల్లీలోని డైలీ 'వీర్ అర్జున్' (హిందీ) కు న్యూస్ ఎడిటర్ అయ్యారు. 1945 నుండి 1958 వరకు హిందూ మహాసభతో సంబంధం కలిగి ఉన్నాడు. కార్యదర్శిగా చేసిన శాఖలు, అఖిల భారత హిందూ మహాసభ 1952 నుండి 1957 వరకు, 1963 నుండి భారతీయ జనసంఘ్, ఢిల్లీ రాష్ట్రం అధ్యక్షుడుగా చేసినవి, 1966 అక్టోబరు నుండి 1967 మార్చి వరకు ఢిల్లీ మధ్యంతర మెట్రోపాలిటన్ కౌన్సిల్ లో సభ్యునిగా ఉన్నారు.</t>
  </si>
  <si>
    <t>శ్రీమతి చంద్ర భాను దేవి, బి.ఎ., (ఆనర్స్), ఎం.ఎ., బి.ఎడ్., [కాంగ్రెస్ (ఐ)—బీహార్, బలియా, 1984] ఈమె బెగుసరాయ్ జిల్లా, రామ్దిరి గ్రామంలో నవంబర్ 18, 1947. జన్మించినారు. ఈమె శ్రీ జగేశ్వర్ ప్రసాద్ సింగ్ కుమార్తె, ఈమె రామ్దిరి ఉన్నత పాఠశాల, రాందిరి, ఎస్.కె. మహిళా కళాశాల, బెగుసరాయ్, జి.డి. కాలేజ్, బెగుసరాయ్, పాట్నా విశ్వవిద్యాలయం, పాట్నా, మహిళా శిక్షణా కళాశాల, పాట్నాలో విద్యాభ్యాసం చేసింది. ఈమె శ్రీ రమాకాంత్ చౌదరిని జూన్ 1962 లో వివాహం చేసుకుంది. వీరికి ఒక కుమారుడు, ఇద్దరు కుమార్తెలు. ఈమె ప్రొఫెసర్, విద్యావేత్త, రాజకీయ, సామాజిక కార్యకర్త. ఈమె ఏప్రిల్ 1973 నుండి బెగుసరాయ్ లోని కో-ఆపరేటివ్ కాలేజ్ లో లెక్చరర్ గా ఉంది. ఈమె ఏప్రిల్ 1974 నుండి జూలై 1977 వరకు జిల్లా పరిషత్ వైస్ చైర్మన్, బెగుసరాయ్, ఈమె ప్రిన్సిపాల్ గా ఆర్.బి.ఎస్. కాలేజ్, తేయాయ్, బెగుసరాయ్ 1980 ఫిబ్రవరి నుండి 1985 అక్టోబరు వరకు పని చేసారు.</t>
  </si>
  <si>
    <t>శ్రీ ఎస్.కె.డీఈ, ఎమ్.ఎస్ సి., ఇతను కాంగ్రెస్ పార్టీ లో ఉన్నాడు., (రాజస్థాన్-నాగౌర్-1962): ఇతను స్వర్గీయ శ్రీ పద్మ లోచన్ డే కుమారుడు. ఇతను మేదినిమోహల్ గ్రామం, జిల్లా. సిల్హెట్ (పాకిస్తాన్), సెప్టెంబర్ 13, 1906 లో జన్మించాడు. ఇతను జిల్లా స్కూల్, రంగ్ పూర్ (పాకిస్తాన్, బెంగాల్ ఇంజినీరింగ్ కాలేజ్, షిబ్ పోర్, పర్డ్యూ యూనివర్సిటీ, వెస్ట్ లఫాయెట్, మచిగాన్ యూనివర్సిటీ , ఆన్ అర్బౌర్, యు.ఎస్.ఎ.లో విద్యాభ్యాసం చేశాడు. ఇతను శ్రీమతి అరుణ డేను నవంబర్, 1933 న వివాహం చేసుకున్నాడు. వీరికి ఇద్దరు కుమారులు, ముగ్గురు కుమార్తెలు. ఇతను ఇంజనీర్, వ్యవసాయదారుడు. నవంబర్ 1947 నుండి మార్చి, 1952 వరకు పశ్చిమ, తూర్పు పాకిస్తాన్ నుండి శరణార్థుల పునరావాసం కోసం పనిచేశాడు. యునైటెడ్ కౌన్సిల్ ఫర్ రిలీఫ్ అండ్ వెల్ఫేర్ కార్యనిర్వాహక సభ్యుడు, 1949-53. మెంబర్, సెంట్రల్ బోర్డ్ ఆఫ్ భారత్ సేవక్ సమాజ్, 1952-56, అడ్మినిస్ట్రేటర్, కమ్యూనిటీ ప్రాజెక్ట్స్, 1952-56, సభ్యుడు, రాజ్యసభ 1956-62, 1956-58లో కమ్యూనిటీ డెవలప్ మెంట్, 1958 నుంచి 1962 వరకు కమ్యూనిటీ డెవలప్ మెంట్, కోఆపరేషన్ శాఖ మంత్రిగా, 1962 నుంచి కమ్యూనిటీ డెవలప్ మెంట్, పంచాయితీ రాజ్, కోఆపరేషన్ శాఖల మంత్రిగా పనిచేశాడు.</t>
  </si>
  <si>
    <t>శ్రీ బన్షీ దాస్ ధనాగర్, బి.ఎ., సి.టి., పి.ఎస్.పి,(యుపి - మెయిన్ పురి-1957), ఇతను శ్రీ గోధన్ లాల్ కుమారుడు. ఇతను నాగుల రామ్ సుందర్, ఎటావాలో జన్మించాడు. ఇతను ఎస్.డి. హైస్కూల్, గవర్నమెంట్ ఇంటర్మీడియట్ కాలేజ్, ఎటావా, గవర్నమెంట్ ట్రైనింగ్ కాలేజ్, ఆగ్రాలో విద్యాభ్యాసం చేశాడు. ఇతను శ్రీమతి దుర్గావతిని మే 15, 1945లో వివాహం చేసుకున్నాడు. వీరికి ఇద్దరు కుమారులు, ముగ్గురు కుమార్తెలు. ఇతను వ్యవసాయదారుడు. ఇతను యు.పి.లోని జిల్లా బోర్డు, ప్రభుత్వ విద్యా సంస్థలతో సహా వివిధ పాఠశాలలలో 1931 నుండి 1951 వరకు ఉపాధ్యాయునిగా పనిచేశాడు. మెంబర్, యు.పి. లెజిస్లేటివ్ అసెంబ్లీ, 1952-57, పి.ఎస్.పి.లో చేరడానికి ముందు కె.ఎమ్.పి.పి.లో సభ్యుడిగా ఉన్నాడు, "శశిత్ సందేశ్", లక్నోకు చెందిన హిందీ మాసపత్రిక, 1952 నుండి 1954 వరకు సంపాదకుడిగా ఉన్నాడు.</t>
  </si>
  <si>
    <t>శ్రీ సి.టి.దండపాణి, [డి.ఎమ్-కె—తమిళనాడు, పొల్లాచ్చి (రిజర్వ్డ్ షెడ్యూల్డ్ కులాలు), 1980] ఇతను శ్రీ తిరుమూర్తి గారి కుమారుడు. ఇతను కోయంబత్తూరులో మార్చి 19, 1933 జన్మించినాడు. ఇతను ఆర్.ఎస్.పురం మునిసిపల్ ఉన్నత పాఠశాల, ప్రభుత్వ ఆర్ట్స్ కళాశాలలో ఇంటర్మీడియట్ విద్యను అభ్యసించారు. ఇతను శ్రీమతి ఎస్.వి.ఎస్తేర్ ను సెప్టెంబర్ 6, 1956 లో వివాహం చేసుకున్నాడు. వీరికి నలుగురు కుమారులు, ఒక కుమార్తె. ఇతను రాజకీయ, సామాజిక కార్యకర్త. ఇతను కోశాధికారి, డి.ఎమ్.కె. కోయంబత్తూరు జిల్లా కమిటీ, మెంబర్, ఎగ్జిక్యూటివ్ కమిటీ, స్టేట్ డి.ఎమ్.కె. అధ్యక్షుడు, నైవేలీ లిగ్నైట్ కార్పొరేషన్ ఎంప్లాయీస్ ప్రోగ్రెసివ్ యూనియన్, సభ్యుడు, (i) నాల్గవ లోక్ సభ, 1967-70, (ii) ఫిల్త్ లోక్ సభ, 1971-77, ప్రస్తుతం హౌస్ కమిటీ సభ్యుడు.</t>
  </si>
  <si>
    <t>శ్రీ వి.ధన్ ద్యుతపాణి, బి.ఎస్సీ, బి.ఎల్., ఇతను జనతా పార్టీ లో పనిచేశాడు, (తమిళనాడు-వెల్లూరు-1977): ఇతను శ్రీ ఎ. కుమారుడు. ఇతను జి.విల్వనాథన్. ఉత్తర ఆర్కాట్ జిల్లా, అలింజికుప్పంలో 1941 నవంబరు 28న జన్మించాడు. ఇతను శ్రీమతి కమలావేణిని వివాహం, ఆగస్టు 23, 1975 చేసుకున్నాడు. వీరికి ఒక కుమారుడు. ఇతను రాజకీయ, సామాజిక కార్యకర్త. (1) వలత్తూర్ ఉన్నత పాఠశాలలో ఒక సంవత్సరం పాటు ఉపాధ్యాయుడిగా చేశాడు, (2) అంబూర్ షుగర్ ఫ్యాక్టరీలో ల్యాబ్ కెమిస్ట్ గా ఒక సంవత్సరం పాటు పనిచేశాడు. 1973 నుంచి తమిళనాడు కాంగ్రెస్ కమిటీ కార్యదర్శి, కాంగ్రెస్ (ఆర్గనైజేషన్) ఛైర్మన్, లా కాలేజ్ యూనియన్, కన్వీనర్, తమిళనాడు స్టూడెంట్స్ కాంగ్రెస్, ప్రస్తుతం జీతభత్యాలు, ఎమ్.పి ల భత్యాలపై సంయుక్త కమిటీ సభ్యుడు.</t>
  </si>
  <si>
    <t>శ్రీ, బి.ఎ.ధన్ రాజ్ సింగ్, [జనతా దళ్*—బీహార్, మోంఘైర్, 1989]: ఇతను గాంగ్దేవ్ సింగ్ కుమారుడు. ఇతను 1944 జనవరి 1న బీహార్ లోని మోంఘైర్ జిల్లా, బర్హత్ లో జన్మించాడు. ఇతను బీహార్ లోని జముయిలోని కె.కె.ఎం కళాశాలలో విద్యనభ్యసించారు. ఇతను రాజ్ మణి దేవిని జూన్ 16, 1962,న వివాహం చేసుకున్నాడు. వీరికి ఇద్దరు కుమారులు, ముగ్గురు కుమార్తెలు. ఇతను వ్యవసాయదారుడు, వ్యాపారి, మేనేజ్ మెంట్ కన్సల్టెంట్, ఎకనామిస్ట్, స్పోర్ట్స్ మెన్, పొలిటికల్ వర్కర్,</t>
  </si>
  <si>
    <t>శ్రీ సుశీల్ కుమార్ ధారా, ఇతను జనతా పార్టీ లో పనిచేశాడు, (పశ్చిమ బెంగాల్—తమ్లుక్-1977): ఇతను దివంగత తరేంద్ర నాథ్ ధార కుమారుడు. ఇతను మిడ్నాపూర్ జిల్లాలోని తిక్రాంపూర్ గ్రామంలో మార్చి 2, 1911న జన్మించాడు. ఇతను తమ్లుక్ హామిల్టన్ హెచ్.ఇ. స్కూల్, విద్యా సాగర్ కాలేజ్, కలకత్తాలో విద్యనభ్యసించారు. ఇతను అండర్-గ్రాడ్యుయేట్. ఇతను అవివాహితుడు. ఇతను వ్యాపారవేత్త, రాజకీయ, సామాజిక కార్యకర్త, రచయిత. ఇంతకు ముందు (i) కాంగ్రెస్, (ii) బంగ్లా కాంగ్రెస్, (3) భారతీయ క్రాంతి దళ్ లతో అనుబంధం కలిగి ఉండటం. (4) భారతీయ లోక్ దళ్, బెంగాల్లోని మిడ్నాపూర్ జిల్లాలోని తామ్రలిప్త జతియా సర్కార్ జాతీయ మిలీషియాకు చెందిన విద్యుత్ బాహినీ, భగినీ సేన కమాండర్-ఇన్-చీఫ్, 23 నెలలకు పైగా హోం వ్యవహారాల ఇంచార్జ్ మంత్రి, 1942-44, కార్యదర్శి, శిశు సదన్, కార్యదర్శి, గోపాల్ స్మృతి మాతృ భవన్, కార్యదర్శి స్వామి ప్రజానానంద స్మృత్ రక్షా సమితి, పంచాయితీ రాజ్ ట్రైనింగ్ సెంటర్ కార్యదర్శి, జనకల్యాణ్ సమితి కార్యదర్శి, ఛైర్మన్ జన్ కళ్యాణ్ ట్రస్ట్, ప్రధాన కార్యదర్శి, బంగ్లా కాంగ్రెస్, ఛైర్మన్, పశ్చిమ బెంగాల్ భారతీయ లోక్ దళ్ రాష్ట్ర కమిటీ, డిప్యూటీ చైర్మన్, పశ్చిమ బెంగాల్ రాష్ట్ర జనతా పార్టీ, మెంబర్ లెజిస్లేటివ్ అసెంబ్లీ, పశ్చిమ బెంగాల్, 1962-71, 1967-70 పశ్చిమ బెంగాల్ ప్రభుత్వంలో వ్యవసాయ శాఖ వాణిజ్యం, పరిశ్రమలు, బ్లాక్ డెవలప్ మెంట్, వ్యవసాయ-పరిశ్రమల శాఖ ఇన్ ఛార్జి మంత్రి.</t>
  </si>
  <si>
    <t>శ్రీ మోహన్ మాణిక్ చంద్ ధరియా, బి.ఎ., ఎల్.ఎల్.బి., ఇతను జనతా పార్టీ లో పనిచేశాడు, (మహారాష్ట్ర-పూణే-1977) : ఇతను శ్రీ మాణిక్ చంద్ ధారియా కుమారుడు. ఇతను 1925, ఫిబ్రవరి 14న కొలాబా జిల్లాలోని నేట్ లో జన్మించాడు. ఇతను కొంకణ్ ఎడ్యుకేషన్ సొసైటీ, మహద్, ఫెర్గూసన్ కాలేజ్, సర్ పరశురాంబౌ కాలేజ్ అండ్ లా కాలేజ్, పూనా. ఇతను శ్రీమతి శశికళను డిసెంబర్ 31, 1947న వివాహం చేసుకున్నాడు. వీరికి ఇద్దరు కుమారులు, ఒక కుమార్తె. ఇతను న్యాయవాది, సామాజిక కార్యకర్త. ఇంతకు ముందు ప్రజా సోషలిస్టు పార్టీ, 1948-60, కాంగ్రెస్ లతో సంబంధం కలిగి ఉన్నాడు. 1942లో మహద్ తహసీల్ ను స్వాధీనం చేసుకోవడానికి ప్రయత్నించిన జాతీయ పోరాటంలో పాల్గొని, నిర్వహించిన యువజన మార్చ్, అజ్ఞాతంలో ఉండి, తరువాత ఖైదు చేయబడి ఖైదు చేయబడ్డాడు. ఇతర సహచరులతో కలిసి జంజీరా రాజ్యాన్ని విముక్తం చేసి, 1948లో మాజీ పాలక రాజ్యం విలీనం అయ్యే వరకు కొన్ని రోజులు తాత్కాలిక ప్రభుత్వ విదేశాంగ మంత్రిగా పనిచేశాడు. ఎమర్జెన్సీని వ్యతిరేకిస్తూ, కాంగ్రెస్ నుంచి బహిష్కరించి, అంతర్గత భద్రతా చట్టం కింద నిర్బంధించి, వివిధ ఉద్యమాలకు నాయకత్వం వహిస్తూ స్వాతంత్య్రం తరువాత ఆరు వేర్వేరు సందర్భాల్లో జైలు శిక్ష అనుభవించారు. 1962, 1967లో మహారాష్ట్రలో పార్టీ ఎన్నికల ప్రచారం ఇంచార్జ్, ప్రధాన కార్యదర్శి, మహారాష్ట్ర ప్రదేశ్ కాంగ్రెస్ కమిటీ 1962-67, సభ్యుడు, అఖిల భారత కాంగ్రెస్ కమిటీ 1962-75, స్టేట్ ట్రాన్స్ పోర్ట్, పోస్ట్ అండ్ టెలిగ్రాఫ్, డిఫెన్స్, బ్యాంక్ ఉద్యోగులతో కూడిన అనేక ట్రేడ్ యూనియన్ ఉద్యమాలతో సంబంధం కలిగి ఉన్నాడు. కార్యదర్శి, (i) పూనా బార్ అసోసియేషన్, 1952-53, (ii) సిటిజన్స్ డిఫెన్స్ కమిటీ, మహారాష్ట్ర రాష్ట్రం. సభ్యుడు (i) దక్కన్ ఎడ్యుకేషన్ సొసైటీ, (ii) శిక్షాన్ పరాశరకి మండలి, (iii) జనతా ఎడ్యుకేషన్ సొసైటీ, అనేక సహకార సంఘాలు, సామాజిక సంస్థలు, మాజీ అధ్యక్షుడు, (i) పశ్చిమ వ్యవసాయ-ఉద్యాన సంఘము, (ii) మహారాష్ట్ర కళావికాస్ మండల్, (3) జాతీయ కార్మిక కేంద్రం, సభ్యుడు, పూనా మునిసిపల్ కార్పొరేషన్, 1957-60, దాని ట్రాన్స్ పోర్ట్ అండర్ టేకింగ్ చైర్మన్, 1957-58, 1964, 1970లో రాజ్యసభకు ఎన్నికయ్యారు. సభ్యుడు, ఐదవ లోక్ సభ, 1971-77, 1971 మే నుండి 1974 అక్టోబరు వరకు ప్రణాళికా శాఖ సహాయ మంత్రి, 1974 అక్టోబరు నుండి 1975 మార్చి వరకు, పని, గృహనిర్మాణ శాఖ సహాయ మంత్రి, 1975 మార్చిలో కేంద్ర మంత్రిమండలికి రాజీనామా చేసి, శ్రీ జయప్రకాశ్ నారాయణ్, ఇతర నాయకులతో జాతీయ చర్చల కోసం పట్టుబట్టారు, 1977 మార్చి నుంచి వాణిజ్య, పౌరసరఫరాలు, సహకార శాఖల మంత్రి. తూర్పు, పశ్చిమ జర్మనీ, యు.ఎస్.ఎస్.ఆర్, ఇతర దేశాలకు పార్లమెంటరీ ప్రతినిధులకు నాయకత్వం వహించారు, న్యూయార్క్ లోని ఐక్యరాజ్యసమితి ఆర్గనైజేషన్ 25వ వార్షికోత్సవ సమావేశానికి భారత ప్రతినిధి.</t>
  </si>
  <si>
    <t>శ్రీ శాంతి కుమార్ ధరివాల్, బి.ఎ., ఎల్.ఎల్.బి., [కాంగ్రెస్ (ఐ)—రాజస్థాన్, కోటా, 1984] ఇతను శ్రీ రిఖాబ్ చంద్ ధరివాల్ కుమారుడు. ఇతను 1943 అక్టోబర్ 29న కోటాలో జన్మించాడు. ఇతను న్యూ హైస్కూల్, కోటా, మహారాజా కాలేజ్, జైపూర్, రాజస్థాన్ కాలేజ్, జైపూర్, గవర్నమెంట్ కాలేజ్, కోటాలో విద్యాభ్యాసం చేశాడు. ఇతను శ్రీమతి కోమల్ ధరివాల్ ను జూన్ 26, 1966న వివాహం చేసుకున్నాడు. వీరికి ఒక కుమారుడు, ఒక కుమార్తె. ఇతను వ్యాపారవేత్త, సామాజిక కార్యకర్త. ఇతను 1972 నుండి సభ్యునిగా, పి.సి.సి. ప్రధాన కార్యదర్శి, డి.సి.సి., కోటా నుండి 1974 నుండి, జనరల్ సెక్రటరీ, స్టూడెంట్స్ యూనియన్, మహారాజా కాలేజ్, జైపూర్, 1962, ప్రెసిడెంట్, స్టూడెంట్ యూనియన్, గవర్నమెంట్ కాలేజ్, కోటా, 1965, 1982 నుండి జిల్లా ప్రముఖ్, కోటా.</t>
  </si>
  <si>
    <t>శ్రీ ఆర్., డి.ఎమ్.కె.ధర్మలింగం, (మద్రాసు-తిరువణ్ణామలై-1962): ఇతను స్వర్గీయ శ్రీ సి. రామస్వామి కుమారుడు. ఇతను తిరువణ్ణామలై, సెప్టెంబర్ 14, 1922లో జన్మించాడు. ఇతను శ్రీమతి కనకాంబళ్, సెప్టెంబర్, 1943లో వివాహం చేసుకున్నాడు, వీరికి ముగ్గురు కుమారులు, నలుగురు కుమార్తెలు. ఇతను వ్యాపారవేత్త. సెక్రటరీ, డి.ఎమ్.కె. పార్టీ, నార్త్ ఆర్కాట్ డిస్ట్రిక్ట్, సభ్యుడు, జనరల్ కౌన్సిల్, డి.ఎమ్.కె. ఆడిట్ కమిటీ సభ్యుడు, డి.ఎమ్.కె. పార్టీ, రెండవ లోక్ సభ, 1957-62 లో సభ్యుడుగా ఉన్నాడు.</t>
  </si>
  <si>
    <t>శ్రీ యు.ఎన్.ధేబార్, ఇతను కాంగ్రెస్ పార్టీ లో పనిచేశాడు., (గుజరాత్-రాజ్ కోట్-1962): ఇతను శ్రీ నావల్ శంకర్ కుమారుడు. ఇతను 1905 సెప్టెంబరు 21న జామ్ నగర్ జిల్లా గంగాజాలలో జన్మించాడు. విధురుడు. వీరికి ఒక కుమారుడు. ఇతను గతంలో న్యాయవాదిగా, ఇప్పుడు పబ్లిక్ వర్కర్ గా పనిచేశాడు. రాజ్ కోట్ మిల్ కామ్ దార్ మండల్, 1936 లో అధ్యక్షుడుగా ఉన్నాడు. కతియావర్ పొలిటికల్ కాన్ఫరెన్స్ 1937-38 సెక్రటరీగా ఉన్నాడు. రాజ్ కోట్ ప్రజా మండలి, 1938-39 లో అధ్యక్షుడుగా ఉన్నాడు. గుజరాత్ ప్రదేశ్ కాంగ్రెస్ కమిటీ, 1945-48 కార్యదర్శిగా ఉన్నాడు. ముఖ్యమంత్రి, సౌరాష్ట్ర, 1948-54, అధ్యక్షుడు, భారత జాతీయ కాంగ్రెస్, 1955-59, ఛైర్మన్, షెడ్యూల్డ్ ఏరియాస్ అండ్ షెడ్యూల్డ్ ట్రైబ్స్ కమిషన్, 1960-61, మెంబర్, వర్కింగ్ కమిటీ, ఇండియన్ నేషనల్ కాంగ్రెస్, సభ్యుడు, సెంట్రల్ పార్లమెంటరీ బోర్డు, భారత జాతీయ కాంగ్రెస్, సౌరాష్ట్ర రాష్ట్ర శాసనసభ, 1948-54 లో సభ్యుడుగా ఉన్నాడు.</t>
  </si>
  <si>
    <t>శ్రీ సంజీ రూప్జీ, ఇతను కాంగ్రెస్ పార్టీ లో పనిచేశాడు,(దాద్రా అండ్ నగర్ హవేలీ-1962): ఇతను శ్రీ కుప్జీ చైతా ధోడియా కుమారుడు. ఇతను అమ్లి, దాద్రా &amp; నగర్ హవేలీ, మే 12, 1915న జన్మించాడు. ఇతను సిల్వస్సా గుజరాతీ పాఠశాలలో విద్యాభ్యాసం చేశాడు. ఇతను శ్రీమతి రతన్ సాంజీ ధోడియాను వివాహం చేసుకున్నాడు. వీరికి ఇద్దరు కుమారులు, ఇద్దరు కుమార్తెలు. ఇతను వ్యవసాయదారుడు. ఇతను 1951 నుండి దాద్రా, నాగర్ హవేలీ విముక్తి ఉద్యమంలో పాల్గొన్నాడు. ఇతను సిల్వస్సా వద్ద ఆదివాసీ సేవా మండలాన్ని స్థాపించారు. అడివాసి సేవా మండల్, సిల్వస్సా, వైస్ ప్రెసిడెంట్, వారిష్ట పంచాయితీ, దాద్రా &amp; నగర్ హవేలీ లో అధ్యక్షుడుగా ఉన్నాడు.</t>
  </si>
  <si>
    <t>శ్రీ గులాబ్ శంకర్ అమృత్ లాల్ ధోలాకియా, ఇతను కాంగ్రెస్ పార్టీలో పనిచేశాడు. (కచ్-కచ్ ఈస్ట్-1952), ఇతను శ్రీ అమృత్ లాల్ నారంజీ ధోలాకియా కుమారుడు. ఇతను భుజ్ (కచ్), జనవరి 7, 1894లో జన్మించాడు. ఇతను భుజ్ లోని ఆల్ఫ్రెడ్ హైస్కూల్ లో విద్యనభ్యసించారు. ఇతను శ్రీమతి వసంతగౌరిని వివాహం చేసుకున్నాడు. వీరికి ఇద్దరు కుమారులు, ఒక కుమార్తె. ఇతను జర్నలిస్ట్. 1925లో గాంధీజీ కచ్ సందర్శన కోసం రిసెప్షన్ కమిటీ ప్రధాన కార్యదర్శి. ఈయన1919 లో హోమ్ రూల్ ఉద్యమంలో చేరారు. సభ్యుడుగా బొంబాయి పి.సి.సి., 1920-25, 1920-25లో సహాయ నిరాకరణోద్యమంలో పాల్గొన్నారు. అడ్వైజర్, గాంధీ మెమోరియల్ ట్రస్ట్, కచ్ రీజియన్, సభ్యుడు, మేనేజింగ్ కమిటీ, షేత్ కె.ఎన్.టి.బి. శానిటోరియం, కచ్, సభ్యుడు, కచ్ కరువు ఉపశమన కమిటీ, వైస్ చైర్మన్, చీఫ్ కమిషనర్ సలహా మండలి, కచ్, 1925 నుండి శ్రీ కచ్ ప్రజాకియా పరిషత్తు సభ్యుడు, దాని అధ్యక్షుడు, 1945-49, 1949 నుండి కచ్ డి.సి.సి. అధ్యక్షుడు, "కచ్ ప్రజా మండల్ పత్రిక, కచ్ సమాచార్" సంపాదకుడు, కార్యదర్శి, కచ్ క్వెట్టా రిలీఫ్ కమిటీ, బాంబే డాక్ ఎక్స్ ప్లోజన్ కమిటీ, సభ్యుడు, కచ్ హరిజన సేవక్ సంఘ్,. అధ్యక్షుడు, కచ్ కేంద్ర కరువు ఉపశమన కమిటీ, 1949, ఉపాధ్యక్షులు, కరువు ఉపశమన కమిటీ, 1952, సభ్యుడు, ఎ.ఐ.సి.సి, సామాజిక సేవ, తత్వశాస్త్ర అధ్యయనంపై ఆసక్తి.</t>
  </si>
  <si>
    <t>శ్రీ కేశవ్ శంకర్ ధోండ్గే, బి.ఎ., యు.ఎ.,యు.ఎ(మహారాష్ట్ర-నాందేడ్-1977): ఇతను శ్రీ శంకర్ రావు ధోండ్గే కుమారుడు. ఇతను 1927లో నాందేడ్ జిల్లా గౌల్ లో జన్మించాడు. ఇతను అంబాజోగై, నాందేడ్ లోని ప్రభుత్వ ఉన్నత పాఠశాలలో, ప్రభుత్వ కళాశాల, ఔరంగాబాద్, అమరావతిలోని శివాజీ కళాశాలలో విద్యాభ్యాసం చేశాడు. ఇతను లా చదివారు. ఇతను శ్రీమతి ప్రభావతి బాయి ధోండ్గే ని ఆగస్టు 15, 1963 లో వివాహం చేసుకున్నాడు. వీరికి ఒక కుమారుడు, నలుగురు కుమార్తెలు. ఇతను వ్యవసాయదారుడు, సామాజిక కార్యకర్త. ఇంతకు ముందు ఆర్యసమాజ్, హైదరాబాద్ స్టేట్ కాంగ్రెస్ లతో సంబంధం కలిగి ఉన్నాడు. ఆగస్టు 1975 నుండి మే, 1976 వరకు అంతర్గత భద్రతా చట్టం నిర్వహణ చట్టం కింద నిర్బంధించబడ్డాడు. ఇతను శ్రీ శివాజీ ఎడ్యుకేషన్ సొసైటీ వ్యవస్థాపకుడు, డైరెక్టర్, కంధర్, మెంబర్, మహారాష్ట్ర లెజిస్లేటివ్ అసెంబ్లీ, 1957-77, మహారాష్ట్ర శాసన సభ అనేక కమిటీలలో సభ్యుడిగా ఉన్నాడు.</t>
  </si>
  <si>
    <t>శ్రీ రఘునాథ్ వినాయక్ ధూలేకర్, ఎమ్.ఎ., ఎల్.ఎల్.బి., ఇతను కాంగ్రెస్ పార్టీ లో పనిచేశాడు. [ఉత్తర ప్రదేశ్—ఝాన్సీ జిల్లా. (దక్షిణం)—1952]: ఇతను పండిట్ వినాయక్ రామచంద్ర ధూలేకర్ కుమారుడు. ఇతను ఝాన్సీ, జనవరి 6, 1891లో జన్మించాడు. ఇతను ప్రెసిడెన్సీ కాలేజ్, కలకత్తా, గవర్నమెంట్ కాలేజ్, పాట్నా, ఈవింగ్ క్రిస్టియన్ కాలేజ్, అలహాబాద్, యూనివర్సిటీ లా కాలేజ్, అలహాబాద్ లలో విద్యాభ్యాసం చేశాడు. ఇతను శ్రీమతి జానకీబాయిని 1912లో వివాహం చేసుకున్నాడు. వీరికి 6 కుమారులు, నలుగురు కుమార్తెలు. ఇతను జమీందారు, ప్రింటర్, న్యాయశాస్త్రాన్ని అభ్యసించారు, కాని సహాయ నిరాకరణోద్యమం, 1921 సమయంలో అభ్యాసాన్ని విడిచిపెట్టారు. ఇతను 1924-28 లో అంటరానితనం నిర్మూలనకు కృషి చేశాడు. ఇతను అనేక విద్యా సంస్థలను స్థాపించారు. ఎమ్.ఎల్.ఎ. (యు.పి.), 1936-40, 1946- 52, సభ్యుడు, ఇతను భారత రాజ్యాంగ సభ, 1946-50, సభ్యుడు, ప్రొవిన్షియల్ హెల్త్ బోర్డ్, యు.పి., బోర్డ్ ఆఫ్ సంస్కృత స్టడీస్, యు.పి. ఝాన్సీ ఆయుర్వేద విశ్వవిద్యాలయం, బుందేల్ ఖండ్ ఆయుర్వేద కళాశాల, ఝాన్సీ వ్యవస్థాపక అధ్యక్షుడు, వైస్ చైర్మన్, ఝాన్సీ మున్సిపాలిటీ, ఛైర్మన్, బోర్డ్ ఆఫ్ ఇండియన్ మెడిసిన్, యు.పి. కన్వీనర్, ఫైనాన్స్ కమిటీ, యు.పి. ప్రభుత్వం, సంపాదకుడు, 'మాతృభూమి', 'ఉత్సః', 'స్వేచ్ఛా భారతదేశం' వంటి అనేక సంవత్సరాలు, సభ్యుడు, యు.పి.సి.సి., ఎ.ఐ.సి.సి. అనేక సార్లు, ఛైర్మన్, రిసెప్షన్ కమిటీ, ప్రొవిన్షియల్ పొలిటికల్ కాన్ఫరెన్స్ ఆఫ్ కాంగ్రెస్, 1928, సెక్రెటరీ, యు.పి.పి.సి.సి., 1921-24, కాంగ్రెస్ ఉద్యమాలలో పాల్గొన్నందుకు వివిధ కారాగార శిక్షలు అనుభవించాడు.</t>
  </si>
  <si>
    <t>శ్రీ రాధాకాంత డిగాల్, ఎం.ఎ., [కాంగ్రెస్ (ఐ)—ఒరిస్సా, ఫూల్బానీ (రిజర్వ్డ్ షెడ్యూల్డ్ కులాలు), 1984]ఇతను స్వర్గీయ శ్రీ బర్షిధాన దిగల్ కుమారుడు. ఇతను జి.ఉదయగిరి తాలూకా, ఫుల్బానీ జిల్లా, డెలిపంగ గ్రామంలో 1952, జూలై 1న జన్మించాడు. ఇతను ఒరిస్సాలోని బెర్హంపూర్ విశ్వవిద్యాలయంలో విద్యనభ్యసించారు. ఇతను శ్రీమతి మాయాబతి దిగల్ మార్చి 20, 1973న వివాహం చేసుకున్నాడు. వీరికి ఒక కుమారుడు, ఇద్దరు కుమార్తెలు. ఇతను రాజకీయ, సామాజిక కార్యకర్త. ఇతను లేబర్ వెల్ఫేర్ ఆఫీసర్ ఆఫ్ లేబర్ కమీషనర్ కార్యాలయంలో, ఒరిస్సా ప్రభుత్వం, 1980-84, సభ్యుడు, కమిటీ ఆన్ వెల్ఫేర్ ఆన్ షెడ్యూల్డ్ కులాలు అండ్ షెడ్యూల్డ్ ట్రైబ్స్, 1985-86.</t>
  </si>
  <si>
    <t>దిగంబర్ సింగ్, చౌదరి [జనతా (ఎస్)—ఉత్తర ప్రదేశ్, మథుర, 1980] ఇతను శ్రీ ఛతర్ సింగ్ కుమారుడు. ఇతను జూన్ 9,1913 న మథుర జిల్లా కుర్సాండ గ్రామంలో జన్మించాడు. ఇతను అలీగఢ్ లోని ధరమ్ సమాజ్ ఉన్నత పాఠశాలలో మెట్రిక్ విద్యనభ్యసించారు. ఇతను వివాహితుడు. ఇతను శ్రీమతి. సౌభాగ్యవతి ని 1922 లో పెళ్లి చేసుకున్నాడు. ఇతను శ్రీమతి చంద్ర కాంత, ను 1952 లో పెళ్లి చేసుకున్నాడు. వీరికి ఇద్దరు కుమారులు, ఐదుగురు కుమార్తెలు. ఇతను వ్యవసాయదారుడు. ఇంతకు ముందు సోషలిస్ట్ పార్టీ, కాంగ్రెస్, భారతీయ క్రాంతి దళ్ లతో సంబంధం కలిగి ఉన్నాడు. స్వాతంత్య్రోద్యమ సమయంలో 1941, 1942 లలో జైలుకు వెళ్ళాడు. ప్రెసిడెంట్, డి.సి.సి., మథుర, 1958, సభ్యుడు, ఎ.ఐ.సి.సి., 1946-18, ప్రధాన కార్యదర్శి, డిస్ట్రిక్ట్ సోషలిస్ట్ పార్టీ, 1948-51: స్థాపకుడు పర్-సేవక్ పార్టీ, కుర్సాండా, సభ్యుడు, (1) దేవ్ సస్మాజ్, లాహోర్, 1935, (2) స్పిరిచ్యువల్ సొసైటీ, బొంబాయి, 1940, (3) జాట్ పాట్ తోరక్ మండల్, లాహోర్, 1935, వైస్ ప్రెసిడెంట్, యు.పి. కో-ఆపరేటివ్ బ్యాంక్ లిమిటెడ్, లక్నో, 1956, దాని వర్కింగ్ ప్రెసిడెంట్, 1957, ఛైర్మన్ అండ్ మేనేజింగ్ డైరెక్టర్, జిల్లా కో-ఆపరేటివ్ బ్యాంక్, మధుర, 1954-76: సభ్యుడు, (i) మొదటి లోక్ సభ, 1952-57, (ii) మూడవ లోక్ సభ, 1962-67, (iii) నాల్గవ లోక్ సభ, 1970, ప్రస్తుతం పార్లమెంటు సభ్యుల జీతభత్యాలు, అలవెన్సుల సంయుక్త కమిటీలో సభ్యుడు.</t>
  </si>
  <si>
    <t>శ్రీ శంకరరావు ఖండేరావ్ దిగే., బి.ఎ., బి.టి., ఎస్.సి.ఎఫ్., [బొంబాయి-కొల్హాపూర్ (రిజర్వ్-షెడ్యూల్డ్ కులాలు)—1957]: ఇతను శ్రీ ఖండేరావ్ మల్హర్ దిగే కుమారుడు. ఇతను 1913 జనవరి 16న కొల్హాపూర్ లో జన్మించాడు. ఇతను రాజారాం కళాశాల, కొల్హాపూర్ లోని ఎస్.ఎమ్.టి.టి కళాశాలలో విద్యాభ్యాసం చేశాడు. ఇతను శ్రీమతి పార్వతి శంకరరావు దిగెను 1938 లో వివాహం చేసుకున్నాడు. వీరికి ముగ్గురు కుమారులు, ఒక కుమార్తె. ఇతను ఉపాధ్యాయుడు. ఇతను కొల్హాపూర్ మునిసిపల్ బరో, కొల్హాపూర్, గత నాలుగు సంవత్సరాలుగా సభ్యుడు గా ఉన్నాడు. మునిసిపల్ స్కూల్ బోర్డు, కొల్హాపూర్ సభ్యుడు గా ఉన్నాడు. కొల్హాపూర్ జిల్లా షెడ్యూల్డ్ కులాల సమాఖ్య అధ్యక్షుడు, ప్రొబేషనర్ మమ్లత్దార్, కొల్హాపూర్ రాష్ట్రం (1947-1949).</t>
  </si>
  <si>
    <t>శ్రీ భాస్కర్ నారాయణ్డిఘే, బి.ఎ., ఎల్.ఎల్.బి., ఇతను కాంగ్రెస్ పార్టీ లో పనిచేశాడు., (మహారాష్ట్ర రాష్ట్రం- కొలాబా-1962): ఇతను శ్రీ నారాయణ్ ఆత్మారామ్ డిఘే కుమారుడు. జంజీరా- మమ్ద్, డిస్ట్రిక్ట్. కొలాబా, డిసెంబరు 30, 1917లో జన్మించాడు. ఇతను నౌరాజీ వాడియా కాలేజ్, ఫెర్గూసన్ కాలేజ్ అండ్ లా కాలేజ్, పూనాలో విద్యాభ్యాసం చేశాడు. ఇతను శ్రీమతి సుధాబాయి డిఘేను మే 29, 1943లో వివాహం చేసుకున్నాడు. ఇతను అడ్వకేట్. కోలాబా (మహారాష్ట్ర రాష్ట్రం) జిల్లా కాంగ్రెస్ కమిటీ కార్యదర్శిగా, అధ్యక్షునిగా ఉన్నారు. ఇతను అఖిల భారత కాంగ్రెస్ కమిటీ సభ్యుడిగా ఉన్నాడు. ఆదివాసీ సేవా మండలితో అనుబంధం ఉంది. చైర్మన్, డిస్ట్రిక్ట్ స్కూల్ బోర్డ్, కొలాబా, మెంబర్ సెక్రటరీ, ఖాదీ అండ్ విలేజ్ ఇండస్ట్రీస్ బోర్డ్, బొంబాయి డివిజన్, మహారాష్ట్ర, జంజీరా రాష్ట్ర ప్రజాపరిషత్ స్థాపకుడు, కొలాబా జిల్లా కాంగ్రెస్ కమిటీ అధ్యక్షుడిగా నాలుగు సంవత్సరాలు పనిచేశాడు. మెంబర్, బాంబే స్టేట్ అసెంబ్లీ, 1949-57.  సహకార, విద్యా కార్యకలాపాలపై ప్రత్యేక శ్రద్ధ తీసుకున్నారు.</t>
  </si>
  <si>
    <t>మహంత్ డిగ్విజయ్ నాథ్, హిందూ మహాసభ, (ఉత్తర ప్రదేశ్-గోరఖ్ పూర్-1967) ఇతను ఉదయపూర్ (మేవార్), వైశాఖ్ పూర్ణిమ, 1815 సాకా లో జన్మించాడు, 1894 సంవత్సరానికి సంబంధించినది. గోరఖ్ పూర్ లో విద్యనభ్యసించారు. 4 సంవత్సరాల వయస్సులో, అతని తల్లిదండ్రులు ఇద్దరూ మరణించారు, అతను తన మేనమామచే శ్రీ గోరక్షనాథ్ ఆరాధనకు చెందిన మహాత్మా ఫూల్నాథ్జీ మహారాజ్ కి అంకితం చేయబడ్డాడు, గోరఖ్నాథ్ ఆలయం తరఫున గోరఖ్పూర్లో పెరిగాడు. 1932 లో గోరక్షనాథ్ సంప్రదయలోకి ప్రారంభించబడింది. అఖిల భారత-వర్షియ అవధూత్ భేష్ బరాహ్ పంత్ యోగి మహాసభను నిర్వహించారు. గోరఖ్ పూర్ లోని సెయింట్ ఆండ్రూస్ కాలేజీలో విద్యార్థిగా ఉన్నప్పుడు 1921లో సహాయనిరాకరణోద్యమంలో పాల్గొని 1921లో భారత జాతీయ కాంగ్రెస్ లో చేరారు. 1937లో హిందూ మహాసభలో చేరారు. చౌరీచౌరా కేసులో 1921లో అరెస్టయి, అందులో క్రియాశీల పాత్ర పోషించిన తరువాత తరువాత విడుదల చేయబడ్డాడు. 1928 లో సైమన్ కమీషన్ వ్యవస్థీకృత బహిష్కరణ, 1931లో జనాభా లెక్కలను బహిష్కరించాలన్న గాంధీజీ కార్యక్రమాన్ని వ్యతిరేకించారు. 1932 లో కమ్యూనల్ అవార్డును వ్యతిరేకించారు. 1939లో ఢిల్లీ శివమందిర్ సత్యాగ్రహంలోనూ, నిజాంకు వ్యతిరేకంగా హైదరాబాద్ సత్యాగ్రహంలోనూ చురుగ్గా పాల్గొన్నారు. 1942లో జపనీయులతోను, జర్మన్లతోను, ఇతర విప్లవకారులతోను సంబంధాలు నెరపుతున్నారనే అనుమానంతో అరెస్టు చేయబడి, జైలులో నిర్బంధించబడ్డాడు. 1945లో సి.ఆర్. ఫార్ములా అండ్ క్రిప్స్ మిషన్ ప్రతిపాదనను వ్యతిరేకించాడు. 1947 ఆగస్టు 1న యు.పి. ప్రభుత్వానికి వ్యతిరేకంగా ప్రత్యక్ష చర్యా ఉద్యమంలో అరెస్టయ్యాడు. 1948లో గాంధీజీ హత్యకు పాల్పడినట్లు అనుమానించి 9 నెలల పాటు జైలు శిక్ష అనుభవించారు. అఖిల భారత హిందూ మహాసభలో కార్యాలయ కార్యదర్శిగా, ప్రధాన కార్యదర్శిగా, ఉపాధ్యక్షునిగా పనిచేసి, 1961లో గ్వాలియర్ లో జరిగిన దాని వార్షిక సమావేశానికి అధ్యక్షత వహించాడు.</t>
  </si>
  <si>
    <t>శ్రీ దిగ్విజయ్ సింగ్, [కాంగ్రెస్ (ఐ)—గుజరాత్, సురేంద్రనగర్, 1984] ఇతను శ్రీ ఎం. ఆర్. ఎస్. ప్రతాప్ సింగ్జీ కుమారుడు., ఇతను రాజ్కోట్ జిల్లా, వాంకనేర్ తాలూకాలో ఆగస్టు 20, 1932లో జన్మించాడు. ఇతను రాజ్ కోట్ లోని రాజ్ కుమార్ కాలేజ్, యు.కె. లోని కేంబ్రిడ్జ్ విశ్వవిద్యాలయం నుండి ఎం.ఎ. విద్యాభ్యాసం చేశాడు. ఇతను వ్యవసాయదారుడు, సామాజిక కార్యకర్త, వ్యాపారవేత్త, వాణిజ్య, పరిశ్రమల మంత్రిత్వ శాఖ అండర్ సెక్రటరీ, 1955-58, కేంద్ర డిప్యూటీ మినిస్టర్, డిపార్ట్ మెంట్ ఆఫ్ ఎకాలజీ అండ్ ఎన్విరాన్ మెంట్, 1982-84, అధ్యక్షుడు, (i) వాంకనేర్ తాలూకా కోఆపరేటివ్ అగ్రికల్చరల్ రూరల్ బ్యాంక్, 1962-64, (ii) ఫ్యామిలీ ప్లానింగ్ అసోసియేషన్ ఆఫ్ ఇండియా (రాజ్ కోట్ బ్రాంచ్) జూన్, 1979 నుంచి, ఛైర్మన్ గా చేసిన పనులు, (1) గుజరాత్ ఆగ్రో-మెరైన్ ప్రొడక్ట్స్ కార్పొరేషన్ 1971-76, (2) డూన్ వ్యాలీ బోర్డు, వ్యవస్థాపక ఛైర్మన్, గుజరాత్ స్టేట్ కౌన్సిల్ ఫర్ ఎకాలజీ 1970-74, వైస్ చైర్మన్, ఇండియన్ బోర్డ్ ఫర్ వైల్డ్ లైఫ్ 1982-84, డైరెక్టర్, (i) ఇండియన్ టూరిజం అండ్ డెవలప్ మెంట్ కార్పొరేషన్, 1969-82, (ii) టూరిజం కార్పొరేషన్ ఆఫ్ గుజరాత్, 1980-82, 1972 నుండి నేషనల్ కమిటీ ఫర్ ఎన్విరాన్మెంటల్ ప్లానింగ్ సభ్యుడు, కన్వీనర్, పార్లమెంటరీ ఎన్విరాన్మెంట్ ఫోరం, సభ్యుడు, (i) గుజరాత్ శాసనసభ 1962-67, 1967-71, (ii) ఏడవ లోక్ సభ 1980-84, (iii) ప్రభుత్వ హామీలపై కమిటీ, 1980-82.</t>
  </si>
  <si>
    <t>శ్రీ జగదీష్ చంద్ర దీక్షిత్, బి.ఎ., (ఆనర్స్), ఎం.ఎ., ఎల్.ఎల్.బి., డిప్ ఇన్ ఇంటర్నేషనల్ ఎకనామిక్స్, (కాంగ్రెస్.) యు.పి.సీతాపూర్—1971, ఇతను శ్రీ లక్ష్మి నారాయణ్ కుమారుడు. ఇతను 1925 నవంబర్ 21న లక్నోలో జన్మించాడు. ఇతను స్విట్జర్లాండ్ లోని జెనీవాలోని ఇంటర్నేషనల్ ఇన్ స్టిట్యూట్ ఆఫ్ హయ్యర్ లేబర్ స్టడీస్ లో విద్యనభ్యసించారు. ఇతను శ్రీమతి కమల్ దీక్షిత్ ను వివాహం జూన్ 18, 1943లో చేసుకున్నాడు. వీరికి ఒక కుమారుడు. ఇతను ట్రేడ్ యూనియనిస్ట్, ఎకనామిస్ట్, ఇండస్ట్రియల్ జ్యూరిస్ప్రూడెన్స్. ఇతను 1937లో లక్నోలోని ఆల్ ఇండియా స్టూడెంట్స్ ఫెడరేషన్ ఫౌండేషన్ కాన్ఫరెన్స్ కు హాజరయ్యారు. కన్వీనర్, ఆల్ ఇండియా స్టూడెంట్స్ కాంగ్రెస్, 1944, ప్రొఫెసర్, సుభాష్ నేషనల్ (పోస్ట్ గ్రాడ్యుయేట్) కాలేజ్, ఉన్నావ్, 1947-54, వ్యవస్థాపకుడు, వి.డి. త్రిపాఠి హిందీ విద్యాపీఠ్, ఉన్నావ్, 1948, కార్యదర్శి, ఎ.ఐ.టి.యు.సి., యు.పి., 1943-47, (2) జిల్లా కాంగ్రెస్ కమిటీ, ఉన్నావ్, 1948-51, అధ్యక్షుడు, యు.పి. స్టూడెంట్స్ కాంగ్రెస్, 1946, ప్రిన్సిపాల్, ఆర్.ఆర్. డిగ్రీ కళాశాల, అమేథీ, 1959-65, ఐ.ఎన్.టి.యు.సి., 1947 లో చేరారు, అధ్యక్షుడు, (i) ఐ.ఎన్.టి.యు.సి., యు.పి., 1954-55, (ii) ఇండియన్ నేషనల్ షుగర్ మిల్ వర్కర్స్ ఫెడరేషన్, 1955-56,, (3) 1967 నుండి ఇండియన్ నేషనల్ ఎలక్ట్రిసిటీ వర్కర్స్ ఫెడరేషన్, 1955 నుండి వర్కింగ్ కమిటీ, ఐ.ఎన్.టి.యు.సి. సభ్యుడు, (i) ఆగ్రా విశ్వవిద్యాలయం సెనేట్, 1950-54, 1959-60, (ii) లక్నో విశ్వవిద్యాలయం కోర్టు, 1958-61, (iii) గోరఖ్ పూర్ యూనివర్సిటీ కోర్టు, 1959-65, (iv) చక్కెర పరిశ్రమ ఉత్పాదకత బృందం, 1960, (v) చమురు ఆధారిత పరిశ్రమల అభివృద్ధి మండలి, 1960-65, (vi) సెంట్రల్ వేజ్ బోర్డ్ ఫర్ ఎలక్ట్రిసిటీ ఇండస్ట్రీ, (vii) సెంట్రల్ వేజ్ బోర్డ్ ఫర్ ఎలక్ట్రిసిటీ ఇండస్ట్రీ, (vii) సెంట్రల్ వేజ్ బోర్డ్ ఫర్ ఎలక్ట్రిసిటీ ఇండస్ట్రీ, (vii) 9. , (ix) అక్టోబర్, 1970 నుంచి షుగర్ ఇండస్ట్రీ ఎంక్వైరీ కమిషన్, సభ్యుడు, (i) లెజిస్లేటివ్ కౌన్సిల్, యు.పి., 1957-60, (ii) రాజ్యసభ, 1969-70.</t>
  </si>
  <si>
    <t>శ్రీ జల్జీభాయ్ కోయాభాయ్ దిండోడ్, ఇతను కాంగ్రెస్ పార్టీ లో పనిచేశాడు,[బొంబాయి- దోహాద్ (రిజర్వ్-షెడ్యూల్డ్ తెగలు)—1957]: ఇతను శ్రీ కోయభాయ్ జగభాయ్ దిండోడ్ కుమారుడు. ఇతను మాల్వాసి, తాలూకా ఝలోడ్, బొంబాయి రాష్ట్రం, జూన్ 16, 1917 న జన్మించాడు. ఇతను బొంబాయి విశ్వవిద్యాలయంలో విద్యాభ్యాసం చేశాడు. ఇతను శ్రీమతి కంకుబెన్ ను మే, 1939 న వివాహం చేసుకున్నాడు. వీరికి ఇద్దరు కుమారులు, ముగ్గురు కుమార్తెలు. ఇతను సామాజిక కార్యకర్త. ఛైర్మన్, లిమ్డీ విభాగ్ కో-ఆపరేటివ్ పర్చేజ్ అండ్ సేల్ యూనియన్ లిమిటెడ్స్. చైర్మన్, ఛాయన్ విభాగ్ జంగిల్ మజుర్ సహకారి మాండ్లీ లిమిటెడ్స్. సభ్యుడు, మేనేజింగ్ కమిటీ, పంచమహల్ జిల్లా కో-ఆపరేటివ్ బ్యాంక్ లిమిటెడ్స్. సభ్యుడుగా చేసిన పనులు, మేనేజింగ్ కమిటీ, దోహాద్ కో-ఆపరేటివ్ పర్చేజ్ అండ్ సేల్ యూనియన్ లిమిటెడ్స్. మాజీ అసిస్టెంట్ ఆర్గనైజర్, పంచమహల్ జిల్లా సర్వోదయ పథకం, జానపద నర్తకి, షెడ్యూల్డ్ కులాలు, షెడ్యూల్డ్ తెగల సంక్షేమ కార్యక్రమాల పట్ల ఆసక్తి, లైఫ్ మెంబర్, వైస్ ప్రెసిడెంట్, భిల్ సేవా మండల్, దోహాడ్.</t>
  </si>
  <si>
    <t>శ్రీ రాఘవేంద్ర శ్రీనివాస్ రావు దివాన్, ఇతను కాంగ్రెస్ పార్టీ లో పనిచేశాడు. (హైదరాబాదు-ఉస్మానాబాద్-1952): ఇతను దివాను శ్రీనివా్సరావు కుమారుడు. ఇతను జననం గుల్బర్గా, జనవరి 8, 1905), ఇతను కింగ్ జార్జ్ హైస్కూల్, దాదర్, బొంబాయి, హైదరాబాదులో విద్యనభ్యసించారు. ఇతను శ్రీమతి సుశీలాబాయి దివాన్, 1952 లో వివాహం చేసుకున్నాడు. వీరికి ఇద్దరు కుమారులు, నలుగురు కుమార్తెలు. ఇతను ప్లీడర్. ఇతను 1921లో భారత జాతీయ కాంగ్రెస్ లో చేరారు. ఇతను టీచర్, నేషనల్ స్కూల్, హిప్పర్గా, ఇతను 1936లో లాతూర్ లో బాలికల పాఠశాలను ప్రారంభించారు. ఇతను గత 16 సంవత్సరాలుగా లాతూర్ లో సామాజిక, రాజకీయ కార్యకలాపాల్లో పాల్గొనడం. రెండవ మహారాష్ట్ర పరిషత్, లాతూర్, 1938 లో పనిచేశాడు. ఈయన1938లో హైదరాబాద్ స్టేట్ కాంగ్రెస్ సత్యాగ్రహంలో పాల్గొన్నారు. ఇతను 1941, 1942 లో రాజకీయ ఉద్యమాన్ని నిర్వహించినందుకు ఖైదు చేయబడ్డాడు. ఇతను ప్రధాన కార్యదర్శి, మహారాష్ట్ర పరిషత్ సమావేశము, లాతూర్, 1945, అధ్యక్షుడు, నగర, తాలూకా కాంగ్రెస్ కమిటీ, షోలాపూర్ లో కాంగ్రెస్ జిల్లా కార్యదర్శి, 1947, వైస్ ప్రెసిడెంట్, లాతూర్ రిక్రియేషన్ క్లబ్, సభ్యుడు, లాతూర్ మున్సిపాలిటీ, సభ్యుడు, జిల్లా. బోర్డు, ఉస్మానాబాద్, లైఫ్ మెంబర్, లాతూర్ గోరక్షన సంస్థ, కార్యదర్శి, ఉస్మానాబాద్ డి.సి.సి. సభ్యుడు, మహారాష్ట్ర ప్రదేశ్ కాంగ్రెస్ కార్యనిర్వాహక వర్గం, సభ్యుడు, తాలూకా కో-ఆపరేటివ్ యూనియన్, లాతూర్.</t>
  </si>
  <si>
    <t>శ్రీ గంగాచరణ్ దీక్షిత్, ఎమ్.ఎ., ఎల్.ఎల్.బి., (కాంగ్రేస్) మధ్య ప్రదేశ్-ఖండ్వా-1971, ఇతను శ్రీ బిహారీలాల్జీ దీక్షిత్ కుమారుడు. ఇతను 1901 డిసెంబర్ 19న బుర్హాన్ పూర్ లో జన్మించాడు. ఇతను బనారస్ లోని బెనారస్ హిందూ విశ్వవిద్యాలయంలో విద్యాభ్యాసం చేశాడు. ఇతను శ్రీమతి కమలాదేవి దీక్షిత్ ను 1929 లో వివాహం చేసుకున్నాడు. వీరికి నలుగురు కుమారులు, ఇద్దరు కుమార్తెలు. ఇతను అడ్వకేట్. ఇతను ఒక అనుమానిత విప్లవకారుడిగా 1934-38 వరకు పోలీసు నిఘాలో ఉన్నాడు. ఇతను 1939-40లో వ్యక్తిగత సత్యాగ్రహంలో పాల్గొని ఆరు నెలల పాటు జైలు శిక్ష అనుభవించాడు. ఇతను 1942 ఉద్యమంలో పాల్గొని పదమూడు నెలల పాటు జైలు శిక్ష అనుభవించాడు. సభ్యుడుగా ఉన్న శాఖలు : (1) బి.బి. &amp; సి.ఐ. రైల్వే బోర్డు, 1955-57, (2) రీజనల్ ట్రాన్స్ పోర్ట్ అథారిటీ, ఇండోర్, 1956-61, (3) బోర్డ్ ఆఫ్ అఫిలియేటెడ్ కాలేజెస్, సౌగర్ యూనివర్సిటీ , 1961-64, (4) రికగ్నిషన్ కమిటీ, బోర్డ్ ఆఫ్ సెకండరీ ఎడ్యుకేషన్, మధ్యప్రదేశ్, 1957-61, (5) ఎగ్జిక్యూటివ్ కమిటీ, భారతీయ విద్యాలయ శిక్షా సమితి, బుర్హాన్ పూర్, 1948 నుండి (6) ఎగ్జిక్యూటివ్ కమిటీ, సేవా సదన్ పోస్ట్-గ్రాడ్యుయేట్ కాలేజ్, బుర్హాన్‌పూర్, 1957 నుండి, (7) అకడమిక్ కౌన్సిల్, సౌగర్ విశ్వవిద్యాలయం, 1961-68, (8) సౌగర్ యూనివర్సిటీ కోర్ట్, 1958-68, (9) బోర్డ్ ఆఫ్ టీచింగ్, సౌగర్ యూనివర్సిటీ , 1958-68, (10) ఎగ్జిక్యూటివ్ కమిటీ, బోర్డ్ ఆఫ్ సెకండరీ ఎడ్యుకేషన్, మధ్యప్రదేశ్, 1961-67, (11) ఎగ్జిక్యూటివ్ కమిటీ, మధ్యప్రదేశ్ స్టేట్ హ్యాండ్లూమ్ వీవర్స్ కోఆపరేటివ్ సొసైటీ లిమిటెడ్, జబల్పూర్, (12) ఎగ్జిక్యూటివ్ కమిటీ, నిమర్ డిస్ట్రిక్ట్ కోఆపరేటివ్ సెంట్రల్ బ్యాంక్ లిమిటెడ్, 1952 నుంచి 1952 నుండి, సెక్రెటరీ, లోకల్ బోర్డ్, బుర్హాన్ పూర్, 1938-48, ఉపాధ్యక్షులు, (i) మునిసిపల్ కమిటీ, బుర్హాన్ పూర్, 1946-48, (ii) జిల్లా కాంగ్రెస్ కమిటీ, ఖండ్వా, 1951-60, మళ్ళీ 1964 నుండి, ప్రెసిడెంట్, (i) కోఆపరేటివ్ స్పిన్నింగ్ మిల్ లిమిటెడ్, బుర్హాన్ పూర్, 1954 నుంచి, (2) ఇండస్ట్రియల్ కోఆపరేటివ్ సైజింగ్, ప్రాసెసింగ్ అండ్ క్యాలరింగ్ సొసైటీ లిమిటెడ్, బుర్హాన్ పూర్, 1963-68, (3) హోల్ సేల్ కన్స్యూమర్స్ కోఆపరేటివ్ స్టోర్స్, బుర్హాన్ పూర్, 1965-68, (4) నిమర్ డిస్ట్రిక్ట్ కోఆపరేటివ్ సెంట్రల్ బ్యాంక్ లిమిటెడ్, బుర్హాన్ పూర్ బ్రాంచ్, 1960 నుంచి, (5) ఆయుర్వేదిక్ షిక్షన్, 1960 నుంచి బుర్హాన్ పూర్, 1960 నుంచి సన్యోజక్, ప్రొవిన్షియల్ ఐ.ఎన్.టి.యు.సి. ప్రోగ్రెస్ స్టడీ గ్రూప్ (మధ్యప్రదేశ్ ప్రొవిన్షియల్ కాంగ్రెస్ కమిటీచే నిర్వహించబడింది), 1964-68, అధ్యక్షుడు, సన్యోజక్, సిటీ కాంగ్రెస్ కమిటీ, బుర్హాన్పూర్, 1940 నుండి, 1948 నుండి అధ్యక్షుడు, ఫౌండర్, ఐ.ఎన్.టి.యు.సి, తప్తి మిల్, బుర్హాన్ పూర్, చైర్మన్, (i) 1967 నుంచి భారతీయ విధాన్ సిక్కుషన్ సమితి, (ii) జనపాడ్ సభ, బుర్హాన్ పూర్, 1948-67, (iii) బుర్హాన్ పూర్ ప్రొడక్షన్ సెంటర్ (జబల్ పూర్ కోఆపరేటివ్ హ్యాండ్ లూమ్ ప్రొవిన్షియల్ సొసైటీ కింద), డైరెక్టర్, (i) నిమర్ లైఫ్ కోఆపరేటివ్ సెంట్రల్ బ్యాంక్, ఖండ్వా, 1962 నుంచి, (ii) 1952 నుంచి ఎమ్.పి. సెంట్రల్ కోఆపరేటివ్ హ్యాండ్ లూమ్ సొసైటీ, జబల్ పూర్, (iii) ఇండస్ట్రియల్ కోఆపరేటివ్ సైజింగ్, ప్రాసెసింగ్, క్యాలెండర్ సొసైటీ 1963 నుంచి, (iv) హోల్ సేల్ కోఆపరేటివ్ కన్స్యూమర్స్ స్టోర్స్, బుర్హాన్ పూర్, 1965 నుంచి మెంబర్, మధ్యప్రదేశ్ లెజిస్లేటివ్ అసెంబ్లీ 1952-57, 1952-57 మెంబర్, 1952-57 నుంచి నాల్గవ లోక్ సభ సభ్యుడు.</t>
  </si>
  <si>
    <t>శ్రీ జి.ఎన్ దీక్షిత్., బి.ఎ., ఎల్.ఎల్.బి., ఇతను కాంగ్రెస్ పార్టీ లో పనిచేశాడు., (ఉత్తర ప్రదేశ్-ఎటావా-1962): ఇతను పండిట్ అయోధ్య ప్రసాద్ కుమారుడు. ఇతను జశ్వంత్ నగర్, ఇటావా జిల్లా, ఆగస్టు 7, 1907న జన్మించాడు. ఇతను ప్రభుత్వ, ఉన్నత పాఠశాల, ఎటావా, ఆగ్రా కళాశాల, ఆగ్రా, అలహాబాద్ విశ్వవిద్యాలయంలో విద్యాభ్యాసం చేశాడు. ఇతను విధురుడు. వీరికి ఒక కుమారుడు, ఒక కుమార్తె. ఇతను సుప్రీం కోర్టులో అడ్వకేట్. 1930-44లో స్వాతంత్య్రోద్యమానికి సంబంధించి ఆరుసార్లు జైలుశిక్ష అనుభవించాడు. ఎ.ఐ.సి.సి., యు.పి.సి.సి. అనేక సార్లు సభ్యుడుగా ఉన్నాడు. ప్రధాన కార్యదర్శి, యు.పి. కిసాన్ సంఘ్, యు.పి. కాంగ్రెస్ సోషలిస్ట్ పార్టీ, 1941-42, గౌరవ ప్రొవిన్షియల్ ఆర్గనైజర్ ఆఫ్ పంచాయితీస్, ఉత్తర ప్రదేశ్, 1948-49, ప్రధాన కార్యదర్శి, యు.పి. ప్రావిన్షియల్ కాంగ్రెస్ పార్లమెంటరీ బోర్డు, 1947-50, ఛైర్మన్, కమిటీ ఆన్ క్లోజ్డ్ మిల్స్, ఉత్తర ప్రదేశ్, 1955-56, మెంబర్, యూనివర్సిటీ గ్రాంట్స్ కమిటీ, ఉత్తర ప్రదేశ్, 1952-57, మెంబర్, యు.పి. లెజిస్లేటివ్ అసెంబ్లీ, 1952-57, మెంబర్ (ఇండస్ట్రియల్) ఫ్యాక్ట్ ఫైండింగ్ కమిటీ, ఉత్తరప్రదేశ్.</t>
  </si>
  <si>
    <t>శ్రీ జి. ఎల్ డోగ్రా., బి.ఎ., ఎల్.ఎల్.బి. [కాంగ్రెస్ (ఐ)—జమ్మూ కాశ్మీర్, ఉధంపూర్, 1984] ఇతను శ్రీ భీమా మాల్ కుమారుడు. ఇతను కథువా జిల్లా, భయ్యా గ్రామంలో 1915, జూలై 17న జన్మించాడు. ఉన్నత పాఠశాల, సాంబా, హిందూ కళాశాల, అమృత్ సర్, లా కాలేజ్, లాహోర్ లలో విద్యాభ్యాసం చేశాడు. ఇతను శ్రీమతి శకుంతల డోగ్రాను 1943 లో వివాహం చేసుకున్నాడు. వీరికి ఇద్దరు కుమార్తెలు. ఇతను అడ్వకేట్. ఇతను 1964లో ఆల్ ఇండియా కాంగ్రెస్ కమిటీలో విలీనం అయ్యేంత వరకు నేషనల్ కాన్ఫరెన్స్ తో సంబంధం కలిగి ఉన్నాడు. ఇతను 1948-57లో జమ్మూ కాశ్మీర్ రాష్ట్రంలో ఆర్థిక మంత్రి. లా అండ్ ఫైనాన్స్ మినిస్టర్, 1961-63, లా, ఫైనాన్స్ అండ్ ఇండస్ట్రీస్ మినిస్టర్, 1964-67, రెవెన్యూ, పునరావాసం, ఆహారం, సరఫరాల మంత్రి, 1967-69, మినిస్టర్ ఆఫ్ ఫైనాన్స్, ప్లానింగ్ అండ్ లేబర్, 1970, ఆర్థిక, ప్రణాళిక, చట్టం, పర్యాటక, పరిశ్రమలు, కార్మిక శాఖ మంత్రి, 1971-ఫిబ్రవరి, 1975, జమ్మూ కాశ్మీర్ రాజ్యాంగ సభ సభ్యుడు, 1951-57, దాని ముసాయిదా కమిటీ చైర్మన్, మెంబర్, లెజిస్లేటివ్ అసెంబ్లీ, 1957—జనవరి 9, 1980, (1) అంచనాల కమిటీ, 1969-70, (2) ప్రివిలేజెస్ కమిటీ, 1978-79, (3) సబార్డినేట్ లెజిస్లేషన్ కమిటీ, 1979-80, సభ్యుడు, ఏడవ లోక్ సభ, 1980-84, సభ్యుడు, (i) ప్రివిలేజ్ కమిటీ, 1980-82, (ii) పబ్లిక్ అకౌంట్స్ కమిటీ, 1982-84, (iii) ఆర్థిక మంత్రిత్వ శాఖ సంప్రదింపుల కమిటీ, సభ్యుడు, కమిటీ ఆన్ ఎస్టిమేట్స్, 1985-86.</t>
  </si>
  <si>
    <t>శ్రీ లలిత్ కుమార్ డోలీ, బి.ఎ., ఇతను కాంగ్రెస్ పార్టీ లో ఉన్నాడు, (అస్సాం-లఖింపూర్-1977): ఇతను దివంగత శ్రీ చెనిరామ్ డోలే కుమారుడు. ఇతను 1927 మే 25న లఖింపూర్ జిల్లా మౌజా చపోరిలో జన్మించాడు. ఇతను అస్సాంలోని గౌహతిలోని కాటన్ కాలేజ్ లో విద్యాభ్యాసం చేశాడు. ఇతను శ్రీమతి అమిలి డోలీని ఏప్రిల్ 22, 1943 లో వివాహం చేసుకున్నాడు. వీరికి ముగ్గురు కుమారులు, నలుగురు కుమార్తెలు. ఇతను వ్యవసాయదారుడు. ఇతను అధ్యక్షుడు, అస్సాం ప్రదేశ్ కాంగ్రెస్ కమిటీ, 1972-77, సభ్యుడు, అస్సాం లెజిస్లేటివ్ అసెంబ్లీ, 1957, 1962, పార్లమెంటరీ కార్యదర్శిగా, ఆ తర్వాత అస్సాంలో అటవీ, గిరిజన వ్యవహారాలు, సహకార శాఖ సహాయ మంత్రిగా పనిచేశాడు.</t>
  </si>
  <si>
    <t>శ్రీ సాహెబ్రావ్ డొంగావ్కర్ పి. [కాంగ్రెస్ (ఎస్)—మహారాష్ట్ర, ఔరంగాబాద్, 1984] ఇతను శ్రీ కచరు పాటిల్ కుమారుడు. ఇతను ఔరంగాబాద్ జిల్లా, గంగాపూర్ తాలూకాలోని డోన్ గ్రామంలో 1948 జూన్ 6న జన్మించాడు. ఇతను అండర్ మెట్రిక్, అహ్మద్ నగర్ లోని సొసైటీ స్కూల్ లో విద్యనభ్యసించారు. ఇతను శ్రీమతి ఇందుమతి, మే, 1964 న పెళ్లి చేసుకున్నాడు. వీరికి ఒక కుమారుడు, ఒక కుమార్తె. ఇతను వ్యవసాయదారుడు. ఇతను ఇంతకు ముందు కాంగ్రెస్ తో సంబంధం కలిగి ఉన్నారు. ఇతను అధ్యక్షుడు, జిల్లా కాంగ్రెస్ (ఎస్) 5 సంవత్సరాలు. అధ్యక్షుడు, (i) ఔరంగాబాద్ జిల్లా కౌన్సిల్ 3 సంవత్సరాలు, (ii) గంగాపూర్ షుగర్ కోఆపరేటివ్ ఫ్యాక్టరీ 3 సంవత్సరాలు, గంగాపూర్ తాలూకా ఎడ్యుకేషన్ సొసైటీ కార్యదర్శి, 10 సంవత్సరాలు, సర్పంచి, గ్రామ డాన్ 13 సంవత్సరాలు.</t>
  </si>
  <si>
    <t>శ్రీ డూంగర్ సింగ్ , ఎమ్.ఎస్ సి., ఎల్.ఎల్.బి., ఎల్.టి. [కాంగ్రెస్ (ఐ)—ఉత్తర ప్రదేశ్, హమీర్ పూర్, 1980] ఇతను శ్రీ టికా రామ్ కుమారుడు. ఇతను అలీగఢ్ జిల్లాలోని సూరత్ గఢ్ గ్రామంలో జన్మించాడు. ఇతను డి.ఎస్. ఇంటర్ కాలేజ్, అలీగఢ్ ముస్లిం యూనివర్సిటీ , అలీఘర్, అలహాబాద్ లోని టీచర్స్ ట్రైనింగ్ కాలేజ్ లో విద్యాభ్యాసం చేశాడు. ఇతను శ్రీమతి నియం కుమారిని 1941లో వివాహం చేసుకున్నాడు. వీరికి ఐదుగురు కుమార్తెలు. ఇతను బి.ఎన్.వి. డిగ్రీ కళాశాల రిటైర్డ్ ప్రిన్సిపాల్, రాత్ (హమీర్ పూర్), డైరెక్టర్, డిస్ట్రిక్ట్ కోఆపరేటివ్ బ్యాంక్, దాని మేనేజింగ్ డైరెక్టర్. ప్రధాన కార్యదర్శి, యు.పి. బ్యాక్ వర్డ్ క్లాస్ సంఘ్. 1978 నుండి అధ్యక్షుడు, అఖిల భారత లోధ్ (లోధి) మహా సభ: సభ్యుడు, కార్యనిర్వాహక మండలి (1) కాన్పూర్ విశ్వవిద్యాలయం, (2) బుందేల్ ఖండ్ విశ్వవిద్యాలయం, ఝాన్సీ, (3) ఆగ్రా విశ్వవిద్యాలయం, ప్రస్తుతం సభ్యుడు, కార్యనిర్వాహక కమిటీ, (i) బి. ఎన్.వి. డిగ్రీ కళాశాల, రాత్ (హమీర్పూర్), (2) బి.ఎన్.వి. ఇంటర్ కళాశాల, రాత్ (హమీర్పూర్), (3) గాంధీ రాష్ట్రీయ ఇంటర్ కళాశాల, గోహ్యాండ్, జిల్లా హమీర్పూర్, (4) ఫెజ్-ఎ-ఆమ్ హైస్కూల్, రాత్ (హమీర్పూర్), (వి) రాణి అవంతి బాయి ఇంటర్ కాలేజ్, మారెహ్రా (ఎటా), సభ్యుడు, (i) ఉత్తర ప్రదేశ్ లెజిస్లేటివ్ అసెంబ్లీ, (ii) ఉత్తర ప్రదేశ్ లెజిస్లేటివ్ కౌన్సిల్.</t>
  </si>
  <si>
    <t>శ్రీ డిప్పల సూరి దొర, ఎస్.ఒ.సి.ఎల్., (ఆంధ్రజ్యోతి- పార్వతీపురం-1957): షెడ్యూల్డ్ తెగ (జనరల్ స్థానానికి ఎన్నికైనవారు), ఇతను శ్రీ డిప్పల భీమన్ దొర కుమారుడు. ఇతను 1909లో జన్మించాడు. ఇతను ముద్దు అమ్మను వివాహం చేసుకున్నాడు. వీరికి ఇద్దరు కుమార్తెలు. ఇతను వ్యవసాయదారుడు. ఇతను పూర్వం ప్రజా సోషలిస్టు పార్టీలో సభ్యునిగా ఉండి, ఆ తర్వాత డాక్టర్ లోహియా నాయకత్వంలో సోషలిస్టు పార్టీలో చేరారు.</t>
  </si>
  <si>
    <t>శ్రీ హెచ్.ఎ దొర., బి.ఎ., బి.ఎల్. [తెలుగుదేశం-ఆంధ్ర ప్రదేశ్, శ్రీకాకుళం, 1984] ఇతను శ్రీ నారాయణ దొర కుమారుడు. ఇతను శ్రీకాకుళం జిల్లా, పలాస తాలూకా, బెండి గ్రామంలో 1935, ఫిబ్రవరి 8న జన్మించాడు. ఇతను శ్రీమతి శకుంతల వివాహం ను పెళ్లి చేసుకున్నాడు. వీరికి ఇద్దరు కుమారులు, నలుగురు కుమార్తెలు. ఇతను అడ్వకేట్. ఇతను సర్పంచి, 1961-1981, ఇతను ప్రెసిడెంట్, కోఆపరేటివ్ సొసైటీలు (విరామాలతో), 1963-85, సమితి, 1981-85, వైస్ ప్రెసిడెంట్, కోఆపరేటివ్ సెంట్రల్ బ్యాంక్, శ్రీకాకుళం, 1982-85.</t>
  </si>
  <si>
    <t>శ్రీ భీష్మ దేవ్ దూబే, బి.ఎ., ఎల్.ఎల్.బి. [కాంగ్రెస్ (ఐ)—ఉత్తర ప్రదేశ్, బందా, 1984] ఇతను దివంగత శ్రీ శుక్దేవ్జీ సనా దూబే కుమారుడు. ఇతను 1933 ఏప్రిల్ 1న హమీర్ పూర్ జిల్లా ఖండేహ్ గ్రామంలో జన్మించాడు. ఇతను అలహాబాద్ విశ్వవిద్యాలయంలో విద్యాభ్యాసం చేశాడు. ఇతను శ్రీమతి గున్వతీ దేవి దూబేను జూలై 1, 1951 వివాహం చేసుకున్నాడు. వీరికి ఇద్దరు కుమారులు , ఇద్దరు కుమార్తెలు. ఇతను అడ్వకేట్, వ్యవసాయదారుడు, రాజకీయ, సామాజిక కార్యకర్త. ఇతను 11 సంవత్సరాల వయస్సులో కాంగ్రెస్ ఉద్యమంలో చేరారు, దాదాపు అన్ని జాతీయ, రాష్ట్ర స్థాయి ర్యాలీలలో పాల్గొన్నారు. ఇతను 1978 డిసెంబరులో "జైల్ భరో ఆందోళన్" సమయంలో జైలు శిక్ష అనుభవించారు. ఇతను డైరెక్టర్ అలాగే వైస్ ప్రెసిడెంట్, డిస్ట్రిక్ట్. కోఆపరేటివ్ బ్యాంక్, బందా వరసగా 14 సంవత్సరాలు, 11 సంవత్సరాలు, అధ్యక్షుడు, హౌసింగ్ కో-ఆపరేటివ్ సొసైటీ 16 సంవత్సరాలు, వైస్ ప్రెసిడెంట్, క్రైమ్ ప్రివెన్షన్ కమిటీ రెండు పర్యాయాలు, ఉపాధ్యక్షులు, జిల్లా. 17 సంవత్సరాల పాటు భారత్ సేవక్ సమాజ్ యూనిట్, డైరెక్టర్, బుందేల్ ఖండ్ వికాస్ ప్రధికరణ్, ఝాన్సీ, వైస్ ప్రెసిడెంట్, డి.ఎ.వి. ఇంటర్ కాలేజ్, బందా రెండు పర్యాయాలు, ప్రధాన కార్యదర్శి, బుందేల్ ఖండ్ రైల్వే యూజర్స్ అసోసియేషన్, బందా 20 సంవత్సరాలుగా, హెరాల్డ్ న్యూస్ సర్వీస్, లక్నో చాలా సంవత్సరాలుగా డిస్ట్రిక్ట్ కరస్పాండెంట్ గా ఉన్నాడు.</t>
  </si>
  <si>
    <t>శ్రీ ముల్చంద్ దుబే, బి.ఎ., ఎల్.ఎల్.బి., ఇతను కాంగ్రెస్ పార్టీ లో పనిచేశాడు., (ఉత్తర ప్రదేశ్-ఫరూఖాబాద్-1962): ఇతను పండిట్ శివ్ దయాళ్ దూబే కుమారుడు. ఇతను 1884 డిసెంబర్ 8న అర్దులాపూర్ లో జన్మించాడు. ఇతను ఎ.వి. హైస్కూలు, అబూ రోడ్, కాయస్థ పాఠశాల కళాశాల, అలహాబాద్, ప్రభుత్వ కళాశాల, అజ్మీర్, ముయిర్ సెంట్రల్ కాలేజ్, అలహాబాద్, యూనివర్సిటీ స్కూల్ ఆఫ్ లా, అలహాబాద్ లలో విద్యాభ్యాసం చేశాడు. ఇతను శ్రీమతి చంపా దేవిని 1904లో వివాహం చేసుకున్నాడు. ఇతను అడ్వకేట్. వైస్ ప్రెసిడెంట్, మునిసిపల్ బోర్డు, ఫరూఖాబాద్, 1922-25, సభ్యుడు, యు.పి. లెజిస్లేటివ్ కౌన్సిల్, 1927—30, ఛైర్మన్, రిసెప్షన్ కమిటీ, యు.పి. కాంగ్రెస్. ప్రొవిన్షియల్ పొలిటికల్ కాన్ఫరెన్స్, 1929, అధ్యక్షుడు, గ్రామీణాభివృద్ధి సంఘం, జిల్లా ఫరూఖాబాద్, 1937-41, గవర్నమెంట్ ప్లీడర్, 1937-45, కార్యదర్శి, సనాతన ధరమ్, సంస్కృత విద్యాలయం, ఫరూఖాబాద్, సభ్యుడు, మేనేజింగ్ కమిటీ ఎన్.ఎ.కె. పాఠశాల, ఫరూఖాబాద్, 1954లో ఫరూఖాబాద్ లో జరిగిన యు.పి. ప్రొవిన్షియల్ లాయర్స్ కాన్ఫరెన్స్ ఛైర్మన్ రిసెప్షన్ కమిటీ, వైస్ ప్రెసిడెంట్, డిస్ట్రిక్ట్ కో-ఆపరేటివ్ బ్యాంక్, ఫరూఖాబాద్, 1939 నుంచి, అధ్యక్షుడు, బార్ అసోసియేషన్, ఫతేఘర్, 1939 నుండి, సభ్యుడు, మేనేజింగ్ కమిటీ ఎ.కె.కె. ఇంటర్ కాలేజ్, తిర్వా, తిలక్ భవన్ ట్రస్టీ, కమిటీ, ఫరూఖాబాద్, స్వరాజ్ కుటీర్, ఫరూఖాబాద్, మెంబర్, మేనేజింగ్ కమిటీ, కన్యాకుబ్జా డిగ్రీ కాలేజ్, లక్నో, సభ్యుడు, మొదటి లోక్ సభ, 1952-57, రెండవ లోక్ సభ (1957-62) సభ్యుల గైర్హాజరీపై కమిటీలు, రెండవ లోక్ సభ చైర్మన్ గా ఉన్నాడు.</t>
  </si>
  <si>
    <t>శ్రీ ఉదయ్ శంకర్ దూబే, ఇతను కాంగ్రెస్ పార్టీ లో పనిచేశాడు. (యు.పి.—బస్తీ జిల్లా. ఉత్తరం: ఇతను శ్రీ కాళీ ప్రసాద్ దూబే కుమారుడు. ఇతను బోర్న్ విలేజ్ బంకటా, డిస్ట్రిక్ట్. బస్తీ, జూలై, 1903. బస్తీలోని ప్రభుత్వ ఉన్నత పాఠశాలలో విద్యనభ్యసించారు. ఇతను 1920 లో సహాయ నిరాకరణోద్యమంలో చేరారు. ఇతను 1926లో అలహాబాద్ హైకోర్టు లీగల్ ప్రాక్టీషనర్స్ ఎగ్జామినేషన్ లో ఉత్తీర్ణత సాధించారు. డిస్ట్రిక్ట్ లో న్యాయవాదిగా ప్రాక్టీస్ చేయడం. కోర్టు, బస్తీ, 1922, 1930, 1940, 1942 ఉద్యమాలలో వివిధ షరతులతో కూడిన కారాగార శిక్ష కోసం నిర్బంధించబడింది. ప్రెసిడెంట్, డి.సి.సి. వరుసగా ఏడు సంవత్సరాలు ఉన్నాడు. ప్రెసిడెంట్, డిస్ట్రిక్ట్ బోర్డ్, బస్తీ, 4 సంవత్సరాలపాటు, ప్రెసిడెంట్, కళా ప్రసార్ సమితి, బస్తీ, వైస్ ప్రెసిడెంట్, కిసాన్ హయ్యర్ సెకండరీ స్కూల్, మేనేజింగ్ డైరెక్టర్, డిస్ట్రిక్ట్ కో-ఆపరేటివ్ బ్యాంకింగ్ యూనియన్, బస్తీలో 4 సంవత్సరాలు, సభ్యుడు, పి.సి.సి., ఎ.ఐ.సి.సి.</t>
  </si>
  <si>
    <t>శ్రీ జ్వాలా ప్రసాద్ జీ దూబే, ఎమ్.ఎ., ఎల్.ఎల్.బి., (కాంగ్రెస్) మహారాష్ట్ర-భండారా-1971, ఇతను శ్రీ విశంభర్ నాథ్జీ దూబే కుమారుడు. ఇతను 1907 మే 5న హోషంగాబాద్ లో జన్మించాడు. ఇతను రాయ్ పూర్ లోని సెయింట్ పాల్ హైస్కూల్, కాయస్థ పాఠశాల కళాశాల, అలహాబాద్, అలహాబాద్ విశ్వవిద్యాలయంలో విద్యాభ్యాసం చేశాడు. ఇతను శ్రీమతి జమ్నా దూబే ను 1930లో వివాహం చేసుకున్నాడు. ఇద్దరు కుమారులు, ఒక కుమార్తె. ఇతను అడ్వకేట్. సభ్యుడు గా, (1) భండారాలోని జె.ఎం.పటేల్ కళాశాల పాలకమండలి, (2) గోండియా ఎడ్యుకేషన్ సొసైటీ, ఛైర్మన్ గా, (1) స్కూల్ బోర్డ్ ఆఫ్ మునిసిపల్ కౌన్సిల్, భండారా, (2) డిస్ట్రిక్ట్ కౌన్సిల్, భండారా, 1942-48, గణేష్ ఉన్నత పాఠశాల, షెడ్యూల్డ్ కులాల వసతి గృహంలో అనేక సంవత్సరాలు అధ్యక్షునిగా ఉన్నారు.</t>
  </si>
  <si>
    <t>శ్రీ ఆర్.జి.దూబే, ఇతను కాంగ్రెస్ పార్టీ లో పనిచేశాడు. (మైసూరు-బీజాపూర్ నార్త్-1962): ఇతను శ్రీ గిరిధర్ లాల్ కుమారుడు. ఇతను మహారాష్ట్రలోని షోలాపూర్ లో జన్మించాడు. ఇతను పి.డి. జె.డి. దర్బార్ ఉన్నత పాఠశాలలు, బీజాపూర్ లో విద్యనభ్యసించారు. ఇతను శ్రీమతి నిర్మలాదేవిని వివాహం చేసుకున్నాడు. వీరికి ఇద్దరు కుమారులు. ఇతను 1930 నుంచి కాంగ్రెస్ కార్యకర్త. ప్రెసిడెంట్, బీజాపూర్ మున్సిపాలిటీ, 1939-41, అధ్యక్షుడు, బీజాపూర్ డి.సి.సి., 1944-48, 1957—1959, అధ్యక్షుడు, బీజాపూర్ జిల్లా స్థానిక బోర్డు 1950 నుండి మే, 1952 వరకు, జిల్లా గ్రామీణాభివృద్ధి మండలి కార్యదర్శి, బీజాపూర్, 1960 నుండి మైసూరు ప్రదేశ్ కాంగ్రెస్ కమిటీ ప్రధాన కార్యదర్శి, లేబర్ కో-ఆర్డినేషన్ కమిటీ, లైజన్ కమిటీ, ఇటీవలి సార్వత్రిక ఎన్నికల ఇంచార్జ్, 2 సంవత్సరాల నుండి మైసూరు స్టేట్ డెవలప్ మెంట్ బోర్డు సభ్యునిగా, అనేక సందర్భాల్లో వరద-వ్యతిరేక, కరువు-వ్యతిరేక సహాయ కార్యానికి అధ్యక్షత వహించి, ఇప్పటికీ ఆ పనితో ముడిపడి ఉన్నాడు. సభ్యుడు, మొదటి లోక్ సభ, 1952-57, పార్లమెంటరీ సెక్రటరీ టు ది మినిస్టర్ ఆఫ్ ప్రొడక్షన్, 1953-57.</t>
  </si>
  <si>
    <t>శ్రీ రామ్ నాథ్ దూబే, బి.ఎ., ఎల్.ఎల్.బి. [కాంగ్రెస్ (1)—ఉత్తరప్రదేశ్, బందా, 1980] ఇతను శ్రీ బైజ్ నాథ్ దూబే కుమారుడు. ఇతను 1932 డిసెంబర్ 1న బందా జిల్లాలో జన్మించాడు. ఇతను అలహాబాద్ విశ్వవిద్యాలయంలో విద్యాభ్యాసం చేశాడు. ఇతను శ్రీమతి ఉషా దూబేను మే 25, 1959 లో వివాహం చేసుకున్నాడు. వీరికి ఇద్దరు కుమారులు, ఇద్దరు కుమార్తెలు. ఇతను న్యాయవాది, వ్యవసాయదారుడు. ఉపాధ్యక్షులు, డి.సి.సి., బందా: సభ్యుడు, (1) డి.సి.సి., (ii) కార్యనిర్వాహక కమిటీ, డి.సి.సి. అధ్యక్షుడు, సిటీ కాంగ్రెస్, బందా: కార్యదర్శి, జిల్లా బార్ అసోసియేషన్, బందా, సంయుక్త కార్యదర్శి, యు.పి. లాయర్ల కాన్ఫరెన్స్, ప్రెసిడెంట్, రోటరీ క్లబ్, బందా, డైరెక్టర్, మెంబర్, ఎగ్జిక్యూటివ్, డిస్ట్రిక్ట్ కో-ఆపరేటివ్, బందా, అధ్యక్షుడు, రతన్నాథ్ ఉచ్ఛతర్ మధ్యమిక్ విద్యాలయ, రసిన్, బందా, ప్రస్తుతం దాని మేనేజర్, సభ్యుడు, ధర్మకర్తల మండలి, సంస్కృత డిగ్రీ కళాశాల, గోశాల, రసిన్, బందా, మేనేజర్, డి.ఎ.వి. ఇంటర్ కాలేజ్, బందా.</t>
  </si>
  <si>
    <t>శ్రీ విష్ణు శరణ్ దుబ్లీష్, ఇతను కాంగ్రెస్ పార్టీ లో పని చేశాడు,(ఉత్తర ప్రదేశ్- సర్ధానా-1957): ఇతను శ్రీ శంకర్ లాల్ కుమారుడు. ఇతను మీరట్ లోని మావానాలో 1899 అక్టోబరు 2న జన్మించాడు. ఇతను చర్చ్ మిషన్ హైస్కూల్, మీరట్ కాలేజ్, మీరట్, మీరట్ లో విద్యనభ్యసించారు. ఇతను పబ్లిక్ వర్కర్. సభ్యుడు, యు.పి. లెజిస్లేటివ్ అసెంబ్లీ (1946-56), హిందుస్తాన్ రిపబ్లికన్ ఆర్మీతో అనుబంధం కలిగి ఉన్న ఒక విప్లవ పార్టీ (1923-37), సభ్యుడు, పి.సి.సి., ఢిల్లీ (1921-25), ప్రెసిడెంట్, డి.సి.సి., మీరట్ (1938-39, 1946-47), ప్రధాన కార్యదర్శి, డి.సి.సి., మీరట్ (1940-45), సభ్యుడు, యు.పి.సి.సి. ఎగ్జిక్యూటివ్ (1937-45), సభ్యుడు, ఎ.ఐ.సి.సి. (1937-45), 1920లో సహాయ నిరాకరణోద్యమంలో చేరారు. ఇతను 1940లో వ్యక్తిగత సత్యాగ్రహంలో పాల్గొన్నారు. ఇతను ఈ కాలంలో అనేకసార్లు జైలుశిక్ష అనుభవించాడు. ఇతను కాకోరి కుట్ర కేసులో దోషులుగా తేలిన వారిలో ఒకరు. ఇతను అండమాన్ లో 8 సంవత్సరాలతో సహా మొత్తం 18 సంవత్సరాల జైలు శిక్షను అనేకసార్లు అనుభవించాడు.</t>
  </si>
  <si>
    <t>శ్రీ లక్ష్మణ్ కకాద్య దుమాడ, (కాంగ్రెస్.) మహారాష్ట్ర-దహను - (రె. షెడ్యూల్డ్ ట్రైబ్స్)—1971, ఇతను శ్రీ కక్ద్య భివా డుమద కుమారుడు. ఇతను పోషెరి, తాలూకా వాడే, జిల్లా తానా, జనవరి 14, 1925 న జన్మించాడు. ఇతను శ్రీమతి జనకై బాయి, మార్చి 15, 1941 న వివాహం చేసుకున్నాడు. వీరికి ఇద్దరు కుమార్తెలు. ఇతను వ్యవసాయం చేసేవారు., 1) సేవా సహకారి సొసైటీ, పోషెరి, 1956-63, (2) ఫార్మింగ్ సొసైటీ, పాలి, 1966-70, (3) సాంఘిక సంక్షేమం, జిల్లా పరిషత్, జూన్ 9, 1970-మార్చి 1971, (4) పోషెరి ఫారెస్ట్ వర్కర్స్ కో-ఆపరేటివ్ సొసైటీ లిమిటెడ్, 1959 నుండి, సర్పంచి, గ్రామ పంచాయితీ, పోషెరి, డిసెంబర్ 18, 1959—ఏప్రిల్, 1971, 1962 నుండి జిల్లా పరిషత్, పంచాయితీ సమితి సభ్యునిగా ఉన్నారు.</t>
  </si>
  <si>
    <t>శ్రీ ఎ.దురైరసు, (డి.ఎమ్.కె.) తమిళనాడు-పెరంబలూరు - (రిజర్వ్డ్ షెడ్యూల్డ్ కులాలు)—1971, ఇతను శ్రీ ఆర్ముగం కుమారుడు. ఇతను బాలకృష్ణంపట్టి, తిరుచ్చి, సెప్టెంబర్ 18, 1928 లో జన్మించాడు. సెయింట్ జోసెఫ్స్ హైస్కూల్, తిరుచ్చి, టీచర్స్ ట్రైనింగ్ స్కూల్, తిరుచ్చిలో విద్యాభ్యాసం చేశాడు. ఇతను శ్రీమతి పెరియక్కల్, జూన్ 2, 1955 న వివాహం చేసుకున్నాడు. వీరికి ఒక కుమారుడు, ఇద్దరు కుమార్తెలు. ఇతను వ్యవసాయదారుడు. ఇతను 1946-56 లో టీచర్ గా పనిచేశాడు. ఇతను ఉపాధ్యక్షులు, బాలకృష్ణంపట్టి పంచాయితీ, జిల్లా. తిరుచ్చి, 1958-65, డైరెక్టర్, సెంట్రల్ కోఆపరేటివ్ బ్యాంక్, డిస్ట్రిక్ట్. తిరుచ్చి, సభ్యుడు, (i) చిన్న తరహా పరిశ్రమలు, జిల్లా. తిరుచ్చి, (2) రాష్ట్ర హరిజన సంక్షేమ కమిటీ, (3) కేంద్ర కార్మిక, ఉపాధి కమిటీ, (4) బాలకృష్ణంపట్టి పంచాయితీ, జిల్లా. తిరుచ్చి, 1965-70, 1963-64 మధ్య కాలంలో హిందీ వ్యతిరేక ఉద్యమం కారణంగా జైలుశిక్ష అనుభవించారు. 1958 నుండి తాలూకా కార్యదర్శి, డి.ఎమ్.కె. పార్టీ, సభ్యుడు, నాల్గవ లోక్ సభ, 1967-70.</t>
  </si>
  <si>
    <t>శ్రీ దుర్గా చంద్ కన్వర్, బి.ఎ., జనతా పార్టీ లో పనిచేశాడు, (హిమాచల్ ప్రదేశ్-కాంగ్రా-1977): ఇతను దివంగత శ్రీ మియాన్ దేవి చంద్ కుమారుడు. ఇతను సెప్టెంబర్ 1922లో జన్మించాడు. ఇతను లాహోర్ (పాకిస్తాన్) లోని డి.ఎ.వి కళాశాలలో విద్యనభ్యసించారు. ఇతను అవివాహితుడు. సామాజిక, రాజకీయ, కార్మికుడు. ఇంతకు ముందు జనసంఘ్ తో అనుబంధం, 1951-77, 1947 లో బ్రిటిష్ ప్రభుత్వం జారీ చేసిన అరెస్టు-ఉత్తర్వులు అజ్ఞాతంలోకి వెళ్ళాయి, ఎమర్జెన్సీ సమయంలో అరెస్టు చేసి 19 నెలల పాటు నిర్బంధించారు. 1951 నుండి అనేక సంవత్సరాల పాటు జనసంఘ్ లోని కాంగ్రా వ్యాలీ యూనిట్ అధ్యక్షుడు. సర్పంచ్, విజయపూర్ పంచాయితీ, ఛైర్మన్, లంబాగావ్ బ్లాక్ సమితి, సభ్యుడు, (1) హిమాచల్ ప్రదేశ్ శాసనసభ, 1967-72, 1972-77, శాసనసభలో డిప్యూటీ లీడర్, ప్రతిపక్ష నాయకుడు, సభ్యుడు, (i) పబ్లిక్ అకౌంట్స్ కమిటీ, (ii) అంచనాల కమిటీ, (iii) ప్రభుత్వ హామీల కమిటీ, (iv) భూసంస్కరణల కమిటీ, ప్రస్తుతం సబార్డినేట్ లెజిస్లేషన్ కమిటీ సభ్యుడు.</t>
  </si>
  <si>
    <t>శ్రీ అశోక్ కృష్ణ దత్, ఎమ్.ఎ., ఎల్.ఎల్.బి. జనతా పార్టీ లో పనిచేశాడు, (పశ్చిమ బెంగాల్-డమ్ డమ్-1977): ఇతను స్వర్గీయ శ్రీ అసిమ్ కృష్ణ దత్ కుమారుడు. ఇతను కలకత్తాలో నవంబర్ 21, 1928లో జన్మించాడు. ఇతను కలకత్తాలోని లా మార్టినేర్ స్కూల్, ప్రెసిడెన్సీ కాలేజ్, కలకత్తా, కలకత్తా యూనివర్సిటీ లా కాలేజ్, కలకత్తా హైకోర్టు నుండి అటార్నీ-ఎట్-లాలో విద్యాభ్యాసం చేశాడు. ఇతను శ్రీమతి మీరా దత్ మార్చి 9, 1950 ను వివాహం చేసుకున్నాడు. వీరికి ఒక కుమారుడు, ఒక కుమార్తె. ఇతను సొలిసిటర్, అడ్వకేట్. ఇతను విద్యార్థి రోజుల నుండి 1969 వరకు కాంగ్రెస్ తో సంబంధం కలిగి ఉన్నారు, తరువాత కాంగ్రెస్ (ఓ) తో సంబంధం కలిగి ఉన్నారు, 1969-77, ఎమర్జెన్సీ సమయంలో అంతర్గత భద్రతా నిర్వహణ చట్టం కింద నిర్బంధించబడ్డారు, ఇతను ఒకటి కంటే ఎక్కువ సందర్భాల్లో డిఐఆర్ కింద అరెస్టు చేయబడ్డారు. ప్రధాన కార్యదర్శి, (i) పశ్చిమ బెంగాల్ ప్రదేశ్ కాంగ్రెస్ కమిటీ (ఓ), 1971-77, (ii) జనతా పార్టీ పశ్చిమ బెంగాల్, 1977, (iii) కలకత్తా యూనివర్సిటీ లా కాలేజ్ యూనియన్, 1949-50, అసిస్టెంట్ జనరల్ సెక్రటరీ, ప్రెసిడెన్సీ కాలేజ్ యూనియన్, 1944-45, సభ్యుడు, (i) సెనేట్, కలకత్తా విశ్వవిద్యాలయం 1957 నుండి, (ii) సిండికేట్, కుల్కుటా విశ్వవిద్యాలయం 1973 నుండి, వ్యవస్థాపక కార్యదర్శి, థియేటర్ సెంటర్, కలకత్తా, ఛైర్మన్, 24-పరగణాల జిల్లా కేంద్ర సహకార బ్యాంకు, 1962-72, డైరెక్టర్, పశ్చిమ బెంగాల్ స్టేట్ కోఆపరేటివ్ బ్యాంక్, 1968-71, సభ్యుడు, పశ్చిమ బెంగాల్ లెజిస్లేటివ్ అసెంబ్లీ, 1962-67, ప్రధాన కార్యదర్శి, పశ్చిమ బెంగాల్ కాంగ్రెస్ లెజిస్లేచర్ పార్టీ, 1962- 67, ప్రస్తుతం పబ్లిక్ అకౌంట్స్ కమిటీలో సభ్యుడు.</t>
  </si>
  <si>
    <t>శ్రీ అసిమ్ కృష్ణ దత్, ఎమ్.ఎస్ సి, ఇతను కాంగ్రెస్ పార్టీ లో పనిచేశాడు. (పశ్చిమ బెంగాల్-కలకత్తా సౌత్-వెస్ట్-1952): ఇతను దివంగత కుమార్ కృష్ణదత్ కుమారుడు. ఇతను కలకత్తాలో 1392 డిసెంబర్ 29న జన్మించాడు. ఇతను ప్రెసిడెన్సీ కాలేజ్, యూనివర్సిటీ లా కాలేజ్, కలకత్తా, కలకత్తా విశ్వవిద్యాలయాలలో విద్యాభ్యాసం చేశాడు. ఇతను శ్రీమతి షోవా దత్ ను 1916లో వివాహం చేసుకున్నాడు. వీరికి ఒక కుమారుడు, ఒక కుమార్తె. ఇతను సొలిసిటర్, కలకత్తా హైకోర్టు, నోటరీ పబ్లిక్, ఇతను భారత జాతీయ కాంగ్రెస్ తరఫున కలకత్తాలో జరిగిన అల్లర్ల విచారణ కమిషన్, సరిహద్దు విచారణ కమిషన్ లలో హాజరయ్యారు. సహాయ, పునరావాస పనుల్లో చురుకుగా పాల్గొన్నారు. ఇతను 30 సంవత్సరాల పాటు రాజకీయ బాధితులకు, వారి కుటుంబాలకు ఉచిత చట్టపరమైన, ఆర్థిక సహాయం అందించడం. కార్యదర్శి, బెంగాల్ ప్రావిన్షియల్ గాంధీ నేషనల్ మెమోరియల్ ఫండ్, అధ్యక్షుడు, 24 పరగణాల మత్స్యకార సహకార సంఘం, సభ్యుడు, రిలీఫ్ అండ్ వెల్ఫేర్ అంబులెన్స్ కార్ప్స్.</t>
  </si>
  <si>
    <t>శ్రీ బిరెన్ దత్తా, [కమ్యూనికేషన్(ఎమ్)] త్రిపుర వెస్ట్—1971, ఇతను స్వర్గీయ శ్రీ జోగనేశ్వర్ దత్తా కుమారుడు. ఇతను 1910లో అగర్తలాలో జన్మించాడు. ఇతను కలకత్తా విశ్వవిద్యాలయంలో విద్యాభ్యాసం చేశాడు. ఇతను శ్రీమతి సరాజు దత్తా ను 1945లో వివాహం చేసుకున్నాడు. వీరికి ముగ్గురు కుమారులు, ఇద్దరు కుమార్తెలు. ఇతను రాజకీయ కార్యకర్త. ఇతను గతంలో తీవ్రవాద పార్టీ, బెంగాల్ కు చెందిన అనుసిలాన్ పార్టీతో సంబంధం కలిగి ఉన్నాడు. ఇతను కమిషనర్, అగర్తలా మున్సిపాలిటీ, "దేశేర్ డాక్", బెంగాలీలో ఒక వారపత్రిక లో సంపాదకుడు. మొదటి లోక్ సభ, 1952-57, మూడవ లోక్ సభ, 1962-67 లో సభ్యుడుగా ఉన్నాడు.</t>
  </si>
  <si>
    <t>శ్రీ సంతోష్ కుమార్ దత్తా, ఇతను కాంగ్రెస్ పార్టీ లో పనిచేశాడు. (పశ్చిమ బెంగాల్- హౌరా-1952): ఇతను స్వర్గీయ శ్రీ నేతై చరణ్ దత్తా కుమారుడు. ఇతను జననం హౌరా, జూలై 3, 1906. ఇతను హౌరా జిల్లా పాఠశాల, ప్రెసిడెన్సీ కాలేజ్, కలకత్తా, కలకత్తా మెడికల్ కాలేజ్ లలో విద్యాభ్యాసం చేశాడు. ఇతను శ్రీమతి బినాపాణి దత్తాను జూలై 18, 1934 వివాహం చేసుకున్నాడు. వీరికి 6 కుమారులు, ముగ్గురు కుమార్తెలు. ఇతను వ్యాపారవేత్త. హౌరా పట్టణానికి చెందిన వివిధ సామాజిక సంస్థలతో అనుసంధానం ఉంది, ఇతను కార్యదర్శి, 1944 బెంగాల్ కరువు సమయంలో హౌరా జిల్లాకు మెడికల్ రిలీఫ్, ఇతను 1946 నుండి హౌరా మున్సిపాలిటీ కమిషనర్, వైస్ చైర్మన్, మునిసిపల్ కమిటీ ఫర్ ది ప్రివెన్షన్ ఆఫ్ క్రూయల్టీ టు ది యానిమల్స్ టు ది యానిమల్స్ 1946 నుండి 1952 వరకు, ఇతను పశ్చిమ బెంగాల్ కాంగ్రెస్ కమిటీ సభ్యుడు, కోశాధికారి, హౌరా జిల్లా కాంగ్రెస్ కమిటీ, పశ్చిమ బెంగాల్ ప్రొవిన్షియల్ కాన్ఫరెన్స్, 1951 లో ప్రధాన కార్యదర్శిగా ఉన్నారు.</t>
  </si>
  <si>
    <t>శ్రీ దశరథ్ ప్రసాద్ ద్వివేది, ఇతను కాంగ్రెస్ పార్టీ లో పనిచేశాడు. [ఉల్తార్ ప్రదేశ్-గోరఖ్ పూర్ జిల్లా (దక్షిణం)-1952]: ఇతను పండిట్ గోకుల్ ప్రసాద్ ద్వివేది కుమారుడు. ఇతను దొహరియా గ్రామంలో 1891లో జన్మించాడు (జిల్లా. గోరఖ్ పూర్). ఇతను కాయస్థ పాఠశాల, ముయిర్ సెంట్రల్ కాలేజ్, అలహాబాదులో విద్యాభ్యాసం చేశాడు. ఇతను శ్రీమతి రాణివాసి దేబిని 1906 లో వివాహం చేసుకున్నాడు. వీరికి ఒక కుమారుడు, ఇద్దరు కుమార్తెలు. ఇతను జర్నలిస్ట్. అధ్యక్షుడు, జిల్లా అభివృద్ధి సంఘం, గోరఖ్ పూర్, గోరఖ్ పూర్ జిల్లా అభివృద్ధి సంఘం మాజీ చైర్మన్, సభ్యుడు, అవినీతి వ్యతిరేక ఉపసంఘం, జిల్లా వరద సహాయ కమిటీ, డిశ్ఛార్జ్ ఖైదీల సంఘం, మాజీ అసిస్టెంట్ ఎడిటర్, "ది ప్రతాప్", కాన్పూర్, 1916—19, సంపాదకుడు, "స్వదేశ్", 1920-37, సభ్యుడు, పి.సి.సి. , ఎ.ఐ.సి.సి, 10 సంవత్సరాల పాటు జైలు శిక్ష అనుభవించాడు.</t>
  </si>
  <si>
    <t>శ్రీ ఎం.ఎల్.ద్వివేది, ఎం.ఎ., ఎల్.ఎల్.బి., డి.కామ్., ఎమ్.డి., విశారద్, ఇతను కాంగ్రెస్ పార్టీ లో పనిచేశాడు., (ఉత్తర ప్రదేశ్-హమీర్పూర్-1962): ఇతను శ్రీ ప్రయాగ్దత్త ద్వివేది కుమారుడు. 1908 జూలై 5న హమీర్ పూర్ లోని చార్ఖరీలో జన్మించాడు. ఇతను జి.ఎస్. ఉన్నత పాఠశాల, చార్ఖరి, లక్నో విశ్వవిద్యాలయం, హైదరాబాదు ఇనిస్టిట్యూట్ ఆఫ్ కామర్స్, హైదరాబాదు డి.ఎన్.లో విద్యాభ్యాసం చేశాడు. ఇతను శ్రీమతి శాంత ద్వివేదిని 1934 లో వివాహం చేసుకున్నాడు. వీరికి ఇద్దరు కుమారులు. ఇతను వ్యవసాయదారుడు, న్యాయవాది. హిందీ కవి, నాటక రచయిత, బాయ్ స్కౌట్స్ అసోసియేషన్ గౌరవ కార్యదర్శిగా, చార్ఖరి, అస్పృశ్యుల అభ్యున్నతికి, చార్ఖరీలో నిర్బంధ, వయోజన విద్యకు, పశ్చిమ పాకిస్తాన్ నుండి నిర్వాసితులైన వ్యక్తులకు పునరావాసం కల్పించడానికి పనిచేశాడు. అధ్యక్షుడు, చర్ఖరీ రాజ్ ప్రజా మండలి, 1946-48, ప్రధాన కార్యదర్శి, వింధ్య ప్రదేశ్ పి.సి.సి., 1948-49, మెంబర్, జనరల్ కౌన్సిల్ ఆఫ్ ఆల్ ఇండియా స్టేట్స్ పీపుల్స్ కాన్ఫరెన్స్, 1947-48, ఉపాధ్యక్షులు, చార్ఖరీ స్టేట్ రిలీఫ్ అండ్ రిహాబిలిటేషన్ కమిటీ, 1948, అధ్యక్షుడు, పార్లమెంటరీ బోర్డు, వింధ్య ప్రదేశ్ పి.సి.సి. (బుందేల్ ఖండ్), ప్రెసిడెంట్, ప్రొవిన్షియల్ గాంధీ నేషనల్ మెమోరియల్ ఫండ్, వింధ్య ప్రదేశ్, 1949-50, మెంబర్, జనరల్ కౌన్సిల్, ఎం.జి.బి కాలేజ్, ఇండోర్, అధ్యక్షుడు, నవ్యువాక్ మండల్, హైదరాబాదు-డి.ఎన్., 1940, ప్రెసిడెంట్, రెలిజియస్ ఎండోమెంట్స్ ట్రస్ట్, చార్ఖరీ, మెంబర్ టెంపుల్స్ కమిటీ, వింధ్య ప్రదేశ్, సభ్యుడు, ఉత్తర ప్రదేశ్ పి.సి.సి. అసిస్టెంట్ టీచర్, 1927-34, దర్బార్ సూపరింటెండెంట్, చార్ఖరీ, 1935, హెచ్.హెచ్. కు ప్రైవేట్ సెక్రటరీ ది మహారాజా ఆఫ్ చార్ఖరీ, 1935-37, జనరల్ మేనేజర్, మెస్సర్స్ మోడ్రన్ కన్స్ట్రక్షన్, రాంపూర్, జనరల్ మేనేజర్, మెస్సర్స్ రాజా బహదూర్ మోతీలాల్ బన్సీలాల్, హైదరాబాద్-డి.ఎన్., 1938-39, చీఫ్ అకౌంటెంట్, రాంపూర్ ట్రాన్స్ పోర్ట్ కంపెనీ లిమిటెడ్, రాంపూర్,  అమెరికన్ ఎయిర్ హెడ్ క్వార్టర్స్, ఆగ్రా, 1943-44లో సివిలియన్ గా పనిచేశాడు. ఇంచార్జ్, దివాన్ కొరియా స్టేట్, 1944, ఒక శాశ్వత క్యాలెండర్ ను కనుగొన్నాడు, సభ్యుడు, మొదటి లోక్ సభ, 1952-57, రెండవ లోక్ సభ 1957-62.</t>
  </si>
  <si>
    <t>శ్రీ నాగేశ్వర్ ద్వివేది, (కాంగ్రెస్) యు.పి. మచ్లిషహర్-1971, ఇతను పండిట్ బ్రిజ్ మోహన్ ద్వివేది కుమారుడు. ఇతను జాన్ పూర్ జిల్లా, ప్రేమ్కాపురలో అక్టోబర్ 16, 1916న జన్మించాడు. ఇతను వారణాసిలోని క్వీన్స్ కాలేజీలో విద్యాభ్యాసం చేశాడు. ఇతను శ్రీమతి సమర్త్యవతి దేవిని 1934 లో వివాహం చేసుకున్నాడు. వీరికి 7 కుమారులు, ముగ్గురు కుమార్తెలు. ఇతను వ్యవసాయదారుడు. వాలంటీర్ గా విద్యార్థి రోజుల నుండి స్వాతంత్య్రోద్యమంలో పాల్గొన్నాడు. ఇతను ఉప్పు సత్యాగ్రహంలో పాల్గొన్నారు. ఇతను రాజకీయ కార్యకలాపాల కోసం అనేక సందర్భాల్లో జైలు శిక్ష అనుభవించారు. ఈయనకాంగ్రెస్ పార్టీలోని సోషలిస్ట్ గ్రూపుతో సంబంధం కలిగి ఉన్నాడు. కార్యదర్శి, మండల కాంగ్రెస్ కమిటీ, బెల్వార్, జౌన్పూర్, 1937-40, సెక్రెటరీ, డి.సి.సి., జౌన్ పూర్, 1946-48, మేనేజర్, శ్రీ కేశవ్ లైబ్రరీ, బెల్వార్, 1937-52, మెంబర్, డిస్ట్రిక్ట్ బోర్డ్, జౌన్ పూర్, 1948-52, సభ్యుడు, పి.సి.సి., యు.పి., 1952-60, సభ్యుడు, యు.పి. విధాన సభ, 1952-62, నాల్గవ లోక్ సభ, 1967-70.</t>
  </si>
  <si>
    <t>శ్రీ సురేంద్రనాథ్ ద్వివేది, పి.ఎస్.పి., (ఒరిస్సా-కేంద్రపర-1967): ఇతను శ్రీ మగుని ద్వివేది కుమారుడు. ఇతను 1913, ఫిబ్రవరి 11న కటక్ జిల్లా లోని విల్. ఖాన్-దసాహిలో జన్మించాడు. ఇతను శ్రీమతి గాయత్రి ద్వివేదిని జనవరి 29, 1948లో వివాహం చేసుకున్నాడు, కానీ ఇప్పుడు విధురుడు. వీరికి ఒక కుమార్తె. ఇతను పూర్తికాల రాజకీయ కార్యకర్త. ఇతను కొంతకాలం వర్కింగ్ జర్నలిస్ట్ గా పనిచేశాడు. భారత జాతీయ కాంగ్రెస్, 1930-48 సభ్యుడు గా ఉన్నాడు. కటక్ డి.సి.సి., 1940-44 లో సెక్రెటరీ గా ఉన్నాడు. సభ్యుడు- (1) అఖిల భారత కాంగ్రెస్ కమిటీ, 1940-48, (2) కాంగ్రెస్ సోషలిస్ట్ పార్టీ, 1934-47,, (3) 1947 నుండి నేషనల్ ఎగ్జిక్యూటివ్, పి.ఎస్.పి. డిప్యూటీ ఛైర్మన్, పి.ఎస్.పి., 1956-62, స్వాతంత్య్ర పోరాటం, క్విట్ ఇండియా ఉద్యమం మొదలైన వాటికి సంబంధించి ఏడేళ్లకు పైగా జైలు శిక్ష అనుభవించారు. మెంబర్-డెలిగేట్, ఏషియన్ సోషలిస్ట్ కాన్ఫరెన్స్స్, రంగూన్, 1952, బొంబాయి, 1956, స్థాపకుడు, అనేక సంవత్సరాలుగా, 'కృషక్' సంపాదకుడు ఒరియా వారపత్రిక, సభ్యుడు, రాజ్యసభ, 1952-56, రెండవ లోక్ సభ, 1957-62, మూడవ లోక్ సభ, 1962-67, లోక్ సభలో పి.ఎస్.పి. గ్రూపు నాయకుడు, సభ్యుడు, ప్యానెల్ ఆఫ్ ఛైర్మెన్, మూడవ లోక్ సభ, పబ్లిక్ అండర్ టేకింగ్స్ కమిటీ, 1964-67.</t>
  </si>
  <si>
    <t>శ్రీ ఎస్.ఈశ్వరన్, బి.ఎ. (ఆనర్స్), బి.ఎల్., ఇండిపెండెంట్., (కేరళ- త్రివేండ్రం-1957) : ఇతను శ్రీ ఇ. సుబ్రమణియర్ కుమారుడు. ఇతను 1921 ఏప్రిల్ 27న పాల్ఘాట్ లో జన్మించాడు. ఇతను మహారాజా కాలేజ్ (మాజీ ట్రావెన్ కోర్ స్టేట్), లయోలా కాలేజ్, మద్రాస్, లా కాలేజ్, త్రివేండ్రం లో విద్యాభ్యాసం చేశాడు. ఇతను శ్రీమతి కె.సుబ్బలక్ష్మిని జూన్, 1939లో వివాహం చేసుకున్నాడు. వీరికి ముగ్గురు కుమారులు, ఒక కుమార్తె. ఇతను అడ్వకేట్. ఇతను త్రివేండ్రం లోని లా కాలేజ్ లో హిందూ లా అండ్ మహమ్మదీయ లాలో పార్ట్ టైమ్ లెక్చరర్ గా పనిచేశాడు (అక్టోబర్ 1954-ఫిబ్రవరి, 1957), ఇతను త్రివేండ్రంలో కేరళ హైకోర్టు ప్రత్యేక బెంచ్ కోసం ఆందోళనలో పాల్గొన్నందుకు అరెస్టు చేశాడు.</t>
  </si>
  <si>
    <t>డాక్టర్ ఎస్ ఎ ఎబినెజర్, , ఎల్ ఎమ్ పి, ఎల్ సి పి. &amp; ఎస్(బొమ్.), ఇతను కాంగ్రెస్ పార్టీ లో పనిచేశాడు. (హైదరాబాద్-వికారాబాద్-1952): ఇతను దివంగత రెవరెండ్ ఎ. సుబ్బయ్య కుమారుడు. ఇతను 1899, నవంబరు 13న నెల్లూరులో జన్మించాడు. ఇతను కోల్స్ మెమోరియల్ హైస్కూల్, నెల్లూరు, మిరాజ్ మిషన్ మెడికల్ సెంటర్, మిరాజ్, బొంబాయిలో విద్యాభ్యాసం చేశాడు. ఇతను డా. (శ్రీమతి) ఎ. ఆర్. ఎమ్. ఎబెనెజర్ ను వివాహం చేసుకున్నాడు. ఇతను అడ్వకేట్. వీరికి ఒక కుమారుడు, నలుగురు కుమార్తెలు. ఇతను ఇండిపెండెంట్ రిజిస్టర్డ్ మెడికల్ ప్రాక్టీషనర్, హైదరాబాద్, నివారణ ఔషధం, వ్యాధుల యాంటీబయోటిక్ ట్రీట్ మెంట్ పై ఆసక్తి. ఇన్ ఛార్జ్, మిషన్ హాస్పిటల్, హన్మకొండ (హైదరాబాదు రాష్ట్రం), 1929-30, ఇండిపెండెంట్ మెడికల్ వర్కర్, బారువా (డిస్ట్రిక్ట్. గంజాం), 1931, విజయనగరం, 1932, చికాకోలే, 1933, మిషన్ హాస్పిటల్, జల్నా (హైదరాబాద్), 1934-42, ప్రధానంగా నిర్మాణాత్మక కార్యక్రమాల్లో నిమగ్నమైన కాంగ్రెస్ కార్యకర్త. ఎన్ రోల్ మెంట్ ఆఫీసర్, మెంబర్, వార్డ్ కమిటీ, 1952, ప్రధాన కార్యదర్శి, స్టూడెంట్ క్రిస్టియన్ యూనియన్, మిరాజ్ అండ్ స్టూడెంట్ క్రిస్టియన్ మూవ్ మెంట్, 1928, మహాత్మాగాంధీ సబర్మతి ఆశ్రమానికి, వరల్డ్ స్టూడెంట్స్ క్రిస్టియన్ ఫెడరేషన్, మద్రాస్, 1929కు ప్రతినిధుల బృందానికి నాయకత్వం వహించారు. ఛైర్మన్, హైదరాబాద్, సికింద్రాబాదు క్రైస్తవుల కోసం సయోధ్య కమిటీ, 1948, సభ్యుడు, హైదరాబాదు ప్రదేశ్ కాంగ్రెస్, ఇండియన్ కౌన్సిల్ ఆఫ్ మెడికల్ రీసెర్చ్ "గవర్నింగ్ బాడీ" పై హౌస్ ఆఫ్ ది పీపుల్ ఎన్నుకోబడిన ప్రతినిధి.</t>
  </si>
  <si>
    <t>శ్రీ క్రిస్టోఫర్ ఎక్కా, ఎమ్.ఎ., బి.ఎడ్. [కాంగ్రెస్ (ఐ)—ఒరిస్సా, సుందర్ గఢ్ (రిజర్వ్డ్ షెడ్యూల్డ్ ట్రైబ్స్), 1980] ఇతను శ్రీ పాస్కల్ ఎక్కా కుమారుడు. ఇతను 1943 జూలై 24న సుందర్ గఢ్ జిల్లా, కుసుమ్దేగిలో జన్మించాడు. ఇతను న్యూ ఒరిస్సా హైస్కూల్, గైబిరా, గంగాధర్ మెహర్ కాలేజ్, సంబల్ పూర్, యూనివర్సిటీ కాలేజ్, వాణి-విహార్, భువనేశ్వర్, రీజనల్ కాలేజ్ ఆఫ్ ఎడ్యుకేషన్, భువనేశ్వర్ లలో విద్యాభ్యాసం చేశాడు. ఇతను శ్రీమతి సెబాస్టియానా లక్రా ను ఫిబ్రవరి 6, 1970లో వివాహం చేసుకున్నాడు. వీరికి ఇద్దరు కుమారులు. ఇతను వ్యవసాయదారుడు, సామాజిక కార్యకర్త. ప్రధాన కార్యదర్శి, జిల్లా కాంగ్రెస్ కమిటీ, సుందర్ గఢ్, 1975-77, దాని ఉపాధ్యక్షుడు, 1977-78, అధ్యక్షుడు, జిల్లా కాంగ్రెస్ కమిటీ (ఐ), సుందర్ గఢ్, 1978, ప్రధానోపాధ్యాయుడు, 1968-73, సభ్యుడు, (i) రీజనల్ ట్రాన్స్ పోర్ట్ అథారిటీ, సుందర్ గఢ్ జిల్లా (ii) హౌసింగ్ కమిటీ, సుందర్ గఢ్ జిల్లా, (iii) 20-పాయింట్ల ప్రోగ్రామ్ రివ్యూ కమిటీ, సుందర్ గఢ్ జిల్లా, సభ్యుడు, ఒరిస్సా లెజిస్లేటివ్ అసెంబ్లీ, 1974-77, సభ్యుడు, (i) అంచనాల కమిటీ, 1975-76, (ii) షెడ్యూల్డ్ కులాలు, షెడ్యూల్డ్ తెగల రిజర్వేషన్లపై సెలెక్ట్ కమిటీ, (iii) ఆరోగ్యంపై పార్లమెంటరీ కమిటీ.</t>
  </si>
  <si>
    <t>శ్రీ ఎల్.ఎళయపెరుమాళ్, ఇతను కాంగ్రెస్ పార్టీ లో పని చేశాడు,[మద్రాసు-తిరుకోయిలూర్—(రిజర్వ్డ్-షెడ్యూల్డ్ కులాలు) -1962]: ఇతను శ్రీ లక్ష్మణుని కుమారుడు. ఇతను కొలియా వీధిలో, కట్టుమన్నార్ కోయిల్, జూన్ 15, 1924 న జన్మించాడు. ఇతను వివాహం 1944లో జరిగింది. వీరికి ఇద్దరు కుమారులు, నలుగురు కుమార్తెలు. ఇతను వ్యవసాయదారుడు. అన్నామలై విశ్వవిద్యాలయం సెనేట్ సభ్యుడు, పర్యవేక్షకుడు, ప్రభుత్వ నందనార్ బాలుర, బాలికల ఉన్నత పాఠశాలలు, చిదంబరం జిల్లా. హరిజన సంక్షేమ కమిటీ-సభ్యుడు, మద్రాసు రాష్ట్ర హరిజన సంక్షేమ కమిటీ, మెంబర్ డైరెక్టర్ ఆఫ్ రూరల్ కో-ఆప్. బ్యాంక్ కట్టుమన్నార్ కోయిల్, డైరెక్టర్ ఆఫ్ కో-ఆపరేటివ్ స్టోర్స్, చిదంబరం, గాంధీజీ పేద బాలుర, బాలికల హాస్టళ్ల అధ్యక్షుడు, స్థాపకుడు, కట్టుమన్నార్ కోయిల్, 1945లో చిదంబరం అడ్డారావిడ కలిర్ వాలార్చి కజగం స్థాపకుడు, సభ్యుడు, మొదటి లోక్ సభ, 1952-57, రెండవ లోక్ సభ, 1957-62.</t>
  </si>
  <si>
    <t>శ్రీ ఎం.ఎలియాస్., ఇతను కమ్యూనిస్టు పార్టీ లో ఉన్నాడు, (పశ్చిమ బెంగాల్-హౌరా-1962): ఇతను దివంగత ఇడ్రిస్ మొండల్ కుమారుడు. ఇతను 1922 జనవరి 1న జన్మించాడు. ఇతను శ్రీమతి అనోవారా ఖతూన్ ను1943 వివాహం చేసుకున్నాడు. వీరికి ఒక కుమారుడు, ముగ్గురు కుమార్తెలు. ఇతను రాజకీయ కార్యకర్త, గతంలో ఇంజనీరింగ్ వర్కర్ (వెల్డర్), రెండవ లోక్ సభ, 1957-62 లో సభ్యుడు గా ఉన్నాడు.</t>
  </si>
  <si>
    <t>శ్రీ డి.ఎరింగ్, బి.ఎ., ఇతను కాంగ్రెస్ పార్టీ లో పనిచేశాడు. (నామినేటెడ్ - ఎన్.ఇ.ఎఫ్.ఎ., 1967): ఇతను శ్రీ టి. ఎరింగ్ కుమారుడు. ఇతను పసిఘాట్, మిర్మిర్ గ్రామంలో, ఎన్.ఇ.ఎఫ్.ఎ. మార్చి 1930 న జన్మించాడు. ఇతను గౌహతి విశ్వవిద్యాలయంలో విద్యాభ్యాసం చేశాడు. ఇతను శ్రీమతి ఓ. ఎరింగ్, 1951 లో పెళ్లి చేసుకున్నాడు. వీరికి ఇద్దరు కుమారులు, ఇద్దరు కుమార్తెలు. ఇతను పొలిటికల్ వర్కర్, పాసిఘాట్ లో లాంగ్వేజ్ ఆఫీసర్, ఎన్.ఇ.ఎఫ్.ఎ. 1952-54, అసిస్టెంట్. పొలిటికల్ ఆఫీసర్ 2, 1954-60: అసిస్టెంట్. పొలిటికల్ ఆఫీసర్ 1, 1960-1961 (ఇండియన్ ఫ్రాంటియర్ అడ్మినిస్ట్రేటివ్ సర్వీస్ కేడర్ లో), సభ్యుడు, రెండవ లోక్ సభ, 1961-62, ఇతను ప్రధానమంత్రికి పార్లమెంటరీ కార్యదర్శి, విదేశీ వ్యవహారాల మంత్రి, హోం వ్యవహారాల మంత్రి, సభ్యుడు, మూడవ లోక్ సభ, 1962-67, 1967లో ఆహార, వ్యవసాయ, కమ్యూనిటీ డెవలప్ మెంట్ అండ్ కోఆపరేషన్ మంత్రిత్వ శాఖలో డిప్యూటీ మినిస్టర్.</t>
  </si>
  <si>
    <t>శ్రీ పి.పి.ఎస్తోస్, ఇతను కమ్యూనిస్టు పార్టీ లో ఉన్నాడు (ఎం), (కేరళ- మువట్టుపుళ 1967) : ఇతను శ్రీ పౌలోజ్ కుమారుడు. ఇతను 1924 నవంబర్ 24న మన్నాథూర్ లో జన్మించాడు. ఇతను మన్నత్తూరులోని ప్రభుత్వ పాఠశాలలో విద్యాభ్యాసం చేశాడు. ఇతను శ్రీమతి అమ్మినీ ఎస్తోస్, ఫిబ్రవరి 20, 1955న వివాహం చేసుకున్నాడు. వీరికి ఇద్దరు కుమారులు. ఇతను ఫుల్ టైమ్ పొలిటికల్ వర్కర్, ఇతను 1941-45లో మెకానికల్ బ్రాంచ్, రాయల్ ఇండియన్ నేవీలో పనిచేసారు, మన్నతూర్, డివిజన్, కమిటీ గ్రామ కమిటీ కార్యదర్శిగా పనిచేశాడు. సభ్యుడు, ట్రావెన్ కోర్ స్టేట్ కాంగ్రెస్, 1945-47, భూగర్భంలో ఉన్నాడు (జూన్ 1946 - డిసెంబర్ 1947, ఏప్రిల్ 1948- మే 1950, డిసెంబర్ 1964-నవంబర్ 1965), రాజకీయ కార్యకలాపాలకు సంబంధించి జైలు శిక్ష (మే 1950-డిసెంబరు 1951), నిర్బంధం (నవంబర్ 1965-ఏప్రిల్ 1966) అనుభవించారు. వివిధ కార్మిక సంఘాల అధ్యక్షుడు, మువట్టుపుళ, వర్కింగ్ కమిటీ సభ్యుడు, కేరళ రాష్ట్ర కిసాన్ సభ, కార్యదర్శి, జిల్లా కిసాన్ సభ, ఎర్నాకుళం: కమ్యూనిస్ట్ పార్టీ ఆఫ్ ఇండియా (మార్క్సిస్ట్) కేరళ రాష్ట్ర కమిటీ సభ్యుడు.</t>
  </si>
  <si>
    <t>శ్రీ జోస్ ఫెర్నాండెజ్,[నామినేటెడ్—ఆంగ్లో-ఇండియన్, మే, 1990]: ఇతను లేట్ ఫెలిక్స్ అడ్రియన్ ఫెర్నాండెజ్ కుమారుడు. ఇతను 1927 జూన్ 21న కేరళలోని క్విలాన్ జిల్లాలో జన్మించాడు. ఇతను సెయింట్ పాట్రిక్స్ హైస్కూల్, మద్రాస్ యూరోపియన్ హెచ్.ఎస్. సర్టిఫికేట్ లో విద్యాభ్యాసం చేశాడు. ఇతను మార్గరెట్ మేరీ ఫెర్నాండెజ్ ని జూన్ 8, 1953 లో వివాహం చేసుకున్నాడు. నిర్వహణ కన్సల్టెంట్,</t>
  </si>
  <si>
    <t>శ్రీ మోతీలాల్ కుందన్మల్ ఫిరోడియా, బి.ఎ., ఇతను కాంగ్రెస్ పార్టీ లో పనిచేశాడు., (మహారాష్ట్ర-అహ్మద్ నగర్- 1962): ఇతను శ్రీ కుందన్మల్ శోభాచంద్ ఫిరోడియా కుమారుడు. ఇతను కోల్ గావ్,అహ్మద్ నగర్, డిసెంబర్ 6, 1912 డిస్ట్రిక్ట్ లో జన్మించాడు. ఇతను పూనాలోని ఫెర్గూసన్ కాలేజ్, దావర్స్ కాలేజ్ ఆఫ్ కామర్స్, బొంబాయి, బొంబాయి విశ్వవిద్యాలయంలో విద్యాభ్యాసం చేశాడు. ఇతను శ్రీమతి ఇచరాజ్ బాయి మోతీలాల్ ఫిరోడియాను వివాహం చేసుకున్నాడు. వీరికి ముగ్గురు కుమారులు, ఇద్దరు కుమార్తెలు. ఇతను వ్యాపారవేత్త. ఛైర్మన్, మహారాష్ట్ర కో-ఆపరేటివ్ యూనియన్ లిమిటెడ్, బొంబాయి, స్టేట్ ఇండస్ట్రియల్ కో-ఆపరేటివ్ అసోసియేషన్ లిమిటెడ్, బొంబాయి, డైరెక్టర్, ది మహారాష్ట్ర స్టేట్ కోఆపరేటివ్ బ్యాంక్ లిమిటెడ్, బాంబే, యూనియన్ కోఆపరేటివ్ ఇన్స్యూరెన్స్ సొసైటీ లిమిటెడ్, బొంబాయి, మెంబర్, ఇండస్ట్రీస్ కమిషన్ (మహారాష్ట్ర రాష్ట్రం ద్వారా స్పాన్సర్ చేయబడింది), కో-ఆపరేటివ్ బ్యాంక్ లిమిటెడ్, బాంబే, మహారాష్ట్ర స్టేట్ ఎలక్ట్రిసిటీ కన్సల్టేటివ్ కౌన్సిల్, బాంబే, మహారాష్ట్ర స్టేట్ ట్యూబర్క్యులోసిస్ అడ్వైజరీ బోర్డ్, బొంబాయి, మహారాష్ట్ర పి.సి.సి.చే నియమించబడిన స్టేట్ కో-ఆపరేటివ్ అడ్వైజరీ కమిటీ, చైర్మన్, అహ్మద్ నగర్ జిల్లా కేంద్ర సహకార బ్యాంకు లిమిటెడ్, అహ్మద్ నగర్, అహ్మద్ నగర్ జిల్లా కో-ఆపరేటివ్ సేల్ అండ్ పర్చేజ్ యూనియన్ లిమిటెడ్, అహ్మద్ నగర్, డిస్ట్రిక్ట్ కో-ఆపరేటివ్ ప్రింటింగ్ ప్రెస్, అహ్మద్ నగర్, డైరెక్టర్, అహ్మద్ నగర్ డిస్ట్రిక్ట్ ల్యాండ్ మార్టిగేజ్ బ్యాంక్ లిమిటెడ్, అహ్మద్ నగర్, ది నగర్ డిస్ట్రిక్ట్ అర్బన్ సెంట్రల్ కో-ఆపరేటివ్ బ్యాంక్ లిమిటెడ్, అహ్మద్ నగర్, పూనా డిస్ట్రిక్ట్ సెంట్రల్ కో-ఆపరేటివ్ బ్యాంక్ లిమిటెడ్, పూనా, ది రాహురి సహకారి సఖర్ కార్ఖానా లిమిటెడ్, రాహురి, అహ్మద్ నగర్, కోపర్ గావ్ సహకారి సఖర్ కర్ఖానా లిమిటెడ్, అహ్మద్ నగర్, అహ్మద్ నగర్, కర్జాత్ తాలూకా సేల్ అండ్ పర్చేజ్ సొసైటీ లిమిటెడ్, మిరాజ్ గావ్, జిల్లా. అహ్మద్ నగర్, అహ్మద్ నగర్ కోఆపరేటివ్ జిన్నింగ్ అండ్ ప్రెస్సింగ్ ఫ్యాక్టరీ, అహ్మద్ నగర్ శ్రీరామ్ పూర్ సహకారి కాపుస్ విక్రీ సంఘ్ లిమిటెడ్, శ్రీరామ్ పూర్, అహ్మద్ నగర్, ఛైర్మన్, నగర్ జిల్లా అర్బన్ సెంట్రల్ కో-ఆపరేటివ్, బ్యాంక్ లిమిటెడ్, 1943-57, మునిసిపల్ స్కూల్ బోర్డ్, 1953-1957, అహ్మద్ నగర్ బరో మున్సిపాలిటీ, 1942-43, బొంబాయి స్టేట్ ఫుడ్ అడ్వైజరీ కమిటీ, 1943-45, జిల్లా అభివృద్ధి మండలి, సెంట్రల్ డివిజన్, మహారాష్ట్ర రాష్ట్రం, 1958-60 సభ్యుడు గా ఉన్నాడు.</t>
  </si>
  <si>
    <t>పండిట్ షియో నారాయణ్ ఫొటేదార్, ఎం.ఎ., (జమ్మూ కాశ్మీర్-నామినేటెడ్-1952): ఇతను పండిట్ ప్రకాష్ జూ ఫోటేదార్ కుమారుడు. ఇతను 1904 ఫిబ్రవరిలో శ్రీనగర్ లో జన్మించాడు. ఇతను ప్రభుత్వ ఉన్నత పాఠశాల, శ్రీనగర్, ఎస్.పి. కాలేజ్, శ్రీనగర్, ఫోర్మన్ క్రిస్టియన్ కాలేజ్, లాహోర్ లో విద్యాభ్యాసం చేశాడు. ఇతను 1930లో శ్రీమతి శివ్ శక్తీని వివాహం చేసుకున్నాడు. వీరికి ఒక కుమారుడు. ఇతను భూస్వామి. కాశ్మీర్ ఎడ్యుకేషనల్ సొసైటీ వ్యవస్థాపక అధ్యక్షుడు, గౌరవ సంపాదకుడు-ఇన్-చీఫ్, "ది డైలీ మార్టాండ్", అధ్యక్షుడు, హజారా ఫ్రాంటియర్ రిలీఫ్ అండ్ రిహాబిలిటేషన్ కమిటీ, అధ్యక్షుడు, పవిత్ర పుణ్యక్షేత్రాల కమిటీ, ప్రెసిడెంట్, స్టడీ సర్కిల్, స్థాపకుడు, సంఘ సంస్కరణ సంస్థ, ప్రొఫెసర్ ఆఫ్ హిస్టరీ, ప్రిన్స్ ఆఫ్ వేల్స్ కాలేజ్, జమ్మూ, 1931లో సెన్సస్ ఆపరేషన్స్ ప్రావిన్షియల్ హెడ్, మునిసిపల్ కమిషనర్, సీనియర్ వైస్-ప్రెసిడెంట్, శ్రీనగర్ మున్సిపాలిటీ, ఇరవై సంవత్సరాలుగా, పదేళ్లపాటు కశ్మీర్ శాసనసభలో సభ్యుడిగా, అధ్యక్షుడు, సనాతన ధర్మం యువక్ సభ, దాని కార్యనిర్వాహక కమిటీ సభ్యుడు, మెంబర్, బోర్డ్ ఆఫ్ ఇండస్ట్రీస్, సభ్యుడు, బడ్జెట్ ప్లానింగ్ కమిటీ, సభ్యుడు, బోర్డ్ ఆఫ్ ఫుడ్ కంట్రోల్, పబ్లిక్ హెల్త్, ఎడ్యుకేషన్ అండ్ ఫైనాన్స్ స్టాండింగ్ కమిటీ సభ్యుడు, ఛైర్మన్, ఎయిడెడ్ ఎడ్యుకేషనల్ ఇనిస్టిట్యూషన్స్ పునర్వ్యవస్థీకరణ కమిటీ, సెనేటర్, కాశ్మీర్ విశ్వవిద్యాలయం, సభ్యుడు, రాయల్ ఏషియాటిక్ హిస్టారికల్ సొసైటీ, అధ్యక్షుడు, ఆల్ స్టేట్ కాశ్మీర్ పండిట్ కాన్ఫరెన్స్, సభ్యుడు, జమ్మూ కాశ్మీర్ నేషనల్ కాన్ఫరెన్స్, గాంధీ మెమోరియల్ కాలేజ్, ఏడు ఉన్నత, మాధ్యమిక పాఠశాలలను నడుపుతున్నారు.</t>
  </si>
  <si>
    <t>శ్రీ నర్హర్ విష్ణు గాడ్గిల్, బి.ఎ. (ఆనర్స్), ఎల్.ఎల్.బి., ఇతను కాంగ్రెస్ పార్టీ లో పనిచేశాడు. (బొంబాయి-పూనా సెంట్రల్-1952): ఇతను శ్రీ విష్ణు నారాయణ్ గాడ్గిల్ కుమారుడు. ఇతను జననం మలార్ గఢ్ (మధ్యప్రదేశ్), జనవరి 10, 1896 లో జన్మించాడు. బొంబాయిలోని ఆర్యన్ హైస్కూల్, ఎన్.ఎం.విల్లా, పూనా, బరోడా కాలేజ్, ఫెర్గూసన్ కాలేజ్, పూనా, గవర్నమెంట్ లా స్కూల్, బొంబాయిలో విద్యాభ్యాసం చేశాడు. శ్రీమతి అనసూయ గాడ్గిల్, 1948, ఇద్దరు కుమారులు, ఆరుగురు కుమార్తెలు. కార్యదర్శి, మహారాష్ట్ర పి.సి.సి., 1925-26, సభ్యుడు, ఎ.ఐ.సి.సి., 1925 నుండి, ఉపాధ్యక్షులు, సభ్యుడు, పూనా మునిసిపాలిటీ, 1930-31, అధ్యక్షుడు, మహారాష్ట్ర పి.సి.సి. సభ్యుడు, కేంద్ర వేతన సంఘం, భారత ప్రభుత్వం, సభ్యుడు, జైల్స్ రిఫార్మ్స్ కమిటీ, 1946-47, పూనా, మహారాష్ట్రలోని మిగిలిన ప్రాంతాలలో అన్ని రాజకీయ, సామాజిక కార్యకలాపాలతో సంబంధం కలిగి ఉన్నాడు. వర్క్స్, మైన్స్ అండ్ పవర్, తరువాత, వర్క్స్, ప్రొడక్షన్ అండ్ సప్లై, గవర్నమెంట్ ఆఫ్ ఇండియా, 1947-52.</t>
  </si>
  <si>
    <t>శ్రీ ఫతేసింగ్రావ్ ప్రతాప్-సింగ్రావ్ గైక్వాడ్, ఇతను కాంగ్రెస్ పార్టీ లో ఉన్నాడు, (గుజరాత్-బరోడా-1977): మహారాజా సర్ ప్రతాపసింగ్రావ్ గైక్వాడ్ కుమారుడు. ఇతను బరోడాలో ఏప్రిల్ 2, 1930లో జన్మించాడు. ఇతను ప్రైవేటుగా చదువుకున్నారు. ఇతను శ్రీమతి పద్మావతి దేవిని ఏప్రిల్ 22, 1950లో వివాహం చేసుకున్నాడు. ఇతను పారిశ్రామికవేత్త. జూలాజికల్ సొసైటీ, లండన్ ఫెలో, ఇంతకు ముందు కాంగ్రెస్ (ఓ)తో సంబంధం కలిగి ఉన్నారు. సభ్యుడుగా, (i) ఐ.యు.సి.ఎన్., మోర్జెస్, (ii) ఇండియన్ బోర్డ్ ఆఫ్ వైల్డ్ లైఫ్, బరోడా రేయాన్ కార్పొరేషన్ చైర్మన్ గా ఉన్నారు. డైరెక్టర్, బ్యాంక్, బరోడా, అనేక ఇతర ప్రభుత్వ, ప్రైవేట్ కంపెనీల ఛైర్మన్, డైరెక్టర్, వరల్డ్ వైల్డ్ లైఫ్ ఫండ్ ట్రస్టీ, ప్రెసిడెంట్, బోర్డ్ ఆఫ్ కంట్రోల్ ఫర్ క్రికెట్, 1963-66, చైర్మన్, బోర్డ్ ఆఫ్ గవర్నర్స్ ఆఫ్ ది నేషనల్ ఇనిస్టిట్యూట్ ఆఫ్ స్పోర్ట్స్, పాటియాలా, 1962-63, సభ్యుడు, గుజరాత్ రాష్ట్ర శాసనసభ, 1967-71, రాష్ట్ర ప్రభుత్వంలోని కుటుంబ నియంత్రణ, మత్స్య, జైళ్లతో సహా ఆరోగ్య మంత్రి, 1967-71, సభ్యుడు, (i) రెండవ లోక్ సభ, 1957-62, (ii) మూడవ లోక్ సభ, 1962-67, (iii) ఐదవ లోక్ సభ, 1971-77, పార్లమెంటరీ సెక్రటరీ టు డిఫెన్స్ మినిస్టర్, 1957-62, 1977లో ఐస్ లాండ్ లో ఐక్యరాజ్యసమితి నిర్వహించిన పర్యావరణ భవిష్యత్తుపై 2వ అంతర్జాతీయ సదస్సుతో సహా కుటుంబ నియంత్రణ, పర్యావరణ భవిష్యత్తు మొదలైన వాటిపై విదేశాలలో జరిగిన అనేక సదస్సులకు హాజరయ్యారు.</t>
  </si>
  <si>
    <t>శ్రీ రంజిత్ సిన్హ్ గైక్వాడ్, బి.ఎ., (ఫైన్ ఆర్ట్స్) [కాంగ్రెస్ (ఐ)-గుజరాత్, బరోడా, 1984] ఇతను శ్రీ ప్రతాప్ సింగ్ ఎఫ్. గైక్వాడ్ కుమారుడు. ఇతను 1938, మే 8న తమిళనాడులోని ఊటకమండ్ లో జన్మించాడు. ఇతను మహారాజా సాయాజీరావ్ విశ్వవిద్యాలయం, బరోడా, రాయల్ అకాడమీ ఆఫ్ ఆర్ట్స్, లండన్, యు.కె.లో విద్యాభ్యాసం చేశాడు. ఇతను శ్రీమతి శుభాంగినిరాజే గైక్వాడ్, డిసెంబర్ 15, 1965లో వివాహం చేసుకున్నాడు. వీరికి ఒక కుమారుడు, ఇద్దరు కుమార్తెలు. ఇతను కళాకారుడు, వ్యాపారవేత్త. అధ్యక్షుడు, బరోడా సిటీ కాంగ్రెస్ (1) 1977 నుండి, 1976 నుంచి రూరల్ ఇంటిగ్రేటెడ్ డెవలప్ మెంట్ ఫోరం అధ్యక్షుడు. 1975 నుంచి ఉస్తాద్ ఫయాజ్ ఖాన్ మెమోరియల్ ట్రస్ట్ చైర్మన్ గా ఉన్నారు. ట్రస్టీ స్వర్విలాస్, 1977 నుండి, సభ్యుడు, ఏడవ లోక్ సభ, 1980-84, మెంబర్, పబ్లిక్ అకౌంట్స్ కమిటీ, 1985-86.</t>
  </si>
  <si>
    <t>శ్రీ ఫతేసింగ్రావ్ పి.గైక్వాడ్, ఇతను కాంగ్రెస్ పార్టీ లో పని చేశాడు,(బొంబాయి- బరోడా-1957), ఇతను శ్రీ ప్రతాపసింగరావు కుమారుడు. ఇతను బరోడా, ఏప్రిల్ 2, 1930 లో జన్మించాడు. ఇతను సీనియర్ కేంబ్రిడ్జ్ ప్రైవేటుగా విద్యాభ్యాసం చేశాడు. ఇతను శ్రీమతి సౌ పద్మావతిని ఏప్రిల్ 22, 1950 లో వివాహం చేసుకున్నాడు. డైరెక్టర్, బ్యాంక్ ఆఫ్ బరోడా లిమిటెడ్, బరోడా, శ్రీ సాయాజీ ప్రకాశన్ లిమిటెడ్. బరోడా, శ్రీ శక్తి ఇంజనీరింగ్ వర్క్స్ ప్రైవేట్ లిమిటెడ్, బరోడా, ఛాన్సలర్, శ్రీ మహారాజా సయాజ్రావ్ యూనివర్సిటీ ఆఫ్ బరోడా, సామాజిక సేవ పట్ల ఆసక్తి చూపుతారు.</t>
  </si>
  <si>
    <t>శ్రీ వి.ఎస్.గహ్మారీ, బి.ఎ., ఎల్.ఎల్.బి., ఇతను కాంగ్రెస్ పార్టీ లో పనిచేశాడు., (యు.పి. ఘాజీపూర్-1962): ఇతను శ్రీ మహా రాజ్ సింగ్ కుమారుడు. గహ్మర్ (విల్లెజ్) లో జన్మించాడు. &amp; పి.ఒ.), ఇతను ఘాజీపూర్, 1901. బెనారస్ హిందూ విశ్వవిద్యాలయంలో విద్యాభ్యాసం చేశాడు. ఇతను శ్రీమతి అభిరాజి దేబిని 1945 లో వివాహం చేసుకున్నాడు. వీరికి ముగ్గురు కుమారులు, 7 కుమార్తెలు. ఇతను వకీల్. ఇతను 1920లో సహాయ నిరాకరణోద్యమంలో చేరారు. సభ్యుడు, పి.సి.సి., యు.పి. అనేక సంవత్సరాలుగా, ప్రెసిడెంట్, ఫార్వర్డ్ బ్లాక్ డిస్ట్. కమిటీ, ఘాజీపూర్, ఇతను వ్యక్తిగత సత్యాగ్రహానికి సంబంధించి 1939లో జైలుకు వెళ్ళాడు. ఇతను 1942లో సుమారు 3 సంవత్సరాల పాటు నిర్బంధంలో ఉంచారు. ఇతను ఆచార్య నరేంద్ర దేవ్ ఆధ్వర్యంలో సోషలిస్ట్ పార్టీలో చేరారు. సెక్రటరీ ఆఫ్ డిస్ట్రిక్ట్. సోషలిస్ట్ పార్టీ అనేక సంవత్సరాలు, సభ్యుడైన ప్రొవిన్షియల్ ఎగ్జిక్యూటివ్ బాడీ, పి.ఎస్.పి. తిరిగి కాంగ్రెస్ అక్టోబర్, 1961లో చేరారు.</t>
  </si>
  <si>
    <t>శ్రీ బి.కె.గైక్వాడ్, ఎస్.సి.ఎఫ్. (బొంబాయి-నాసిక్-1957): ఇతను శ్రీ కృష్ణారావు మహిపత్రో గైక్వాడ్ కుమారుడు. ఇతను అక్టోబర్ 15, 1902న అంబా (దిండోరి), తాలూకా దిండోరి, నాసిక్ జిల్లా లో జన్మించాడు. ఇతను శ్రీమతి గీతాబాయి భౌరావ్ గైక్వాడ్ ను వివాహం చేసుకున్నాడు. ఇతను ఫుల్ టైమ్ గౌరవ సామాజిక కార్యకర్త. ఇతను ఇంతకు ముందు ఆల్ ఇండియా ఇండిపెండెంట్ లేబర్ పార్టీతో సంబంధం కలిగి ఉన్నాడు. ఇతను నాసిక్ మున్సిపాలిటీ, జిల్లాలకు అనేకసార్లు ఎన్నికయ్యారు. ఇతను స్థానిక బోర్డు, నాసిక్, 1928 నుండి, సభ్యుడు, బొంబాయి లెజిస్లేటివ్ అసెంబ్లీ, 1937-46, ఛైర్మన్, జిల్లా. స్కూల్ బోర్డ్, నాసిక్, 1941-42, గవర్నమెంట్ లేబర్ వెల్ఫేర్ ఆఫీసర్, వెస్టర్న్ ఏవియేషన్ సర్కిల్, బొంబాయి, 1942-46, ఆఫీసర్ ఆన్ స్పెషల్ డ్యూటీ ఫర్ రెఫ్యూజీస్ ఎట్ జులుందూర్ అండ్ కురుక్షేత్ర, 1947, మాజీ రాష్ట్రపతి డాక్టర్ అంబేద్కర్ విద్యార్థి ఆశ్రమం, రమాబాయి అంబేద్కర్ విద్యార్థి ఆశ్రమం వరుసగా మన్మాడ్, నాసిక్ లలో ఉన్నాయి, సభ్యుడు, వర్కింగ్ కమిటీ, ఎస్.సి.ఎఫ్,, అధ్యక్షుడు, మహారాష్ట్ర ప్రదేశ్ ఎస్.సి.ఎఫ్. షెడ్యూల్డ్ కులాల ఇంప్రూవ్ మెంట్ ట్రస్ట్ మేనేజింగ్ ట్రస్టీ, సభ్యుడు, ఎడిటోరియల్ బోర్డు, "ప్రబుధ భారత్", ప్రెసిడెంట్, డాక్టర్ అంబేద్కర్ నగర్ కోఆపరేటివ్ హౌసింగ్ సొసైటీ లిమిటెడ్, నాసిక్.</t>
  </si>
  <si>
    <t>డా. పుండలిక్ డి.గైటోండే, ఇతను కాంగ్రెస్ పార్టీ లో పనిచేశాడు., (గోవా, డామన్ &amp; డయ్యూ-1962): ఇతను శ్రీ దత్తాత్రేయ పి. గైటోండే. ఇతను 1913 జూలై 3న గోవాలోని కనకోనాలో జన్మించాడు. ఇతను ఎస్కోలా మెడికో-సిరుర్గికా (గోవా), లిస్బన్ విశ్వవిద్యాలయం, స్కూల్ ఆఫ్ ట్రాపికల్ మెడిసిన్, లిస్బన్, ఇన్స్టిట్యూట్ ఆఫ్ పబ్లిక్ హెల్త్, లిస్బన్లో విద్యాభ్యాసం చేశాడు. ఇతను శ్రీమతి ఎడిలా గైతోండేను జూన్ 5, 1948 లో వివాహం చేసుకున్నాడు. సర్జన్, మెంబర్, బోర్డ్ ఆఫ్ సర్జన్స్, మెడికల్ కౌన్సిల్, లిస్బన్, అధ్యక్షుడు, జాతీయ కాంగ్రెస్ (గోవా), 1960-61, 1948 లో గోవాకు తిరిగి వచ్చినప్పటి నుండి, గోవా స్వాతంత్య్రం కోసం చురుకుగా పనిచేశాడు. సెమీ గవర్నమెంట్ సర్జన్-డైరెక్టర్ పదవికి రాజీనామా చేశాడు. ఆసుపత్రి, ఫిబ్రవరి, 1954లో పోర్చుగల్ కు అరెస్టు చేసి, బహిష్కరించారు. 1955 మధ్యలో విడుదలై లండన్ మీదుగా భారతదేశానికి తిరిగి వచ్చింది. అప్పటి నుంచి ఢిల్లీలోని ఇర్విన్ హాస్పిటల్ లో గౌరవ సర్జన్, ఇండియన్ కౌన్సిల్ ఆఫ్ మెడికల్ రీసెర్చ్ లో సీనియర్ సైంటిఫిక్ ఆఫీసర్, గోవాకు స్వాతంత్య్రం వచ్చిన తరువాత తరువాతి పదవికి రాజీనామా చేశాడు. 1961లో మొరాకో, ఇంగ్లాండు, యు.ఎస్.ఎ., బ్రెజిల్, స్వీడన్, యు.ఎస్.ఎస్.ఆర్. లలో పర్యటించాడు. గోవా స్వాతంత్య్రానికి మద్దతుగా, ఇతర పోర్చుగీస్ కాలనీలకు మద్దతుగా ప్రజాభిప్రాయాన్ని సృష్టించడానికి, 1961 ఏప్రిల్ లో కాసాబ్లాంకాలో జరిగిన పోర్చుగీస్ కాలనీల నేషనలిస్ట్ ఆర్గనైజేషన్ కాన్ఫరెన్స్ కు సెక్రటరీ జనరల్ గా వ్యవహరించారు. భారత జాతీయ కాంగ్రెస్ తాత్కాలిక గోవా ప్రదేశ్ కమిటీ కన్వీనర్లలో ఒకరు.</t>
  </si>
  <si>
    <t>శ్రీ టి.గణపతి, బి.ఎ., బి.ఎల్., ఇతను కాంగ్రెస్ పార్టీ లో పనిచేశాడు., (మద్రాసు- తిరుచెందూరు-1957): ఇతను తూసిముత్తు నాడార్ కుమారుడు. ఇతను అవెరైగుళం, ఆగస్టు 16, 1918లో జన్మించాడు. ఇతను వడకంగుళంలోని కాంకోర్డియా ఉన్నత పాఠశాల, తిరునల్వేలిలోని ఎం.డి.టి హిందూ కళాశాల, త్రివేండ్రం న్యాయ కళాశాలలో విద్యనభ్యసించారు. ఇతను పుష్పనాయగి అమ్మాళ్ ని 1943లో పెళ్లి చేసుకున్నాడు. వీరికి నలుగురు కుమారులు, ఒక కుమార్తె. ఇతను అడ్వకేట్. సభ్యుడు, జిల్లా కాంగ్రెస్ కమిటీ, 1946, మళ్ళీ 1955 లో, మెంబర్, డిస్ట్రిక్ట్ బోర్డ్, 1948 నుంచి 1953 వరకు, సభ్యుడు, టి.ఎన్.సి.సి. 1949-52, మెంబర్, మద్రాస్ లెజిస్లేటివ్ అసెంబ్లీ, 1952-57, కార్యదర్శి, లెజిస్లేచర్ కాంగ్రెస్ పార్టీ, మద్రాసు, 1954-57, 1955 నుంచి మద్రాసు లెజిస్లేచర్ సబార్డినేట్ లెజిస్లేచర్ కమిటీ సభ్యుడు. బస్ ప్యాసింజర్స్ అసోసియేషన్ కన్వీనర్, తిరునల్వేలి జిల్లా, అస్పృశ్యతను నిర్మూలించడంలో చురుకైన ఆసక్తిని కనబరిచారు. ఇతను ఆలయ ప్రవేశ ఉద్యమంలో పాల్గొన్నారు. ఇతను కులాంతర వివాహాలు, కిటికీ పునర్వివాహాలను సమర్థించడం. ఇతను గ్రామాభివృద్ధి కార్యక్రమాల పట్ల ఆసక్తి కనపరుస్తారు.</t>
  </si>
  <si>
    <t>శ్రీ, బి.ఎ.గణపతి రామ్, ఎల్.ఎల్.బి., ఇతను కాంగ్రెస్ పార్టీ లో పనిచేశాడు., [ఉత్తర ప్రదేశ్-మచ్లిషహర్- (రిజర్వ్డ్-షెడ్యూల్డ్కులాలు)-1962)]: ఇతను శ్రీ లౌతాన్ రామ్ కుమారుడు. ఇతను జర్న్ విలేజ్ నిమైచ్, పి.ఒ. కువర్, డిస్ట్రిక్ట్, బనారస్, జూలై 26, 1926 లో జన్మించాడు. ఇతను ప్రాథమిక పాఠశాల నిమైచ్, జూనియర్ హైస్కూల్, బారాగావ్., జె. పి. మెహతా ఇంటర్ కాలేజ్, క్వీన్స్ ఇంటర్ కాలేజ్, బెనారస్, బెనారస్ హిందూ యూనివర్సిటీ లో విద్యాభ్యాసం చేశాడు. ఇతను శ్రీమతి మనరావతి దేవిని 1936లో వివాహం చేసుకున్నాడు. వీరికి ఒక కుమారుడు. ఇతను లీగల్ ప్రాక్టీషనర్. మేనేజర్, అచ్చుత్ లైబ్రరీ, ఘమహాపూర్, బనారస్, సభ్యుడు, జిల్లా బోర్డు, బెనారస్, సభ్యుడు, హరిజన్ సహాయక్ అసోసియేషన్, బనారస్, సభ్యుడు, యు.పి. జిల్లా బోర్డు యూనియన్, అధ్యక్షుడు, జిల్లా, డివిజనల్ డిప్రెస్డ్ క్లాసెస్ స్టూడెంట్స్ ఆర్గనైజేషన్, బనారస్, 1947-50, వైస్ ప్రెసిడెంట్, జనరల్ సెక్రటరీ, డిస్ట్రిక్ట్ డిప్రెస్డ్ క్లాసెస్ లీగ్, బెనారస్, 1947-50, 1951 నుండి యు.పి. డిప్రెస్డ్ క్లాసెస్ లీగ్ (కాంగ్రెస్) ప్రధాన కార్యదర్శి, కన్వీనర్, డివిజనల్ అండ్ ప్రొవిన్షియల్ డిప్రెస్డ్ క్లాసెస్ లీగ్ కాన్ఫరెన్స్, బెనారస్, 1949, 1950, సభ్యుడు, ఆది హిందీ ఎడ్యుకేషన్ కమిటీ, బనారస్, సభ్యుడు, డిస్ట్రిక్ట్ ఫిజికల్ కల్చర్ కమిటీ, బనారస్, సభ్యుడు, డి.సి.సి., బనారస్, జౌన్పూర్, కన్వీనర్, యు.పి. డిప్రెస్డ్ క్లాసెస్ లీగ్ యాన్యువల్ కాన్ఫరెన్స్, జౌన్ పూర్, 1952, వైస్ ప్రెసిడెంట్, యు.పి. డిప్రెస్డ్ క్లాసెస్ లీగ్, 1954, సభ్యుడు, ప్లానింగ్ కమిటీ, డిస్ట్రిక్ట్. ఆసుపత్రి కమిటీ, బనారస్, జౌన్పూర్ జిల్లా అవినీతి నిరోధక కమిటీ, సభ్యుడు, మొదటి లోక్ సభ, 1952-57, రెండవ లోక్ సభ, 1957-62.</t>
  </si>
  <si>
    <t>శ్రీ ఫిరోజ్ గాంధీ, ఇతను కాంగ్రెస్ పార్టీ లో పనిచేశాడు, (ఉత్తర ప్రదేశ్-రాయ్ బరేలీ-1957): ఇతను శ్రీ జహంగీర్ గాంధీ కుమారుడు. ఇతను బొంబాయి, సెప్టెంబర్ 12, 1912లో జన్మించాడు. ఇతను లండన్ స్కూల్ ఆఫ్ ఎకనామిక్స్, లండన్ లో విద్యనభ్యసించారు. ఇతను శ్రీమతి ఇందిరా నెహ్రూను మార్చి 26, 1942 లో వివాహం చేసుకున్నాడు. వీరికి ఇద్దరు కుమారులు. ఇతను మేనేజింగ్ డైరెక్టర్, అసోసియేటెడ్ జర్నల్స్ లిమిటెడ్: పబ్లిషర్ 'ది నేషనల్ హెరాల్డ్", "ది నవజీవన్", తాత్కాలిక పార్లమెంటు, 1950-52, మొదటి లోక్ సభ, 1952-57 సభ్యుడు గా ఉన్నాడు.</t>
  </si>
  <si>
    <t>శ్రీ మానేక్ లాల్ మగన్ లాల్ గాంధీ, ఇతను కాంగ్రెస్ పార్టీ లో పని చేశాడు, (బొంబాయి- పంచమహల్స్ -1957): ఇతను శ్రీ మగన్ లాల్ నరోత్తమదాస్ గాంధీ కుమారుడు. ఇతను కలోల్, జిల్లా పంచమహల్స్, జూలై 27 1901లో జన్మించాడు. ఇతను గోద్రా ప్రభుత్వ ఉన్నత పాఠశాలలో విద్యనభ్యసించారు. ఇతను శ్రీమతి ధీరజ్ బెన్ ను మే 1926 లో వివాహం చేసుకున్నాడు. వీరికి ఐదుగురు కుమారులు, ముగ్గురు కుమార్తెలు. ఇతను సామాజిక కార్యకర్త. ఇతను 1921లో కాంగ్రెస్ లో చేరారు. ఇతను నాలుగుసార్లు (1930, 1932, 1940, 1942లో) జైలు శిక్ష అనుభవించి ఏడు సంవత్సరాలు జైలు జీవితం గడిపాడు. ప్రెసిడెంట్, పంచమహల్స్ డిస్ట్రిక్ట్ కో-ఆపరేటివ్ బ్యాంక్ లిమిటెడ్, పంచమహల్స్ డిస్ట్రిక్ట్ కో-ఆపరేటివ్ ఇండస్ట్రియల్ అసోసియేషన్, ఎమ్.జి.ఎస్. కోలోల్, ఎం.ఎల్.మెహతా హైస్కూల్, న్యూ ఎరా హైస్కూల్, గోద్రా, పంచమహల్స్ ప్రాత్మిక్ కెల్వాని మండల్, కలోల్, జింకోర్బెన్ మఫత్లాల్ మెటర్నిటీ హోమ్, బోర్డ్ ఆఫ్ డైరెక్టర్స్, కలోల్ అర్బన్ కో-ఆపరేటివ్ బ్యాంక్ లిమిటెడ్స్ ఛైర్మన్. అధ్యక్షుడు, పంచమహల్స్ జిల్లా కాంగ్రెస్ కమిటీ, 1937, 1946లలో బొంబాయి శాసనసభకు ఎన్నికైన జి.పి.సి.సి. కార్యవర్గ సభ్యుడు, ఎ.ఐ.సి.సి. కార్యవర్గ సభ్యుడు, సభ్యుడు, మొదటి లోక్ సభ (1952-57).</t>
  </si>
  <si>
    <t>శ్రీ వి.బి.గాంధీ, ఎం.ఎ.(కొలంబియా), ఇతను కాంగ్రెస్ పార్టీ లో పని చేశాడు, (మహారాష్ట్ర-బొంబాయి సెంట్రల్ సౌత్-1962): ఇతను శ్రీ బాలకృష్ణ గాంధీ కుమారుడు. ఇతను రత్నగిరి, నవంబర్ 11, 1896లో జన్మించాడు. ఇతను యూనివర్సిటీ ఆఫ్ బాంబే, కొలంబియా యూనివర్సిటీ , న్యూయార్క్ లో విద్యాభ్యాసం చేశాడు. ఇతను డిసెంబరు 22, 1929 శ్రీమతి సుశీలాబాయిని వివాహం చేసుకున్నాడు. వీరికి ఒక కుమారుడు, ఒక కుమార్తె. ఇతను వ్యాపారవేత్త. కౌన్సిలర్, బొంబాయి మునిసిపల్ కార్పొరేషన్, 1939-52, ఫెలో, యూనివర్సిటీ ఆఫ్ బాంబే, 1947-52, దివంగత ప్రొఫెసర్ ఆఫ్ ఎకనామిక్స్, రామ్ నరైన్ రుయా కాలేజ్, బొంబాయి, సభ్యుడు, మొదటి లోక్ సభ, 1952-57, దాని పబ్లిక్ అకౌంట్స్ కమిటీ ఛైర్మన్, 1955-57, మెంబర్, సెంట్రల్ పే కమిషన్, 1957-59, ఛైర్మన్, డెక్కన్ మర్చంట్స్ కోఆపరేటివ్ బ్యాంక్ లిమిటెడ్.</t>
  </si>
  <si>
    <t>శ్రీమతి ఇందిర గాంధీ, [కాంగ్రెస్ (ఐ)—ఆంధ్ర ప్రదేశ్, మెదక్, 1980] ఈమె శ్రీ జవహర్ లాల్ నెహ్రూ కుమార్తె. ఈమె 1917 నవంబర్ 19న అలహాబాద్ లో జన్మించింది. ఈమె ఎకోల్ నౌవెల్లే, బెక్స్, స్విట్జర్లాండ్, ఎకోల్ ఇంటర్నేషనల్, జెనీవా, విద్యార్థుల స్వంత పాఠశాల, పూనా, బొంబాయి, బాడ్మింటన్ స్కూల్, బ్రిస్టల్, విశ్వభారతి, శాంతినికేతన్, సోమెర్విల్లే కాలేజ్, ఆక్స్ఫర్డ్ లో విద్యాబ్యాసం చేసింది. ఈ క్రింది విశ్వవిద్యాలయాలచే ప్రదానం చేయబడిన గౌరవ డాక్టరేట్ డిగ్రీలు: ఆంధ్ర, ఆగ్రా, బెంగళూరు, విక్రమ్, పంజాబ్, గురుకుల్, నాగ్పూర్, జామియా మిలియా, పూనా, బ్యూనస్ ఎయిర్స్కు చెందిన ఈఐ సాల్వడార్, టోక్యోకు చెందిన వసెడా, మాస్కో స్టేట్, ఆక్స్ఫర్డ్ చార్లెస్ ఆఫ్ ప్రేగ్, మారిషస్, బాగ్దాద్, యు.ఎస్.ఎస్.ఎస్.ఆర్ అకాడమీ ఆఫ్ సైన్సెస్, కొలంబియా విశ్వవిద్యాలయం నుండి డిస్టింక్షన్ ఉల్లేఖనం. ఈమె శ్రీ ఫిరోజ్ గాంధీని మార్చి 26, 1942 లో వివాహం చేసుకుంది. 2 ఎస్. స్వాతంత్య్ర పోరాటంలో చురుకుగా పాల్గొంది: బాల్యంలో బాల చరఖా సంఘ్ ను స్థాపించింది, 1930 లో, సహకార వ్యతిరేక ఉద్యమ సమయంలో కాంగ్రెస్ పార్టీకి సహాయం చేయడానికి పిల్లలైన వానర్ సేన' స్థాపించారు. 1942 సెప్టెంబరులో ఖైదు చేయబడింది. గాంధీజీ దర్శకత్వంలో 1947లో అల్లర్లు జరిగిన ప్రాంతాల్లో పనిచేసింది. మినిస్ట్రీ ఆఫ్ ఇన్ఫర్మేషన్ అండ్ బ్రాడ్ కాస్టింగ్, గవర్నమెంట్ ఆఫ్ ఇండియా, 1964-66, భారత ప్రధానమంత్రి, జనవరి 1966- మార్చి 1977, మళ్ళీ జనవరి 14, 1980 నుండి, ఏకకాలంలో అణుశక్తి మంత్రి, సెప్టెంబర్ 1967–మార్చి 1977, స్పేస్, జూన్ 1972—మార్చి 1977, మళ్ళీ జనవరి 1980 నుండి, చైర్మన్, ప్రణాళికా సంఘం 1966-77, కౌన్సిల్ ఆఫ్ సైంటిఫిక్ అండ్ ఇండస్ట్రియల్ రీసెర్చ్ అధ్యక్షుడు, హిందీ సలాహ్కర్ సమితి ఛైర్మన్, 1967 సెప్టెంబరు 5 నుంచి 1969 ఫిబ్రవరి 14 వరకు విదేశీ వ్యవహారాల మంత్రిత్వ శాఖ అదనపు బాధ్యతలు నిర్వర్తించారు. 1969 జూలై 16 నుండి 1970 జూన్ 26 వరకు ఆర్థిక మంత్రిత్వ శాఖ, జూన్ 1970 నుండి నవంబర్ 1973 వరకు హోం వ్యవహారాల మంత్రిత్వ శాఖ, 1971 మార్చి నుండి కొంత కాలం పాటు సమాచార, ప్రసార మంత్రిత్వ శాఖ, 1980 జనవరి నుండి రక్షణ మంత్రిత్వ శాఖ, సభ్యురాలు, కాంగ్రెస్ వర్కింగ్ కమిటీ, పార్టీ కేంద్ర ఎన్నికల కమిటీ, 1955, సభ్యురాలు, సెంట్రల్ పార్లమెంటరీ బోర్డ్ ఆఫ్ కాంగ్రెస్ 1958, ఛైర్మన్, నేషనల్ ఇంటిగ్రేషన్ కౌన్సిల్ ఆఫ్ ఎ.ఐ.సి.సి. ప్రెసిడెంట్, (i) ఆల్ ఇండియా యూత్ కాంగ్రెస్, 1956, (ii) ఉమెన్స్ డిపార్ట్ మెంట్. ఎ.ఐ.సి.సి. అధ్యక్షురాలు, (i) భారత జాతీయ కాంగ్రెస్, 1959-60, (ii) జనవరి 1978 నుండి భారత జాతీయ కాంగ్రెస్ (I)   పెద్ద సంఖ్యలో సంస్థలు, సంస్థలతో సంబంధం కలిగి ఉన్నాడు, వీటిలో కొన్ని దిగువ జాబితా చేయబడ్డాయి, కమలా నెహ్రూ మెమోరియల్ హాస్పిటల్ ప్రెసిడెంట్, బోర్డ్ ఆఫ్ ట్రస్టీస్, ట్రస్టీ (i) గాంధీ స్మారక నిధి, (ii) కస్తూర్బా గాంధీ మెమోరియల్ ట్రస్ట్, ఛైర్మన్, స్వరాజ్ భవన్ ట్రస్ట్, 1955 నుంచి ఢిల్లీలోని బాలభవన్ బోర్డ్ అండ్ చిల్డ్రన్స్ నేషనల్ మ్యూజియం ఛైర్మన్ బాల్ సహయోగ్, న్యూఢిల్లీ నుంచి ఫౌండర్, ఛైర్మన్ బాల్ సహయోగ్, స్థాపకురాలు, అధ్యక్షురాలు, కమల "నెహ్రూ విద్యాలయం, అలహాబాద్, వైస్ చైర్మన్, సెంట్రల్ సోషల్ వెల్ఫేర్ బోర్డు, 1953-57, లైఫ్-ప్యాట్రన్, ఇండియన్ కౌన్సిల్ ఫర్ చైల్డ్ వెల్ఫేర్, వైస్ ప్రెసిడెంట్, ఇంటర్నేషనల్ కౌన్సిల్ ఆఫ్ చైల్డ్ వెల్ఫేర్, ప్యాట్రన్-ఇన్-చీఫ్, ఇండియన్ కౌన్సిల్ ఫర్ ఆఫ్రికా, 1960,  ప్యాట్రన్, ఫారిన్ స్టూడెంట్స్ అసోసియేషన్ ఇన్ ఇండియా, ఛాన్సలర్ (i) విశ్వభారతి విశ్వవిద్యాలయం, (ii) జవహర్ లాల్ నెహ్రూ విశ్వవిద్యాలయం, (iii) ఈశాన్య విశ్వవిద్యాలయం 1966-77, సభ్యురాలు, ఢిల్లీ యూనివర్సిటీ కోర్టు, యునెస్కోకు భారత ప్రతినిధి బృందం, 1960-64, సభ్యురాలు, యునెస్కో ఎగ్జిక్యూటివ్ బోర్డ్, 1960-64, సభ్యురాలు, నేషనల్ డిఫెన్స్ కౌన్సిల్, 1962, నేషనల్ డిఫెన్స్ ఫండ్ ఎగ్జిక్యూటివ్ కమిటీ, 1962, ఛైర్మన్ (i) సిటిజన్స్ సెంట్రల్ కౌన్సిల్ 1962, (ii) సంగీత నాటక అకాడమీ 1965-74, సభ్యురాలు, నేషనల్ ఇంటిగ్రేషన్ కౌన్సిల్, అధ్యక్షురాలు, (i) హిమాలయ పర్వతారోహణ సంస్థ, (ii) దక్షిణ భారత్ హిందీ ప్రచార సభ, (iii) నెహ్రూ మెమోరియల్ మ్యూజియం అండ్ లైబ్రరీ సొసైటీ, (iv) జవహర్ లాల్ నెహ్రూ మెమోరియల్ ఫండ్, ప్యాట్రన్, ఇండియన్ సొసైటీ ఆఫ్ ఇంటర్నేషనల్ లా.    సభ్యురాలు, రాజ్యసభ, ఆగస్టు, 1964-ఫిబ్రవరి, 1967, సభ్యురాలు, (i) నాల్గవ లోక్ సభ, 1967-70, (ii) ఐదవ లోక్ సభ, 1971-77, (iii) ఆరవ లోక్ సభ, నవంబర్-డిసెంబర్, 1978, నాయకురాలు, కాంగ్రెస్ పార్లమెంటరీ పార్టీ, 1967-77, జనవరి 1980 నుండి కాంగ్రెస్ (I) పార్లమెంటరీ పార్టీ.</t>
  </si>
  <si>
    <t>శ్రీ కె. ఆర్.గణేష్, (కాంగ్రెస్) అండమాన్ నికోబార్ దీవులు—1971, ఇతను శ్రీ రత్నం కుమారుడు. ఇతను పోర్ట్ బ్లెయిర్ లో జూన్ 21, 1922లో జన్మించాడు. ఇతను కలకత్తాలోని సెయింట్ జేవియర్స్ కాలేజ్, మద్రాసు మెడికల్ కాలేజ్, మద్రాసులో విద్యాభ్యాసం చేశాడు. ఇతను శ్రీమతి కృష్ణవేణి గణేష్ ను మే 1, 1950 లో వివాహం చేసుకున్నాడు. వీరికి ఇద్దరు కుమార్తెలు. ఇతను పొలిటికల్ అండ్ ట్రేడ్ యూనియన్ వర్కర్ అండ్ జర్నలిస్ట్. జాయింట్ సెక్రటరీ, ఆల్ ఇండియా స్టూడెంట్స్ ఫెడరేషన్, 1945-48, ఫ్రీడమ్ మోమెవెంట్ లో పాల్గొనడానికి అధ్యయనాలను విడిచిపెట్టడం. 1942లో రాజకీయ కార్యకలాపాలకు జైలుశిక్ష అనుభవించారు. ప్రధాన కార్యదర్శి, తరువాత అధ్యక్షుడు, అండమాన్ జిల్లా కాంగ్రెస్ కమిటీ. సీనియర్ వైస్ చైర్మన్, పోర్ట్ బ్లెయిర్ మున్సిపల్ బోర్డు, 1961-66, 1961 నుండి కేంద్ర పాలిత ప్రాంతమైన అండమాన్, నికోబార్ దీవులకు హోం, మినిస్టర్స్ అడ్వైజరీ కమిటీ సభ్యుడిగా ఉన్నాడు. సభ్యుడు, నాల్గవ లోక్ సభ, 1967-70, ఐక్యరాజ్యసమితి సర్వప్రతినిధి సభ 23వ సమావేశానికి భారత ప్రతినిధి బృందం, డిసెంబర్, 1969, డిప్యూటీ మినిస్టర్ ఆఫ్ ఫైనాన్స్, జూన్ 26, 1970-మే 2, 1971, మే 2, 1971 నుండి ఆర్థిక మంత్రిత్వ శాఖలో సహాయ మంత్రిగా ఉన్నారు.</t>
  </si>
  <si>
    <t>శ్రీమతి గంగాదేవి, బి.ఎ., (సాహిత్య శిరోమణి) (కాంగ్రెస్) యు.పి. మోహన్ లాల్ గంజ్ - (రిజర్వ్డ్-షెడ్యూల్డ్ కులాలు)—1971, ఈమె స్వర్గీయ శ్రీ చందాలాల్ కుమార్తె. ఈమె 1916 డిసెంబర్ 10న డెహ్రాడూన్ లో జన్మించింది. డెహ్రాడూన్ లోని మహాదేవి కన్యా పాఠశాల విద్యనభ్యసించారు. డి.ఎ.వి. కాలేజ్, డెహ్రాడూన్, బెనారస్ హిందూ యూనివర్సిటీ. ఈమె శ్రీ జైపాల్ సింగ్ ను జూన్ 21, 1941లో వివాహం చేసుకుంది. వీరికి ఒక కుమారుడు, ఒక కుమార్తె. సభ్యుడుగా, (i) భారతదేశంలోని షెడ్యూల్డ్ కులాలు, షెడ్యూల్డ్ తెగలు, ఇతర వెనుకబడిన తరగతుల కొరకు స్కాలర్ షిప్ బోర్డు, 1952-54, (2) టీ అండ్ కాఫీ బోర్డు, 1952-54, (3) సెంట్రల్ సోషల్ వెల్ఫేర్ బోర్డు, 1958-60, (4) క్యాటరింగ్ కమిటీ, ఉత్తర రైల్వే, (5) జిల్లా కాంగ్రెస్ కమిటీలు, ఉన్నావ్, లక్నో, ప్రెసిడెంట్, (i) పోస్ట్ అండ్ టెలిగ్రాఫ్ ఎంప్లాయీస్ యూనియన్, మీరట్, 1950-53, (ii) ఆల్ ఇండియా షెడ్యూల్డ్ కాస్ట్స్ అప్ లిఫ్ట్ యూనియన్, ఆర్గనైజర్, రాష్ట్రీయ సేవా సంఘటన్, ప్రెసిడెంట్, ఫౌండర్, ఆల్ ఇండియా డిప్రెస్డ్ క్లాసెస్ లీగ్, ఉమెన్స్ సెక్షన్, రాష్ట్రీయ సేవా సంస్థాన్ అధ్యక్షుడు, సభ్యుడు (1) మొదటి లోక్ సభ, 1952-57, (2) రెండవ లోక్ సభ, 1957-62, (3) మూడవ లోక్ సభ, 1962-67, (4) అంచనాల కమిటీ, 1963-64, (5) పార్లమెంటులో కాంగ్రెస్ పార్టీ కార్యనిర్వాహక కమిటీ, 1962-64,, 1967, నాల్గవ లోక్ సభ 1967-70 సభ్యుడుగా ఉన్నాడు.</t>
  </si>
  <si>
    <t>శ్రీ, బి.ఎ.గంగారాం, [కాంగ్రెస్ (ఐ)—ఉత్తరప్రదేశ్, ఫిరోజాబాద్, (రిజర్వ్డ్ షెడ్యూల్డ్ కులాలు), 1984] ఇతను స్వర్గీయ శ్రీ మంగ్లీ ప్రసాద్ కుమారుడు. ఇతను 1922 డిసెంబర్ 1న మెయిన్ పురి జిల్లా లాల్ పూర్ గ్రామంలో జన్మించాడు. ఇతను మెయిన్ పురిలోని ఎ.పి. మిషన్ స్కూల్, ఆగ్రాలోని సెయింట్ జాన్స్ కాలేజ్ లలో విద్యాభ్యాసం చేశాడు. ఇతను శ్రీమతి గంగాదేవిని 1942 లో వివాహం చేసుకున్నాడు. వీరికి ముగ్గురు కుమారులు, ముగ్గురు కుమార్తెలు. ఇతను రిటైర్డ్ ఇండియన్ అడ్మినిస్ట్రేటివ్ సర్వీస్ ఆఫీసర్, సోషల్ వర్కర్, ఇతను 1947 నుండి స్టేట్ సివిల్ సర్వీస్, 1960 నుండి ఇండియన్ అడ్మినిస్ట్రేటివ్ సర్వీస్ లో, సబ్-డివిజనల్ మేజిస్ట్రేట్ సుమారు 7 సంవత్సరాలు, సుమారు 3 1/2 సంవత్సరాల పాటు అదనపు జిల్లా మేజిస్ట్రేట్, డిప్యూటీ సెక్రటరీ పర్సనల్ ఆఫీసర్, ఓ.ఎన్.జి.సి. సుమారు 3 1/2 సంవత్సరాల పాటు, సుమారు 9 సంవత్సరాల పాటు వివిధ జిల్లాలలో జిల్లా మేజిస్ట్రేట్, కలెక్టరు, షుగర్ మిల్లులో రెండు సంవత్సరాల పాటు జనరల్ మేనేజర్,  జాయింట్ డెవలప్ మెంట్ కమిషనర్, షెడ్యూల్డ్ కులాలు/ షెడ్యూల్డ్ తెగల కమిషనర్,  యు.పి. ప్రభుత్వ కార్యదర్శి, హరిజన, సాంఘిక సంక్షేమ శాఖ, సుమారు 4 సంవత్సరాల పాటు లక్నో డివిజన్ కమీషనర్, ప్రస్తుతం సభ్యుడు, రాష్ట్ర ప్రణాళికా సంఘం, యు.పి లో ఉన్నాడు.</t>
  </si>
  <si>
    <t>శ్రీ బదకుమార్ ప్రతాప్ గంగాదేవ్, (కాంగ్రెస్) ఒరిస్సా-అంగుల్- 1971, ఇతను రాజా దిబ్య శంకర్ సుధాల్ దేబ్ కుమారుడు. ఇతను 1919 జూలై 25న డియోగఢ్ లో జన్మించాడు. ఇతను రాయ్ పూర్ లోని రాజ్ కుమార్ కాలేజ్ పబ్లిక్ స్కూల్, రావెన్స్ షా కాలేజ్ కటక్, ప్రెసిడెన్సీ కాలేజ్, కలకత్తా, యూనివర్సిటీ ఆఫ్ కలకత్తాలో విద్యాభ్యాసం చేశాడు. హానరబుల్ సొసైటీ ఆఫ్ ది మిడిల్ టెంపుల్, లండన్ లో మెంబర్. ఇతను శ్రీమతి బడా కుమార్ రాణి ఫుల్లేంద్ర కుమారి దేబిని జూలై 4, 1949లో వివాహం చేసుకున్నాడు. వీరికి నలుగురు కుమారులు. ఇతను బామ్రా రాష్ట్ర సాధారణ మంత్రి, ఎడ్యుకేషన్, హెల్త్, వర్క్స్, హౌసింగ్ అండ్ సప్లై, ఇరిగేషన్ అండ్ పవర్ వంటి శాఖలను నిర్వహించారు. ప్రక్కనే ఉన్న సోదరీ సంస్థానాల మధ్య ఉమ్మడి హైకోర్టును ఏర్పాటు చేయడంలో కీలక పాత్ర పోషించాడు, బామ్రా ఇండస్ట్రియల్ బ్యాంక్ లిమిటెడ్స్ చైర్మన్, ఫౌండర్. బామ్రా ఇండస్ట్రియల్ డెవలప్ మెంట్ సిండికేట్ ప్రయివేట్ లిమిటెడ్ మేనేజింగ్ డైరెక్టర్. సెనేట్, ఉత్కల్ విశ్వవిద్యాలయం సభ్యుడు, స్థాపక సభ్యుడు, గణతంత్ర పరిషత్ ఒరిస్సా, సభ్యుడు, రెండవ లోక్ సభ —1957-62, రాయ్ పూర్ లోని రాజ్ కుమార్ కళాశాల పబ్లిక్ స్కూల్ కు ఉపాధ్యక్షుడిగా ఉన్నారు. సభ్యుడు, జనరల్ కౌన్సిల్ ఆఫ్ రాజ్ కుమార్ కాలేజ్, రాయ్ పూర్, మేనేజింగ్ కమిటీ, రాజ్ కుమార్ కాలేజ్, రాయ్ పూర్ సభ్యుడుగా ఉన్నాడు.</t>
  </si>
  <si>
    <t>ఎస్.హెచ్.ఆర్.ఎల్. హరీష్ కుమార్ గంగ్వార్, ఎం.ఎ., బి.టి., ఎల్.ఎల్.బి., సాహిత్య రత్న [కాంగ్రెస్ (ఐ)—ఉత్తర ప్రదేశ్, పిలిభిత్, 1980] ఇతను శ్రీ బల్దేవ్ ప్రసాద్ కుమారుడు. ఇతను బరేలీ జిల్లా, టియోలియా గ్రామంలో జనవరి 25- 1930లో జన్మించాడు. ఇతను బరేలీ కళాశాలలో విద్యాభ్యాసం చేశాడు. బరేలీ. ఇతను శ్రీమతి శాంతి లతా గంగ్వార్, 1950లో వివాహం చేసుకున్నాడు. వీరికి ముగ్గురు కుమారులు, ఇద్దరు కుమార్తెలు. ఇతను అడ్వకేట్. ఇంతకు ముందు భారతీయ జనసంఘ్ తో సంబంధం కలిగి ఉన్నాడు. అధ్యక్షుడు, గ్రామసభ, టియోలియా, మాజీ డైరెక్టర్, షుగర్ కేన్ కో-ఆపరేటివ్ సొసైటీ, బరేలీ, ప్రస్తుతం మేనేజర్, పటేల్ ఇంటర్ కాలేజ్, ధౌరా, బరేలీ, సభ్యుడు, ఉత్తర ప్రదేశ్ విధాన సభ, 1962-72, 1974-77, ప్రస్తుతం సబార్డినేట్ లెజిస్లేషన్ కమిటీ సభ్యుడు.</t>
  </si>
  <si>
    <t>శ్రీ, బి.ఎ. ఎల్.ఎల్.బి.గణపత్ సహాయ్, ఇతను కాంగ్రెస్ పార్టీ లో పనిచేశాడు. (ఉత్తర ప్రదేశ్—సుల్తాన్ పూర్-1967): ఇతను శ్రీ రామ్ సహాయ్ కుమారుడు. ఇతను సుల్తాన్ పూర్ లో ఆగస్టు 15, 1882 లో జన్మించాడు: ఇతను సుల్తాన్ పూర్ లోని ప్రభుత్వ ఉన్నత పాఠశాల, కానింగ్ కాలేజ్, లక్నో, ముయిర్ సెంట్రల్ కాలేజ్, అలహాబాద్ లలో విద్యాభ్యాసం చేశాడు. ఇతను ఝలావర్ గోల్డ్ మెడలిస్ట్ ఫర్ స్టాండింగ్- యూనివర్సిటీ ఆఫ్ అలహాబాద్ లో ఇంగ్లిష్ లో ఫస్ట్. ఇతను శ్రీమతి కేష్ కుమారి దేవిని 1896లో వివాహం చేసుకున్నాడు. వీరికి ఒక కుమారుడు, ఇద్దరు కుమార్తెలు. ఇతను ప్రొఫెసర్ ఆఫ్ ఇంగ్లిష్, అండ్ లాజిక్ ఇన్ ముయిర్ సెంట్రల్ కాలేజ్, అలహాబాద్, 1907, న్యాయవాది. ప్రసిద్ధి చెందిన యు.పి. జమీందారీ రద్దు కేసును యు.పి.పి తరఫున విజయవంతంగా పోరాడింది. 1908 లో బెంగాల్ అసమంజసమైన విభజనకు నిరసనగా అలహాబాద్ విశ్వవిద్యాలయం ప్రొఫెసర్ పదవికి రాజీనామా చేసిన తరువాత భారత జాతీయ కాంగ్రెస్ లో చేరారు. డాక్టర్ అనీబిసెంట్ నేతృత్వంలోని హోమ్ రూల్ ఆందోళనలో పాల్గొన్నారు. మహాత్మా గాంధీ పిలుపునకు ప్రతిస్పందనగా 1920లో న్యాయవాద వృత్తిని నిలిపివేయడం, దేశం స్వేచ్ఛ కోసం వెలుగు కోసం అనేక సందర్భాల్లో జైలు శిక్ష అనుభవించాడు, అధ్యక్షుడు, (1) మునిసిపల్ బోర్డు, సుల్తాన్ పూర్, రెండు పర్యాయాలు, (2) జిల్లా బోర్డు, సుల్తాన్ పూర్, 1930-45, (3) జిల్లా కాంగ్రెస్ కమిటీ, 1920-21, 1936-67, (4) బార్ అసోసియేషన్, సుల్తాన్ పూర్, అనేక సందర్భాల్లో, (5) జిల్లా అవినీతి నిరోధక కమిటీ, సభ్యుడు, పి.సి.సి., యు.పి., ఎ.ఐ.సి.సి. సభ్యుడు, (1) యు.పి. గవర్నమెంట్ సర్వెంట్స్ డిసిప్లినరీ ప్రొసీడింగ్స్ ఎంక్వైరీ కమిటీ, (2) యు.పి. గవర్నమెంట్ మ్యూజియం అడ్వైజరీ బోర్డ్, (3) యు.పి. లెజిస్లేటివ్ అసెంబ్లీ, 1945-52, (4) రెండవ లోక్ సభ, 1961-62, అలాగే యు.పి. శాసనసభ, లోక్ సభ వివిధ సలహా కమిటీలు, సెలెక్ట్ కమిటీలలో సభ్యుడు.</t>
  </si>
  <si>
    <t>శ్రీ దేవీందర్ సింగ్ గర్చా, ఎమ్.ఎ. ఎల్.ఎల్.బి. [కాంగ్రెస్ (ఐ)—పంజాబ్, లూధియానా, 1980] ఇతను ఎస్. షంషేర్ సింగ్ కుమారుడు. ఇతను 1934 ఏప్రిల్ 23న లుధియానా జిల్లాలోని ధండారీ ఖుర్ద్ లో జన్మించాడు. ఇతను ప్రభుత్వ కళాశాల, లూధియానా, పంజాబ్ యూనివర్సిటీ లా కాలేజ్, జులుందూర్ లో విద్యాభ్యాసం చేశాడు. ఇతను శ్రీమతి జస్బీర్ కౌర్ ని అక్టోబర్ 16, 1961లో వివాహం చేసుకున్నాడు. వీరికి ఒక కుమారుడు, ముగ్గురు కుమార్తెలు. ఇతను వ్యవసాయదారుడు, న్యాయవాది. ఇతను ప్రెసిడెంట్, కోఆపరేటివ్ ల్యాండ్ మోర్టేజ్ బ్యాంక్, లూధియానా, 1962-68: వైస్ ప్రెసిడెంట్, ఖల్సా దివాన్ ట్రస్ట్, లూధియానా, 1968-74, (i) మార్కెట్ కమిటీ, లుధియానా, 1963-66, (ii) జిల్లా పరిషత్, లుధియానా, 1965-67, సభ్యుడు, (i) నాల్గవ లోక్ సభ, 1967-70, (ii) ఐదవ లోక్ సభ, 1971-77 ఛైర్మన్ గా ఉన్నాడు.</t>
  </si>
  <si>
    <t>శ్రీ రాంచోర్ దాస్ ఘట్టాని, బి.ఎ., ఎల్.ఎల్.బి., ఇతను జనతా పార్టీ లో పనిచేశాడు, (రాజస్థాన్-జోధ్ పూర్-1977): ఇతను దివంగత శ్రీ విజయ్ క్రిషన్జీ ఘట్టానీ కుమారుడు. ఇతను 1917 ఆగస్టు 14న జోధ్ పూర్ లో జన్మించాడు. ఇతను దర్బార్ హైస్కూల్, జోధ్ పూర్, బిర్లా కాలేజ్, పిలానీ, ఎస్.డి. కాలేజ్, కాన్పూర్ లో విద్యాభ్యాసం చేశాడు. ఇతను శ్రీమతి సుశీల ఘట్టానీని మే 2, 1940లో వివాహం చేసుకున్నాడు. వీరికి ముగ్గురు కుమారులు, ఒక కుమార్తె. ఇతను అడ్వకేట్. అదనపు సెషన్స్ జడ్జి, 1957- 61, డిస్ట్రిక్ట్ అండ్ సెషన్స్ జడ్జి, 1961-70, రాజస్థాన్ హైకోర్టు న్యాయమూర్తి, 1970-74, ఇంతకు ముందు కాంగ్రెస్ తో సంబంధం కలిగి ఉన్నారు. 1940 లో, 1942-44 లో నిర్బంధించబడి, 1975 లో ఎమర్జెన్సీ సమయంలో రెండుసార్లు అరెస్టయ్యారు. (1) ప్రజామండలి జోధ్ పూర్, (2) పౌరహక్కుల సంఘం, జోధ్ పూర్, (3) జనరల్ కౌన్సిల్ ఆల్ ఇండియా స్టేట్స్ పీపుల్స్ కాన్ఫరెన్స్ , (4) నేషనల్ కమిటీ ఆఫ్ సివిల్ లిబర్టీస్, (5) డెమోక్రటిక్ రైట్స్ యూనియన్, న్యూఢిల్లీ, జోధ్పూర్లోని మార్వార్ లోక్ పరిషత్ వ్యవస్థాపక అధ్యక్షుడు, జోధ్పూర్ యూనివర్సిటీ అడ్మినిస్ట్రేటివ్ ఎంక్వైరీ కమిటీ ఛైర్మన్ జైపూర్ రాజపుతానా విశ్వవిద్యాలయం మొదటి సెనేట్ సభ్యుడు.</t>
  </si>
  <si>
    <t>శ్రీ గౌరీ శంకర్ కక్కర్, బి.ఎ., ఎల్.ఎల్.బి., ఇతను ఇండిపెండెంట్ పార్టీ లో ఉన్నాడు., (ఉత్తర ప్రదేశ్-ఫతేపూర్-1962): ఇతను శ్రీ బ్రిజ్ కిశోర్ కక్కర్ కుమారుడు. ఇతను హస్వా, ఫతేపూర్, జనవరి 3, 1915 లో జన్మించాడు. ఇతను అలహాబాద్ విశ్వవిద్యాలయం లో విద్యాభ్యాసం చేశాడు. ఇతను శ్రీమతి చమేలీ దేవి కక్కర్ ను జూన్ 13, 1939 లో వివాహం చేసుకున్నాడు. ఇతను లీగల్ ప్రాక్టీషనర్, కాంగ్రెస్ తో అనుబంధం కలిగి ఉన్నారు. ఇతను 1954 నుండి ఫతేపూర్ లోని జిల్లా కో-ఆపరేటివ్ బ్యాంక్ లిమిటెడ్ మేనేజింగ్ డైరెక్టర్. సభ్యుడు గా చేసిన శాఖలు, (1) జిల్లా ప్రణాళికా సంఘం, (2) జిల్లా ఎ. జిల్లా పరిషత్, ఫతేపూర్, (3) జిల్లా అవినీతి నిరోధక కమిటీ, ఫతేపూర్, (4) జిల్లా గృహనిర్మాణ కేటాయింపు కమిటీ, (5) డిగ్రీ కళాశాల ఎగ్జిక్యూటివ్, ఫతేపూర్, (6) పి.సి.సి. కోశాధికారి, డి.సి.సి. ఆరు సంవత్సరాలు, కమిషనర్, మునిసిపల్ బోర్డు 7 సంవత్సరాలకు పైగా, సీనియర్ వైస్ చైర్మన్, మున్సిపల్ బోర్డు, ఫతేపూర్, టౌన్ కన్వీనర్, భారత్ సేవక్ సమాజ్ 10 సంవత్సరాలకు పైగా, మేనేజర్, స్వామి చంద్ దాస్ టెక్నికల్ స్కూల్, హస్వా, సభ్యుడు, నాగర్ కళ్యాణ్ సమితి, ఫతేపూర్.</t>
  </si>
  <si>
    <t>శ్రీ సి.డి.గౌతమ్, బి.ఎ., ఎల్.ఎల్.బి. (కాంగ్రెస్) మధ్య ప్రదేశ్-బాలాఘాట్-1971, ఇతను శ్రీ ధివరూజీ గౌతమ్ కుమారుడు. ఇతను బాలాఘాట్ జిల్లా జివ్నారాలో అక్టోబర్ 18, 1901లో జన్మించాడు. ఇతను ప్రాథమిక పాఠశాల, సద్ర, ఉన్నత పాఠశాల, బాలాఘాట్, హిస్లాప్ కళాశాల, మోరిస్ కాలేజ్, లా కాలేజ్, నాగ్ పూర్ లలో విద్యాభ్యాసం చేశాడు. ఇతను శ్రీమతి అన్నపూర్ణాదేవిని వివాహం చేసుకున్నాడు. వీరికి ఇద్దరు కుమారులు, ఆరుగురు కుమార్తెలు. ఇతను వ్యవసాయదారుడు, న్యాయవాది. హెడ్ మాస్టర్, హిందీ స్కూల్, 1922, గౌరవ కార్యదర్శి, (1) జిల్లా సహకార బ్యాంకు, (2) జిల్లా కౌన్సిల్, బాలాఘాట్, 1934-39, (3) జిల్లా గ్రామ ఎత్తిపోతల కమిటీ, (iv) వ్యవసాయ సంఘం, ఉపాధ్యక్షుడు, జిల్లా కాంగ్రెస్ కమిటీ, బాలాఘాట్, అధ్యక్షుడు, (i) బాలాఘాట్ డిస్ట్రిక్ట్ కోఆపరేటివ్ గ్రోవర్స్ అసోసియేషన్, 1945-53, (ii) ఆల్ ఇండియా పవార్ కషాత్రియా మహాసభ, (i) భారత్ సేవక్ సమాజ్ , (ii) ప్రావిన్షియల్ విలేజ్ అప్ లిఫ్ట్ బోర్డ్ (3) హరిజన సేవక్ సమాజ్ , (iv) మొదటి లోక్ సభ, 1952-57, (v) రెండవ లోక్ సభ, 1951-62, (vi) నాల్గవ లోక్ సభ, 1967-70 సభ్యుడు గా ఉన్నాడు.</t>
  </si>
  <si>
    <t>శ్రీ టి. హెచ్. హెచ్.గవిట్, (కాంగ్రెస్) మహారాష్ట్ర-నందూర్బార్ - (రిజర్వ్డ్ షెడ్యూల్డ్ ట్రైబ్స్)—1971, ఇతను స్వర్గీయ శ్రీ హుర్జీ గావిట్ కుమారుడు. ఇతను నటావడ్, తాలూకా నందుర్బార్, జిల్లా ధులియా, మహారాష్ట్ర,ఫిబ్రవరి 14, 1923 లో జన్మించాడు. ఇతను మరాఠీ పాఠశాల, నటవాడ్ మునిసిపల్ ఉన్నత పాఠశాల, నందూర్బార్, సర్ పరశురామ్ భావు కళాశాల, పూనాలోని లా కళాశాలలో విద్యాభ్యాసం చేశాడు. ఇతను శ్రీమతి నళినిని వివాహం చేసుకున్నాడు. వీరికి ఒక కుమారుడు. వ్యవసాయదారుడు. ఛైర్మన్, పంచాయితీ సమితి, నందూర్బార్ తాలూకా, 1962-63, వైస్-చైర్మన్, ఫెడరేషన్ ఆఫ్ ఫారెస్ట్ వర్కర్స్ కో-ఆపరేటివ్ సొసైటీస్, ధులియా డిస్ట్రిక్ట్, 1963, గౌరవ కార్యదర్శి, ధులియా జిల్లా. డెవలప్ మెంట్ బోర్డ్, 1960-62, సభ్యుడుగా ఉన్న శాఖలు: (i) బొంబాయి లెజిస్లేటివ్ అసెంబ్లీ, 1952-57, దాని పబ్లిక్ అకౌంట్స్ కమిటీ, 1954-57, (ii) స్టేట్ ట్రైబ్స్ అడ్వైజరీ కౌన్సిల్, 1954-57, (iii) జిల్లా పరిషత్, ధులియా జిల్లా, 1962-67, దాని స్టాండింగ్ కమిటీ, 1965-67, (iv) పూనా విశ్వవిద్యాలయం కోర్టు, 1965-67, సభ్యుడుగా ఉన్న శాఖలు: (i) నాల్గవ లోక్ సభ, 1967-70, (ii) సబార్డినేట్ లెజిస్లేషన్ పై కమిటీ, (iii) రైల్వే కన్వెన్షన్ కమిటీ, (iv) సాంఘిక సంక్షేమం, రైల్వేలు, కమ్యూనికేషన్ లపై సంప్రదింపుల కమిటీలు, (v) యానిమల్ వెల్ఫేర్ బోర్డ్, (vi) మహారాష్ట్ర రాష్ట్ర ప్రాంతీయ పి., టి. సలహా కమిటీ, (vii) జోనల్ రైల్వే యూజర్స్ కన్సల్టేటివ్ కమిటీ, పశ్చిమ రైల్వే.</t>
  </si>
  <si>
    <t>శ్రీమతి గాయత్రి దేవి, [జనతా (ఎస్)—ఉత్తర ప్రదేశ్, కైరానా, 1980] ఈమె శ్రీ గంగా రాముని కుమార్తె. ఈమె 1905లో హర్యానాలోని సోనేపట్ జిల్లా గర్హ్ కుందల్ గ్రామంలో జన్మించింది. ఈమె జులందూరులోని కన్యా మహావిద్యాలయలో విద్యనభ్యసించి పదవ తరగతి వరకు చదువుకుంది. ఈమె చౌదరి చరణ్ సింగ్ జూన్ 5, 1925 ను వివాహం చేసుకున్నాడు. వీరికి ఒక కుమారుడు, ఐదుగురు కుమార్తెలు. ఈమె రాజకీయ, సామాజిక కార్యకర్త. ఇంతకు ముందు భారత జాతీయ కాంగ్రెస్, భారతీయ క్రాంతి దళ్, భారతీయ లోక్ దళ్ లతో సంబంధం కలిగి ఉంది. స్వాతంత్య్రోద్యమంలో చురుకుగా పాల్గొని 1930లో అరెస్టయ్యింది. అధ్యక్షురాలు , (i) ఆర్య సమాజ్, ఘజియాబాద్ 11 సంవత్సరాలు, (ii) ఉత్తర ప్రదేశ్ మహిళా సంఘం, ఉత్తర ప్రదేశ్ శాసనసభ, 1969, 1974 లో సభ్యురాలు.</t>
  </si>
  <si>
    <t>శ్రీ గెండా సింగ్, (కాంగ్రెస్) యు.పి. పద్రౌనా—1971, ఇతను శ్రీ మదన్ గోపాల్ నారాయణ్ సింగ్ కుమారుడు. ఇతను డుమాహి గ్రామంలో పి.ఒ. బర్వా రాజా పాకర్, జిల్లా. డియోరియా, జ్యేష్ఠకు చెందిన కృష్ణపక్షం, 1965 (విక్రమ్ శకం) జన్మించాడు. ఇతను శ్రీమతి సరస్వతి దేవిని వివాహం చేసుకున్నాడు. వీరికి ముగ్గురు కుమార్తెలు. ఇతను వ్యవసాయదారుడు, సామాజిక కార్యకర్త. ఈయన1921-48 భారత జాతీయ కాంగ్రెస్ తో సంబంధం కలిగి ఉన్నాడు. ఇతను సోషలిస్ట్ పార్టీ, ప్రజా సోషలిస్ట్ పార్టీతో కూడా సంబంధం కలిగి ఉన్నాడు, 1948-ఏప్రిల్ 1964, మళ్ళీ 1964 ఏప్రిల్ లో భారత జాతీయ కాంగ్రెస్ లో చేరాడు. రాజకీయ ఖైదీగా జైలులోనే ఉండిపోయాడు, మార్చి 1941-డిసెంబర్, 1945, జోనల్ సెక్రటరీ, ఉత్తర ప్రదేశ్ సోషలిస్ట్ పార్టీ, 1949-52, సభ్యుడు, యు.పి. లెజిస్లేటివ్ అసెంబ్లీ, 1952—మార్చి, 1971, ప్రతిపక్ష నాయకుడు, యు.పి. శాసనసభ, 1954-57, వ్యవసాయ, పశుసంవర్ధక శాఖ మంత్రి, యుపి, ఏప్రిల్ 1965—మార్చి, 1967, వ్యవసాయం, అడవులను అధ్యయనం చేయడానికి పక్షం రోజుల పాటు జర్మనీని సందర్శించారు, 1966, మినిస్టర్ ఫర్ పబ్లిక్ వర్క్స్ అండ్ ఫుడ్, యు.పి., 1967, సమాచార మంత్రి, యు.పి., 1970.</t>
  </si>
  <si>
    <t>శ్రీ ఎ. సి.జార్జ్, బి.ఎస్సీ. డిప్. ఐ.ఆర్.బి.ఎం., ఇతను కాంగ్రెస్ పార్టీలో పని చేశాడు, (కేరళ-ముకుందపురం-1977): ఇతను శ్రీ ఎ.సి.చాకో కుమారుడు. ఇతను 1930 ఆగస్టు 8న జన్మించాడు. ఇతను సెయింట్ జోసెఫ్ కాలేజ్, ట్రిచినోపోలీ, హార్వర్డ్ యూనివర్సిటీ బిజినెస్ స్కూల్, యు.ఎస్.ఎ.లో విద్యాభ్యాసం చేశాడు. ఇతను శ్రీమతి తంగమ్మ జార్జ్ ను సెప్టెంబర్ 10, 1952 వివాహం చేసుకున్నాడు. వీరికి ముగ్గురు కుమారులు, ఇద్దరు కుమార్తెలు. ఇతను ట్రేడ్ యూనియనిస్ట్. ప్రధాన కార్యదర్శి, కేరళ ప్రదేశ్ యువజన కాంగ్రెస్ రెండు పర్యాయాలు, 1957—63, 1958లో యు.ఎస్.ఎస్.ఆర్ కు, 1961లో యు.కె, పశ్చిమ ఐరోపాకు భారతీయ యువజన ప్రతినిధి బృందం సభ్య-కార్యదర్శి, అల్వాయే-ఎర్నాకుళం పారిశ్రామిక ప్రాంతంలోని పలు ప్రముఖ కార్మిక సంఘాలకు అధ్యక్షుడు, ప్రధాన కార్యదర్శి, ఛైర్మన్, కేరళ ప్రదేశ్ సేవాదళ్ బోర్డు, సభ్యుడు, కేరళ ప్రదేశ్ కాంగ్రెస్ కమిటీ ఎగ్జిక్యూటివ్, సభ్యుడు, నాల్గవ లోక్ సభ, 1970, సభ్యుడు, ఐదవ లోక్ సభ, 1971-77, కేంద్ర విదేశీ వాణిజ్యం, వాణిజ్య డిప్యూటీ మినిస్టర్, 1971-74, కేంద్ర పరిశ్రమలు, పౌరసరఫరాల శాఖ మంత్రి, 1974-76, కేంద్ర పౌరసరఫరాల, సహకార శాఖ మంత్రి, 1976-77.</t>
  </si>
  <si>
    <t>శ్రీ వర్కీ జార్జ్, బి.ఎ., (కేరళ కాంగ్రెస్), కేరళ-కొట్టాయం—1971, ఇతను శ్రీ ఎ.వి.జార్జ్ కుమారుడు. బి. కొట్టాయం వద్ద, డిసెంబర్ 29, 1929 లో జన్మించాడు. ఇతను కొట్టాయంలోని సి.ఎం.ఎస్. హైస్కూలులోను, మద్రాసు క్రిస్టియన్ కాలేజ్, మద్రాసులోను విద్యాభ్యాసం చేశాడు. ఇతను శ్రీమతి మోలీ వార్కీని వివాహం మే 3, 1951లో చేసుకున్నాడు. వీరికి ఇద్దరు కుమారులు, ఇద్దరు కుమార్తెలు, ఇతను బిజినెస్ ఎగ్జిక్యూటివ్. ఇంతకు ముందు భారత జాతీయ కాంగ్రెస్ తో సంబంధం కలిగి ఉన్నాడు. మునిసిపల్ చైర్మన్, కొట్టాయం, 1967-69, అధ్యక్షుడు, (i) రోటరీ క్లబ్, కొట్టాయం, 1960-61, (ii) వై.ఎమ్.సి.ఎ., కొట్టాయం, చైర్మన్, కేరళ వై.ఎమ్.సి.ఎ ఏరియా కమిటీ, మేనేజింగ్ డైరెక్టర్, (i) ఎ. వి, జార్జ్ అండ్ కంపెనీ లిమిటెడ్, (ii) కైలాస్ రబ్బర్ కంపెనీ లిమిటెడ్ లు. మేనేజింగ్ ఎడిటర్, కేరళ భూషణం, కొట్టాయం (ఒక మలయాళ దినపత్రిక).</t>
  </si>
  <si>
    <t>శ్రీ శాంతారామ్ గోపాల్ ఘోలాప్, ఎల్.ఎల్.బి., [కాంగ్రెస్ (ఐ)— మహారాష్ట్ర, థానే, 1984] ఇతను శ్రీ ఘోలాప్ గోపాల్ నారాయణ్ కుమారుడు. ఇతను థానే జిల్లా, ముర్బాద్ తాలూకా, ధాజై గ్రామంలో 1928 జూలై 1న జన్మించాడు. ఇతను శ్రీమతి సుమన్ ఎస్ ఘోలాప్, మే 13, 1956 లో వివాహం చేసుకున్నాడు. వీరికి ఇద్దరు కుమారులు, ఒక కుమార్తె. ఇతను అడ్వొకేట్ &amp; అగ్రికల్చర్, (i) రెవిన్యూ, (ii) పునరావాసం, గృహనిర్మాణం, చేపల పెంపకం కొరకు మహారాష్ట్ర ప్రభుత్వంలో 6 సంవత్సరాలపాటు మంత్రి, కార్యదర్శి, జిల్లా కాంగ్రెస్ కమిటీ, ఛైర్మన్, డిస్ట్రిక్ట్ సేల్-పర్చేజ్ యూనియన్, డిప్యూటీ చైర్మన్, మహారాష్ట్ర మార్కెటింగ్ ఫెడరేషన్ సభ్యుడు, మహారాష్ట్ర లెజిస్లేటివ్ అసెంబ్లీ, 1962—జనవరి 10, 1985, ఛైర్మన్, కమిటీ ఆన్ సబార్డినేట్ లెజిస్లేషన్, మహారాష్ట్ర లెజిస్లేటివ్ అసెంబ్లీ.</t>
  </si>
  <si>
    <t>శ్రీ అరబిందో ఘోషాల్, ఎమ్.ఎ., ఎల్.ఎల్.బి., ఎఫ్.బి.ఎం., (పశ్చిమ బెంగాల్-ఉలుబేరియా-1957): ఇతను శ్రీ హరిపాద ఘోషల్ కుమారుడు. ఇతను పశ్చిమ బెంగాల్ లోని మిడ్నాపూర్ జిల్లా, మహిసదల్ గ్రామంలో 1914 మార్చి 1న జన్మించాడు. ఇతను సెయింట్ పాల్స్ కాలేజ్, సురేంద్ర నాథ్ కాలేజ్, కలకత్తా యూనివర్సిటీ పోస్ట్ గ్రాడ్యుయేట్ కాలేజ్, రిప్పన్ లా కాలేజ్, (కలకత్తా)లలో విద్యాభ్యాసం చేశాడు. ఇతను శ్రీమతి సిప్రా దేబిని వివాహం జూన్ 20, 1937లో చేసుకున్నాడు. వీరికి ఇద్దరు కుమార్తెలు. ఇతను న్యాయవాది. సెక్రెటరీ, ఆల్ ఇండియా ట్రేడ్ యూనియన్ కాంగ్రెస్, ఉపాధ్యక్షులు, బెంగాల్ ప్రొవిన్షియల్ ట్రేడ్ యూనియన్ కాంగ్రెస్, అధ్యక్షుడు, ఇన్ లాండ్ స్టీమ్ నావిగేషన్ వర్కర్స్ యూనియన్, ఆర్.బి.ఎస్. జైన్ రబ్బర్ ఫ్యాక్టరీ వర్కర్స్ యూనియన్, స్టాండర్డ్ జనరల్ అస్యూరెన్స్ ఎంప్లాయీస్ యూనియన్, లండన్, లాంక్షైర్ ఇన్స్యూరెన్స్ ఇండియన్ ఎంప్లాయీస్ యూనియన్, బాన్స్బెరియా మున్సిపల్ ఎంప్లాయీస్ యూనియన్, పశ్చిమ బెంగాల్ మోటార్ డీలర్స్ ఎంప్లాయీస్ యూనియన్, వైస్ ప్రెసిడెంట్, ఆల్ ఇండియా రివర్ ట్రాన్స్ పోర్ట్ అండ్ అలైడ్ వర్కర్స్ ఫెడరేషన్, పశ్చిమ బెంగాల్ కాటన్ టెక్స్ టైల్ వర్కర్స్ ఫెడరేషన్, ఇండియా మెషినరీ మజ్దూర్ యూనియన్, సిద్ధేశ్వరి సుతా కల్ మజ్దూర్ యూనియన్, గవర్నమెంట్ పి.డబ్ల్యు.డి. వర్కర్స్ యూనియన్, ప్రధాన కార్యదర్శి, టీ డిస్ట్రిక్ట్స్ లేబర్ అసోసియేషన్ ఇండియన్ ఎంప్లాయీస్ యూనియన్, ఇంటర్నేషనల్ మైనర్స్ కాన్ఫరెన్స్, ప్రేగ్, ఇంటర్నేషనల్ రూరల్ యూత్ కాన్ఫరెన్స్, వియన్నా (1954)కు డెలిగేట్.</t>
  </si>
  <si>
    <t>శ్రీ దేబి ఘోసాల్, ఎమ్.కామ్., ఎ.సి.ఐ.ఎస్ (లోండ్), [కాంగ్రెస్ (ఐ)—పశ్చిమ బెంగాల్, బరాక్ పూర్, 1984] ఇతను శ్రీ ప్రబోధ్ చంద్ర ఘోషల్ కుమారుడు. ఇతను 1934 నవంబరు 1న పనామాస్ జిల్లా, 24 పనామాస్ జిల్లా, అరియాదహ గ్రామంలో జన్మించాడు. ఇతను కలకత్తాలోని సిటీ కాలేజ్, యూనివర్సిటీ ఆఫ్ కలకత్తాలో విద్యాభ్యాసం చేశాడు. ఇతను నార్త్ వెస్ట్రన్ పాలిటెక్నిక్, లండన్ లో బిజినెస్ మేనేజ్ మెంట్ లో అధ్యయనాల కొరకు, బార్-ఎట్-లా (అసంపూర్ణంగా వదిలివేయబడింది) లో అధ్యయనాల కొరకు లండన్ లోని లింకన్స్ ఇన్, హానబుల్ సొసైటీ ఆఫ్ లింకన్స్ ఇన్, లండన్. ఇతను శ్రీమతి జాలీ ఘోషల్, ఆగస్టు 11, 1975న వివాహం చేసుకున్నాడు. ఒక కుమార్తె. ఇతను ట్రేడర్. ఇతను ఇంతకు ముందు బంగ్లా కాంగ్రెస్ తో సంబంధం కలిగి ఉన్నాడు. 1967-71, ఉత్తర 24 పరగణాల జిల్లా కాంగ్రెస్ కమిటీ, 1981 నవంబరు నుండి దాని అధ్యక్షుడు, మాజీ కోశాధికారి, లేబర్ సెల్, డబ్ల్యు.బి.పి.సి.సి. మాజీ ఛైర్మన్, భారత్ సేవక్ సమాజ్, పశ్చిమ బెంగాల్, మాజీ వైస్ ప్రెసిడెంట్, ఐఎన్ టియుసి (పశ్చిమ బెంగాల్), గత 18 సంవత్సరాలుగా బాలికల కొరకు స్థానిక ఉన్నత పాఠశాల కార్యదర్శి, మాజీ సభ్యుడు, స్థానిక బాలుర ఉన్నత పాఠశాల మేనేజింగ్ కమిటీ, మాజీ సలహాదారు, స్థానిక ఆసుపత్రి మేనేజింగ్ కమిటీ.</t>
  </si>
  <si>
    <t>శ్రీ బిమల్ కోమర్ ఘోష్, బి.ఎ. (ఆనర్స్. కెకాన్.), బి.ఎస్.సి(బి.కాన్.) (లోండ్),బి.కామ్., డిప్లొమా ఇన్ జర్నలిజం (లోండ్),లాంగ్వేజ్ సర్టిఫికేట్ ఇన్ జర్మన్ (బెర్లిన్ యూనివర్సిటీ ), పి.ఎస్.పి., (పశ్చిమ బెంగాల్-బారక్ పూర్-1957): ఇతను స్వర్గీయ శ్రీ ఎస్.సి.ఘోష్ కుమారుడు. మైమెన్సింగ్, తూర్పు పాకిస్తాన్, నవంబర్ 11, 1906 న జన్మించాడు. కాలేజియేట్ స్కూల్, డాకా, ప్రెసిడెన్సీ కాలేజ్, కలకత్తా, లండన్ స్కూల్ ఆఫ్ ఎకనామిక్స్, లండన్ లో విద్యనభ్యసించారు. ఇతను బ్రహ్మచారి, విద్యావేత్త, వ్యాపారవేత్త. అనేక అధికారిక కమిటీలలో సభ్యుడు, మెంబర్, బెంగాల్ (ప్రస్తుతం పశ్చిమ బెంగాల్) లెజిస్లేటివ్ అసెంబ్లీ, 1946-52, సభ్యుడు, రాజ్యసభ, 1952-57, 1951 వరకు కాంగ్రెస్ పార్టీలో సభ్యుడు, లెక్చరర్, కామర్స్ డిపార్ట్ మెంట్, కలకత్తా విశ్వవిద్యాలయం.</t>
  </si>
  <si>
    <t>శ్రీ సురేంద్ర మోహన్ ఘోష్, ఇతను కాంగ్రెస్ పార్టీ లో పనిచేశాడు. (పశ్చిమ బెంగాల్- మాల్దా-1952): ఇతను దివంగత కామిని మోహన్ ఘోష్ కుమారుడు. ఇతను మైమెన్సింగ్, ఏప్రిల్, 1893 లో జన్మించాడు. ఇతను మైమెన్సింగ్లోని మృతుంజయ్ ఉన్నత పాఠశాల, ఆనంద మోహన్ కళాశాలలో విద్యనభ్యసించారు. ఇతను హిందూ-ముస్లిం ఐక్యత, ఉపశమనం, పునరావాసం, అస్పృశ్యత నిర్మూలన, అనేక ఇతర సాంఘిక సంస్కరణల కోసం పనిచేశాడు. ఇతను 1910-1932 వరకు విప్లవోద్యమంలో పాల్గొన్నారు. ఇతను 1920లో కాంగ్రెస్ లో చేరారు. ఇతను 1921 లో మైమెన్సింగ్ పై చౌకీదారి పన్ను రద్దు కోసం ఉద్యమానికి నాయకత్వం వహించాడు. ఈయన1922 లో తారకేశ్వర్ సత్యాగ్రహ ఉద్యమానికి నాయకత్వం వహించాడు. ఈయన1924లో నేతాజీ సుభాష్ చంద్రబోస్ తో కలిసి మాండలే జైలులో (బర్మా)లో ఉన్నారు. ఇతను 1940లో గాంధీజీ వ్యక్తిగత సత్యాగ్రహ ఉద్యమంలో పాల్గొన్నారు. ఇతను 1910-1945 మధ్య కాలంలో దాదాపు 23 స౦వత్సరాలపాటు జైలు శిక్ష అనుభవి౦చాడు. అనేక సందర్భాల్లో నిరాహార దీక్షకు దిగారు. మైమెన్సింగ్ డి.సి.సి.సి కార్యదర్శి, అధ్యక్షుడు, ఈయన1939-50 మధ్య నాలుగు సార్లు బెంగాల్ పి.సి.సి. ప్రెసిడెంట్ గాంధీ మెమోరియల్ ఫండ్ కమిటీ, బెంగాల్, బెంగాల్ కాంగ్రెస్ రిలీఫ్ అండ్ రిహాబిలిటేషన్ కమిటీ అధ్యక్షుడు అధ్యక్షుడు, కాంగ్రెస్ జతియా బాహిని, ఎమర్జెన్సీ వాలంటీర్ కార్ప్స్, 1946-47, మెంబర్, అడ్వైజరీ కమిటీ, కలకత్తా టెలిఫోన్స్, సభ్యుడు, శ్రీ అరబిందో యూనివర్సిటీ ఫండ్ కమిటీ, పాండిచ్చేరి, 1946 లో బెంగాల్ నుండి భారత రాజ్యాంగ సభకు ఎన్నికైన సభ్యుడు, 1947 లో విభజన తరువాత పశ్చిమ బెంగాల్ నుండి తిరిగి ఎన్నికయ్యాడు, ఛైర్మన్, హౌస్ కమిటీ, పార్లమెంట్ ఆఫ్ ఇండియా, 1951, సభ్యుడు, సాధనా కుటుంబం, మైమెన్సింగ్, జుగంతర్ పార్టీ ఆఫ్ బెంగాల్, స్వరాజ్య పార్టీ, ఇండిపెండెంట్ లీగ్, ఎ.ఐ.సి.సి.సి. మెంబర్, బోర్డ్ ఆఫ్ అడ్వైజర్స్, ఆల్ ఇండియా రేడియో, కలకత్తా, గౌరవ సభ్య-కార్యదర్శి, బోర్డ్ ఆఫ్ ఎడిటర్స్, హిస్టరీ ఆఫ్ ఫ్రీడమ్ మూవ్ మెంట్ ఇన్ ఇండియా, ఇది ప్రారంభమైనప్పటి నుండి.</t>
  </si>
  <si>
    <t>శ్రీమతి బిభా గోస్వామి ఘోష్, బి.ఎ., (ఆనర్స్ బి.టి. [సి.పి.ఐ.(ఎం)—పశ్చిమ బెంగాల్, నబద్వీప్ (రిజర్వ్డ్ షెడ్యూల్డ్ కులాలు) 1984] ఈమె శ్రీమతి సుధామణి, స్వర్గీయ శ్రీ బనమాలి గోస్వామిల కుమార్తె. ఈమె తూర్పు బెంగాల్ (ప్రస్తుతం బంగ్లాదేశ్) లోని జెస్సోర్ జిల్లా, హిడియా గ్రామంలో 1934 జనవరి 12న జన్మించింది. ఎం.ఎస్.టి.పి. బాలికల ఉన్నత పాఠశాల, జెస్సోర్, బ్రహ్మో బాలికా శిక్షాలయ, కలకత్తా, లేడీ బ్రాబోర్న్ కాలేజ్, కలకత్తా, కృష్ణగర్ గవర్నమెంట్ కాలేజ్, యూనివర్సిటీ టీచర్స్ ట్రైనింగ్ ఇనిస్టిట్యూట్, కలకత్తాలో విద్యాభ్యాసం చేసింది. ఈమె శ్రీ సంతోష్ కుమార్ ఘోష్ ను 1950 లో వివాహం చేసుకుంది. వీరికి ముగ్గురు కుమారులు, ముగ్గురు కుమార్తెలు. ఈమె ఉపాధ్యాయుడు. ఈమె 1972 నుంచి పశ్చిమ బెంగాల్ డెమొక్రటిక్ ఉమెన్స్ అసోసియేషన్, నదియా జిల్లా అధ్యక్షురాలిగా ఉన్నారు. ఉపాధ్యక్షురాలు, పశ్చిమ బెంగాల్ డెమోక్రటిక్ ఉమెన్స్ అసోసియేషన్, 1974-79, 1) 1981 నుంచి అఖిల భారత ప్రజాస్వామిక మహిళా సంఘం కార్యనిర్వాహక కమిటీ సభ్యురాలిగా, (2) 1960 నుంచి వివిధ కార్యాలయాల్లో ఆల్ బెంగాల్ టీచర్స్ అసోసియేషన్, (3) పశ్చిమ బెంగాల్ స్టేట్ వెల్ఫేర్ అడ్వైజరీ కమిటీ, 1977-82, సభ్యుడు, (i) ఐదవ లోక్ సభ, 1971-77, (ii) ఆరవ లోక్ సభ, 1977-79, (iii) ఏడవ లోక్ సభ, 1980-84, సభ్యుడు, (i) విద్యా, సాంఘిక సంక్షేమం, సాంస్కృతిక మంత్రిత్వ శాఖపై సంప్రదింపుల కమిటీ, 1977-84, (ii) హిందూ వివాహ చట్టంపై సంయుక్త కమిటీ (సవరణ) బిల్లు, 1981.</t>
  </si>
  <si>
    <t>శ్రీ గణేష్ ఘోష్, కమ్యూనికేషన్, (ఎమ్.), (పశ్చిమ బెంగాల్-కలకత్తా దక్షిణం-1967): ఇతను దివంగత శ్రీ బెపిన్ బిహారీ ఘోష్ కుమారుడు. ఇతను జెస్సోర్ 1900 లో జన్మించాడు. ఇతను జాదవ్ పూర్ ఇంజనీరింగ్ కళాశాలలో విద్యనభ్యసించాడు, ఇతను అవివాహితుడు, ఇతను పూర్తికాల రాజకీయ కార్యకర్త. ఇతను 1918 నుండి " జుగంతర్ రివల్యూషనరీ పార్టీ (పశ్చిమ బెంగాల్)" లో సభ్యునిగా ఉన్నాడు. ఇతను 1924 నుండి సుదీర్ఘ నిర్బంధం కారణంగా అధ్యయనాలను నిలిపివేయవలసి వచ్చింది. ఇతను 1930లో చిట్టగాంగ్ ఆర్మరీ దాడిలో ప్రముఖ పాత్ర పోషించారు. ఇతను 1938లో భారత కమ్యూనిస్టు పార్టీలో చేరారు. ఇతను మెంబర్ గా, లెజిస్లేటివ్ అసెంబ్లీ, పశ్చిమ బెంగాల్, 1952-67 లో ఉన్నాడు.</t>
  </si>
  <si>
    <t>శ్రీ మోహింద్ర కుమార్ ఘోష్, ఇతను కాంగ్రెస్ పార్టీ లో పనిచేశాడు., (బీహార్-జంషెడ్ పూర్-1957): ఇతను దివంగత అక్షోయ్ కుమార్ ఘోష్ కుమారుడు. ఇతను జననం డాకా, 1893 లో జన్మించాడు. సీనియర్ ప్రొఫిషియెన్సీ (ఎమ్.ఎస్ సి కు అనుగుణంగా), నేషనల్ కౌన్సిల్ ఆఫ్ ఎడ్యుకేషన్, బెంగాల్ (ప్రస్తుతం జాదవ్ పూర్ విశ్వవిద్యాలయం). ఇతను కమలను 14 ఏప్రిల్, 1923లో వివాహం చేసుకున్నాడు. వీరికి ఐదుగురు కుమార్తెలు. ఇతను టాటా ఐరన్ అండ్ స్టీల్ కంపెనీ, లిమిటెడ్స్ లో సీనియర్ కెమిస్ట్ గా ఉన్నారు. వైస్ ప్రెసిడెంట్, టాటా వర్కర్స్ యూనియన్, ట్రేడ్ యూనియన్ వాదం, భూదాన్, ఇతర గాంధేయవాద నిర్మాణాత్మక రచనలపై ఆసక్తి, 1947లో స్వీడన్ లోని స్టాక్ హోమ్ లో జరిగిన ఐ.ఎల్.ఓ. ఉక్కు కమిటీ సమావేశానికి భారతదేశం నుండి కార్మిక ప్రతినిధిగా హాజరయ్యాడు.</t>
  </si>
  <si>
    <t>శ్రీ పి.కె.ఘోష్, బి.ఎస్సీ., (కాంగ్రెస్) బీహార్-రాంచీ-1971, ఇతను స్వర్గీయ శ్రీ తారాప్రసన్న ఘోష్ కుమారుడు. ఇతను 1927 డిసెంబర్ 22న రాంచీలో జన్మించాడు. ఇతను రాంచీ జిల్లా స్కూల్, సెయింట్ జేవియర్స్ కాలేజ్, రాంచీ, సెయింట్ కొలంబస్ కాలేజ్, హజారీబాగ్ లో విద్యాభ్యాసం చేశాడు. ఇతను లండన్ లోని నీడా మ్యానుఫ్యాక్చరింగ్ కంపెనీ నుంచి బిస్కెట్లు, బ్రెడ్, మిఠాయిల తయారీలో ప్రత్యేకత కలిగి ఉన్నాడు. ఇతను శ్రీమతి చాబీ ఘోష్ ను డిసెంబర్ 11, 1962 లో వివాహం చేసుకున్నాడు. వీరికి ఇద్దరు కుమారులు. ఇతను పారిశ్రామికవేత్త, సభ్యుడు, ఫార్వర్డ్ బ్లాక్, 1948-52, స్వతంత్ర పార్టీ, 1961-64, బీహార్ రాష్ట్ర జనతా పార్టీ, 1964-66, కార్యనిర్వాహక కమిటీ సభ్యుడు (1) పార్లమెంటులో స్వతంత్ర పార్టీ, (2) బీహార్ రాష్ట్ర స్వతంత్ర పార్టీ, రాంచీ జిల్లా ప్రధాన కార్యదర్శి, బీహార్ రాష్ట్ర జనతా పార్టీ కార్యనిర్వాహక కమిటీ సభ్యుడు, సభ్యుడు, మూడవ లోక్ సభ, 1962-67, నాల్గవ లోక్ సభ, 1967-70, సభ్యుడు, (i) లాభదాయక కార్యాలయాలపై సంయుక్త కమిటీ, 1962-67, (ii) ఎస్టిమేట్స్ కమిటీ, 1964-65, (iii) ప్రివిలేజ్ లపై కమిటీ, 1965, (iv) సెంట్రల్ ఎక్సైజ్ బిల్లుపై సెలెక్ట్ కమిటీ, 1969-70.</t>
  </si>
  <si>
    <t>శ్రీ సుధీర్ ఘోషాల్, ఇతను జనతా పార్టీ లో పనిచేశాడు, (పశ్చిమ బెంగాల్-మిడ్నాపూర్-1977): స్వర్గీయ ఇతను శ్రీ కుముద్ నాథ్ ఘోషల్ కుమారుడు. ఇతను 1920 జూన్ లో మిడ్నాపూర్ జిల్లా సహస్పూర్ గ్రామంలో జన్మించాడు. ఇతను మిడ్నాపూర్ లోని గర్హ్లేటాలో విద్యాభ్యాసం చేసి, అండర్ గ్రాడ్యుయేట్. ఇతను శ్రీమతి అంబు రాణి ఘోషల్ ని వివాహం చేసుకున్నాడు. వీరికి ఐదుగురు కుమారులు, ఆరుగురు కుమార్తెలు. ఇతను భూమి యజమాని, రాజకీయ, సామాజిక కార్యకర్త. ఇతను ఇంతకు ముందు కాంగ్రెస్ తో సంబంధం కలిగి ఉన్నారు. స్వాతంత్య్రోద్యమంలో పాల్గొని, జిల్లా స్థాయి ఆఫీస్ బేరర్, స్టేట్ ఆర్గనైజేషన్ ఆఫ్ కాంగ్రెస్ సభ్యుడు, 1947-72, సభ్యుడు (i) బ్లాక్ లెవల్ పంచాయితీ, (ii) జిల్లా పరిషత్, ప్రస్తుతం సభ్యుడు, కమిటీ ఆన్ పేపర్స్ ఆన్ ది టేబుల్.</t>
  </si>
  <si>
    <t>శ్రీ ఖాదర్ భట్ గులామ్, కె.హెచ్., ఆల్ జమ్మూ కాశ్మీర్ నేషనల్ కాన్ఫరెన్స్ (జమ్మూ కాశ్మీర్-నామినేటెడ్- 1952): ఇతను కె.హెచ్. హబీబుల్లా భట్ కుమారుడు. ఇతను జననం జూన్, 1912 బాబూసి-పుర, గందర్బల్, కాశ్మీరు లో జన్మించాడు. ఇతను శ్రీనగర్ లోని ప్రభుత్వ ఉన్నత పాఠశాలలో విద్యాభ్యాసం చేశాడు. ఇతను బేగం బీబీని జూలై, 1934 లో వివాహం చేసుకున్నాడు. వీరికి ఇద్దరు కుమారులు, ఒక కుమార్తె. ఇతను వ్యవసాయదారుడు. గందర్బల్ తహసీల్ నేషనల్ కాన్ఫరెన్స్, 1940-47 అధ్యక్షుడు గా ఉన్నాడు , ఎమర్జెన్సీ ఆఫీసర్, గందర్బల్-జోజిలా ఏరియా, 1947-48, చీఫ్ అడ్మినిస్ట్రేటివ్ ఆఫీసర్, డిస్ట్రిక్ట్ లడఖ్, 1948-51, అధ్యక్షుడు, లడఖ్ డిస్ట్రిక్ట్ నేషనల్ కాన్ఫరెన్స్, 1948-51, సభ్యుడు, జమ్మూ కాశ్మీర్ రాజ్యాంగ సభ, 1951, కాశ్మీర్ లో ఉద్ధరణ ఉద్యమంలో పాల్గొన్నారు. 1931-46 మధ్య కాశ్మీరు నేషనల్ కాన్ఫరెన్స్ ఉద్యమంలో పాల్గొన్నందుకు గాను ఐదు పర్యాయాలు జైలు శిక్ష అనుభవించాడు.</t>
  </si>
  <si>
    <t>శ్రీ ఛోయిత్రమ్ పార్థబ్రాయ్ గిద్వానీ, పి.ఎస్.పి. (బొంబాయి-తానా-1952): బి. హైదరాబాద్ (సింధ్), 1889 డిసెంబర్ 25, వైద్య వృత్తికి అర్హత, 1913, జాతీయోద్యమం, స్వదేశీ ఉద్యమం, హోంరూల్ ఉద్యమం, క్విట్ ఇండియా ఉద్యమంలో పాల్గొన్నారు. వ్యవస్థాపకుడు, కార్యదర్శి, బ్రహ్మాచార్య ఆశ్రమం, సింధ్, 1910, ప్రెసిడెంట్, ఇండియన్ హోమ్ రూల్ లీగ్ లోకల్ బ్రాంచ్, సభ్యుడు, మేనేజింగ్ కమిటీ, ఆల్ ఇండియా హోమ్ రూల్ లీగ్ లోకల్ బ్రాంచ్, అధ్యక్షుడు, సింధ్ ప్రావిన్షియల్ కాంగ్రెస్ కమిటీ, సభ్యుడు, అఖిల భారత కాంగ్రెస్ కమిటీ, 1920, 1921లో కాంగ్రెస్ వర్కింగ్ కమిటీకి నామినేట్ చేయబడింది. అధ్యక్షుడు, సింధ్ సత్యాగ్రహ కమిటీ, 1931లో జరిగిన కాంగ్రెస్ మహాసభల స్వాగత కమిటీ ఛైర్మన్, మెంబర్, లెజిస్లేటివ్ అసెంబ్లీ, సింధ్, ఉప్పు సత్యాగ్రహానికి దోషిగా నిర్ధారించబడ్డాడు. 1940లో లాహోర్ లో యుద్ధ వ్యతిరేక ప్రసంగం చేసినందుకు అరెస్టయి 18 నెలల కఠిన కారాగార శిక్ష విధించారు. సింద్ ప్రావిన్స్ లోని వివిధ సామాజిక, విద్యా కార్యకలాపాలతో, శరణార్థుల ఉపశమనం, పునరావాసంతో ముడిపడి ఉన్న ఇతర అధికారిక, అధికారికేతర సంస్థలతో సంబంధం కలిగి ఉండటం, ఆర్గనైజర్, ప్రెసిడెంట్, ఆల్ ఇండియా రెఫ్యూజీ అసోసియేషన్, 1954లో అంతర్జాతీయ ఉద్రిక్తతను సడలించడం కొరకు స్టాక్ హోమ్ లో జరిగిన కాన్ఫరెన్స్ కు హాజరయ్యారు.</t>
  </si>
  <si>
    <t>శ్రీ గిర్ధారి లాల్ చౌదరి, ఎమ్.ఎ., [కాంగ్రెస్ (ఐ)—ఉత్తరప్రదేశ్, బిజ్నోర్, 1984] ఇతను బాబూ చందాలాల్ కుమారుడు. ఇతను డెహ్రాడూన్ లో నవంబర్ 16, 1912లో జన్మించాడు. ఇతను బెనారస్ హిందూ విశ్వవిద్యాలయంలో విద్యాభ్యాసం చేశాడు. ఇతను శ్రీమతి పార్వతీ దేవిని 1940లో వివాహం చేసుకున్నాడు. వీరికి ముగ్గురు కుమారులు, ఒక కుమార్తె. ఇతను వ్యవసాయదారుడు. ఇతను పార్లమెంటరీ కార్యదర్శి, ఉత్తర ప్రదేశ్ ప్రభుత్వం, 1946, కాబినెట్ మినిస్టర్, ఉత్తరప్రదేశ్ ప్రభుత్వం, (i) ఎక్సైజ్, జైళ్ళు, రిజిస్ట్రేషన్, 1946-52, (ii) పి.డబ్ల్యు.డి., 1952-57, (iii) పి.డబ్ల్యు.డి., ఇరిగేషన్ అండ్ పవర్, 1957-60, (iv) ఇరిగేషన్ అండ్ పవర్, 1960-67, 1970-72, సభ్యుడు, ఉత్తర ప్రదేశ్ శాసనసభ, 1945-74, నాయకుడు, కాంగ్రెస్ లెజిస్లేచర్ పార్టీ, ఉత్తర ప్రదేశ్, ప్రతిపక్ష నాయకుడు, ఉత్తర ప్రదేశ్ శాసనసభ, 1972-1974, సభ్యుడు, యు.ఎస్.ఎస్.ఎస్.ఆర్. 1964 కు నీటిపారుదల, విద్యుత్ మంత్రుల భారత ప్రతినిధి బృందం.</t>
  </si>
  <si>
    <t>శ్రీ ఎస్.బి.గిరి, (తెలంగాణ ప్రజాసమితి), ఆంధ్ర ప్రదేశ్-వరంగల్-1971, ఇతను శ్రీ ఎస్. బాలయ్య కుమారుడు. ఇతను 1921 సెప్టెంబర్ 23న సికింద్రాబాదులో జన్మించాడు. ఇతను సికింద్రాబాద్ లోని మహబూబ్ కళాశాలలో విద్యాభ్యాసం చేశాడు. ఇతను శ్రీమతి కమలా గిరిని 1939 లో వివాహం చేసుకున్నాడు. వీరికి నలుగురు కుమారులు, ఆరుగురు కుమార్తెలు. ఇతను సామాజిక కార్యకర్త. ఇంతకు ముందు హైదరాబాదు స్టేట్ కాంగ్రెస్, కాంగ్రెస్ సోషలిస్ట్ పార్టీ, సోషలిస్ట్ పార్టీ, ప్రజా సోషలిస్టు పార్టీలతో సంబంధం కలిగి ఉన్నాడు. ఆర్గనైజింగ్ సెక్రటరీ, నిజాం స్టేట్ రైల్వే ఎంప్లాయీస్ యూనియన్, అధ్యక్షుడు, (i) హింద్ మజ్దూర్ సభ, 1966-69, (ii) 1948 నుండి షుగర్ ఫ్యాక్టరీ మజ్దూర్ సభ, (iii) 1959 నుండి హెచ్.ఎమ్.ఎస్ రాష్ట్ర యూనిట్, (iv) హిందుస్థాన్ ఏరోనాటిక్స్ వర్కర్స్ యూనియన్, 1966-71,, (v) దక్షిణ మధ్య రైల్వే మజ్దూర్ యూనియన్, వైస్ ప్రెసిడెంట్, ఆల్ ఇండియా రైల్వేమెన్ ఫెడరేషన్, 1967-70, ఆల్ ఇండియా హింద్ మజ్దూర్ సభ 1969 నుండి, అనేక రాష్ట్ర ప్రభుత్వ కమిటీలలో సభ్యుడు, రాజకీయ, ట్రేడ్ యూనియన్ కార్యకలాపాల కోసం అనేకసార్లు ఖైదు చేయబడ్డాడు.</t>
  </si>
  <si>
    <t>శ్రీ వి. శంకర్ గిరి, (కాంగ్రెస్) మధ్య ప్రదేశ్-దామోహ్- 1971, ఇతను శ్రీ వి.వి. గిరి కుమారుడు. బెర్హంపూర్, జిల్లా గంజాం, ఒరిస్సా, ఆగస్టు 9, 1930 లో జన్మించాడు. ఇతను శ్రీమతి యమునా వి. గిరిని వివాహం చేసుకున్నాడు. వీరికి ఇద్దరు కుమారులు. ఇతను మెకానికల్ ఇంజనీర్. ఆటోమొబైల్ ఇంజనీరింగ్ లో స్పెషలిస్ట్, ఇతను యుకెలోని బర్మింగ్ హామ్ నుండి ఇండస్ట్రియల్ అడ్మినిస్ట్రేషన్ లో అర్హత సాధించాడు, ఇతను చలనచిత్రాల నిర్మాణంలో విదేశాలలో శిక్షణ పొందాడు, ఇతను ఆడియో విజువల్ పబ్లిసిటీలో ప్రత్యేకత కలిగి ఉన్నాడు. ఇతను టెక్నికల్ కన్సల్టెంట్, శ్రీ వి.వి. గిరి గారి గౌరవ వ్యక్తిగత కార్యదర్శిగా, గతంలో కేరళ గవర్నరుగా, మైసూరు ఉప రాష్ట్రపతిగా, ఇప్పుడు రాష్ట్రపతిగా, 1960-71, 1970 ఆగస్టులో జపాన్ లోని నాగసాకి వద్ద "శాంతి స్థూపం"లో జరిగింది.</t>
  </si>
  <si>
    <t>శ్రీ వరాహగిరి వెంకట గిరి, బార్-ఎట్-లా, ఇతను కాంగ్రెస్ పార్టీ లో పనిచేశాడు. (మద్రాసు-పాతపట్నం-1952): ఇతను శ్రీ వి.వి.జోగయ్య పంతులు గారి కుమారుడు. ఇతను 1894 ఆగస్టు 10న బెర్హంపూర్ (ఒరిస్సా)లో జన్మించాడు. ఇతను కల్లికోట కాలేజ్, బెర్హంపూర్, నేషనల్ యూనివర్సిటీ ఆఫ్ ఐర్లాండ్ లలో విద్యనభ్యసించారు. ఇతను శ్రీమతి సరస్వతీ బాయిని వివాహం చేసుకున్నాడు. వీరికి నలుగురు కుమారులు, 7 మంది కుమార్తెలు. ఇతను భారతదేశంలో ట్రేడ్ యూనియన్ ఉద్యమం ప్రారంభమైనప్పటి నుండి దానితో ముడిపడి ఉన్నాడు. ఇతను రెండుసార్లు ట్రేడ్ యూనియన్ కాంగ్రెస్ అధ్యక్షునిగా పనిచేశాడు. ఇతను ఏడేళ్లకు పైగా ఇండియన్ రైల్వే మెన్స్ ఫెడరేషన్ అధ్యక్షుడిగా ఉన్నారు. ఇతను 1927లో జెనీవాలో జరిగిన ఐ.ఎల్.ఓ. కాన్ఫరెన్స్ కు భారత కార్మిక ప్రతినిధి. ఇతను 1931లో లండన్ లో జరిగిన ఇండియన్ రౌండ్ టేబుల్ కాన్ఫరెన్స్ కు లేబర్ ప్రతినిధి, కన్వీనర్, కాంగ్రెస్ ఏర్పాటు చేసిన జాతీయ ప్రణాళికా సంఘం, 1937, కార్మిక మంత్రి, మద్రాసు ప్రభుత్వం, 1937-39, 1946-47, సిలోన్ లో భారతదేశానికి హైకమిషనర్, 1947-51, 1952 మే 13 నుండి భారత కార్మిక ప్రభుత్వ మంత్రి.</t>
  </si>
  <si>
    <t>శ్రీ గిరిజా నందన్ సింగ్, ఠాకూర్, ఎం.ఎ., ఇతను జనతా పార్టీ లో పనిచేశాడు, (బీహార్-షియోహర్-1977): ఇతను ఠాకూర్ రామ్ నందన్ సింగ్ కుమారుడు. ఇతను డిసెంబర్ 31, 1913న జన్మించాడు. ఇతను బనారస్ హిందూ విశ్వవిద్యాలయంలో చదువుకున్నాడు. ఇతను శ్రీమతి సుశీలా దేవి ని వివాహం చేసుకున్నాడు. వీరికి ఇద్దరు కుమారులు, ముగ్గురు కుమార్తెలు. ఇతను వ్యవసాయదారుడు. ఇతను గెజిటెడ్ అధికారిగా ప్రభుత్వోద్యోగంలో ఉన్నాడు, కానీ 1942లో సహాయ నిరాకరణోద్యమంలో పాల్గొన్నందుకు 1943లో డిశ్ఛార్జ్ అయ్యాడు. ఈయన1957 వరకు కాంగ్రెస్ తో, ఆ తర్వాత భారతీయ క్రాంతి దళ్ తో అనుబంధం కలిగి ఉన్నారు. సభ్యుడు, బీహార్ లెజిస్లేటివ్ అసెంబ్లీ, 1947-62, 1967-72, క్యాబినెట్ మంత్రి, బీహార్ రాష్ట్రం, 1971.</t>
  </si>
  <si>
    <t>శ్రీమతి గిర్జా కుమారి, ఈమె కాంగ్రెస్ పార్టీ లో పనిచేశాడు. [మధ్య ప్రదేశ్-షాడోల్—(రిజర్వ్డ్—షెడ్యూల్డ్ తెగలు -1967], ఈమె శ్రీ విజయ్ బహదూర్ సింగ్ కుమార్తె. ఈమె జబల్ పూర్ జిల్లా ఎమ్లాయిలో జన్మించి 34 సంవత్సరాలు. ఎమ్లై స్కూల్ వద్ద విద్యాభ్యాసం చేసింది. ఈమె శ్రీ లక్ష్మణ్ సింగ్ ను 1952లో వివాహం చేసుకుంది. వీరికి ఒక కుమారుడు, ఒక కుమార్తె. ఈమె వ్యవసాయం చేసేవారు. సభ్యురాలు, (1) రాష్ట్ర సాంఘిక సంక్షేమ బోర్డు, మధ్యప్రదేశ్, (2) షాడోల్ జిల్లా సలహా కమిటీ, (3) ట్రైబల్ వెల్ఫేర్ బోర్డు, మధ్యప్రదేశ్, గ్రామ సహకార సంఘం అధ్యక్షుడు, ముండా, జిల్లా షాడోల్, మెంబర్, మధ్యప్రదేశ్ లెజిస్లేటివ్ అసెంబ్లీ, 1959-67.</t>
  </si>
  <si>
    <t>శ్రీ చౌదరి హరి రామ్ మక్కాసర్ గోదారా, ఇతను జనతా పార్టీ లో పనిచేశాడు, (రాజస్థాన్-బికనీర్-1977): ఇతను చౌదరి తల్చా రామ్ కుమారుడు, చౌదరి దత్తపుత్రుడు, హుక్మా రామ్ పురా రామ్. గంగానగర్ జిల్లా దౌలత్ పురా గ్రామంలో 1967 లో జన్మించాడు. శ్రీమతి బఖ్తవారి దేవి ని 1982లో వివాహం చేసుకున్నాడు. వీరికి నలుగురు కుమారులు, ఐదుగురు కుమార్తెలు. ఇతను వ్యవసాయదారుడు. ఇతను 1970 లో సాంగేరియా తహసీల్ లో భూమిలేని వ్యవసాయం చేసేవారు. భూమిని స్వాధీనం చేసుకోవడానికి ఒక ఉద్యమానికి నాయకత్వం వహించాడు. 6 సంవత్సరాల పాటు తహసీల్ ప్రధాన్, హనుమాన్ గఢ్, సంగేరియా, సదుల్సహర్, టిబి, గంగానగర్, జిల్లా, ఛైర్మన్, (i) వికాస్ బ్యాంక్, హనుమాన్ గఢ్, 1958-64, (ii) స్వర్ణ్ కమిటీ, హనుమాన్ గఢ్, 1962, ప్రస్తుతం సబార్డినేట్ లెజిస్లేషన్ కమిటీ సభ్యుడు.</t>
  </si>
  <si>
    <t>శ్రీ సంతోష్ రావు గోడే, బి.ఎ., ఇతను కాంగ్రెస్ పార్టీ లో ఉన్నాడు, (మహారాష్ట్ర-వార్డ్బా-1977): ఇతను శ్రీ వ్యాంకట్రావ్ గోడే కుమారుడు. ఇతను 1925 ఆగస్టు 29న వార్ధా జిల్లా, ఖరంగనా గోడేలో జన్మించాడు. ఇతను నాగపూర్ విశ్వవిద్యాలయంలో విద్యాభ్యాసం చేశాడు. ఇతను శ్రీమతి సింధూతై సంతోష్ రావు గోడేను మే 19, 1952లో వివాహం చేసుకున్నాడు. వీరికి ముగ్గురు కుమారులు. ఇతను వ్యవసాయదారుడు. (1) అగ్రికల్చర్ ప్రొడ్యూస్ మార్కెట్ కమిటీ, వార్ధా, 1955-62, (2) మహారాష్ట్ర స్టేట్ రోడ్ ట్రాన్స్ పోర్ట్ కార్పొరేషన్, 1976-77, (3) డిస్ట్రిక్ట్ డెవలప్ మెంట్ బోర్డ్, వార్ధా, 1957-62, డైరెక్టర్, మహారాష్ట్ర స్టేట్ కోఆపరేటివ్ ల్యాండ్ డెవలప్ మెంట్ బ్యాంక్ లిమిటెడ్, 1973-77, బాంబే, మహారాష్ట్ర స్టేట్ ఇరిగేషన్ కమిటీ, బాంబే, ఫౌండర్-మెంబర్ (1) మహాత్మా గాంధీ ఇనిస్టిట్యూట్ ఆఫ్ మెడికల్ సైన్సెస్, (2) యశ్వంత్ ఎడ్యుకేషన్ సొసైటీ, సభ్యుడు జనపద సభ, వార్ధా, 1953-62, అధ్యక్షుడు, జిల్లా పరిషత్, వార్ధా, 1962-72, అధ్యక్షుడు, జిల్లా కాంగ్రెస్ కమిటీ, వార్ధా, సభ్యుడు, మహారాష్ట్ర, కాంగ్రెస్ కమిటీ, ప్రస్తుతం సబార్డినేట్ లెజిస్లేషన్ కమిటీ సభ్యుడు.</t>
  </si>
  <si>
    <t>శ్రీమతి మార్జోరీ గాడ్ ఫ్రే, బి.ఎ., (యు.ఐ.పి.జి.), నామినేటెడ్-ఆంగ్లో-ఇండియన్స్—1971,ఈమె శ్రీ విక్టర్ కాలిన్స్ కుమార్తె. ఈమె హైదరాబాదులో 1919 మార్చి 29న జన్మించింది. ఈమె సెయింట్ మార్గరెట్స్ కాలేజ్, బొంబాయి, ఉస్మానియా యూనివర్సిటీ , హైద్రాబాద్ లలో విద్యాభ్యాసం చేసింది. ఈమె శ్రీ అలెన్ గాడ్ ఫ్రే, జనవరి 10, 1949 న వివాహం చేసుకుంది. వీరికి ఒక కుమారుడు, ఒక కుమార్తె. ఈమె ఉపాధ్యాయురాలు. సూపరింటెండెంట్-ఇన్-ఛార్జ్ ఆఫ్ ఎగ్జామినేషన్స్ అండ్ సెలక్షన్స్ 17 సంవత్సరాలు, అసిస్టెంట్ కమిషనర్, గర్ల్ గైడ్స్, ఉపాధ్యక్షులు, అఖిల భారత ఆంగ్లో-ఇండియన్ అసోసియేషన్ పాలకమండలి, (i) సెంట్రల్ సోషల్ వెల్ఫేర్ అడ్వైజరీ బోర్డ్, (ii) టి.బి. బోర్డ్, (iii) డివిజనల్ రైల్వే యూజర్స్ కన్సల్టేటివ్ కమిటీ, గుంతకల్ డివిజన్, (iv) లేడీస్ ఆఫ్ ఛారిటీ, రాష్ట్ర ప్రతినిధి, ఆంగ్లో-ఇండియన్ ఎడ్యుకేషన్ కొరకు ఇంటర్ స్టేట్ బోర్డ్, నామినేటెడ్ మెంబర్, లెజిస్లేటివ్ అసెంబ్లీ, ఆంధ్రప్రదేశ్, 4 సంవత్సరాల పాటు సభ్యురాలుగా ఉంది.</t>
  </si>
  <si>
    <t>శ్రీ శంభు చరణ్ గోద్సోరా, ఝార్కాండ్, [బీహార్- సింగ్భూమ్- రిజర్వ్డ్ (షెడ్యూల్డ్ ట్రైబ్స్)—1957]: ఇతను శ్రీ సాగర్ గాడ్సోరా కుమారుడు. ఇతను 1926 జనవరి 1న జంషెడ్ పూర్ లో జన్మించాడు. ఇతను శ్రీమతి మాలతి జరికను జూన్, 1953 లో వివాహం చేసుకున్నాడు. వీరికి ఒక కుమారుడు, ఒక కుమార్తె. ఇతను వ్యవసాయదారుడు. ఇతను కార్యదర్శి, ఆల్ ఇండియా ఆదిబాసి లేబర్ సోషల్ అండ్ వెల్ఫేర్ అసోసియేషన్, జంషెడ్పూర్ బ్రాంచ్, ఆదిబాసి సభ మొదటి కార్యదర్శి, సెరైకెల్లా స్టేట్, 1945, సెరైకెల్లా స్టేట్ అడ్వైజరీ కౌన్సిల్ లో 2 సంవత్సరాల పాటు సభ్యునిగా ఉన్నారు.</t>
  </si>
  <si>
    <t>శ్రీ సి.సి.గోహైన్, (కాంగ్రెస్) నామినేటెడ్-ఎన్.ఇ.ఎఫ్.ఎ—1971, ఇతను దివంగత శ్రీ చౌ కానన్ గోహైన్ కుమారుడు. ఇతను డిస్ట్రిక్ట్ లోని విల్. చౌఖమ్ లోహిత్, ఎన్.ఇ.ఎఫ్.ఎ., 1931 లో జన్మించాడు. సదియా గవర్నమెంట్ హెచ్.ఇ., దిబ్రూఘర్ గవర్నమెంట్ హెచ్.ఇ. స్కూల్, కాటన్ కాలేజ్, గౌహతిలో విద్యాభ్యాసం చేశాడు. ఇతను శ్రీమతి నౌగ్ సుమేచా, 1959లో వివాహం చేసుకున్నాడు. వీరికి నలుగురు కుమారులు, ఒక కుమార్తె. ఇతను వ్యవసాయదారుడు. హోనీ. బాయ్ స్కౌట్స్ అండ్ గర్ల్స్ గైడ్స్ చీఫ్ కమిషనర్, ఎన్ఈఎఫ్ఏ బ్రాంచ్, మెంబర్, సోషల్ వెల్ఫేర్ అడ్వైజరీ బోర్డ్, ఎన్ఈఎఫ్ఎ బ్రాంచ్, హోనీగా ఉండేది. కార్యదర్శి, లోహిత్ బోధి సొసైటీ, కౌంటీ కౌన్సిల్, ట్రైబల్ వెల్ఫేర్ టింబర్ బోర్డు, ఎన్ఈఎఫ్ఎ సంఘం చైర్మన్ గా ఉన్నాడు. నాల్గవ లోక్ సభ, 1970 సభ్యుడి గా ఉన్నాడు.</t>
  </si>
  <si>
    <t>శ్రీ చౌఖామూన్ గోహైన్, ఇతను కాంగ్రెస్ పార్టీ లో పనిచేశాడు., (నామినేటెడ్- అస్సాం గిరిజన ప్రాంతాలు-1957): షెడ్యూల్డ్ తెగలకు చెందినవారు. ఇతను రాజ్ కుమార్ చౌకనన్ గోహైన్ కుమారుడు. ఇతను 1920లో చోంగ్ ఖాం గ్రామంలో జన్మించాడు. ఇతను కాటన్ కాలేజియేట్ హెచ్.ఇ. స్కూల్, గౌహతిలో విద్యాభ్యాసం చేశాడు. ఇతను శ్రీమతి నంగ్ఫుంగ్మాను 1944 లో వివాహం చేసుకున్నాడు. వీరికి ఐదుగురు కుమార్తెలు. ఇతను ఖామ్తీ, సింగ్ఫో తెగలకు అధిపతి, ఎన్.ఇ.ఎఫ్.ఎ.లో గౌరవ సహాయ రాజకీయ అధికారిగా, గిరిజన వ్యవహారాల స్థాయీ సంఘం, విదేశీ వ్యవహారాల కమిటీలో పనిచేశాడు. ఎన్.ఇ.ఎఫ్.ఎ. డెవలప్ మెంట్ బోర్డ్ లో సభ్యుడు. గౌహతిలో ఎ.ఐ.ఆర్. గిరిజన భాషల కొరకు ప్రోగ్రామ్ అడ్వైజరీ కమిటీ సభ్యుడు, 1950లో సంభవించిన భూకంపం, దానికి ముందు, తరువాత వచ్చిన వరదల సమయంలో వ్యవస్థీకృత ఉపశమనం, రోడ్లు, నీటి పారుదల కాలువలు మొదలైన వాటి నిర్మాణం కొరకు సంఘటిత గిరిజనులు, సభ్యుడు, మొదటి లోక్ సభ (1952-57).</t>
  </si>
  <si>
    <t>శ్రీ గిగాభాయ్ గోహిల్,[కాంగ్రెస్ (ఐ)—గుజరాత్, భావ్ నగర్, 1984] ఇతను శ్రీ భావూభాయ్ కుమారుడు. ఇతను భావ్ నగర్ జిల్లాలోని ఖరీ గ్రామం మహువా తాలూకాలో జన్మించాడు. ఇతను మెట్రిక్యులేట్. ఇతను శ్రీమతి కువర్బాను వివాహం చేసుకున్నాడు. వీరికి ఐదుగురు కుమారులు, ఇద్దరు కుమార్తెలు. ఇతను వ్యవసాయదారుడు. ఇతను 1942 లో క్విట్ ఇండియా ఉద్యమంలో పాల్గొన్నాడు. ఇతను జునాగర్ నవాబు పాలనకు వ్యతిరేకంగా పోరాడి, 1947లో భారత జాతీయ కాంగ్రెస్ పతాకం క్రింద అర్జీ హుకుమత్ లో చేరాడు. మంత్రి, పంచాయితీ, సహకార, గృహనిర్మాణ శాఖ, గవర్నమెంట్ ఆఫ్ గుజరాత్, 1975, సర్పంచ్, గ్రామపంచాయతీ, పర్యవేక్షక అధ్యక్షుడు, తాలూకా కోఆపరేటివ్, అధ్యక్షుడు, (i) తాలూకా పంచాయితీ, (ii) జిల్లా పంచాయితీ, 1975 నుండి జనవరి 1980 వరకు గుజరాత్ శాసనసభ సభ్యుడు, (1) ఏడవ లోక్ సభ, 1980-84, (ii) పట్టికపై వేసిన కాగితాలపై కమిటీ, 1982-83, 1983-84.</t>
  </si>
  <si>
    <t>డా. దేవరావ్ యశ్వంతరావు గోహోకర్, ఎమ్.ఎ., ఎల్.ఎల్.బి., బి.ఎస్.ఎఫ్.ఎస్., డి.లిట్., ఇతను కాంగ్రెస్ పార్టీ లో పనిచేశాడు., (బొంబాయి-యోత్మల్-1957): ఇతను శ్రీ యశ్వంతరావు జిట్రూజీ గోహోకర్ కుమారుడు. ఇతను 1919 జూలై 1న చందా జిల్లా, వాధా గ్రామంలో జన్మించాడు. హెచ్. వద్ద పి.టి. కాలేజ్, నాసిక్, లా కాలేజ్, నాగ్ పూర్, స్కూల్ ఆఫ్ ఫారిన్ సర్వీస్ అండ్ గ్రాడ్యుయేట్ స్కూల్, జార్జ్ టౌన్ యూనివర్సిటీ , వాషింగ్టన్, డి.సి., యు.ఎస్.ఎ., నార్త్ వెస్ట్రన్ కాలేజ్, వాషింగ్టన్. యు.ఎస్.ఎ.విద్యాభ్యాసం చేశాడు. ఇతను శ్రీమతి విమలాబాయి గోహోకర్ ను జూన్ 5, 1949 లో వివాహం చేసుకున్నాడు. వీరికి ముగ్గురు కుమారులు, ఒక కుమార్తె. ఇతను లక్నో విశ్వవిద్యాలయం 1952 వరకు విదేశీ వ్యవహారాల లెక్చరర్, ఇతను 1952 తర్వాత వ్యవసాయదారుడు. మెంబర్ గా చేసినవి: లెజిస్లేటివ్ అసెంబ్లీ, మధ్యప్రదేశ్, బొంబాయి, 1952-57, ప్రెసిడెంట్, న్యూ ఎడ్యుకేషన్ సొసైటీ, పున్వత్ (హయ్యర్ సెకండరీ ఎడ్యుకేషన్), సభ్యుడు, యూనివర్సిటీ కోర్ట్ అండ్ అకాడమిక్ కౌన్సిల్, నాగ్ పూర్ యూనివర్సిటీ, సభ్యుడు, హౌసింగ్ బోర్డు, వున్.</t>
  </si>
  <si>
    <t>శ్రీ హెచ్.ఆర్.గోఖలే, బి.ఎ., ఎల్.ఎల్.బి., (కాంగ్రేస్) మహారాష్ట్ర-వాయవ్య బొంబాయి-1971, ఇతను శ్రీ రామచంద్ర గోఖలే కుమారుడు. ఇతను బరోడాలో 1915 అక్టోబర్ 5న జన్మించాడు. ఇతను బరోడా కాలేజ్, బరోడా, లా కాలేజ్, బొంబాయిలో విద్యాభ్యాసం చేశాడు. ఇతను శ్రీమతి ప్రభవతి హెచ్. గోఖలే ని వివాహం చేసుకున్నాడు. వీరికి ఒక కుమారుడు, 3 కుమార్తెలు. ఇతను అడ్వకేట్. ఇంతకు ముందు బరోడా ప్రజా మండలి, పి.ఎస్.పి.తో సంబంధం కలిగి ఉన్నాడు. ఇతను క్విట్ ఇండియా ఉద్యమంలో పాల్గొన్నందుకు అరెస్టు చేయబడి, ఖైదు చేయబడ్డాడు. ఇతను ట్రేడ్ యూనియన్ కార్యకలాపాల్లో ప్రముఖ పాత్ర పోషించారు. ఇతను బరోడా మున్సిపాలిటీ సభ్యుడు, తరువాత వైస్ ప్రెసిడెంట్, ఇతను జడ్జి, బాంబేలోని హైకోర్టు, జూలై 62-జూలై 66, 1971 మార్చిలో భారత ప్రభుత్వ న్యాయ, న్యాయశాఖ మంత్రిగా నియమితులయ్యారు.</t>
  </si>
  <si>
    <t>శ్రీ విద్యాధర్ గోఖలే, ఎం.ఎ., [శివసేన-మహారాష్ట్ర, బొంబాయి నార్త్ సెంట్రల్, 1989]: ఇతను స్వర్గీయ శంభాజీరావ్ గోఖలే కుమారుడు. ఇతను 1924 జనవరి 4న మహారాష్ట్రలోని అమ్రోటి జిల్లాలో జన్మించాడు. నాగ్ పూర్ విశ్వవిద్యాలయంలో, నాగపూర్ లో చదువుకున్నాడు. ఇతను ఎమ్.సరస్వతి గోఖలే, మే 23, 1949లో పెళ్లి చేసుకున్నాడు. వీరికి ఇద్దరు కుమారులు, ఇద్దరు కుమార్తెలు, ఇతను జర్నలిస్ట్, రైటర్, ఇతను స్వాతంత్య్ర సంగ్రామంలో పాల్గొన్నారు.</t>
  </si>
  <si>
    <t>శ్రీ అబ్దుల్ ఘనీ గోని, బి.ఎ., ఎల్.ఎల్.బి., నేషనల్ కాన్ఫరెన్స్ (కాంగ్రెస్), (జమ్మూ కాశ్మీర్ రాష్ట్రం-1962): ఇతను ఖాన్ గులాం హసన్ గోని కుమారుడు. ఇతను భదర్వాహ్ (జమ్మూ కాశ్మీర్ రాష్ట్రం), జూన్ 16, 1920లో జన్మించాడు. ఇతను ప్రిన్స్ ఆఫ్ వేల్స్ కాలేజ్, జమ్మూ అండ్ బనారస్ హిందూ యూనివర్సిటీ లో విద్యాభ్యాసం చేశాడు. ఇతను షామల్ బేగంను జూన్ 16, 1948 లో వివాహం చేసుకున్నాడు. వీరికి ఇద్దరు కుమారులు, ముగ్గురు కుమార్తెలు. ఇతను న్యాయవాది, హైకోర్టు, వ్యవసాయదారుడు. ఇతను కాంగ్రెస్ సోషలిస్ట్ పార్టీతో సంబంధం కలిగి ఉన్నాడు. ఇతను గ్రామీణ అభ్యున్నతిపై ఆసక్తి కనబరిచారు. ఇతను సామాజిక ప్రాతిపదికన వ్యవస్థీకృత యువత, వివాహాలు మొదలైన వాటిపై మితిమీరిన ఖర్చులు చేసే చెడు ఆచారాలకు వ్యతిరేకంగా పోరాడారు. ఇతను కుల వ్యవస్థకు వ్యతిరేకంగా పనిచేశాడు. ఇతను రాష్ట్రంలో 'క్విట్ ఇండియా', 'క్విట్ కశ్మీర్' ఉద్యమాల పట్ల చురుకైన ఆసక్తి కనబరిచారు. ఇతను 1947 అల్లర్ల సమయంలో మత సామరస్యం కోసం పనిచేశాడు. ఇతను వ్యవసాయ సంస్కరణలపై చురుకైన ఆసక్తిని కనబరిచి, కాశ్మీర్ రాష్ట్రంలో పెద్ద భూస్వామ్య ఎస్టేట్లను రద్దు చేయడానికి గణనీయంగా దోహదపడ్డారు. ఇతను జిల్లా అధ్యక్షుడు, నేషనల్ కాన్ఫరెన్స్, దోడా, 1947 నుండి, సభ్యుడు, ప్రొవిన్షియల్ వర్కింగ్ కమిటీ, జమ్మూ ప్రావిన్స్, సభ్యుడు, వర్కింగ్ కమిటీ, ఆల్-జమ్మూ కాశ్మీర్ నేషనల్ కాన్ఫరెన్స్. ఎమ్.ఎల్.ఎ., జమ్మూ కాశ్మీర్, 1951-57. ఎమ్.ఎల్.ఎ., జమ్మూ కాశ్మీర్, 1957-62, పార్టీ సెక్రటరీ ఆఫ్ స్టేట్ లెజిస్లేచర్, రాష్ట్ర శాసనసభలో చీఫ్ విప్, ప్రధాన పార్లమెంటరీ కార్యదర్శి, జమ్మూ కాశ్మీర్ ప్రభుత్వం, చైర్మన్, కోఆపరేటివ్ యూనియన్.</t>
  </si>
  <si>
    <t>శ్రీ ఎ.కె.గోపాలన్, [కమ్యూనికేషన్(ఎమ్.)] కేరళ-పాల్ఘాట్-1971, ఇతను శ్రీ వి.కె.రైరు నంబియార్ కుమారుడు. ఇతను మావిలాయి, కన్ననూర్ జిల్లా అక్టోబరు 1, 1904లో జన్మించాడు. ఇతను మిషన్ హైస్కూల్, బ్రెన్నెన్ కాలేజ్, టెల్లిచెర్రీలో విద్యాభ్యాసం చేశాడు. ఇతను శ్రీమతి సుశీల గోపాలన్ నుసెప్టెంబర్ 10, 1952లో వివాహం చేసుకున్నాడు. వీరికి ఒక కుమార్తె. ఇతను ఉపాధ్యాయుడు. ఇతను భారత జాతీయ కాంగ్రెస్, 1927-34, కాంగ్రెస్ సోషలిస్ట్ పార్టీ, 1934-36 లతో సంబంధం కలిగి ఉన్నాడు. ఎ.ఐ.సి.సి. సభ్యుడు, అనేక సంవత్సరాలు, కేరళ పి.సి.సి. అధ్యక్షుడు, కార్యదర్శి, కేరళలో ట్రేడ్ యూనియన్, కిసాన్ ఉద్యమాలలో చురుకైన కార్మికుడు, రాజకీయ కార్యకలాపాల కోసం అనేకసార్లు ఖైదు చేయబడి, నిర్బంధించబడ్డారు, సజీవ సంవత్సరాల పాటు అజ్ఞాతంలో ఉండిపోయారు, కెప్టెన్, వాలంటీర్లు, టెంపుల్ ఎంట్రీ సత్యాగ్రహం, గుర్వాయూర్, కేరళ, 750 మైళ్ళు ప్రయాణించి, కన్ననూర్ నుండి మద్రాసు వరకు కాలినడకన నిరాహారదీక్ష సాగించాడు. ఇతను రాష్ట్రంలో బాధ్యతాయుతమైన ప్రభుత్వం కోసం ఉద్యమంలో పాల్గొనడానికి నలభై మంది వాలంటీర్లతో కూడిన ఒక జాథాను ట్రావెన్ కోర్ కు నడిపించాడు, కాసర్ గోడ్ నుండి త్రివేండ్రం వరకు కిసాన్ మార్చ్ లో పాల్గొన్నారు. ఇతను నిర్వాసితులైన వ్యవసాయం చేసేవారు.ల పునరావాసం కోసం అమరావతిలో పన్నెండు రోజుల పాటు నిరాహారదీక్ష చేపట్టారు. మెంబర్, ఎగ్జిక్యూటివ్ కమిటీ, ట్రేడ్ యూనియన్ ఇంటర్నేషనల్ ఆఫ్ అగ్రికల్చరల్ ఫారెస్ట్రీ అండ్ ప్లాంటేషన్ వర్కర్స్, సభ్యుడు, (i) మొదటి లోక్ సభ, 1952-57, (ii) రెండవ లోక్ సభ, 1957-62, (iii) మూడవ లోక్ సభ, 1962-67, (iv) నాల్గవ లోక్ సభ 1967-70.</t>
  </si>
  <si>
    <t>శ్రీ పి.గోపాలన్, ఎమ్.ఎ. కమ్యూనికేషన్ (ఎమ్), (కేరళ -టెలీచెర్రీ-1967): ఇతను శ్రీ కున్హి కుట్టి కుమారుడు. ఇతను 1936 అక్టోబరు 6న పాటమ్ లో జన్మించాడు. ఇతను టెల్లిచెర్రీలోని ప్రభుత్వ బ్రెన్నెన్ కళాశాలలో విద్యాభ్యాసం చేశాడు. ఇతను అవివాహితుడు. ఇతను సెక్రటేరియట్ సభ్యుడు, కమ్యూనిస్టు పార్టీ, కన్ననూరు జిల్లా కమిటీ, సెక్రటరీ, పియర్స్ లెస్లీ వర్కర్స్ యూనియన్, టెల్లిచెర్రీ, 1965లో రాష్ట్ర శాసనసభకు ఎన్నికయ్యారు.</t>
  </si>
  <si>
    <t>శ్రీ గోపీ రామ్, ఇతను కాంగ్రెస్ పార్టీ లో పనిచేశాడు. [హిమాచల్ ప్రదేశ్-మండి-మహాసు (రిజర్వ్డ్ షెడ్యూల్డ్ కులాలు)-1952]: ఇతను శ్రీ ఫగా రామ్ కుమారుడు. ఇతను చాద్యాన గ్రామం, మండి, ఏప్రిల్ 17, 1922 లో జన్మించాడు. ఇతను బిజాయ్ హైస్కూల్, మండి, డి.ఎ.వి కాలేజ్, లాహోర్ లో విద్యాభ్యాసం చేశాడు. ఇతను బ్రహ్మచారి. సభ్యుడుగా, పి.సి.సి., హిమాచల్ ప్రదేశ్, 1949 నుంచి మండీ మున్సిపాలిటీలో సభ్యుడు, సభ్యుడు, ప్రొవిన్షియల్ అడ్వైజరీ కమిటీ, కమ్యూనిటీ ప్రాజెక్ట్స్, సభ్యుడు, రీజనల్ ఎంప్లాయిమెంట్ అడ్వైజరీ కమిటీ, పంజాబ్ సర్కిల్,  సభ్యుడు, రీజనల్ పోస్ట్స్ అండ్ టెలిగ్రాఫ్స్ అడ్వైజరీ కమిటీ, పంజాబ్ సర్కిల్, హిమాచల్ ప్రదేశ్ అసోసియేట్ మెంబర్, డీలిమిటేషన్ కమిషన్, ఇండియా, హిమాచల్ ప్రదేశ్ అసోసియేట్ మెంబర్, బ్యాక్ వర్డ్ క్లాసెస్ కమిషన్ ఆఫ్ ఇండియా.</t>
  </si>
  <si>
    <t>శ్రీ నారాయణ్ గణేష్ గోరే, బి.ఎ., ఎల్.ఎల్.బి., పి.ఎస్.పి., (బొంబాయి-పూనా-1957): ఇతను శ్రీ గణేష్ గోవింద్ గోర్ కుమారుడు. ఇతను హిండ్ల గ్రామం,జూన్ 15, 1907లో రత్నగిరి జిల్లా. ఇతను ఫెర్గూసన్ కాలేజ్, బాంబే యూనివర్సిటీ లో విద్యాభ్యాసం చేశాడు. ఇతను శ్రీమతి సుమతిని జూన్, 1935 వివాహం చేసుకున్నాడు. వీరికి ఒక కుమార్తె. ఇతను సామాజిక కార్యకర్త. ఇతను 1928లో మహారాష్ట్రలో యూత్ లీగ్ శాఖను ప్రారంభించిన వారిలో ఒకరు. ఇతను 1930లో సత్యాగ్రహోద్యమంలో చేరి, నాలుగు నెలల ఆర్.ఐ.కి శిక్ష విధించబడ్డాడు. అదే సంవత్సరం కాంగ్రెస్ లో చేరారు, ఇతను 1932లో రెండేళ్ల జైలు శిక్ష విధించారు. ఇతను 1934లో కాంగ్రెస్ సోషలిస్ట్ పార్టీ తన పనిని ప్రారంభించినప్పుడు దాని జాతీయ కార్యవర్గ సభ్యునిగా, అఖిల భారత కాంగ్రెస్ పార్టీ సభ్యునిగా కూడా పనిచేశాడు. ఇతను 1941 నుండి 1946 వరకు నిరంతరాయంగా జైలులో ఉన్నాడు, బ్రిటిష్ వారికి వ్యతిరేకంగా భూగర్భ ఉద్యమంలో పాల్గొన్నప్పుడు నాలుగు నెలల విరామం మినహా, ఇతను 1948లో సోషలిస్ట్ పార్టీ కాంగ్రెస్ తో తన సంబంధాన్ని తెంచుకోవడంతో దానికి జాయింట్ సెక్రటరీగా పనిచేశాడు. ప్రజా సోషలిస్టు పార్టీ ప్రధాన కార్యదర్శి, 1953-54, సఖర్ కమ్గర్ ఫెడరేషన్ (షుగర్ వర్కర్స్ ఫెడరేషన్) అధ్యక్షుడిగా ఉన్నారు. పూనా ఎలక్ట్రిక్ సప్లై కంపెనీ ఎంప్లాయీస్ యూనియన్ అధ్యక్షుడు, ప్రెసిడెంట్, హింద్ ఆయిల్ కమ్గర్ సభ (హెచ్.ఎమ్.ఎస్.), ఆయిల్ కంపెనీస్ డిపో సూపరింటెండెంట్స్ అసోసియేషన్, ఇండియా, 1949-54, 1954 నుండి వరుసగా రెండు పర్యాయాలు కార్మిక సంఘాల నియోజకవర్గం నుండి పూనా విశ్వవిద్యాలయపు న్యాయస్థానానికి ఎన్నికయ్యాడు, 1955 మేలో గోవాలో సత్యాగ్రహుల మొదటి బ్యాచ్ కు నాయకత్వం వహించాడు. ఇతను పోర్చుగీస్ ప్రభుత్వం చేత పది సంవత్సరాల జైలు శిక్ష విధించబడింది, ఫిబ్రవరి, 1957లో విడుదలైంది, మరాఠీలో సాహిత్య రంగంలో క్రియాశీలకంగా, విమర్శకుడు, వ్యాసకర్త, కథా రచయిత, అగ్రశ్రేణి అనువాదకుడు.</t>
  </si>
  <si>
    <t>శ్రీమతి మృణాల్ గోర్, ఈమె జనతా పార్టీ లో పనిచేసింది, (మహారాష్ట్ర-బొంబాయి ఉత్తరం-1977): ఈమె ప్రొఫెసర్ నారాయణ్ గణేష్ మొబైల్ కుమార్తె. ఈమె 1928 జూన్ 24న బొంబాయిలోని ఖేర్ లో జన్మించింది. బాంబేలోని శాంతా క్రజ్ లోని సేథ్ ఎ. పొద్దార్ హైస్కూల్, ఎల్ఫిన్ స్టన్ కాలేజ్, బొంబాయి, షేత్ జి.ఎస్. లలో విద్యాభ్యాసం చేసింది. బొంబాయిలోని మెడికల్ కాలేజీ 1వ ఎం.బి.బి.ఎస్ పరీక్షలో ఉత్తీర్ణత సాధించింది. ఈమె శ్రీ కేశవ్ ఎస్. గోర్ ను అక్టోబర్ 1, 1948 వివాహం చేసుకున్నాడు. వీరికి ఒక కుమార్తె. ఈమె రాజకీయ, సామాజిక కార్యకర్త. ఇంతకు ముందు సోషలిస్ట్ పార్టీ, సంయుక్త సోషలిస్టు పార్టీతో సంబంధం కలిగి ఉంది, మెంబర్, బాంబే మునిసిపల్ కార్పొరేషన్, 1961-73, సభ్యురాలు, మహారాష్ట్ర లెజిస్లేటివ్ అసెంబ్లీ, 1972-77, ప్రస్తుతం సభ్యురాలు, (i) అంచనాల కమిటీ, (ii) లైబ్రరీ కమిటీ.</t>
  </si>
  <si>
    <t>శ్రీ దినేష్ చంద్ర గోస్వామి, ఎమ్.ఎ., ఎల్.ఎల్.బి., (కాంగ్రెస్) అస్సాం-గౌహతి-1971, ఇతను శ్రీ రజని కాంత గోస్వామి కుమారుడు. విల్లేజ్. పాకశత్ర, డిస్ట్రిక్ట్ లో కామరూప్, మే, 1935లో జన్మించాడు. ఇతను కాటన్ కాలేజ్, గౌహతి యూనివర్సిటీ , కలకత్తా యూనివర్సిటీ లా కాలేజ్ లలో విద్యనభ్యసించారు. ఇతను శ్రీమతి బిభా గోస్వామిని ఫిబ్రవరి 4, 1964 లో వివాహం చేసుకున్నాడు. వీరికి ఒక కుమారుడు, ఒక కుమార్తె. ఇతను అడ్వకేట్. 1969 నుంచి ఆల్ ఇండియా డెమోక్రటిక్ లాయర్స్ అసోసియేషన్ అసిస్టెంట్ సెక్రటరీగా ఉన్నారు. మెంబర్, గవర్నింగ్ బాడీ ఆల్ అస్సాం లాయర్స్ అసోసియేషన్, 1964-68, అస్సాం రాష్ట్రంలోని వివిధ క్రీడా, సాంస్కృతిక సంస్థలలో ముఖ్యమైన కార్యాలయాలను నిర్వహించారు.</t>
  </si>
  <si>
    <t>శ్రీ అన్నాసాహెబ్ గోట్ఖిండే, బి.ఎ., (ఆనర్స్), ఎల్.ఎల్.బి., కాంగ్రెస్, (మహారాష్ట్ర-సాంగ్లీ-1977]: ఇతను శ్రీ తుకారాం విఠోబా గోట్ఖిండే కుమారుడు. ఇతను 1925 డిసెంబర్ 25న సాంగ్లీలో జన్మించాడు. ఇతను విల్లింగ్డన్ కాలేజ్, సాంగ్లీ, లా కాలేజ్, కొల్హాపూర్లో విద్యాభ్యాసం చేశాడు. ఇతను శ్రీమతి విజయ, జూన్ 24, 1955న వివాహం చేసుకున్నాడు. వీరికి ముగ్గురు కుమారులు, ఒక కుమార్తె. ఇతను వ్యవసాయదారుడు, రాజకీయ, సామాజిక కార్యకర్త, న్యాయవాది. 'క్విట్ ఇండియా' ఉద్యమంలో పాల్గొన్నారు. ప్రెసిడెంట్ డిస్ట్రిక్ట్ కాంగ్రెస్ కమిటీ, సాంగ్లీ, 1969-71, మెంబర్, సాంగ్లీ మునిసిపల్ కౌన్సిల్, 1951-62, అధ్యక్షుడు, (i) సాంగ్లీ మునిసిపల్ కౌన్సిల్, 1956-57, 1958-59, (ii) తరుణ్ భారత్ వ్యాయం మండల్, సాంగ్లీ, 1955-57, (3) సాంగ్లీ డిస్ట్రిక్ట్ కబడ్డీ అసోసియేషన్, 1960-69, (iv) మహారాష్ట్ర స్టేట్ కబడ్డీ రిఫరీల బోర్డు, చైర్మన్, రూల్స్ రివిజన్ కమిటీ, కబడ్డీ ఫెడరేషన్ ఆఫ్ ఇండియా, 1966, సభ్యుడు, (1) శివాజీ విశ్వవిద్యాలయం సెనేట్, కొల్హాపూర్, 1964-68, (2) మహారాష్ట్ర స్టేట్ కబడ్డీ అసోసియేషన్, బొంబాయి, 1967-69, సభ్యుడు, ఐదవ లోక్ సభ, 1971-77.</t>
  </si>
  <si>
    <t>శ్రీ జి.టి.గోట్ఖిండే, బి.ఎ. (ఆనర్స్), ఎల్.ఎల్.బి., (కాంగ్రెస్)మహారాష్ట్ర-సాంగ్లీ-1971, ఇతను శ్రీ తుకారాం విఠోబా గోట్ఖిండే కుమారుడు. ఇతను 1925 డిసెంబర్ 25న సాంగ్లీలో జన్మించాడు. ఇతను విల్లింగ్డన్ కాలేజ్, సాంగ్లీ, లా కాలేజ్, కొల్హాపూర్లో విద్యాభ్యాసం చేశాడు. ఇతను శ్రీమతి విజయ, జూన్ 24, 1955న వివాహం చేసుకున్నాడు. వీరికి ముగ్గురు కుమారులు, ఒక కుమార్తెలు. ఇతను వ్యవసాయదారుడు, ఇతను సామాజిక కార్యకర్త, న్యాయవాది. కళాశాలను విడిచిపెట్టి 'క్విట్ ఇండియా' ఉద్యమంలో చేరారు. సాంగ్లీ మునిసిపల్ కౌన్సిల్, 1951-62 సభ్యుడుగా ఉన్నాడు. అధ్యక్షుడుగా, (i) సాంగ్లీ మునిసిపల్ కౌన్సిల్, 1956-57, 1958-59, (ii) తరుణ్ భారత్ వ్యాయం మండల్, సాంగ్లీ, 1955-71, (iii) సాంగ్లీ డిస్ట్రిక్ట్ కబడ్డీ అసోసియేషన్, సాంగ్లీ, 1960-69, (iv) జిల్లా కాంగ్రెస్ కమిటీ, సాంగ్లీ, 1969-71, (v) సాంగ్లీ మునిసిపల్ వర్కర్స్ యూనియన్ 1970 నుండి, చైర్మన్, రూల్స్ రివిజన్ కమిటీ కబడ్డీ ఫెడరేషన్ ఆఫ్ ఇండియా, 1966, సభ్యుడు, (1) శివాజీ యూనివర్సిటీ సెనేట్, కొల్హాపూర్, 1964-68, (ii) మహారాష్ట్ర స్టేట్ కబడ్డీ అసోసియేషన్, బొంబాయి, 1967-69.</t>
  </si>
  <si>
    <t>శ్రీ వై. గడిలింగన గౌడ్, స్వతంత్య్ర పార్టీ, (ఆంధ్రజ్యోతి-కర్నూలు-1967): ఇతను శ్రీ వై. గౌడప్ప గౌడ్ కుమారుడు. ఇతను అక్టోబర్ 1, 1908 లో జన్మించాడు. ఇతను శ్రీమతి వై.బసమ్మను డిసెంబరు 5, 1925 లో వివాహం చేసుకున్నాడు. వీరికి ఇద్దరు కుమారులు, ఒక కుమార్తె. ఇతను వ్యవసాయదారుడు. ఇతను గుడికల్ పంచాయితీ సర్పంచ్, 1926-53, సంయుక్త కార్యదర్శి, ప్రొవిన్షియల్ యూనియన్ ఆఫ్ పంచాయితీస్, మద్రాసు, 1946- 50, ఉపాధ్యక్షులు, జిల్లా విద్యామండలి, బళ్లారి, 1947-50, గౌరవనీయులు. విజిటర్, సెంట్రల్ జైలు, బళ్లారి, 1945-53: సభ్యుడు, (1) తాలూకా బోర్డు, ఆదోని, 1947-50, (2) మద్రాసు స్టేట్ డిశ్ఛార్జ్ ప్రిజనర్స్ ఎయిడ్ సొసైటీ, 1947-53, (3) ఆంధ్రప్రదేశ్ డిశ్ఛార్జ్ అయిన ఖైదీల సహాయ సంఘం, హైదరాబాద్, (4) కార్యనిర్వాహక కమిటీ, కర్నూలు జిల్లా కోఆపరేటివ్ మార్కెటింగ్ సొసైటీ లిమిటెడ్, కర్నూలు, అధ్యక్షుడు, (1) కర్నూలు జిల్లా తుంగభద్ర ప్రాజెక్ట్స్ ఐకమత్యుల సంఘం, (2) ఆదోని కోఆపరేటివ్ మార్కెటింగ్ సొసైటీ లిమిటెడ్, (3) శ్రీ దేవి కోఆపరేటివ్ జాయింట్ ఫార్మింగ్ సొసైటీ లిమిటెడ్, యెమ్మిగనూరు, (4) కర్నూలు జిల్లా స్వతంత్ర పార్టీ, సభ్యుడు, మొదటి లోక్ సభ, 1952-57.</t>
  </si>
  <si>
    <t>శ్రీ ఎన్. పి.షణ్ముఘ గౌందర్, సి.ఆర్.సి., (మద్రాసు-తిండివనం-1957): ఇతను ఎ. పొన్నుసామి గౌందర్ కుమారుడు. ఇతను తిండివనం, జనవరి 20, 1917లో జన్మించాడు. ఇతను టిండివనంలోని అమెరికన్ ఆర్కాట్ మిషన్ హైస్కూల్ లో విద్యనభ్యసించారు. ఇతను శ్రీమతి శివకామి అమ్మాళ్, 1937, ఇద్దరు కుమారులు, నలుగురు కుమార్తెలు. ఇతను భూస్వామి, డైరెక్టర్, మర్చంట్స్ అసోసియేషన్, తిండివనం, సభ్యుడు, కో-ఆపరేటివ్ సేల్స్ సొసైటీ అండ్ అర్బన్ బ్యాంక్, తిండివనం, సిట్టింగ్ మెంబర్, సౌత్ ఆర్కాట్ డిస్ట్రిక్ట్ బోర్డ్, డిస్ట్రిక్ట్ హాస్పిటల్ అడ్వైజరీ కమిటీ, గతంలో మునిసిపల్ కౌన్సిలర్, తిండివనం, సౌత్ ఆర్కాట్ డిస్ట్రిక్ట్ బోర్డు సభ్యుడు, మూడు సంవత్సరాలు, తమిళనాడు కాంగ్రెస్ సభ్యునిగా, 1957 జనవరి నెలాఖరు వరకు 15 సంవత్సరాల పాటు పనిచేశాడు.</t>
  </si>
  <si>
    <t>శ్రీ ఆర్. ముత్తు గౌందర్, డి.ఎమ్.కె., (మద్రాసు -తిరుపత్తూరు-1967): ఇతను కె. వెల్లలపట్టి కుమారుడు, ఇతను సేలం జిల్లా, సెప్టెంబర్ 22, 1918లో జన్మించాడు. ఇతను మద్రాసు విశ్వవిద్యాలయంలో విద్యాభ్యాసం చేశాడు. ఇతను శ్రీమతి ప్రేమ,ని 1948లో వివాహం చేసుకున్నాడు. వీరికి ఇద్దరు కుమారులు, ఒక కుమార్తె, ఇతను వ్యవసాయదారుడు.  సభ్యుడుగా ఉన్న శాఖలు: (1) కార్యనిర్వాహక కమిటీ, రాష్ట్ర వ్యవసాయం చేసేవారు. వేదిక మద్రాసు, (2) స్టేట్ సాగో బోర్డ్, సేలం,  అధ్యక్షుడు, సేలం జిల్లా టాపియోకా పెంపకందారుల సంఘం, వరి, జావర్, వేరుశనగ మొదలైన వాటి అధిక ఉత్పత్తికి గాను అనేక బహుమతులు అందుకున్నారు, మూడవ లోక్ సభ, 1962-67 సభ్యుడుగా ఉన్నాడు.</t>
  </si>
  <si>
    <t>శ్రీ ఎ. దొరైస్వామి గౌండర్, ఇతను కాంగ్రెస్ పార్టీ లో పని చేశాడు, (మద్రాసు- తిరుపత్తూరు- 1957): ఇతను శ్రీ అప్పస్వామి గౌండర్ కుమారుడు. ఇతను జయపురం గ్రామం, ఉత్తర ఆర్కాట్ జిల్లా, మే 3, 1904లో జన్మించాడు. ఇతను తిరుపత్తూరు మునిసిపల్ హైస్కూల్లో విద్యాభ్యాసం చేశాడు. ఇతను శ్రీమతి గజంబల్, 1926లో పెళ్లి చేసుకున్నాడు. వీరికి ఒక కుమారుడు, ఆరుగురు కుమార్తెలు. ఇతను భూస్వామి, సాధారణ వ్యాపారి, 1924, తిరుపత్తూరులో పంచాయితీ ఆర్గనైజర్, సభ్యుడు, జయపురం పంచాయితీ, అధ్యక్షుడు కల్లవి పంచాయితీ, హరూర్ తాలూకా, సభ్యుడు, తాలూకా బోర్డు, కల్లవి-ఉట్టంగరై, హరూర్, అనేక సంవత్సరాలుగా జిల్లా బోర్డు సేలం సభ్యుడు, ఆర్గనైజర్, లెపర్ క్లినిక్, హరూర్ తాలూకా, 1933, కుష్టు వైద్యశాల వ్యవస్థాపక అధ్యక్షుడు, కల్లవి, రెండవ ప్రపంచ యుద్ధ సమయంలో సేలం జిల్లా యుద్ధ కమిటీ సభ్యుడు, మెంబర్, మద్రాస్ లెజిస్లేటివ్ అసెంబ్లీ, 1952-57, సెనేట్ సభ్యుడు, మద్రాసు విశ్వవిద్యాలయం, 1953.</t>
  </si>
  <si>
    <t>శ్రీ సి ముత్తుసామి, స్వాతంత్య్ర పార్టీ. (మద్రాసు-కరూర్-1967): ఇతను అక్టోబరు 16,1917లో జన్మించాడు. ఇతను 1945 వివాహం చేసుకున్నాడు. వీరికి ఇద్దరు కుమారులు, ఒక కుమార్తె. ఇతను వ్యవసాయదారుడు. ఉపాధ్యక్షులు, జిల్లా. కోఆపరేటివ్ బ్యాంక్, త్రిచిరాపల్లి, డైరెక్టర్, తిరుచ్చి రెగ్యులేటెడ్ మార్కెట్, అధ్యక్షుడు, స్వతంత్ర పార్టీ జిల్లా యూనిట్.</t>
  </si>
  <si>
    <t>శ్రీ కె.గౌండర్, పెరియస్వామి, బి.ఎ., బి.ఎల్., ఇతను కాంగ్రెస్ పార్టీ లో పని చేశాడు,(మద్రాసు-కరూర్-1957): ఇతను శ్రీ కుప్పుస్వామి గౌండర్ కుమారుడు. ఇతను ఏప్రిల్, 1894 లో జన్మించాడు. ఇతను ఎస్.పి.జి కాలేజ్, తిరుచిరాపల్లి ప్రెసిడెన్సీ కాలేజ్, మద్రాస్, లా కాలేజ్, మద్రాస్ లో చదివారు. ఇతను శ్రీమతి శివకాము అమ్మాళ్ ను ఆగస్టు 31, 1917లో వివాహం చేసుకున్నాడు. వీరికి ఇద్దరు కుమారులు. ఇతను న్యాయవాది, వ్యవసాయదారుడు. సభ్యుడు, కరువు ఉపశమన కమిటీ, మెంబర్, లెజిస్లేటివ్ అసెంబ్లీ, మద్రాసు, 1938-42, సభ్యుడు, మొదటి లోక్ సభ.</t>
  </si>
  <si>
    <t>శ్రీ కె. శక్తివడివేల్ గౌండర్, ఇతను కాంగ్రెస్ పార్టీ లో పనిచేశాడు. (మద్రాసు- పెరియకుళం-1952): ఇతను శ్రీ కతిర్కమయ గౌండర్ కుమారుడు. ఇతను జననం కామాయగౌండమిపథ్, ఏప్రిల్ 24, 1908. ఇతను మదురైలోని సేతుపతి హైస్కూల్, అమెరికన్ కాలేజ్, మదురై, అగ్రికల్చరల్ కాలేజ్, కోయంబత్తూరులో విద్యాభ్యాసం చేశాడు. ఇతను శ్రీమతి కమలాబాయిని అక్టోబరు 30, 1935 లో వివాహం చేసుకున్నాడు. వీరికి ఇద్దరు కుమారులు. ఇతను వ్యవసాయదారుడు. సెక్రేటరీ., పెరియకుళం తాలూకా హరిజన సేవక్ కమిటీ, మదురై జిల్లా సభ్యుడు. హరిజన సేవక్ సంఘ్, తాలూకా ఎలిమెంటరీ ఎడ్యుకేషన్ అడ్వైజరీ కమిటీ ఛైర్మన్, సభ్యుడు, జిల్లా. కల్లార్ అడ్వైజరీ కమిటీ, మెంబర్, మద్రాస్ లెజిస్లేటివ్ అసెంబ్లీ, 1937, అధ్యక్షుడు, పెరియకుళం తాలూకా కాంగ్రెస్ కమిటీ అనేక సంవత్సరాలు, తమిళనాడు ప్రాంతీయ కాంగ్రెస్ కమిటీలో కొన్నేళ్లుగా సభ్యునిగా ఉన్నారు. డిక్టేటర్, తాలూకా శాసనోల్లంఘన ఉద్యమం, 1930, ఖైదు అనుభవించాడు, 1940లో యుద్ధ వ్యతిరేక ప్రచారం కోసం వ్యక్తిగత సత్యాగ్రహ ఉద్యమం సమయంలో మళ్ళీ జైలు శిక్ష అనుభవించాడు.</t>
  </si>
  <si>
    <t>శ్రీ ఎన్.గౌజాగిన్, బి.ఎ. [కాంగ్రెస్ (ఐ)—మణిపూర్, అవుటర్ మణిపూర్ (రిజర్వ్డ్ షెడ్యూల్డ్ ట్రైబ్స్), 1980] ఇతను శ్రీ ఎన్పమ్ కుమారుడు. ఇతను 1933లో మణిపూర్ సౌత్ డిస్ట్రిక్ట్ లోని థాన్లాన్ సబ్ డివిజన్ లోని బంగ్పిలాన్ గ్రామంలో జన్మించాడు. ఇతను ఇంఫాల్ కంపోడర్ స్కూల్, ఇంఫాల్ కాలేజ్, ఇంఫాల్ (గౌహతి యూనివర్సిటీ )లో విద్యాభ్యాసం చేశాడు. ఇతను శ్రీమతి నెమ్ చింగ్, ఫిబ్రవరి 4, 1965 న వివాహం చేసుకున్నాడు. వీరికి ముగ్గురు కుమారులు, ఇద్దరు కుమార్తెలు. ఇతను వ్యవసాయదారుడు, రాజకీయ, సామాజిక కార్యకర్త. క్యాబినెట్ మంత్రి, ప్రభుత్వం మణిపూర్, 1974, 1976-77, వైస్ ప్రెసిడెంట్, మణిపూర్ హిల్స్ యూనియన్, 1973-74, జనరల్ ప్రెసిడెంట్. పైట్ నేషనల్ కౌన్సిల్, 1969-78, చైర్మన్, జిల్లా స్వయంప్రతిపత్తి డిమాండ్ కమిటీ, మణిపూర్, 1969-72, సభ్యుడు, (i) ఇండో-సోవియట్ కల్చరల్ సొసైటీ, మణిపూర్ బ్రాంచ్ ప్రిసీడియం, (ii) ఇండో-జి.డి.ఆర్. ఫ్రెండ్షిప్ సొసైటీ, మణిపూర్ బ్రాంచ్, (3) ఎఐపిఎస్ఓ, మణిపూర్ బ్రాంచ్, మెంబర్. మణిపూర్ శాసనసభ, 1972-74, 1974, ప్రస్తుతం సభ్యుడు, సభా సమావేశాలకు సభ్యుల గైర్హాజరుపై కమిటీ.  సామాజిక కార్యకలాపాలు, స్కూలు రోజుల నుంచి విద్యార్థి సంఘాలతో చురుకుగా అసోసియేట్ కావడం, జనరల్, ప్రెసిడెంట్, సియామ్సిన్ పాల్పి (పైట్ స్టూడెంట్స్ అసోసియేషన్), 1961-62, 1963-64.</t>
  </si>
  <si>
    <t>శ్రీ పరమానంద్ గోవింద్జివాలా, బి.ఎ., ఎల్.ఎల్.బి., ఇతను జనతా పార్టీ లో పనిచేశాడు, [మధ్యప్రదేశ్-ఖండ్వా-1977): ఇతను శ్రీ ఠాకూర్దాస్ గోవింద్జీవాలా కుమారుడు. ఇతను బుర్హాన్ పూర్ లో జూలై 4, 1930లో జన్మించాడు. ఇతను సాగర్ విశ్వవిద్యాలయం, నాగపూర్ విశ్వవిద్యాలయంలో విద్యనభ్యసించారు. ఇతను శ్రీమతి చంద్రను ఫిబ్రవరి, 1951లో వివాహం చేసుకున్నాడు. వీరికి ఇద్దరు కుమారులు, ఇద్దరు కుమార్తెలు. ఇతను అడ్వకేట్. ఇతను 1951 నుంచి జనసంఘ్ తో అనుబంధం కలిగి ఉన్నారు. ఇతను 1947లో హైదరాబాదు సంస్థానాన్ని భారతదేశంలో విలీనం చేసే ఉద్యమంలో చురుకుగా పాల్గొన్నారు. మెంబర్ మునిసిపల్ కమిటీ, బుర్హాన్ పూర్, 1960-68, మెంబర్ మధ్యప్రదేశ్ విధానసభ, 1967-72, 1967-72 రాష్ట్ర శాసనసభలో జనసంఘ్ చీఫ్ విప్.</t>
  </si>
  <si>
    <t>శ్రీ హెచ్. ఎన్. నాన్జే గౌడ, బి.ఎ., బి.ఎల్., [కాంగ్రెస్ (ఐ) - కర్ణాటక, హసన్, 1984] ఇతను స్వర్గీయ శ్రీ నంజే గౌడ కుమారుడు. ఇతను 1935, ఫిబ్రవరి 12న హసన్ జిల్లా, అర్కాల్గుడ్ తాలూకాలోని హన్యాలు గ్రామంలో జన్మించాడు. ఇతను మహారాజా కాలేజ్, మైసూర్, శారదా విలాస్ లా కాలేజ్, మైసూర్ లలో విద్యాభ్యాసం చేశాడు. ఇతను శ్రీమతి కమలమ్మను మే 16, 1962 లో వివాహం చేసుకున్నాడు. వీరికి ఇద్దరు కుమారులు. అడ్వకేట్, సోషల్ వర్కర్, 1972-73లో కర్ణాటక ప్రభుత్వం, మేజర్ అండ్ మీడియం ఇరిగేషన్ మంత్రి, సభ్యుడు, కర్ణాటక శాసనసభ, 1967-71, 1972-78, సభ్యుడు, (i) ఏడవ లోక్ సభ 1980-84, (ii) సభా సమావేశాల నుండి సభ్యుల గైర్హాజరుపై కమిటీ, 1980-82, సభ్యుడు, అంచనాల కమిటీ, 1985-86.</t>
  </si>
  <si>
    <t>శ్రీ ఎం. హుచే గౌడ, పి.ఎస్.పి., (మైసూరు- చిక్ మగళూరు-1967): ఇతను శ్రీ ఎం.ఉడ్డే గౌడ కుమారుడు. ఇతను మకోన్హళ్ళిలో జనవరి 29, 1900 లో జన్మించాడు. ఇతను చిక్ మగళూరు ఉన్నత పాఠశాలలో విద్యాభ్యాసం చేశాడు. ఇతను శ్రీమతి పార్వతమ్మను జూన్ 2, 1921 లో వివాహం చేసుకున్నాడు. కాఫీ ప్లాంటర్, ల్యాండ్-లార్డ్, కాంగ్రెస్ తో అనుబంధం, 1927-66,. స్వాతంత్య్రోద్యమంలో పాల్గొని జైలుశిక్ష అనుభవించాడు. బెంచ్ మేజిస్ట్రేట్, 1924-28, సభ్యుడు, (1) జిల్లా బోర్డు, చిక్ మగళూరు జిల్లా, 1927-30, 1944-54, (2) ప్రాతినిధ్య సభ, మైసూరు రాష్ట్రం, 1931-37, (3) మైసూరు రాజ్యాంగ సభ, (4) మైసూరు లెజిస్లేటివ్ కౌన్సిల్, (5) మైసూరు శాసనసభ, అధ్యక్షుడు, జిల్లా కాంగ్రెస్ కమిటీ అనేక సంవత్సరాలు: సభ్యుడు, వర్కింగ్ కమిటీ, మైసూర్ కాంగ్రెస్, 1940-51, మైసూర్ ప్రదేశ్ కాంగ్రెస్ కమిటీ, 1952-60, 1962-63.</t>
  </si>
  <si>
    <t>శ్రీ పంపన్ గౌడ, బి.ఎ., (కాంగ్రెస్) ఎల్.ఎల్.బి., మైసూరు-రాయచూర్—1971, ఇతను అథ్నూర్ లో మే 10, 1914 జన్మించాడు. ఇతను వివాహితుడు. వీరికి ఇద్దరు కుమారులు, ఒక కుమార్తె. ఇతను వ్యవసాయదారుడు. సభ్యుడు, మైసూర్ పబ్లిక్ సర్వీస్ కమిషన్, 1957-63, సభ్యుడు, డిప్యూటీ స్పీకర్, మాజీ హైదరాబాదు అసెంబ్లీ, 1952-56.</t>
  </si>
  <si>
    <t>శ్రీ శివారా నంజేషా గౌడ, బి.ఇ., (సివిల్), ఇతను జనతా పార్టీ లో పనిచేశాడు, [కర్ణాటక-హసన్-1977) : ఇతను శ్రీ శివప్ప కుమారుడు. ఇతను 1931, జూన్ 5న శివారాలో జన్మించాడు. సి.ఆర్. పాట్నా ఉన్నత పాఠశాల, హసన్ ఇంటర్మీడియట్ కళాశాల, ఇంజనీరింగ్ కళాశాల, దావణగెరెలో విద్యాభ్యాసం చేశాడు. ఇతను శ్రీమతి మహాలక్ష్మి ఎన్. గౌడను జూన్ 24, 1959 వివాహం చేసుకున్నాడు. వీరికి ఇద్దరు కుమారులు, ఒక కుమార్తె. ఇతను వ్యవసాయదారుడు, ప్రైవేట్ ఇంజనీరింగ్ కన్సల్టెంట్, ఇతను ఇంతకు ముందు ప్రజా సోషలిస్టు పార్టీతో సంబంధం కలిగి ఉన్నాడు. అధ్యక్షుడు గా చేసినవి, (i) తాలూకా అభివృద్ధి మండలి, పాట్నా, 1968-70, (ii) హసన్ జిల్లా వొక్కలిగా సంఘ్, సభ్యుడు గా చేసినవి, (i) తాలూకా అభివృద్ధి మండలి, పాట్నా, 1968-72 (ii) చిన్న పరిశ్రమల సలహా మండలి, 1972- 74, (iii) మైసూర్ విశ్వవిద్యాలయం సెనేట్ 1975 నుండి, వైస్ ప్రెసిడెంట్, మల్నాడ్ టెక్నికల్ ఎడ్యుకేషన్ సొసైటీ, హసన్, ప్రస్తుతం ప్రభుత్వ హామీలపై కమిటీలో సభ్యుడు.</t>
  </si>
  <si>
    <t>శ్రీ జె. మథా గౌడర్, (డి.ఎమ్.కె.) తమిళనాడు-నీలగిరి-1971, ఇతను శ్రీ ఎం. జోగీ గౌడర్ కుమారుడు. ఇతను 1920 సెప్టెంబర్ 27న జక్కనరాయ్ గ్రామంలో జన్మించాడు. ఇతను శ్రీమతి కుపియమ్మాళ్ ను జనవరి 2, 1939 లో వివాహం చేసుకున్నాడు. వీరికి ఇద్దరు కుమారులు, ఇద్దరు కుమార్తెలు. ఇతను టీ ప్లాంటర్. ఇతను 1966 వరకు కాంగ్రెస్ పార్టీతో అనుబంధం కలిగి ఉన్నారు. అధ్యక్షుడు గా చేసినవి, (i) పంచాయితీ బోర్డు, జక్కనరాయ్, 1941-53, (ii) కోఆపరేటివ్ సొసైటీ జక్కనరాయ్, 1942-60, (iii) కోఆపరేటివ్ టీ ఫ్యాక్టరీ, కోటగిరి, 1962 నుంచి, అధ్యక్షుడు, నీలమలై ప్లాంటేషన్ వర్కర్స్ యూనియన్, నీలగిరిస్, 1965 నుండి, వైస్ ప్రెసిడెంట్, ఐ.ఎన్.టి.యు.సి., నీలగిరి, 1955-63, డైరెక్టర్, (i) 1960 నుండి నీలగిరి జిల్లా సహకార మార్కెటింగ్ సొసైటీ, (ii) 1970 నుండి కోటగిరిలోని ల్యాండ్ డెవలప్ మెంట్ బ్యాంక్, మెంబర్, లెజిస్లేటివ్ అసెంబ్లీ, తమిళనాడు, 1957-67.</t>
  </si>
  <si>
    <t>శ్రీ కె.కె.గోయల్, బి.ఎ., ఎల్.ఎల్.బి. [భారతీయ జనతా-రాజస్థాన్, కోటా, 1980]ఇతను శ్రీ బాబు రామ్ కుమారుడు. ఇతను 1932 జూలై 31న కోటా జిల్లా, అత్రు గ్రామంలో జన్మించాడు. ఇతను ప్రభుత్వ కళాశాల, కోటా, మహారాజా కళాశాల, జైపూర్ లో విద్యాభ్యాసం చేశాడు. ఇతను శ్రీమతి రాజ్ దులారీని నవంబర్ 22, 1949 లో వివాహం చేసుకున్నాడు. వీరికి ముగ్గురు కుమార్తెలు. ఇతను న్యాయవాది. ఇతను గతంలో జాన్ సింగ్ తో సంబంధం కలిగి ఉన్నారు. ఇతను కేంద్ర వాణిజ్య, పౌరసరఫరాల, సహకార శాఖ సహాయ మంత్రి, 1977-79, మెంబర్, మునిసిపల్ కౌన్సిల్, కోటా, 1962-65, సభ్యుడు (i) రాజస్థాన్ శాసనసభ, 1962-67, 1967-72, (ii) ఆరవ లోక్ సభ, 1977-79.</t>
  </si>
  <si>
    <t>శ్రీ ప్రొ. సమర్ గుహా, ఇతను జనతా పార్టీ లో పనిచేశాడు, [పశ్చిమ బెంగాల్-కోంటాయ్-1977): ఇతను దివంగత బినోద్ కె గుహ కుమారుడు. ఇతను బంగ్లాదేశ్ లోని డాకాలోని బ్రహ్మకీర్తా గ్రామంలో జన్మించాడు. ఇతను 1917. డాకా పోగోస్ స్కూల్, డాకా జగన్నాథ్ కాలేజ్, డాకా యూనివర్సిటీ లలో విద్యనభ్యసించారు. బి.ఎస్సీ (ఆనర్స్)లో మొదటి తరగతి,ఎం.ఎస్ సి పోస్ట్-గ్రాడ్యుయేట్ రీసెర్చ్ స్కాలర్షిప్ను పొందారు, బొగ్గు స్వేదనంపై పరిశోధన పని నిర్వహించారు, థీసిస్ పూర్తి చేయడానికి ముందు ఖైదు చేయబడ్డారు, 1946 మధ్యలో విడుదలయ్యారు. విదేశీ పరిశోధన స్కాలర్షిప్ బిన్ తిరస్కరించబడింది: ఇతను ఎమ్. శ్రీమతి బసానా గుహ ను ఆగస్టు 11, 1960 లో పెళ్లి చేసుకున్నాడు. వీరికి ఒక కుమార్తె. ఇతను లెక్చరర్, డాకా జగన్నాథ్ కాలేజ్, 1946, తరువాత 'నో పొలిటికల్ యాక్టివిటీ' బాండ్ ఇవ్వడానికి నిరాకరిస్తూ రాజీనామా చేశాడు, లెక్చరర్ ఇన్ కెమిస్ట్రీ, జాదవ్ పూర్ యూనివర్సిటీ, కుల్కట్టా. ఇంతకు ముందు పాఠశాల రోజుల నుండి బెంగాల్ రివల్యూషనరీ పార్టీ సభ్యుడు, 1936 లో కాంగ్రెస్ లో చేరారు, తరువాత ఫార్వర్డ్ బ్లాక్, ప్రజా సోషలిస్టు పార్టీ, సోషలిస్ట్ పార్టీ, నేతాజీ సుభాష్ చంద్రబోస్ సన్నిహితుడు, స్వాతంత్య్ర సంగ్రామంలో సుమారు 11 సంవత్సరాల పాటు జైలు శిక్ష అనుభవించారు. వివిధ ప్రజా ఉద్యమాలకు సంబంధించి కాంగ్రెస్ పాలనలో 20 సార్లకు పైగా అరెస్టు చేయబడి, నిర్బంధించబడ్డారు. తూర్పు పాకిస్తాన్ లో ఉండిపోయింది, దేశవిభజన తరువాత, ఖైదు చేయబడిన తరువాత, అందులో, డాకా జైలు, 1975 ఎమర్జెన్సీ సమయంలో సుమారు 16 నెలల పాటు నిర్బంధంలో ఉన్నారు. బంగ్లాదేశ్ విమోచన పోరాటంలో పాల్గొన్నారు. సెక్రటరీ, తరువాత వర్కింగ్ ఛైర్మన్, నేషనల్ కో ఆర్డినేషన్ కమిటీ ఫర్ బంగ్లాదేశ్, జయ ప్రకాష్ నారాయణ్ మొత్తం విప్లవ ఉద్యమంతో సన్నిహిత సంబంధం కలిగి ఉన్నారు. జనతా పార్టీ ఏర్పాటులో చురుకుగా పాల్గొన్నారు. తూర్పు పాకిస్తాన్ ఫార్వర్డ్ బ్లాక్ జనరల్ సెక్రటరీగా ఉన్నారు. కార్యదర్శి, పాకిస్తాన్ గణ సమితి, తూర్పు పాకిస్తాన్ మైనారిటీల సంఘం, 1951 లో పశ్చిమ బెంగాల్ కు వలస వచ్చారు, కన్వీనర్, ఆల్ ఇండియా టిబెట్ కన్వెన్షన్, 1959, కార్యదర్శి, పశ్చిమ బెంగాల్ ఫార్వర్డ్ బ్లాక్, 1965 నుండి స్వతంత్ర తూర్పు బెంగాల్ కన్వెన్షన్ కార్యదర్శి, పశ్చిమ బెంగాల్ ప్రజా సోషలిస్ట్ పార్టీ కార్యదర్శి, తరువాత ఛైర్మన్, 1960 నుంచి ప్రజా సోషలిస్టు పార్టీ, సోషలిస్టు పార్టీ జాతీయ కమిటీలో సభ్యునిగా, విలీనం అయ్యే వరకు, జనతా పార్టీ, సభ్యుడు, వర్కింగ్ కమిటీ, జనతా పార్టీ, సభ్యుడు, (i) నాల్గవ లోక్ సభ, 1967-70, (ii) ఐదవ లోక్ సభ, 1971-77, పార్లమెంటులో ప్రజా సోషలిస్టు పార్టీ నాయకుడు, ప్రస్తుతం సభ్యుడు, అంచనాల కమిటీ, ఛైర్మన్, కమిటీ ఆన్ ప్రివిలేజెస్, 1977-78.</t>
  </si>
  <si>
    <t>శ్రీ అరుణ్ చంద్ర గుహ, బి.ఎ., ఇతను కాంగ్రెస్ పార్టీ లో పని చేశాడు, (పశ్చిమ బెంగాల్-బరాసత్-1962): ఇతను శ్రీ కైలాష్ చంద్ర గుహ కుమారుడు. ఇతను బరిసాల్ (తూర్పు బెంగాల్), మే 14, 1892 న జన్మించాడు. ఇతను బరిసాల్ లోని బ్రజా మోహన్ కళాశాలలో విద్యనభ్యసించారు. ఇతను ప్రింటర్, పబ్లిషర్, జర్నలిస్ట్. సభ్యుడుగా చేసినవి. జుగాంటర్ పార్టీ (ఒక రహస్య విప్లవ పార్టీ), 1906-07, ప్రధాన కార్యదర్శి, బెంగాల్ పి.సి.సి. సభ్యుడు, ఎ.ఐ.సి.సి., 1923-49, సభ్యుడు, రాజ్యాంగ సభ, నవంబర్ 1946-50, తాత్కాలిక పార్లమెంటు, 1950-52, మొదటి లోక్ సభ, 1952-57, రెండవ లోక్ సభ, 1957-62.</t>
  </si>
  <si>
    <t>శ్రీ సర్దార్ ధన్నా సింగ్ గుల్షన్, అకాలీ, [పంజాబ్-భటిండా (రిజర్వ్డ్ షెడ్యూల్డ్ కులాలు)—1977]: ఇతను సర్దార్ కిషన్ సింగ్ కుమారుడు. ఇతను భటిండా జిల్లాలోని నాన్కి గండా వన్నా గ్రామంలో జన్మించాడు. ఇతను శ్రీమతి వసంత్ కౌర్ ని జూన్, 1928 లో పెళ్లి చేసుకున్నాడు. వీరికి ఒక కుమారుడు, ఐదుగురు కుమార్తెలు. ఇతను వ్యవసాయదారుడు. రాజకీయ, సామాజిక కార్యకర్త. ఇతను స్వాతంత్య్రోద్యమంలో పాల్గొని 1922-23, 1933 కాలంలో పలుమార్లు జైలు శిక్ష అనుభవించాడు. ఇతను 1951లో పెప్సు రాష్ట్ర సంరక్షక ప్రభుత్వాన్ని వ్యతిరేకించాడు, రెండున్నర సంవత్సరాలు శిక్ష అనుభవించాడు, ఇతను 1960లో పంజాబీ సుబా ఉద్యమానికి సంబంధించి పదకొండు నెలల పాటు హిస్సార్ జైలులో ఉన్నాడు. ఇతను అకాలీదళ్ ఢిల్లీ గురుద్వారా స్వాతంత్య్ర ఉద్యమంలో పాల్గొన్నాడు, రెండు నెలల పాటు గ్వాలియర్ జైలులో ఉన్నాడు, 1975 లో ఎమర్జెన్సీని ప్రకటించడాన్ని వ్యతిరేకించాడు, పది నెలల పాటు భటిండా జైలులో ఉన్నాడు. ప్రధాన కార్యదర్శి, అకాలీ జాతా, ఎనిమిదేళ్ళపాటు నభా రాష్ట్రానికి చెందిన అకాలీ జాతా, ఒకప్పటి పి.ఇ.పి.ఎస్.యు రాష్ట్రం అకాలీదళ్ సీనియర్ అధ్యక్షుడు, 1947-57, 1972 నుంచి శిరోమణి అకాలీదళ్ షెడ్యూల్డు కులాల విభాగం చైర్మన్, సభ్యుడు, (i) సెషన్స్ జడ్జి సెన్సార్ కమిటీ, 1948-50, (ii) పంజాబీ సుబా కమిటీ, 1965-66, (iii) సబార్డినేట్ సర్వీస్ సెలక్షన్ బోర్డ్ పంజాబ్, 1968-69, (iv) గురునానక్ యూనివర్సిటీ సెనేట్ అమృత్ సర్, 1973, (v) రెఫ్యూజీ రిలీఫ్ కమిటీ, 1974, (vi) రైల్వే, పోస్ట్ అండ్ టెలిగ్రాఫ్ అడ్వైజరీ కమిటీలు, సభ్యుడు, (1) పూర్వపు పెప్సు లెజిస్లేటివ్ అసెంబ్లీ, 1952-57, (ii) పంజాబ్ లెజిస్లేటివ్ అసెంబ్లీ, 1957-62, 1972-77, (3) పబ్లిక్ అకౌంట్స్ కమిటీ, పంజాబ్ 1974, సభ్యుడు, మూడవ లోక్ సభ, 1962-67, 1977 ఆగస్టు నుండి విద్యాశాఖ, సాంఘిక సంక్షేమం, సాంస్కృతిక మంత్రిత్వ శాఖలో సహాయ మంత్రిగా ఉన్నారు.</t>
  </si>
  <si>
    <t>శ్రీ గుల్షేర్ అహ్మద్, బి.ఎ., ఎల్.ఎల్.బి., బార్-ఎట్-లా [కాంగ్రెస్ (ఐ)—మధ్యప్రదేశ్, సత్నా, 1980] ఇతను షేక్ వజీర్ అహ్మద్ కుమారుడు. సాత్నాలో 1921 మార్చి 3న జన్మించాడు. ఇతను వి.హెచ్. స్కూల్, సత్నా, ఎవింగ్ క్రిస్టియన్ కాలేజ్, అలహాబాద్, అలహాబాద్ యూనివర్సిటీ , యూనివర్సిటీ కాలేజ్, లండన్, మెంబర్, ది హానర్ సొసైటీ ఆఫ్ ఇన్నర్ టెంపుల్, లండన్ లో విద్యాభ్యాసం చేశాడు. ఇతను శ్రీమతి బటూల్ ఫాతిమా ని వివాహం చేసుకున్నాడు. వీరికి ఒక కుమారుడు, 7 కుమార్తెలు. ఇతను న్యాయవాది, వ్యవసాయదారుడు. ఇతను గత 30 సంవత్సరాలుగా భారత జాతీయ కాంగ్రెస్ తో సంబంధం కలిగి ఉన్నాడు. డ్యూపుటీ మినిస్టర్, లా అండ్ ఫైనాన్స్, మే, 1962-అక్టోబర్, 1962, మినిస్టర్, (i) లా, (ii) రెవిన్యూ, 1962-67 మధ్య ప్రదేశ్ ప్రభుత్వంలో, సభ్యుడు, మధ్యప్రదేశ్ లెజిస్లేటివ్ అసెంబ్లీ, 1972-77, స్పీకర్, లెజిస్లేటివ్ అసెంబ్లీ, 1972-77, సభ్యుడు, రాజ్యసభ, 1952-56, ప్రెసిడెంట్, (i) మార్కెటింగ్ సొసైటీ, గత 25 సంవత్సరాలుగా సత్నా, (ii) ఎడ్యుకేషన్ సొసైటీ, సత్నా గత 20 సంవత్సరాలుగా, నామినేటెడ్ డైరెక్టర్, బి.హెచ్.ఇ.ఎల్ భోపాల్.</t>
  </si>
  <si>
    <t>శ్రీ బాద్ షా గుప్తా, బి.ఎ., ఎల్.ఎల్.బి., ఇతను కాంగ్రెస్ పార్టీ లో పనిచేశాడు., (ఉత్తర ప్రదేశ్-మెయిన్ పురి-1962): ఇతను శ్రీ జగన్నాథ ప్రసాద్ కుమారుడు. ఇతను గ్రామం, పి.ఒ. రామ్ నగర్, జిల్లా మెయిన్ పురి, 1900 లో జన్మించాడు. ఇతను సనాతన్ ధరమ్ హైస్కూల్, ఎటావా, యు.పి., సెయింట్ జాన్స్ కాలేజ్, ఆగ్రా, లా కాలేజ్, అలహాబాదులో విద్యాభ్యాసం చేశాడు. ఇతను శ్రీమతి శాంతి దేవిని 1916లో వివాహం చేసుకున్నాడు. వీరికి ఇద్దరు కుమారులు. ఒక కుమార్తె. ఇతను 1929 నుండి 1946 వరకు న్యాయశాస్త్రాన్ని అభ్యసించారు. ఇతను జాతీయోద్యమంలో పాల్గొన్నందుకు 1940-41లో, మళ్లీ 1942లో జైలుకు వెళ్లాడు. అధ్యక్షుడు, (1) డి.ఎ.వి. ఇంటర్ కళాశాల, జియోంటి, జిల్లా మణిపురి, (2) శ్రీ ఆదర్శ్ విద్యా మందిర్ జె.హెచ్. స్కూల్, రామ్ నగర్, (3) జిల్లా హరిజన సేవక్ సంఘ్, మెయిన్ పురి, (4) జిల్లా హరిజన మునిసిపల్ కో-ఆపరేటివ్ సొసైటీ, మెయిన్ పురి, (5) డి.సి.సి., మెయిన్ పురి, సభ్యుడు, పి.సి.సి., ఎ.ఐ.సి.సి. అనేక సార్లు, జిల్లా కన్వీనర్, భారత్ సేవక్ సమాజ్, మెయిన్ పురి, డైరెక్టర్, (1) డిస్ట్రిక్ట్ కోఆపరేటివ్ సొసైటీ లిమిటెడ్, మెయిన్ పురి, (2) డిస్ట్రిక్ట్ కోఆపరేటివ్ డెవలప్ మెంట్ ఫెడరేషన్, మెయిన్ పురి, సభ్యుడు, (1) యుపి స్టేట్ వేర్ హౌసింగ్ కార్పొరేషన్, మణిపురి, (2) భారత్ స్కౌట్స్ అండ్ గైడ్స్ అసోసియేషన్, మెయిన్ పురి, సభ్యుడు, యు.పి. లెజిస్లేటివ్ అసెంబ్లీ, 1946-52, సభ్యుడు, మొదటి లోక్ సభ, 1952-57.</t>
  </si>
  <si>
    <t>శ్రీ బిభూతి భూషణ్ దాస్ గుప్తా, మన్భూమ్ లోకే సేవక్ సంఘ, (పశ్చిమ బెంగాల్-పురూలియా -1957): ఇతను శ్రీ నిబరన్ చంద్ర దాస్ గుప్తా కుమారుడు. ఇతను సోనారోంగ్, మున్షిగంజ్ సబ్ డివిజన్, డాకా జిల్లా, జనవరి, 1904లో జన్మించాడు. ఇతను రాజేంద్ర కళాశాల, ఫరీద్ పూర్ లో విద్యాభ్యాసం చేశాడు. ఇతను బ్రహ్మచారి. ఇతను జర్నలిస్ట్, సామాజిక, రాజకీయ కార్యకర్త. ఇతను వైస్ చైర్మన్, పురూలియా మున్సిపాలిటీ (1938-39), 1921 నుండి 1950 వరకు కాంగ్రెస్ లో ఉన్నారు.</t>
  </si>
  <si>
    <t>శ్రీ ఛెడా లాల్ గుప్తా, ఎమ్.ఎ., ఇతను కాంగ్రెస్ పార్టీ లో పనిచేశాడు., (ఉత్తర ప్రదేశ్- హర్దోయి-1957): ఇతను శ్రీ దీనా నాథ్ కుమారుడు. ఇతను 1899 అక్టోబరులో హర్దోయిలో జన్మించాడు. ఇతను ప్రభుత్వ ఉన్నత పాఠశాల, హర్దోయి, పురుషుల కేంద్ర కళాశాల, అలహాబాద్ లో విద్యాభ్యాసం చేశాడు. ఇతను శ్రీమతి ప్రేమ్ లతా గుప్తాను బి.ఎ., డిసెంబర్, 1941 లో వివాహం చేసుకున్నాడు. వీరికి ఐదుగురు కుమారులు, నలుగురు కుమార్తెలు. ఇతను వ్యవసాయదారుడు, అధ్యక్షుడు, జిల్లా కాంగ్రెస్ కమిటీ అధ్యక్షుడు, 1923 , సభ్యుడు, యు.పి. లెజిస్లేటివ్ అసెంబ్లీ, 1937-39, 1946-57.</t>
  </si>
  <si>
    <t>శ్రీ జనక్ రాజ్ గుప్తా, బి.ఎ., ఎల్.ఎల్.బి. [కాంగ్రెస్ (1)—జమ్మూ కాశ్మీర్, జమ్మూ, 1989]: ఇతను భుల్లా రామ్ కుమారుడు. ఇతను 1936 మే 27న చక్రోహి విల్ జమ్మూ జిల్లాలో జన్మించాడు. ఇతను జులుందూర్ లోని లా కాలేజీలో విద్యాభ్యాసం చేశాడు. ఇతను ఉమా మహాజన్, మే, 1961 లో వివాహం చేసుకున్నాడు. వీరికి ఒక కుమారుడు, ఒక కుమార్తె. ఇతను న్యాయవాది, రాజకీయ, సామాజిక కార్యకర్త.</t>
  </si>
  <si>
    <t>శ్రీ కన్వర్ లాల్ గుప్తా, బి.ఎ., ఎల్.ఎల్.బి., జనతా పార్టీ లో పనిచేశాడు, (ఢిల్లీ-ఢిల్లీ సదర్-1977): ఇతను శ్రీ చిరంజీ లాల్ కుమారుడు. ఇతను 1924 అక్టోబరు 16న రోహతక్ జిల్లా, బర్ధానాలో జన్మించాడు. ఇతను శ్రీమతి కుసుమ్ గుప్తా ఏప్రిల్ 26, 1950లో వివాహం చేసుకున్నాడు. వీరికి ఒక కుమారుడు, ముగ్గురు కుమార్తెలు. ఇతను లాయర్, టాక్సేషన్ లో స్పెషలిస్ట్. ఇంతకు ముందు జనసంఘ్ తో సంబంధం కలిగి ఉండి, దాని కేంద్ర కార్యవర్గంలో సభ్యునిగా ఉండి, ఆ పార్టీలో అనేక పదవులను నిర్వహించాడు. మొదటి ప్రధాన కార్యదర్శి, ఢిల్లీ రాష్ట్ర జనసంఘ్, 1951, జమ్ముకశ్మీర్ లో ప్రజాపరిషత్ ఉద్యమానికి మద్దతుగా పార్టీ స్థాపన కోసం 1951లో ఢిల్లీలో డాక్టర్ శ్యామా ప్రసాద్ ముఖర్జీ పిలుపునిచ్చిన మహాసభల కన్వీనర్, ధరల పెరుగుదల, నిరుద్యోగానికి వ్యతిరేకంగా వివిధ రాజకీయ, ప్రజా సమస్యలపై కేంద్ర ప్రభుత్వానికి, ఢిల్లీ పరిపాలనకు వ్యతిరేకంగా ఆందోళనలు చేపట్టినందుకు సుమారు ముప్పైసార్లు అరెస్టయ్యారు. పాకిస్తాన్ కు విదేశాల ద్వారా ఆయుధాల సరఫరా, జమ్మూ కాశ్మీర్ కు సంబంధించి రాజ్యాంగంలోని ఆర్టికల్ 370ని రద్దు చేయడం, అఖిల భారత రేడియో, ఢిల్లీ దూరదర్శన్ అనుసరించిన పక్షపాత విధానానికి వ్యతిరేకంగా, ఇలాంటి అనేక సమస్యలు, జూలై 1975లో సత్యాగ్రహం చేసి, డిఫెన్స్ ఆఫ్ ఇండియా రూల్స్, ఎం.ఐ.ఎస్.ఎ.ల కింద నిర్వహించి, ఎమర్జెన్సీ సమయంలో 19 నెలల పాటు, 1975-77 వరకు జైలు శిక్ష అనుభవించాడు. ఫౌండర్ ప్రెసిడెంట్, సిటిజన్స్ కౌన్సిల్, ఢిల్లీ, ఫౌండర్-చైర్మన్, బోర్డ్ ఆఫ్ డైరెక్టర్స్, ఢిల్లీ నగ్రిక్ సహకారి బ్యాంక్, ఛైర్ పర్సన్, గవర్నింగ్ బాడీ, ఉమెన్స్ కాలేజ్, అండ్ బాయ్స్ కాలేజ్, న్యూ ఢిల్లీ, సభ్యుడు, (i) శాసనసభ, ఢిల్లీ రాష్ట్రం, 1953-57, (ii) మునిసిపల్ కార్పొరేషన్, ఢిల్లీ, 1958-62, సభ్యుడు, నాల్గవ లోక్ సభ, 1967-70, ప్రస్తుతం సభ్యుడు, పబ్లిక్ అకౌంట్స్ కమిటీ, ఛైర్మన్, కమిటీ ఆన్ పేపర్స్ ఆన్ ది టేబుల్.</t>
  </si>
  <si>
    <t>శ్రీ ప్రియా గుప్తా, పి.ఎస్.పి. (బీహార్-కతిహార్-1962): ఇతను స్వర్గీయ శ్రీ బిపిన్ బిహారీ గుప్తా కుమారుడు. 1921 జూలై 21న జన్మించాడు. ఇతను అరాడియా హైస్కూల్, అరాడియా, డిస్ట్రిక్ట్ లో విద్యాభ్యాసం చేశాడు. ఇతను పూర్ణియా, ప్రెసిడెన్సీ కాలేజ్, కలకత్తా, కలకత్తా టెక్నికల్ స్కూల్, కలకత్తా, (ఎలక్ట్రికల్ మెకానికల్ ఇంజనీరింగ్ కోర్సు కొరకు), ఇతను అవివాహితుడు. ట్రేడ్ యూనియనిస్ట్. ప్రధాన కార్యదర్శి, అస్సాం రైల్వే లేబర్ అసోసియేషన్, పాండు, అస్సాం, జె.టి. జనరల్. ఇతను కార్యదర్శి, బెంగాల్ అస్సాం ఎంప్లాయీస్ అసోసియేషన్ (అస్సాం రైల్వే లేబర్ అసోసియేషన్), సభ్యుడు, సెంట్రల్ కౌన్సిల్, బెంగాల్ అస్సాం రైల్వే ఎంప్లాయీస్ అసోసియేషన్, కలకత్తా, ప్రధాన కార్యదర్శి, ఈశాన్య రైల్వే మజ్దూర్ యూనియన్, గోరఖ్ పూర్, ప్రధాన కార్యదర్శి, నార్త్ ఈస్ట్ ఫ్రాంటియర్ మజ్దూర్ యూనియన్, పాండు, అస్సాం, వైస్ ప్రెసిడెంట్, నార్త్ ఈస్టర్న్ రైల్వే మజ్దూర్ యూనియన్, అసిస్టెంట్. సెక్రెటరీ, ఆల్ ఇండియా రైల్వేమెన్స్ ఫెడరేషన్, బొంబాయి (1953 నుండి).</t>
  </si>
  <si>
    <t>శ్రీ రామ్ కిషన్, ఇతను కాంగ్రెస్ పార్టీ లో పనిచేశాడు., (పంజాబ్-హోషియార్పూర్-1967): ఇతను శ్రీ రామ్ చంద్ కుమారుడు. ఇతను విల్లేజ్ కోట్ ఇసా షా, డిస్ట్రిక్ట్ లో జన్మించాడు. ఇతను ఝాంగ్, (పశ్చిమ పాకిస్తాన్) నవంబర్, 1913. ఝాంగ్ లోని హిందూ ఉన్నత పాఠశాల, ప్రభుత్వ కళాశాలలో విద్యనభ్యసించారు. ఈయన శ్రీమతి సావిత్రి దేవిని డిసెంబరు 9, 1936 లో వివాహం చేసుకున్నాడు. వీరికి ముగ్గురు కుమారులు, ఇద్దరు కుమార్తెలు. ఇతను జాతీయ కార్మికుడు, అసోసియేటెడ్ విత్ నౌజవాన్ భారత్ సభ, 1929- 30, కాంగ్రెస్ సోషలిస్ట్ పార్టీ, 1931, అధ్యక్షుడు, జిల్లా కాంగ్రెస్ కమిటీ, జులందూరు, 1948-52, ప్రధాన కార్యదర్శి, పంజాబ్ ప్రదేశ్ కాంగ్రెస్, అనేక సంవత్సరాలు, సభ్యుడు, పంజాబ్ లెజిస్లేటివ్ అసెంబ్లీ, 1952—మార్చి 1957, 1962—మార్చి 1967, డిప్యూటీ మినిస్టర్, పంజాబ్ ప్రభుత్వం, ఏప్రిల్ 1956- మార్చి 1957, పంజాబ్ ప్రభుత్వ సహాయ మంత్రి, మార్చి 1962– డిసెంబర్ 1962, పంజాబ్ ప్రభుత్వం, జూలై 6, 1964- జూలై 5, 1966 ముఖ్యమంత్రిగా ఉన్నాడు.</t>
  </si>
  <si>
    <t>శ్రీ రామ్ రతన్ గుప్తా, ఇతను కాంగ్రెస్ పార్టీ లో పనిచేశాడు. (యు.పి.-గోండా-1962): ఇతను లాలా బిహారీ లాల్జీ కుమారుడు. ఇతను కాన్పూర్ లో సెప్టెంబర్ 21, 1906లో జన్మించాడు. ఇతను శ్రీమతి రామ్ జానకీ దేవిని 1920 లో వివాహం చేసుకున్నాడు. వీరికి ఇద్దరు కుమారులు, ఒక కుమార్తె. ఇతను బిజినెస్ మ్యాన్, ఇండస్ట్రియలిస్ట్, ఫైనాన్షియర్, ప్రొడ్యూసర్, ప్లానర్, సభ్యుడు, యు.పి.సి.సి., ఎ.ఐ.సి.సి. ప్రెసిడెంట్, సిటీ కాంగ్రెస్ కమిటీ, కాన్పూర్, రెండు సార్లు మేయర్, కాన్పూర్, గ్రామ్ ఉద్యోగ్ ట్రస్టుకు రెండుసార్లు అధ్యక్షుడు, ప్రెసిడెంట్, ఇంటర్మీడియట్ కాలేజ్, పుఖ్రాయన్, ప్రెసిడెంట్, రాధా దేవి ఛారిటబుల్ డిస్పెన్సరీ (ఇప్పుడు బి.ఆర్. ఛారిటబుల్ ట్రస్ట్ గా పేరు పెట్టబడింది), సభ్యుడు, ప్రావిన్షియల్ పార్లమెంటరీ బోర్డు, 1934, సెంట్రల్ లెజిస్లేచర్, 1941మెంబర్ గా ఉన్నాడు.</t>
  </si>
  <si>
    <t>శ్రీ సాధన్ గుప్తా, ఎమ్.ఎ., బి.ఎల్., బార్ ఎట్-లా, కమ్యూనికేషన్, (పశ్చిమ బెంగాల్-కలకత్తా తూర్పు-1957): ఇతను శ్రీ జె.సి.గుప్తా కుమారుడు. ఇతను డాకా (ప్రస్తుతం తూర్పు పాకిస్తాన్ లో ఉన్నాడు), నవంబర్ 7, 1917 లో జన్మించాడు. ఇతను కలకత్తా బ్లైండ్ స్కూల్, బెహలా, ప్రెసిడెన్సీ కాలేజ్, కలకత్తా, యూనివర్సిటీ లా కాలేజ్, కలకత్తా, మిడిల్ టెంపుల్, లండన్ లలో విద్యాభ్యాసం చేశాడు. ఇతను శ్రీమతి మంజరిని 1944లో వివాహం చేసుకున్నాడు. వీరికి ఒక కుమారుడు, ముగ్గురు కుమార్తెలు. ఇతను బారిస్టర్ చేశాడు, మాజీ అధ్యక్షుడు, యూనియన్ ఆఫ్ పోస్ట్స్ అండ్ టెలిగ్రాఫ్స్, టెలిఫోన్ బ్రాంచ్, కలకత్తా జిల్లా, యునైటెడ్ కమర్షియల్ బ్యాంక్ ఎంప్లాయీస్ అసోసియేషన్ మాజీ అధ్యక్షుడు, భారత్ ఫైర్ అండ్ జనరల్ ఇన్స్యూరెన్స్ అసోసియేషన్ మాజీ అధ్యక్షుడు, కలకత్తా, పశ్చిమ బెంగాల్ పౌరహక్కుల కమిటీ మాజీ ఉపాధ్యక్షుడు, పశ్చిమ బెంగాల్ శాంతి కమిటీ వర్కింగ్ కమిటీ మాజీ సభ్యుడు, బెంగాల్ ప్రొవిన్షియల్ స్టూడెంట్స్ ఫెడరేషన్ అధ్యక్షుడు, ఆల్ ఇండియా స్టూడెంట్స్ ఫెడరేషన్ వర్కింగ్ కమిటీ సభ్యుడు, 1941-44, ఫెడరేషన్ ఆఫ్ హిందుస్తాన్ ఇన్స్యూరెన్స్ ఎంప్లాయీస్ యూనియన్ అధ్యక్షుడు, పీపుల్స్ రిలీఫ్ కమిటీ అధ్యక్షుడు, సభ్యుడు, మొదటి లోక్ సభ, సభ్యుడు, భారత జాతీయ కాంగ్రెస్, 1935-39.</t>
  </si>
  <si>
    <t>శ్రీ శివ్ చరణ్ గుప్తా, బి.ఎ., (కామ్.), ఇతను కాంగ్రెస్ పార్టీ లో పనిచేశాడు. (ఢిల్లీ-ఢిల్లీ సదర్-1962): ఇతను శ్రీ గంగారాం కుమారుడు. ఇతను 1922 ఫిబ్రవరి 1న ఢిల్లీలో జన్మించాడు. ఇతను సనాతన ధర్మ హెచ్.ఎస్. స్కూల్, ఢిల్లీ, రాంజాస్ ఇంటర్ కాలేజ్, ఢిల్లీ, కమర్షియల్ కాలేజ్ (ప్రస్తుతం సర్ శ్రీరామ్ కాలేజ్ ఆఫ్ కామర్స్), ఢిల్లీ లో విద్యాభ్యాసం చేశాడు. ఇతను శ్రీమతి పి.దేవి ని వివాహం చేసుకున్నాడు. వీరికి ఇద్దరు కుమారులు, ఐదుగురు కుమార్తెలు. ఇతను వ్యాపారవేత్త. ఢిల్లీ రాష్ట్ర ప్రభుత్వ పార్లమెంటరీ కార్యదర్శి, 1952-53, ఢిల్లీ రాష్ట్ర ప్రభుత్వానికి ఉప మంత్రి, 1953-54, కార్యదర్శి, కోశాధికారి, ఢిల్లీ ప్రదేశ్ కాంగ్రెస్ కమిటీ, 1948-55, సెక్రటరీ అండ్ చీఫ్ విప్, ఢిల్లీ లెజిస్లేటివ్ అసెంబ్లీ కాంగ్రెస్ పార్టీ, 1952-56, సీనియర్ వైస్ ప్రెసిడెంట్, ఢిల్లీ మునిసిపల్ కమిటీ, 1956-57, అధ్యక్షుడు, ఢిల్లీ ప్రదేశ్ కాంగ్రెస్ కమిటీ, 1958-60, ఛైర్మన్, స్టాండింగ్ కమిటీ, మునిసిపల్ కార్పొరేషన్ ఆఫ్ ఢిల్లీ, 1958-62.</t>
  </si>
  <si>
    <t>శ్రీ శ్యామ్ సుందర్ గుప్తా, ఎం.ఎ., బి.ఎస్సీ., ఎల్.ఎల్.బి.జనతా పార్టీ లో పనిచేశాడు, (బీహార్-బర్హ్-1977): ఇతను స్వర్గీయ శ్రీ కె.గుప్తా కుమారుడు. ఇతను 1938 డిసెంబర్ 31న పాట్నా జిల్లా, భదౌర్ గ్రామంలో జన్మించాడు. ఇతను శ్రీమతి శకుంతల గుప్తాను జూన్ 19, 1959 వివాహం చేసుకున్నాడు. వీరికి ఇద్దరు కుమారులు, ఒక కుమార్తె. ఇతను అడ్వొకేట్ కలకత్తా హైకోర్టు, గతంలో ఫార్వర్డ్ బ్లాక్ తో సంబంధం కలిగి ఉన్నారు. కలకత్తా మేయర్, సభ్యుడు, (1) జాదవ్ పూర్ యూనివర్సిటీ గవర్నింగ్ బాడీ, (ii) కలకత్తా జూలాజికల్ గార్డెన్, (iii) జె.ఆర్.యు.సి.సి. (ఆగ్నేయ రైల్వే, ఛైర్మన్ సివిల్ డిఫెన్స్ అడ్వైజరీ కమిటీ, కలకత్తా.</t>
  </si>
  <si>
    <t>శ్రీ ఎస్. ఎమ్.గురడ్డి, [జనతా-కర్ణాటక, బీజాపూర్, 1984] ఇతను శ్రీ మల్లప్ప కుమారుడు. ఇతను బీజాపూర్ జిల్లా, సింద్గి తాలూకాలోని నీరలగి గ్రామంలో 1928 ఏప్రిల్ 11న జన్మించాడు. ఇంటర్మీడియట్ విద్యాభ్యాసం చేశాడు. ఇతను శ్రీమతి బసమ్మను వివాహం చేసుకున్నాడు. వీరికి ముగ్గురు కుమారులు, ఒక కుమార్తె. ఇతను వ్యవసాయదారుడు. ఇతను ఇంతకు ముందు కాంగ్రెస్ పార్టీతో సంబంధం కలిగి ఉన్నారు. అధ్యక్షుడు, తాలూకా అభివృద్ధి బోర్డు, ముద్దేబిహాల్, వైస్ ప్రెసిడెంట్, కర్ణాటక స్టేట్ కో-ఆపరేటివ్ మార్కెటింగ్ ఫెడరేషన్, సభ్యుడు, జిల్లా. సెంట్రల్ కో ఆపరేటివ్ బ్యాంక్, బీజాపూర్, కర్ణాటక శాసనసభ, 1962-71 సభ్యుడుగా ఉన్నాడు.</t>
  </si>
  <si>
    <t>శ్రీ ఎమ్.ఎస్.గురుపాదస్వామి, ఎం.ఎ., ఎల్.ఎల్.బి., కె.ఎమ్.పి. (మైసూరు-మైసూరు-1952): ఇతను శ్రీ శివలింగదేవరు గారి కుమారుడు. ఇతను 1923 జనవరి 8న మైసూరు జిల్లా మలంగిలో జన్మించాడు. ఇతను మహారాజా కాలేజ్, మైసూర్, లక్నోలోని కానింగ్ కాలేజ్ లో విద్యాభ్యాసం చేశాడు. ఇతను శ్రీమతి రాజశ్రీని మే 21, 1945 లో వివాహం చేసుకున్నాడు. వీరికి ఒక కుమారుడు, ఒక కుమార్తె. ఇతను అడ్వకేట్, ఎడిటర్, 'ది ప్రజామాత', బెంగళూరు, మైసూర్ స్టేట్ జర్నలిస్ట్స్ అసోసియేషన్ అధ్యక్షుడు, కార్యదర్శి, మైసూరు కె.ఎమ్.పి.పి. ప్రెసిడెంట్, లీగ్ ఆఫ్ ఇంటర్నేషనల్ అఫైర్స్, మైసూర్, మాజీ సభ్యుడు, ప్రెస్ లా కమిటీ, మైసూర్, వ్యవస్థాపకుడు, రాష్ట్ర జనతా పార్టీ, మైసూర్, హరిజన అభ్యున్నతి, వయోజన విద్య, బిచ్చగాళ్ల సమస్య నిర్మూలన, మైసూరులో పట్టుపరిశ్రమలో పనిచేసే కార్మికుల అభ్యున్నతి పట్ల ఆసక్తి కనబరిచాడు.</t>
  </si>
  <si>
    <t>శ్రీ ఆర్.ఎమ్.హజర్నావిస్, బి.ఎస్సీ, ఎల్.ఎల్.బి., ఇతను కాంగ్రెస్ పార్టీ లో పనిచేశాడు., (మహారాష్ట్ర-చిమూర్-1967) : ఇతను శ్రీ మార్తాండ్ సఖారామ్ హజర్నవిస్ కుమారుడు. ఇతను 1908 ఫిబ్రవరి 24న పూనా జిల్లా జున్నార్ లో జన్మించాడు. ఇతను మోరిస్ కాలేజ్, యూనివర్సిటీ కాలేజ్ ఆఫ్ లా, నాగ్ పూర్ లో విద్యాభ్యాసం చేశాడు. ఇతను శ్రీమతి ఉషను మార్చి 22, 1941వివాహం చేసుకున్నాడు. వీరికి ఇద్దరు కుమారులు. ఇతను అడ్వకేట్. అధ్యక్షుడు, బీడీ కమ్గర్ సంఘ్, 1941-44, కౌన్సిలర్, కార్పొరేషన్ ఆఫ్ సిటీ ఆఫ్ నాగపూర్, 1955, 1956 నుండి జనతా కోఆపరేటివ్ హౌసింగ్ సొసైటీ ఛైర్మన్, కోశాధికారి, నాగపూర్ విశ్వవిద్యాలయం, 1956, సభ్యుడు (i) రెండవ లోక్ సభ, 1957-62, (ii) మూడవ లోక్ సభ, 1962-67, డిప్యూటీ మినిస్టర్ ఆఫ్ లాస్ , జనవరి 5, 1958 మే 3, 1962, డిప్యూటీ మినిస్టర్ ఆఫ్ మైన్స్ అండ్ ఫ్యూయల్ , మే 4, 1962 - ఫిబ్రవరి 22, 1963, హోం శాఖ సహాయ మంత్రి, ఫిబ్రవరి 23, 1963 - మార్చి 9, 1964,  మంత్రి ఆఫ్ సప్లై, మార్చి 10 - మే, 1964,  విద్యాశాఖ మంత్రిలో సాంస్కృతిక వ్యవహారాల మంత్రి, జూన్ 1964 - అక్టోబర్ 29, 1965,  మినిస్ట్రీ ఆఫ్ లా ఆఫ్ సోషల్ సెక్యూరిటీ ఇన్ లా మినిస్టర్ ఆఫ్ లా, అక్టోబర్ 30, 1965 - జనవరి 24, 1966.</t>
  </si>
  <si>
    <t>శ్రీ హకమ్ సింగ్, [కాంగ్రెస్ (ఐ)—పంజాబ్, భటిండా (రిజర్వ్డ్ షెడ్యూల్డ్ కులాలు), 1980] ఎస్. నోహర్ సింగ్ కుమారుడు. ఇతను 1943, ఏప్రిల్ 13న భటిండా జిల్లాలోని మియాన్ గ్రామంలో జన్మించాడు. ఇతను అండర్ మెట్రిక్యులేట్. ఇతను శ్రీమతి బల్బీర్ కౌర్ ఏప్రిల్ 12, 1958 వివాహం చేసుకున్నాడు. వీరికి ముగ్గురు కుమారులు, ఇద్దరు కుమార్తెలు. ఇతను వ్యవసాయదారుడు. ఇతను రాజకీయ కారణాల రీత్యా 1977 సెప్టెంబరు 1న అరెస్టు చేయబడి పోలీసు లాకప్ లో ఉంచారు. ఇతను శ్రీమతి ఇందిరా గాంధీ అరెస్టుకు ముందు మళ్ళీ అరెస్టు చేయబడి, ఒక నెల జైలు శిక్ష అనుభవించారు. ప్రధాన కార్యదర్శి, జిల్లా కాంగ్రెస్ కమిటీ, 1970-74, పంచాయితీ మెంబర్, మియాన్ విలేజ్, 1972-80, గ్రామ సర్పంచి, 1974-75, (i) బ్లాక్ సమితి, ఝన్నిర్, 1973-76, (ii) జిల్లా పరిషత్, 1975-77 సభ్యుడుగా ఉన్నాడు.</t>
  </si>
  <si>
    <t>శ్రీ ప్రొఫెసర్. మనోరంజన్ హాల్డర్, ఎమ్.ఎస్ సి., బి.ఎడ్., [కాంగ్రెస్ (ఐ)—పశ్చిమ బెంగాల్, మధురాపూర్ (రిజర్వ్డ్ షెడ్యూల్డ్ కులాలు), 1984] ఇతను శ్రీ సతీష్ చంద్ర హల్దర్ కుమారుడు. ఇతను దక్షిణ మోహన్ పూర్ పి.ఒ., మోగ్రా హాల్ పి.ఎస్., 24 పరగణాల జిల్లా, జనవరి 1, 1944 న జోయెన్ ఖాన్ గ్రామంలో జన్మించాడు. ఇతను బంగబాసి కళాశాల, అశుతోష్ కళాశాల, కలకత్తా, జాదబ్ పూర్ విశ్వవిద్యాలయాలలో విద్యనభ్యసించారు. ఇతను శ్రీమతి వివాహం చేసుకున్నాడు. ఇతను సంధ్యా హల్దర్ ను ఏప్రిల్ 1, 1976 లో పెళ్లి చేసుకున్నాడు. వీరికి ఇద్దరు కుమారులు. ఇతను లెక్చరర్, దక్షిణ్ బరాసత్ కాలేజ్, పశ్చిమ బెంగాల్ లెజిస్లేటివ్ అసెంబ్లీ, 1972-77సభ్యుడుగా ఉన్నాడు.</t>
  </si>
  <si>
    <t>శ్రీ కన్సరి హల్దర్, కమ్యూనికేషన్, [పశ్చిమ బెంగాల్-మధురాపూర్ (రిజర్వ్-షెడ్యూల్డ్ కులాలు) - 1967]: ఇతను శ్రీ నరేంద్ర కృష్ణ హల్దర్ కుమారుడు. ఇతను అండారియా, సెప్టెంబర్ 15, 1910 లో జన్మించాడు. ఇతను కలకత్తా విశ్వవిద్యాలయానికి చెందిన రిప్పాన్ కళాశాల, బంగబాసి కళాశాలలో విద్యాభ్యాసం చేశాడు. ఇతను అవివాహితుడు. ఇతను కమ్యూనిస్టు పార్టీ పూర్తికాల నిర్వాహకుడు. ఇతను 1930లో శాసనోల్లంఘన ఉద్యమంలో చేరి విద్యార్థి జీవిత కాలంలో జైలుశిక్ష అనుభవించాడు. ఇతను 1941 వరకు కాంగ్రెస్ సంస్థలో పనిచేసి ఆ పార్టీని వీడి కమ్యూనిస్టు పార్టీలో చేరాడు. నూపూర్ యూనియన్ బోర్డు వైస్ ప్రెసిడెంట్, ప్రెసిడెంట్, 1937-42, 1941 లో బెంగాల్ కరువు సమయంలో నిర్వహించిన సహాయక చర్యలు, ఆ సమయంలో 24 పరగణాల సుందర్బన్లలో వరదలు, కరువు, భూ ప్రభువుల దోపిడీకి వ్యతిరేకంగా పోరాడటానికి కిసాన్ల ను కూడా ఏర్పాటు చేసింది. 1957లో లోక్ సభకు ఎన్నికై, అండర్ గ్రౌండ్ లో 1960లో అలీపూర్ లోని స్పెషల్ ట్రిబ్యునల్ ద్వారా యావజ్జీవ కారాగార శిక్షను అనుభవించి, 1962లో హైకోర్టు గౌరవప్రదంగా విడుదల చేసింది.</t>
  </si>
  <si>
    <t>శ్రీ కృష్ణ చంద్ర [సి.పి.ఐ., (ఎం)—పశ్చిమ బెంగాల్, దుర్గాపూర్ (రిజర్వ్డ్ షెడ్యూల్డ్ కులాలు), 1980] స్వర్గీయ శ్రీ సురేంద్రనాథ్ హల్దర్ కుమారుడు. ఇతను 1922 అక్టోబరు 4న బుర్ద్వాన్ పట్టణంలో జన్మించాడు. ఇతను బుర్ద్వాన్ టౌన్ హైస్కూల్, బుర్ద్వాన్ రాజ్ కళాశాలలో విద్యాభ్యాసం చేశాడు. ఇతను శ్రీమతి ఆశా లతా హల్డర్ ను జూలై 1941లో వివాహం చేసుకున్నాడు. వీరికి ముగ్గురు కుమారులు, నలుగురు కుమార్తెలు. ఇతను వ్యవసాయదారుడు, రాజకీయ, సామాజిక కార్యకర్త. ఇతను 1964 నుండి స్టూడెంట్స్ ఫెడరేషన్ ఆఫ్ ఇండియా, సి.పి.ఐ, సి.పి.ఐ.(ఎం)లతో అనుబంధం కలిగి ఉన్నాడు. అనేక స౦వత్సరాలపాటు జైలుశిక్ష అనుభవి౦చాడు. జిల్లా కమిటీ సభ్యుడు సి.పి.ఐ. (ఎమ్), బుర్ద్వాన్ జిల్లా, 1964-80, ఎక్సైజ్ మంత్రి, పశ్చిమ బెంగాల్, 1969-70, కమీషనర్, బుర్ద్వాన్ మునిసిపాలిటీ, 1954-56, సభ్యుడు, కార్యనిర్వాహక కమిటీ, (1) బుర్ద్వాన్ డిస్ట్రిక్ట్ లైబ్రరీ అసోసియేషన్, 1953-54, (2) బుర్ద్వాన్ డిస్ట్రిక్ట్ స్పోర్ట్స్ అసోసియేషన్, 1954-55, (3) సి.ఎం.ఎస్. హయ్యర్ సెకండరీ స్కూల్ 1963-71, ఉపాధ్యక్షులు, బుర్ద్వాన్ జిల్లా కిసాన్ సభ, 1973-80, సభ్యుడు, పశ్చిమ బెంగాల్ శాసనసభ, 1967-68, మళ్ళీ మార్చి 1969-70, సభ్యుడు, (1) ఐదవ లోక్ సభ, 1971-77, (ii) పార్లమెంటు అంచనాల కమిటీ, 1971-74, (iii) పబ్లిక్ అండర్ టేకింగ్స్ కమిటీ, 1974-76, (iv) ఉక్కు, గనులు, పారిశ్రామిక అభివృద్ధి సంప్రదింపుల కమిటీలు, 1971-77, సభ్యుడు, (i) ఆరవ లోక్ సభ, 1977-79, (ii) ప్రైవేట్ మెంబర్స్ బిల్లులు, తీర్మానాలపై కమిటీ 1977-78, (iii) షెడ్యూల్డ్ కులాలు, షెడ్యూల్డ్ తెగల చేరిక, మినహాయింపు బిల్లుపై జాయింట్ సెలెక్ట్ కమిటీ 1977-79, (iv) మంత్రిత్వ శాఖ సంప్రదింపుల కమిటీ, ఆఫ్ ఇండస్ట్రీ, 1977-79, విప్, లోక్ సభలో సి.పి.ఐ-ఎం గ్రూపు 1977-79, ప్రస్తుతం సభ్యుడు, కమిటీ ఆన్ పేపర్స్ ఆన్ ది టేబుల్, సభ్యదేశం, యు.ఎస్.ఎస్.ఎస్.ఆర్, ఉత్తర కొరియా, మంగోలియా పార్లమెంటరీ ప్రతినిధివర్గం, 1978.</t>
  </si>
  <si>
    <t>శ్రీ విఠల్రావ్ గణపతిరావు హండే, ఎల్.ఎల్.బి., పి. &amp; డబ్ల్యు.పి., (మహారాష్ట్ర-నాసిక్-1977): ఇతను శ్రీ గణపతిరావ్ దగదుజి హండే కుమారుడు. ఇతను నాసిక్ జిల్లా, అద్గావ్ తాలూకాలో 1922లో జన్మించాడు. ఇతను మరాఠా, హైస్కూల్, నాసిక్, బరోడా కాలేజ్, లా కాలేజ్, పూనా, కొల్హాపూర్ లలో విద్యాభ్యాసం చేశాడు. శ్రీమతి సుశీలా హండే,ను 1950 లో వివాహం చేసుకున్నాడు. వీరికి నలుగురు కుమార్తెలు. ఇతను సామాజిక కార్యకర్త, వ్యవసాయదారుడు. ఇతను స్వాతంత్య్రోద్యమం, సంయుక్త మహారాష్ట్ర, రైతాంగ ఉద్యమాలలో పాల్గొని ఖైదులో ఉంచబడ్డాడు. గత 8 సంవత్సరాలుగా నాసిక్ లోని మరాఠా విద్యా ప్రసారక్ సమాజ్ చైర్మన్, మహారాష్ట్ర స్టేట్ ఆఫ్ ఎడ్యుకేషనల్ మేనేజ్ మెంట్ స్టేట్ ఆర్గనైజేషన్ , సభ్యుడు, కార్యనిర్వాహక మండలి, కోశాధికారి, పూనా విశ్వవిద్యాలయం, గత 2 సంవత్సరాల నుంచి, సభ్యుడు, పొలిట్ బ్యూరో, రైతాంగం, వర్కర్స్ పార్టీ ఆఫ్ ఇండియా, సభ్యుడు, మహారాష్ట్ర లెజిస్లేటివ్ అసెంబ్లీ, 1957-62, మహారాష్ట్ర లెజిస్లేటివ్ కౌన్సిల్ 1968-74.</t>
  </si>
  <si>
    <t>శ్రీ బెంజమిన్ హన్స్డా, జార్ఖండ్ పార్టీ [బీహార్-పూర్నియా-కమ్-సంటల్ పరగణాస్ (రిజర్వ్డ్ షెడ్యూల్డ్ ట్రైబ్స్)—1954]: ఇతను శ్రీ దక్షిణ హంసదా కుమారుడు. ఇతను 1917 ఫిబ్రవరి 11న సి.ఎమ్.ఎస్. మిషన్ పత్రాలో జన్మించాడు. ఇతను మిషన్ ఎమ్.ఇ. స్కూల్, పత్రా, పట్టాభిషేక ఉన్నత ఆంగ్ల పాఠశాల, గొడ్డా, డి.టి.టి.లో విద్యాభ్యాసం చేశాడు. సంతల్ పరగణాలు (బీహార్). ఇతను శ్రీమతి నిర్మల హంసదను మే, 1942 వివాహం చేసుకున్నాడు. వీరికి ఒక కుమారుడు, ఇద్దరు కుమార్తెలు. కల్టివేటర్, షెడ్యూల్డ్ తెగలలో సంఘ సంస్కర్తగా పనిచేశాడు, 1937-39, కార్యదర్శి, ఆదివాసీ మహాసభ, 1937-39, 1940 నుండి 1942 వరకు ఒక పాఠశాల ఉపాధ్యాయునిగా పనిచేశాడు, సబ్-డివిజన్ లోని గ్రామాలలో వయోజన పాఠశాలలను నిర్వహించడానికి స్వచ్ఛందంగా ముందుకు వచ్చాడు. 12 గ్రూప్స్ ఇండియన్ పయనీర్ కార్ప్స్ లో అసిస్టెంట్ క్లర్క్ గా ఆర్మీ సర్వీస్ లో చేరారు, 1942 డిసెంబర్ 8, ఇండియా కమాండ్, సౌత్ ఈస్ట్ ఏషియా కమాండ్, హెచ్.క్యూ. 45 గ్రూప్ కంబాటెంట్ ఇండియన్ పయనీర్ కార్ప్స్ లో కూడా సేవలందించారు, విదేశాలలో ఉండిపోయారు, 1942-47, 1947 నుండి ఆదివాసీ మహాసభ కార్యదర్శి గొడ్డా సబ్ డివిజన్ (తరువాత జార్ఖండ్ పార్టీగా పేరు మార్చబడింది)</t>
  </si>
  <si>
    <t>శ్రీ సుబోధ్ చంద్ర హన్స్డా, (కాంగ్రెస్.) పశ్చిమ బెంగాల్-మిడ్నాపూర్-1971, ఇతను శ్రీ క్షుదిరామ్ హంసద కుమారుడు. ఇతను విల్లేజ్ జుబ్రాజ్ పూర్, డిస్ట్రిక్ట్ మిడ్నాపూర్, 1927లో జన్మించాడు. ఇతను మిడ్నాపూర్ కళాశాలలో విద్యాభ్యాసం చేశాడు. ఇతను శ్రీమతి జబాకుసుమ్ హంసదను 1947 లో వివాహం చేసుకున్నాడు. వీరికి ఒక కుమారుడు, ఒక కుమార్తె. అధ్యక్షుడుగా చేసినవి, (1) రాణారాణి ఉన్నత పాఠశాల, (2) మిడ్నాపూర్ జిల్లా కాంగ్రెస్ కమిటీ, ఛైర్మన్, రాష్ట్ర షెడ్యూల్డ్ తెగల కమిటీ, పశ్చిమ బెంగాల్, 1966, సభ్యుడు, (i) షెడ్యూల్డ్ ట్రైబ్స్ అడ్వైజరీ కౌన్సిల్, పశ్చిమ బెంగాల్ లో అనేక సంవత్సరాలపాటు, (ii) పోస్టల్ అడ్వైజరీ కమిటీ, పశ్చిమ బెంగాల్ సర్కిల్, (iii) కప్గారి కళాశాల పాలకమండలి, (iv) షెడ్యూల్డ్ ఏరియాస్ అండ్ షెడ్యూల్డ్ ట్రైబ్స్ కమిషన్, భారత ప్రభుత్వం, 1960, (v) షెడ్యూల్డ్ ట్రైబ్స్ అడ్వైజరీ కౌన్సిల్, ఇండియా, అనేక సంవత్సరాలపాటు, (vi) అరెకనట్ కమిటీ, భారత ప్రభుత్వం, (vii) మొదటి లోక్ సభ, 1954-57, (viii) రెండవ లోక్ సభ, 1957-62, (ix) మూడవ లోక్ సభ, 1962-67, (x) అంచనాల కమిటీ, లోక్ సభ, 1963-64, (xi) పబ్లిక్ అండర్ టేకింగ్స్ పై కమిటీ, లోక్ సభ, 1965.</t>
  </si>
  <si>
    <t>శ్రీ కె.హనుమంతయ్య ఎ, బి.ఎ., ఎల్.ఎల్.బి., (కాంగ్రెస్) మైసూర్-బెంగళూరు-1971, ఇతను శ్రీ వెంకట గౌడ్ కుమారుడు, కెంగేరి ఫిబ్రవరి 6, 1908 లో జన్మించాడు. ఇతను మహారాజా కళాశాల, పూనా లా కళాశాలలో విద్యాభ్యాసం చేశాడు. ఇతను శ్రీమతి పుట్టమ్మను మే 1934 లో వివాహం చేసుకున్నాడు. వీరికి ఇద్దరు కుమార్తెలు. ఇతను అడ్వకేట్. అధ్యక్షుడు, బెంగళూరు మునిసిపల్ కౌన్సిల్, 1942, ప్రెసిడెంట్, బెంగళూరు డి.సి.సి. 10 సంవత్సరాలు, సభ్యుడు, వర్కింగ్ కమిటీ, దాని పార్లమెంటరీ ఉపసంఘం, మైసూర్ కాంగ్రెస్, సభ్యుడు, ఎమ్.పి.సి.సి., ఎ.ఐ.సి.సి.సి. స్వాతంత్య్ర సంగ్రామ సమయంలో ఏడుసార్లు ఖైదు చేయబడ్డాడు. నాయకుడు, మైసూరు రిప్రజెంటేటివ్ అసెంబ్లీలో కాంగ్రెస్ పార్టీ, 1944-49, మైసూరు రాజ్యాంగ సభలో కాంగ్రెస్ పార్టీ ఉపనేత, భారత రాష్ట్రాల కోసం నమూనా రాజ్యాంగాన్ని రూపొందించడానికి భారత రాజ్యాంగ సభ కమిటీలో సభ్యుడు, సభ్యుడు (i) కుల నామకరణ రద్దుపై కమిటీ, (ii) మొదటి జాతీయ క్యాడెట్ కార్ప్స్ కమిటీ, 1949లో స్టాక్హోమ్, 1950లో డబ్లిన్, 1962లో బ్రెజిలియాలో ఇంటర్ పార్లమెంటరీ యూనియన్ కాన్ఫరెన్స్లకు డెలిగేట్, సభ్యుడు, మైసూరు రాష్ట్ర శాసనసభ, 1952-62, పార్లమెంటులో కాంగ్రెస్ పార్టీ కార్యనిర్వాహక కమిటీ సభ్యుడు, 1949-52, సభ్యుడు, రాజ్యాంగ సభ, తాత్కాలిక పార్లమెంటు, అధ్యక్షుడు, మైసూరు పి.సి.సి., 1950-52, మైసూరు శాసనసభలో కాంగ్రెస్ పార్టీ నాయకుడు, 1952-56, ముఖ్యమంత్రి, మైసూరు రాష్ట్రం, మార్చి, 1952-ఆగస్టు, 1956, ఛైర్మన్, మైసూర్ విద్యా సంస్కరణల కమిటీ, 1952-56, సభ్యుడు, జాతీయ అభివృద్ధి మండలి, ప్రణాళికా సంఘం దాని స్టాండింగ్ కమిటీ, 1952-56, ప్రెసిడెంట్, పి అండ్ టి వర్కర్స్ యూనియన్ ఫర్ సౌత్ ఇండియా అండ్ మిలిటరీ ఇంజనీరింగ్ స్టాఫ్ వర్క్స్, సదరన్ రీజియన్, సభ్యుడు, (i) కాఫీ బోర్డు, (ii) ఇండియన్ ఏలకుల బోర్డు, (iii) ఆల్ ఇండియా కౌన్సిల్ ఆఫ్ టెక్నికల్ ఎడ్యుకేషన్, (iv) ఆల్ ఇండియా కౌన్సిల్ ఆఫ్ ఇన్ స్టిట్యూట్స్ ఆఫ్ టెక్నాలజీ, 1971 నుంచి ఎ.ఐ.సి.సి. వర్కింగ్ కమిటీ మెంబర్, ఆల్ ఇండియా వివేకానంద రాక్ మెమోరియల్ కమిటీ, మైసూర్ స్టేట్ బ్రాంచ్, ఛైర్మన్, (i) పంజాబ్ అడ్మినిస్ట్రేటివ్ రిఫార్మ్స్ కమిషన్, మెంబర్ (తరువాత ఛైర్మన్) అడ్మినిస్ట్రేటివ్ రిఫార్మ్స్ కమిషన్, భారత ప్రభుత్వం, 1967-70, 1966లో ఒట్టావాలోని కామన్వెల్త్ పార్లమెంటరీ కాన్ఫరెన్స్ కు భారత ప్రతినిధి బృందానికి నాయకత్వం వహించారు. సభ్యుడు, మూడవ లోక్ సభ, 1962-67, నాల్గవ లోక్ సభ, 1967-70, పార్లమెంటులో కాంగ్రెస్ పార్టీ ఉపనేత, 1967-68, ఫిలిప్పీన్స్ లోని మనీలా-సెప్టెంబర్ 6-12, 1970 మధ్య కాలంలో జరిగిన సాంఘిక సంక్షేమంపై జరిగిన పదవ అంతర్జాతీయ సదస్సుకు భారత ప్రతినిధివర్గానికి నాయకత్వం వహించి, కాన్ఫరెన్స్ కమీషన్ నెం.2కు అధ్యక్షత వహించాడు. మనీలా (ఫిలిప్పీన్స్)లో జరిగిన సాంఘిక సంక్షేమానికి బాధ్యత వహించే ఆసియా మంత్రుల మొదటి సమావేశానికి 1970 సెప్టెంబరు 14-16 మధ్య హాజరయ్యారు, కాన్ఫరెన్స్ కు ఉపాధ్యక్షుడిగా ఎన్నికయ్యాడు, న్యాయ/ న్యాయశాఖ మంత్రుల సదస్సుకు భారత ప్రతినిధివర్గం నాయకుడు, అటార్నీలు-జనరల్, సొలిసిటర్స్-జనరల్-న్యూఢిల్లీ, జనవరి 8, 1971, కాన్ఫరెన్స్ చైర్మన్ గా ఎన్నిక, 1970 మార్చి నుంచి రైల్వే శాఖ మంత్రిగా, న్యాయ, సాంఘిక సంక్షేమ శాఖ మంత్రి, భారత ప్రభుత్వం-జూన్, 1970.</t>
  </si>
  <si>
    <t>శ్రీ ఎమ్.ఎమ్.హక్, ఎమ్.ఎ., ఎల్.ఎల్.బి., ఇతను కాంగ్రెస్ పార్టీ లో పనిచేశాడు., (మహారాష్ట్ర-అకోలా-1962): ఇతను శ్రీ మహమ్మద్ అన్వరుల్ హక్ కుమారుడు. ఇతను ఖామ్ గావ్, డిస్ట్రిక్ట్ బుల్దానా (మహారాష్ట్ర), ఫిబ్రవరి 19, 1907 లో జన్మించాడు. ఇతను అకోలాలోని ప్రభుత్వ ఉన్నత పాఠశాల, కింగ్ ఎడ్వర్డ్ కాలేజ్ (విదర్భ మహావిద్యాలయ), అమ్రోటి, మోరిస్ కాలేజ్ (నాగపూర్ మహావిద్యాలయ), యూనివర్సిటీ కాలేజ్ ఆఫ్ లా, నాగ్ పూర్ లలో విద్యాభ్యాసం చేశాడు. ఇతను సింగిల్, ఇతను అడ్వకేట్. 1947 నుండి కాంగ్రెస్ లో క్రియాశీల సభ్యుడు, వైస్ ప్రెసిడెంట్, నగర్ కాంగ్రెస్ కమిటీ, అకోలా (1950-61), సభ్యుడు, జిల్లా కాంగ్రెస్ కమిటీ, అకోలా, 1955-59, విదర్భకు రిటర్నింగ్ అధికారిని విదర్భ ప్రదేశ్ కాంగ్రెస్ కమిటీ (కాంగ్రెస్ ఎన్నికల కోసం) 1958లో నియమించింది. సభ్యుడు, మునిసిపల్ కమిటీ, అకోలా, 1934-55, అధ్యక్షుడు, జమియత్ ఉలేమా-ఎ-హింద్, విదర్భ రీజియన్ నుండి 1957 నుండి, 1956 నుండి మహారాష్ట్ర రాష్ట్రం, జమియత్ ఉలేమా-ఎ-హింద్ ఉపాధ్యక్షులు, 1935 నుండి వైస్-ప్రెసిడెంట్, బెరార్ ముస్లిం ఎడ్యుకేషనల్ కాన్ఫరెన్స్, 1937 నుండి పై మహాసభల కేంద్ర స్థాయీ సంఘం సభ్యుడు, 1937 నుంచి అంజుమన్ హైస్కూల్, ఖంగావ్ మేనేజింగ్ కమిటీ, మేనేజింగ్ కమిటీ, 1960 నుంచి అకోలాలోని భారతియా సేవా సదన్, మేనేజింగ్ కమిటీ, సి.పి.లో సివిల్ జడ్జి &amp; బేరార్, 1937.</t>
  </si>
  <si>
    <t>శ్రీ ఎం.ఎ.హరిద్వారి లాల్, [కాంగ్రెస్ (ఐ)—హర్యానా రోహ్ తక్, 1984] ఇతను శ్రీ నాథు రామ్ కుమారుడు. ఇతను 1910 సెప్టెంబరు 10న రోహ్ తక్ జిల్లా, చారా గ్రామంలో జన్మించాడు. ఇతను జాట్ హీరోస్ మెమోరియల్ స్కూల్, రోహ్ తక్, సెయింట్ స్టీఫెన్ కాలేజ్, ఢిల్లీ, డి. లిట్ (హానోరిస్ కాసా) జబల్పూర్ విశ్వవిద్యాలయం లో విద్యాభ్యాసం చేశాడు. ఇతను శ్రీమతి విద్యావతిని డిసెంబరు 25, 1934లో పెళ్లి చేసుకున్నాడు. వీరికి ముగ్గురు కుమార్తెలు. ఇతను సివిల్ సర్వీస్, టీచర్, ఎడ్యుకేషనిస్ట్, రైటర్, ఇంతకు ముందు స్వతంత్ర పార్టీతో సంబంధం కలిగి, మిసా కింద నిర్బంధించబడ్డాడు, జూలై 1975-జనవరి 1977, ప్రెసిడెంట్, స్వతంత్ర పార్టీ, హర్యానా యూనిట్, 1968, 1951 వరకు పంజాబ్ సివిల్ సర్వీస్ సభ్యునిగా, 1967లో హర్యానా ప్రభుత్వ విద్యా, ప్రణాళికా శాఖ మంత్రి, ప్రిన్సిపాల్, వైష్ కాలేజ్, భివానీ 1952-54, ఫౌండర్ ప్రిన్సిపాల్, కె.ఎం. కాలేజ్, ఢిల్లీ, 1954-57, వైస్ ఛాన్సలర్, కురుక్షేత్ర విశ్వవిద్యాలయం, మహర్షి దయానంద్ విశ్వవిద్యాలయం అక్టోబర్ 27, 1977 నుండి, ఛైర్మన్, (i) వరద సలహా కమిటీ హర్యానా, 1977-78, (ii) కోఆపరేటివ్ షుగర్ మిల్లు పానిపట్, సభ్యుడు, (i) పంజాబ్ పబ్లిక్ సర్వీస్ కమిషన్, (ii) స్టాండింగ్ కమిటీ, అసోసియేషన్ ఆఫ్ ఇండియన్ యూనివర్సిటీ స్, 2 సంవత్సరాల పాటు, మెంబర్ కౌన్సిల్, అసోసియేషన్ ఆఫ్ కామన్ వెల్త్ యూనివర్సిటీస్, 1982, ఫౌండర్ కె. ఎమ్. కాలేజ్ ఆఫ్ ఎడ్యుకేషన్, భివానీ, పంజాబ్ హర్యానా లెజిస్లేటివ్ అసెంబ్లీ, ఫిబ్రవరి 1962-అక్టోబర్, 1977 సభ్యుడుగా ఉన్నాడు.</t>
  </si>
  <si>
    <t>శ్రీ హరి కృష్ణ, ఇతను కాంగ్రెస్ పార్టీ లో పనిచేశాడు. (యు.పి-అలహాబాద్ -1967), ఇతను స్వర్గీయ శ్రీ లాల్ బహదూర్ శాస్త్రి కుమారుడు. ఇతను అలహాబాద్ లో ఫిబ్రవరి 21, 1938 న జన్మించాడు. ఇతను గ్లాస్గోలో విద్యనభ్యసించారు (మెకానికల్ ఇంజనీరింగ్). ఇతను శ్రీమతి విభా కృష్ణ జూలై 4, 1961లో వివాహం చేసుకున్నాడు. ఇద్దరు కుమారులు. ఇతను అశోక్ లేలాండ్ లో జోనల్ సేల్స్ ఇంజనీర్ గా రాజకీయాల్లోకి ప్రవేశించడానికి ముందు పనిచేశాడు.</t>
  </si>
  <si>
    <t>శ్రీ డా.హరి మోహన్, ఎల్.ఎమ్.పి., కాంగ్రెస్ (బీహార్-మన్భూమ్ నార్త్ (రిజర్వ్డ్-షెడ్యూల్డ్ కులాలు)-1952]: ఇతను స్వర్గీయ శ్రీ మాధో లాల్ కుమారుడు. ఇతను అలహాబాద్, డిసెంబర్ 25, 1912 లో జన్మించాడు. ఇతను జుమ్నా మిషన్ హైస్కూల్, ఎవింగ్ క్రిస్టియన్ కాలేజ్, కత్రాస్ గఢ్ హెచ్.ఇ. స్కూల్, దర్భంగా మెడికల్ స్కూల్ లో విద్యాభ్యాసం చేశాడు. ఇతను శ్రీమతి ఉమారాణిని మే 23, 1940 వివాహం చేసుకున్నాడు. వీరికి ఒక కుమారుడు. ఇతను ప్రైవేట్ మెడికల్ ప్రాక్టీషనర్, ఈయనకు హరిజన ఉద్ధరణ పనిలో ఆసక్తి ఉంది, సభ్యుడు, మేనేజింగ్ కమిటీ, బి.బి.హెచ్.ఇ. స్కూల్, రాజ్ గంజ్, మన్భూమ్, 1949, ప్రెసిడెంట్, క్లాత్ అడ్వైజరీ కమిటీ, కాట్రాస్ గఢ్, 1950, సభ్యుడు, భారతీయ క్లబ్, కత్రాస్ గఢ్, మెంబర్, పోస్ట్స్ అండ్ టెలిగ్రాఫ్స్ అడ్వైజరీ కమిటీ, బీహార్ సర్కిల్, 1952, మెంబర్, మేనేజింగ్ కమిటీ, జి.ఎన్.ఎమ్.హెచ్.ఇ. స్కూల్, కాట్రస్ గఢ్, 1953, ప్రెసిడెంట్, ఆల్ ఇండియా ఫార్మసిస్ట్స్ యూనియన్, 1953.</t>
  </si>
  <si>
    <t>శ్రీ హరికేష్ బహదూర్, ఎమ్.ఎస్ సి. (అధ్యాయం. [కాంగ్రెస్ (ఐ)—ఉత్తర ప్రదేశ్, గోరఖ్ పూర్, 1980] ఇతను శ్రీ రాజ్ నారాయణ్ సింగ్ కుమారుడు. ఇతను 1948, జనవరిలో గోరఖ్ పూర్ లోని బర్హ్యా చౌక్ లో జన్మించాడు. ఇతను గోరఖ్ పూర్ లోని డి.బి.ఇంటర్ కళాశాల, బనారస్ హిందూ విశ్వవిద్యాలయాలలో విద్యాభ్యాసం చేశాడు. ఇతను శ్రీమతి మీరా ని మే 13, 1973 లో వివాహం చేసుకున్నాడు. వీరికి ఇద్దరు కుమారులు. ఇతను వ్యవసాయదారుడు. ఇంతకు ముందు భారత జాతీయ కాంగ్రెస్, కాంగ్రెస్ ఫర్ డెమోక్రసీ, జనతా పార్టీలతో సంబంధం కలిగి ఉన్నాడు. అధ్యక్షుడు, (1) బెనారస్ హిందూ యూనివర్సిటీ స్టూడెంట్స్ యూనియన్, 1972-73, (2) యుపి యూత్ కాంగ్రెస్, 1974-75, జనరల్ సెక్రటరీ, నేషనల్ స్టూడెంట్స్ యూనియన్ ఆఫ్ ఇండియా (ఎన్.ఎస్.యు.ఐ.), 1973-74, సభ్యుడు, ఆరవ లోక్ సభ, 1977-79, ప్రస్తుతం మెంబర్, బిజినెస్ అడ్వైజరీ కమిటీ, నాయకుడు, (i) ఇంటర్నేషనల్ సోషలిస్ట్ యూత్ కాన్ఫరెన్స్, బెల్గ్రేడ్ (యుగోస్లేవియా), 1974లో పాల్గొన్న ఇండియన్ యూత్ కాంగ్రెస్ డెలిగేషన్, (ii) యంగ్ కామన్వెల్త్ లీడర్స్, కొలంబో (శ్రీలంక) మే 1979లో జరిగిన రెండవ సమావేశంలో పాల్గొన్న భారతీయ ప్రతినిధి బృందం, (i) జపాన్, దక్షిణ కొరియాలను సందర్శించిన పార్లమెంటరీ ప్రతినిధివర్గం, జనవరి, 1978, (ii) ప్రపంచ శాంతి మండలి, మాస్కో, జూలై, 1978లో పాల్గొన్న భారత ప్రతినిధివర్గం సభ్యుడుగా ఉన్నాడు.</t>
  </si>
  <si>
    <t>శ్రీ హర్పాల్ సింగ్, బి.ఎ., [కాంగ్రెస్ (ఐ)—హర్యానా, కురుక్షేత్ర, 1984] ఇతను శ్రీ నంద్ లాల్ కుమారుడు. ఇతను బహదూర్ నగర్ ఫార్మ్, తహసీల్ ఓకారా, జిల్లా మోంట్గోమేరీ (ప్రస్తుతం పాకిస్తాన్ లో ఉన్నాడు), అక్టోబర్ 1, 1929న జన్మించాడు. ఇతను ప్రభుత్వ కళాశాల, మోంట్గోమెరీ, ఫోర్మన్ క్రిస్టియన్ కాలేజ్, లాహోర్ లలో విద్యాభ్యాసం చేశాడు. ఇతను శ్రీమతి సంతోష్ కౌర్ ను మార్చి, 1952 లో వివాహం చేసుకున్నాడు. వీరికి ముగ్గురు కుమారులు, ఒక కుమార్తె. ఇతను వ్యవసాయదారుడు. కాబినెట్ మినిస్టర్, హర్యానా ప్రభుత్వం, మార్చి-నవంబర్, 1967-ఏప్రిల్ 1970—మార్చి, 1972, అక్టోబర్, 1972-1977, జూన్, 1982-జూలై, 1983, జనవరి-డిసెంబర్, 1984,  అధ్యక్షుడు (i) బ్లాక్ కాంగ్రెస్ కమిటీ, 1955-56, (ii) హర్యానా కాంగ్రెస్ (I) కమిటీ, 1980-82, అధ్యక్షుడు తోహానా కోఆపరేటివ్ మార్కెటింగ్ సొసైటీ, సభ్యుడు, హర్యానా విధానసభ, 1967-68, 1968-72, 1972-77, 1982-84, మెంబర్, పబ్లిక్ అకౌంట్స్ కమిటీ, 1985-86.</t>
  </si>
  <si>
    <t>శ్రీ అన్సార్ హర్వానీ, బి.ఎ., ఎల్.ఎల్.బి., ఇతను కాంగ్రెస్ పార్టీ లో పనిచేశాడు., (యు.పి.—బిసౌలి-1962): సి.హెచ్. సిరాజ్ ఉయ్ హక్ కుమారుడు. ఇతను బారాబంకీ, రాదౌలి జిల్లా, ఫిబ్రవరి 16, 1916 లో జన్మించాడు. ఇతను అమీనాబాద్ హైస్కూల్, చర్చి మిషన్ స్కూల్, లక్నో, సెయింట్ జాన్ స్కూల్, ఆగ్రా, అలీఘర్ ముస్లిం యూనివర్సిటీ లలో విద్యాభ్యాసం చేశాడు. ఇతను సహిబ్జాదీ గౌహర్ ఆరా బేగంను ఫిబ్రవరి 4, 1949 లో వివాహం చేసుకున్నాడు. వీరికి ఒక కుమారుడు, ముగ్గురు కుమార్తెలు. ఇతను జర్నలిస్ట్. చీఫ్ రిపోర్టర్, "నేషనల్ హెరాల్డ్", "అమృత్ బజార్ పత్రికా" ప్రత్యేక ప్రతినిధి, వ్యవస్థాపకుడు, మొదటి ప్రధాన కార్యదర్శి, ఆల్ ఇండియా స్టూడెంట్స్ ఫెడరేషన్, 1936-39, లక్నో నగర కాంగ్రెస్ కమిటీ అధ్యక్షుడు, సభ్యుడు, ఎ.ఐ.సి.సి., 1946-52, 1940లో ఖైదు చేయబడి, 1941లో విడుదలయ్యాడు, మెంబర్, నేషనల్ ఎగ్జిక్యూటివ్, ఆల్ ఇండియా ఫార్వర్డ్ బ్లాక్, 1939-48, ప్రెసిడెంట్, ఆల్ ఇండియా యూత్ లీగ్, 1946-52, అనేక కరపత్రాలు, న్యూస్ షీట్లు మొదలైన వాటిని ఎడిట్ చేసి క్విట్ ఇండియా ఉద్యమంలో పాల్గొన్నారు. పఖ్తూనిస్తాన్, బర్మా సరిహద్దులోని గిరిజన ప్రాంతాలను సందర్శించారు, 1942లో అరెస్టయి 1946లో విడుదలయ్యాడు. సభ్యుడు, రెండవ లోక్ సభ, 1957-62, సభ్యుడు, కాంగ్రెస్ పార్టీ కార్యనిర్వాహక కమిటీ, 1960, లోక్ సభ అంచనాల కమిటీ, 1961-62 సభ్యుడుగా ఉన్నాడు.</t>
  </si>
  <si>
    <t>శ్రీ ఎం.హషీమ్, ఎమ్., కాంగ్రెస్, (ఆంధ్రజ్యోతి-సికింద్రాబాదు-1977): ఇతను శ్రీ ఎం.ఎ. జావెద్ కుమారుడు. ఇతను 1921 అక్టోబరు 19న హైదరాబాదులో జన్మించాడు. ఇతను శ్రీమతి ఖుర్షీద్, డిసెంబర్ 23, 1943 లో వివాహం చేసుకున్నాడు. వీరికి ఇద్దరు కుమారులు, నలుగురు కుమార్తెలు. ఇతను మాజీ సైనికోద్యోగి. ఇతను కు ఇంతకు ముందు తెలంగాణ ప్రజా సమితితో అనుబంధం ఉంది, 1969-71, వైస్ ప్రెసిడెంట్, సిటీ కాంగ్రెస్ కమిటీ, 1962-69, అధ్యక్షుడు, (1) పంత్ ఎడ్యుకేషన్ సొసైటీ, (ii) టెనెంట్ అసోసియేషన్, 1960-77, వైస్ ప్రెసిడెంట్, (i) హట్ అసోసియేషన్, (ii) రిక్షా యూనియన్, యాంటీ కమ్యూనల్ అసోసియేషన్స్ అండ్ అసోసియేషన్ ఫర్ ఎలిమినేషన్ ఆఫ్ పావర్టీ కన్వీనర్, 1958 నుండి నేషనలిస్ట్ కాశ్మీర్ ఫ్రంట్ ప్రధాన కార్యదర్శి, (i) ఆంధ్ర ప్రదేశ్ శాసనసభ, 1962-67, 1967-71, (ii) ఐదవ లోక్ సభ, 1971-77సభ్యుడుగా ఉన్నాడు.</t>
  </si>
  <si>
    <t>శ్రీ జైసుఖ్లాల్ హాథీ, ఇతను కాంగ్రెస్ పార్టీ లో పని చేశాడు,(బొంబాయి-హలార్- 1957): ఇతను శ్రీ లాల్శంకర్ హాథీ కుమారుడు. ఇతను జనవరి 19, 1909 లో జన్మించాడు, ములి (సౌరాష్ట్ర) బొంబాయి రాష్ట్రం, బొంబాయి హైకోర్టు న్యాయవాది. ఇతను శ్రీమతి పద్మావతిని 1927 లో వివాహం చేసుకున్నాడు. వీరికి నలుగురు కుమారులు, ఇద్దరు కుమార్తెలు. ఇతను జిల్లా, సెషన్స్ జడ్జి, రాజ్ కోట్, ప్రధాన కార్యదర్శి, మొదటి కాంగ్రెస్ మంత్రిత్వ శాఖ, సౌరాష్ట్ర, ఫిబ్రవరి, 1948, సభ్యుడు, రాజ్యాంగ సభ, 1947-48, సభ్యుడు, తాత్కాలిక పార్లమెంటు, సభ్యుడు, రాజ్యసభ 1952-57, 1952 నుండి భారత ప్రభుత్వ నీటిపారుదల, విద్యుత్ ఉప మంత్రి.</t>
  </si>
  <si>
    <t>శ్రీ మహమ్మద్ హయత్ అలీ, ఇతను జనతా పార్టీ లో పనిచేశాడు, (పశ్చిమ బెంగాల్-రాయ్ గంజ్-1977): ఇతను స్వర్గీయ శ్రీ ఎం. మహబూబ్ అలీ కుమారుడు. ఇతను బిహార్లోని సహర్సాలో జూన్ 5, 1915 లో జన్మించాడు. ఇతను బీహార్ లోని దర్భంగాలోని సి.ఎమ్. కళాశాలలో ఇంటర్మీడియట్ విద్యాభ్యాసం చేశాడు. ఇతను శ్రీమతి బీబీ జైనబ్ ఖాతూన్ ను ఏప్రిల్ 1, 1946 లో వివాహం చేసుకున్నాడు. వీరికి ఇద్దరు కుమారులు, నలుగురు కుమార్తెలు. ఇతను వ్యవసాయదారుడు. ఇతను ఇంతకు ముందు కాంగ్రెస్ తో సంబంధం కలిగి ఉన్నారు. చైర్మన్, కోఆపరేటివ్ సొసైటీలు, అగ్రికల్చరల్ మార్కెటింగ్ సొసైటీలు, అధ్యక్షుడు, పశ్చిమ బెంగాల్ వెనుకబడిన ముస్లిం కమ్యూనిటీ, సభ్యుడు, పశ్చిమ బెంగాల్ లెజిస్లేటివ్ అసెంబ్లీ, 1962-67 ప్రస్తుతం రూల్స్ కమిటీలో సభ్యుడు.</t>
  </si>
  <si>
    <t>శ్రీ మనోరంజన్ హజ్రా, [కమ్యూనికేషన్. (ఎమ్)] పశ్చిమ బెంగాల్-ఆరామ్ బాగ్-1971, ఇతను దివంగత శ్రీ గణేష్ చంద్ర హజ్రా కుమారుడు. ఇతను విల్లేజ్ చత్రా, పి.ఓ. శ్రీరాంపూర్, డిస్ట్రిక్ట్ హూగ్లీ, పశ్చిమ బెంగాల్ భద్ర 13, 1920 (బి.ఎస్.) లో జన్మించాడు. ఇతను నందలాల్ ఇన్ స్టిట్యూషన్, ఛత్రాలో విద్యాభ్యాసం చేశాడు. ఇతను శ్రీమతి శంకరీ హజ్రా జూన్, 1947లో వివాహం చేసుకున్నాడు. వీరికి నలుగురు కుమారులు, నలుగురు కుమార్తెలు. ఇతను రచయిత, పాత్రికేయుడు. ఇతను ఇంతకు ముందు జుగంతర్ రివల్యూషనరీ పార్టీ, కాంగ్రెస్, ఇండియన్ శ్రామికవర్గ విప్లవ పార్టీ, సి.పి.ఐ, కాంగ్రెస్ సోషలిస్ట్ పార్టీలతో సంబంధం కలిగి ఉన్నాడు. 1939లో పి.సి.సి.లో మెంబర్. శాసనోల్లంఘన ఉద్యమం, విప్లవ, కమ్యూనిస్టు ఉద్యమాలలో పాల్గొన్నందుకు అనేకసార్లు జైలు శిక్ష అనుభవించాడు, కొన్నిసార్లు అరెస్టు చేయకుండా అండర్ గ్రౌండ్ జీవితాన్ని గడిపాడు. అధ్యక్షుడు, పశ్చిమ బెంగాల్ ప్రభుత్వం ప్రాయోజిత లైబ్రరీ వర్కర్స్ యూనియన్, ఫిల్మ్ స్టూడియోలో అసిస్టెంట్ డైరెక్టర్ గా పనిచేశాడు. అనేక రైతాంగం, టి.యు. సంస్థలతో అనుసంధానమై ఉన్నాడు. సభ్యుడు, పశ్చిమ బెంగాల్ రాష్ట్ర శాసనసభ, 1952-69.</t>
  </si>
  <si>
    <t>శ్రీ హరీష్ చంద్ర హెడా, బి.ఎ., ఎల్.ఎల్.బి., ఇతను కాంగ్రెస్ పార్టీ లో పని చేశాడు,(ఆంధ్రజ్యోతి-నిజామాబాద్-1962): ఇతను శ్రీ బాల్ ముకంద్ హేడా కుమారుడు. ఇతను షిరాధౌన్, ఉస్మానాబాద్ జిల్లా, మహారాష్ట్ర రాష్ట్రం, అక్టోబర్ 14, 1912 లో జన్మించాడు. ఇతను ఉస్మానియా హైస్కూల్, లాతూర్, ఉస్మానాబాద్, గుల్బర్గా, ఉస్మానియా యూనివర్సిటీ కాలేజ్, హైదరాబాద్ డి.ఎన్. లో విద్యాభ్యాసం చేశాడు. ఇతను శ్రీమతి జ్ఞాన్ కుమారి హేడాను వివాహం చేసుకున్నాడు. వీరికి ఒక కుమారుడు. ఇతను న్యాయవాది, వ్యాపారవేత్త. ఇతను 1930-31లో హైదరాబాదులో జరిగిన కాంగ్రెస్ ఉద్యమంలో పాల్గొన్నారు. 1930-1938 మధ్య కాలంలో హైదరాబాద్ లో గణేష్ ఉత్సవాలు నిర్వహించారు. కోశాధికారి, కార్యదర్శి, హైదరాబాదు హరిజన సేవక్ సంఘ్, 1930-38, స్థాపక సభ్యుడు, హైదరాబాదు స్టేట్ కాంగ్రెస్, 1938, 1938లో రాష్ట్ర కాంగ్రెస్ సత్యాగ్రహానికి ఇంచార్జిగా వ్యవహరించారు. కాంగ్రెస్ ఉద్యమంలో చురుగ్గా పాల్గొన్నారు. సంస్థలో వివిధ పదవులు నిర్వహించి 1942, 1947లో జైలుశిక్ష అనుభవించాడు. వ్యవస్థాపక అధ్యక్షుడు, హైదరాబాదు రాష్ట్ర ఐ.ఎన్.టి.యు.సి, 1948-50, మెంబర్, లేబర్ (ఫ్యాక్టరీ) ఇన్వెస్టిగేషన్ కమిటీ, 1948-49, ఎంప్లాయిమెంట్ ఎక్స్ఛేంజ్ అడ్వైజరీ కమిటీ, 1948-50, లేబర్ సెంట్రల్ ఫుడ్ అడ్వైజరీ కమిటీ, హైదరాబాద్ స్టేట్, 1948-50, మెంబర్, హైదరాబాద్ మునిసిపల్ కార్పొరేషన్, 1949-51, సభ్యుడు, తాత్కాలిక పార్లమెంటు, 1950-52, మొదటి లోక్ సభ, 1952-57, రెండవ లోక్ సభ, 1957-62, సభ్యుడు, సాంఘిక సంక్షేమ అధ్యయన బృందం 1958-59, మెంబర్, షెడ్యూల్డ్ ఏరియాస్ &amp; షెడ్యూల్డ్ ట్రైబ్స్ కమిషన్, 1960-61, మెంబర్, ఎస్టిమేట్స్ కమిటీ, 1960- 62, 1959లో జరిగిన బ్రిటిష్ సార్వత్రిక ఎన్నికలకు ఎ.ఐ.సి.సి. నియమించిన కాంగ్రెస్ పరిశీలకుడు, సభ్యుడు, ఇంటర్ పార్లమెంటరీ కాన్ఫరెన్స్ కు భారత పార్లమెంటరీ ప్రతినిధి బృందం, టోక్యో, 1960, ప్రత్యేక తెలంగాణ నాయకుడు, ఈ విషయంలో రాష్ట్ర పునర్వ్యవస్థీకరణ కమిషన్ కు ఒక డిప్యుటేషన్ కు నాయకత్వం వహించాడు.</t>
  </si>
  <si>
    <t>శ్రీ హీర్జీ భాయ్, కాంగ్రెస్, [రాజస్థాన్- (రిజర్వ్డ్-షెడ్యూల్డ్ గిరిజనులు)—బన్స్వారా—1967]: ఇతను శ్రీ మాలా భాయ్ కుమారుడు. ఇతను డిస్ట్రిక్ట్ లోని మస్కా బడాలో జన్మించాడు. ఇతను బన్స్వారా, ఏప్రిల్ 6, 1941. ఇతను కుషాల్ గఢ్ లోని ప్రభుత్వ ఉన్నత పాఠశాలలో, వార్ధాలోని రాష్ట్ర భాషా ప్రచార సమితిలో విద్యాభ్యాసం చేశాడు. ఇతను శ్రీమతి జీవన్ బాయిని 1954 లో వివాహం చేసుకున్నాడు. వీరికి ఒక కుమారుడు, ఇద్దరు కుమార్తెలు. ఇతను వ్యవసాయదారుడు. కార్యదర్శి, న్యాయ్ పంచాయితీ, డంగ్రా, 1960-61, కార్యదర్శి, గ్రామ పంచాయితీ, కేసర్వాడి, డైరెక్టర్, మార్కెటింగ్ సొసైటీస్, కుషాల్ గఢ్, జిల్లా బన్స్వారా, సెక్రటరీ, కో-ఆపరేటివ్ సొసైటీస్, సజ్జన్ గఢ్, అధ్యక్షుడు, మండల కాంగ్రెస్ కమిటీలు, సజ్జన్ గఢ్, దుంగ్రా, జిల్లా బన్స్వారా.</t>
  </si>
  <si>
    <t>శ్రీ కె.ఎస్.హెగ్డే, ఎం.ఎ., బి.ఎల్., ఇతను జనతా పార్టీ లో పనిచేశాడు, (కర్ణాటక-బెంగళూరు దక్షిణం-1977): ఇతను శ్రీ కడూరు సుబ్బయ్య హెగ్డే కుమారుడు. ఇతను 1909 జూన్ 11న దక్షిణ కెనరా జిల్లాలోని కడూర్ గ్రామంలో జన్మించాడు. ఇతను కడూర్ ఎలిమెంటరీ స్కూల్, కార్కాల బోర్డ్ హైస్కూల్, సెయింట్ అలోసియస్ కాలేజ్, మంగళూరు, ప్రెసిడెన్సీ కాలేజ్, మద్రాసు, లా కాలేజ్, మద్రాసులో విద్యాభ్యాసం చేశాడు. ఇతను శ్రీమతి మీనాక్షి ఎస్.హెగ్డే ని పెళ్లి చేసుకున్నాడు. వీరికి ముగ్గురు కుమారులు, ముగ్గురు కుమార్తెలు. ఇతను వ్యవసాయదారుడు. ఇంతకు ముందు కాంగ్రెస్ తో అనుబంధం, 1952-57, గవర్నమెంట్ ప్లీడర్ అండ్ పబ్లిక్ ప్రాసిక్యూటర్, 1947-51, హైకోర్టు న్యాయమూర్తి, మైసూరు, 1957-66, ఢిల్లీ, హిమాచల్ ప్రదేశ్ హైకోర్టు ప్రధాన న్యాయమూర్తి, 1966-67, సుప్రీంకోర్టు న్యాయమూర్తి, 1967-73, ఐ.సి.ఎ.ఆర్., అనేక ఇతర సంఘాల పాలకమండలి సభ్యుడు, సభ్యుడు, (i) రాజ్యసభ, 1952-57, (ii) ఛైర్మెన్ల ప్యానెల్, (iii) పబ్లిక్ అకౌంట్స్ కమిటీ, 1954-55, (iv) రూల్స్ కమిటీ, రాజ్యసభ, 1952, (v) రైల్వే కరప్షన్ ఎంక్వైరీ కమిటీ, ఛైర్మన్, కమిటీ ఆఫ్ ప్రివిలేజెస్, ఆరవ లోక్ సభ జూలై 20, 1977 వరకు, ఎన్నికైన స్పీకర్, లోక్ సభ జూలై 21, 1977, 1954 లో ఐక్యరాజ్యసమితి తొమ్మిదవ సమావేశానికి ప్రత్యామ్నాయ ప్రతినిధి, దాని రెండవ కమిటీలో పనిచేశాడు.</t>
  </si>
  <si>
    <t>శ్రీ హేమ్ రాజ్, బి.ఎ., ఎల్.ఎల్.బి., ఇతను కాంగ్రెస్ పార్టీ లో పనిచేశాడు., (హిమాచల్ ప్రదేశ్-కాంగ్రా-1967): ఇతను శ్రీ ఖజానా మాల్ కుమారుడు. ఇతను డేరా గోపిపూర్, జిల్లా. కాంగ్రా, నవంబరు 13, 1904 లో వద్ద జన్మించాడు. ఇతను డి.ఎ.వి. ఉన్నత పాఠశాల, హోషియార్ పూర్, డి.ఎ.వి. కాలేజ్, లాహోర్, లా కాలేజ్, లాహోర్ లో విద్యనభ్యసించారు. ఇతను విధురుడు. వీరికి ముగ్గురు కుమారులు, ఆరుగురు కుమార్తెలు. ఇతను అడ్వకేట్. ఇతను 1941లో సత్యాగ్రహంలో పాల్గొని ఖైదు చేయబడ్డాడు, 1941-44 నుండి ప్లీడర్ లిసీనీ రద్దు చేయబడింది, అధ్యక్షుడు, కాంగ్రా తహసీల్ కాంగ్రెస్ కమిటీ, 1938-44, కాంగ్రా డి.సి.సి., 1948-51, ఉపాధ్యక్షులు, కాంగ్రా డి.సి.సి., 1937-41, ప్రధాన కార్యదర్శి, కాంగ్రా డి.సి.సి., 1945-46, మళ్ళీ 1951-57, సభ్యుడు, ఎ.ఐ.సి.సి., 1954-57, పంజాబ్ ప్రదేశ్ భారత్ సేవక్ సమాజ్ బోర్డు, 1958-62, పంజాబ్ ప్రదేశ్ హిందీ సాహిత్య సమ్మేళన్. 1958—62, పంజాబ్ ప్రదేశ్ కన్ స్ట్రక్టివ్ బోర్డ్, 1958-62, పంజాబ్ ప్రదేశ్ హరిజన సేవా సంఘ్, 1958-62, మినిస్ట్రీ ఆఫ్ ఇరిగేషన్ అండ్ పవర్ కన్సల్టేటివ్ కమిటీ, 1952-67, ప్రెసిడెంట్, ఆల్ ఇండియా పోస్టల్ వర్కర్స్ యూనియన్, క్లాస్ 3, పంజాబ్ బ్రాంచ్, 1953-55, సభ్యుడు, కార్యనిర్వాహక కమిటీ, పార్లమెంటులో కాంగ్రెస్ పార్టీ, 1965-67, అధ్యక్షుడు, కాంగ్రా జిల్లా లజపత్రై శతాబ్ది స్మారక కమిటీ, 1964- 66, అసోసియేట్ మెంబర్, యాక్సెస్ చేసుకోలేని ఏరియాస్ కమిటీ, 1952-56: మెంబర్, నేషనల్ రైల్వే యూజర్స్ అడ్వైజరీ కౌన్సిల్, 1960-62, పబ్లిక్ అకౌంట్స్ కమిటీ, 1961-63, కమిటీ ఆన్ సబార్డినేట్ లెజిస్లేషన్, 1953-56, స్టీల్, మైన్స్ &amp; ఫ్యూయల్ కన్సల్టేటివ్ కమిటీ, 1957-64, డిఫెన్స్ కన్సల్టేటివ్ కమిటీ, 1957-67, ట్రాన్స్ పోర్ట్ కన్సల్టేటివ్ కమిటీ, 1957-67, ఆల్ ఇండియా సెయిలర్స్, సోల్జర్స్ అండ్ ఎయిర్ మెన్స్ బోర్డ్, 1963-67, ఆల్ ఇండియా ట్రైబల్ వెల్ఫేర్ బోర్డు, 1963-67, ప్రైవేట్ మెంబర్స్ బిల్స్ అండ్ రిజల్యూషన్స్ కమిటీ, 1957- 67, పంజాబ్ హిల్ ఏరియాస్ కమిటీ, 1957-67, కమిటీ ఆన్ గవర్నమెంట్ అస్యూరెన్స్, 1965-67, సభ్యుడు, పార్లమెంటరీ కమిటీ ఆన్ పంజాబీ సుబా, 1965-66, సభ్యుడు, మొదటి లోక్ సభ, 1952- 57, రెండవ లోక్ సభ, 1957-62, మూడవ లోక్ సభ, 1962-67.</t>
  </si>
  <si>
    <t>శ్రీ లాల్ హెంబ్రోమ్, ఇతను కాంగ్రెస్ పార్టీ లో పనిచేశాడు. [బీహార్—సంతల్ పరగణాస్-కమ్-హజారీబాగ్ (రిజర్వ్డ్-షెడ్యూల్డ్ ట్రైబ్స్)—1952]: ఇతను స్వర్గీయ శ్రీ భాడో హెంబ్రోమ్ కుమారుడు. ఇతను జర్న్ విలేజ్ సరైదాహా, పి.ఓ. మహుల్పహరి, సంతాల్ పరగణాస్, ఆగస్టు, 1914 లో జన్మించాడు. ఇతను సరైదాహా, బర్మాసియా పాఠశాలలో విద్యనభ్యసించారు. ఈయనకి హిందీ, బెంగాలీ, ఇంగ్లిష్, సంతాలీ, పహారియా భాషలు తెలుసు. ఇతను శ్రీమతి బెంగాలీ హేంబ్రోమ్ ను జూన్ 23, 1951 వివాహం చేసుకున్నాడు. 3 ఎస్. కల్టివేటర్, సామాజిక-మత ప్రాతిపదికన "రెడ్ షర్ట్స్" వాలంటీర్లు, 1928- 31, 1939-40లో భట్టీలను (దేశవాళీ మద్యం దుకాణాలు) మూసివేయడానికి ప్రత్యక్ష చర్య తీసుకుంది. 1940లో సత్యాగ్రహోద్యమంలో పాల్గొన్నారు. ఖైదును అనుభవి౦చాడు, 1940—42, సంతల్ పరగణాలు, పొరుగు జిల్లాలో '1942' ఉద్యమానికి నాయకత్వం వహించాడు. పలాసీ, రాజ్ మహల్ వద్ద బ్రిటిష్ దళాలను ఎదుర్కొన్నారు, 1942. 1943లో పోలీసులతో జరిగిన లతీ పహార్ ఎన్ కౌంటర్ లో పాల్గొన్నందుకు మొత్తం 50 సంవత్సరాల జైలుశిక్ష విధించారు, కాని కాంగ్రెస్ మంత్రిత్వ శాఖ రాకతో విడుదలయ్యారు. షెడ్యూల్డ్ తెగలు, వెనుకబడిన తరగతుల అభ్యున్నతిపై ఆసక్తి, ఆదిబాసీల మధ్య సహకార సంఘాలు, గ్రామ పంచాయితీలను ప్రారంభించడం, షెడ్యూల్డ్ తెగలు, వెనుకబడిన తరగతులను వ్యవసాయం, కుటీర పరిశ్రమలకు తీసుకువెళ్ళడానికి ప్రోత్సహించారు, వారి కోసం ధాన్య గోలాలను ప్రారంభించారు, మద్యనిషేధాన్ని గట్టిగా సమర్థించడం, అధ్యక్షుడు, ఆదిబాసి హోర్ మరాంగ్ సభ, సభ్యుడు, కంట్రోల్ అడ్వైజరీ కమిటీ, డిస్ట్రిక్ట్. బోర్డ్, కమ్యూనిటీ ప్రాజెక్ట్, డిస్ట్రిక్ట్. ఫారెస్ట్ అడ్వైజరీ కమిటీ, బి.పి.సి.సి., ఇరిగేషన్ కమిటీ, డి.సి.సి.సి., సంతాల్ పరగణాలు, అధ్యక్షుడు, ఠాణా కాంగ్రెస్ కమిటీ, సబ్ డివిజన్ కాంగ్రెస్ కమిటీ, జిల్లా. హ్యాండ్లూమ్ వీవర్స్ అసోసియేషన్, మోర్ ప్రాజెక్ట్ లేబర్ యూనియన్.</t>
  </si>
  <si>
    <t>శ్రీ నిరల్ ఎనెమ్ హోరో, బి.ఎ., బి.ఎల్. [యు.ఎ.—బీహార్, ఖుంటి, (రిజర్వ్డ్ షెడ్యూల్డ్ ట్రైబ్స్), 1980] ఇతను దివంగత శ్రీ అబ్రహాం హోరో కుమారుడు. ఇతను 1925 మార్చి 31న రాంచీ జిల్లా గోవింద్ పూర్ గ్రామంలో జన్మించాడు. ఇతను రాంచీలోని జిలా స్కూల్, సెయింట్ కొలంబస్ కాలేజ్, హజారీబాగ్, ఛోటానాగ్ పూర్ లా కాలేజ్, రాంచీలో విద్యనభ్యసించారు. ఇతను శ్రీమతి లిలియన్ ఆలిస్ హోరో, మార్చి 15, 1951న వివాహం చేసుకున్నాడు. వీరికి ఐదుగురు కుమారులు. ఇతను సామాజిక, రాజకీయ కార్యకర్త. 1971 నుంచి జార్ఖండ్ పార్టీ ప్రజాజీవితం ప్రారంభం నుంచి, దాని అధ్యక్షునితో అనుబంధం కలిగి ఉన్నాడు. మినిస్టర్, ఎడ్యుకేషన్, ప్లానింగ్ అండ్ పబ్లిక్ రిలేషన్స్, గవర్నమెంట్ ఆఫ్ బీహార్, 1968-69, జూబ్లీ హైస్కూల్, గోవింద్ పూర్ లో స్కూల్ టీచర్, 1944-45, గోస్నర్ హైస్కూల్, రాంచీ, 1948-1949, ఇన్ స్పెక్టర్ ఆఫ్ కోఆపరేటివ్ సొసైటీస్, బీహార్, 1949-53, కార్యదర్శి, (i) గోస్నర్ ఎవాంజెలికల్ లూథరన్ చర్చి, 1953-67, (ii) బేతస్డా బాలికల ఉన్నత పాఠశాల, (iii) బెతాస్డా మహిళా కళాశాల, రాంచీ, 1954 నుండి, సభ్యుడు, (i) బీహార్ శాసనసభ, 1967-70, 1977-జనవరి, 1980, (ii) నాల్గవ లోక్ సభ, 1970, (iii) ఐదవ లోక్ సభ, 1971-76, 1975లో భారత ఉపరాష్ట్రపతి పదవికి ప్రతిపక్ష అభ్యర్థి.</t>
  </si>
  <si>
    <t>శ్రీ హుకమ్ రామ్, బి.ఎ., ఇతను జనతా పార్టీ లో పనిచేశాడు, [రాజస్థాన్-జలోర్-1977]: ఇతను శ్రీ బుద్ధ రాంజీ మేఘ్వాల్ కుమారుడు. ఇతను 1926 మార్చి 23న పాలి జిల్లా బాలిలో జన్మించాడు. ఇతను రాజస్థాన్ విశ్వవిద్యాలయంలో విద్యనభ్యసించి, స్టేట్ సర్వీసెస్, రాజస్థాన్ పబ్లిక్ సర్వీస్ కమిషన్, 1954-55కు అర్హత సాధించాడు. ఇతను శ్రీమతి కస్తూరి దేవిని ఏప్రిల్ 16, 1946 లో వివాహం చేసుకున్నాడు. వీరికి నలుగురు కుమారులు, ఐదుగురు కుమార్తెలు. ఇతను 10 సంవత్సరాల పాటు టీచర్ గా, రిటైర్డ్ గెజిటెడ్ ఆఫీసర్, కోఆపరేటివ్ డిపార్ట్ మెంట్, రాజస్థాన్, గతంలో భారతీయ, లోక్ దళ్ తో సంబంధం కలిగి ఉన్నాడు. కార్యదర్శి, శ్రీ మేఘ్వాల్ సమాజ్, బాలి, పాలి జిల్లా, రాజస్థాన్, అధ్యక్షుడు, ఆల్ ఇండియా షెడ్యూల్డ్ కాస్ట్స్/ట్రైబ్స్ ఎంప్లాయీస్ వెల్ఫేర్ అసోసియేషన్, రాజస్థాన్, ఉపాధ్యక్షులు, ఆల్ ఇండియా ఫెడరేషన్ ఆఫ్ షెడ్యూల్డ్ కులాలు/తెగలు, వెనుకబడిన తరగతులు, అల్పసంఖ్యాక వర్గాల ఉద్యోగుల సంక్షేమ సంఘం, బాపు భవన్, న్యూఢిల్లీ, ప్రస్తుతం షెడ్యూల్డ్ కులాలు, షెడ్యూల్డ్ తెగల సంక్షేమంపై కమిటీలో సభ్యుడు.</t>
  </si>
  <si>
    <t>శ్రీ హుమాయూన్ కబీర్, ఎమ్.ఎ. (కాల్), ఎమ్.ఎ., (ఆక్సన్), బి.ఎల్., బంగ్లా కాంగ్, (పశ్చిమ బెంగాల్ - బసిర్హత్-1967): ఇతను దివంగత ఖాన్ బహదూర్ కబీరుద్ దిన్ అహ్మద్ కుమారుడు. ఇతను 1906 ఫిబ్రవరి 22న ఫరీద్ పూర్ లో జన్మించాడు. ఇతను ప్రెసిడెన్సీ కాలేజ్, యూనివర్సిటీ లా కాలేజ్, కలకత్తా, ఎక్సెటర్ కాలేజ్ ఆక్స్ ఫర్డ్ లలో విద్యాభ్యాసం చేశాడు. ఇతను శ్రీమతి శాంతిని అక్టోబర్, 1932 లో వివాహం చేసుకున్నాడు. వీరికి ఒక కుమారుడు, ఒక కుమార్తె. ఇతను జర్నలిస్ట్, రచయిత, గతంలో 1931 నుండి భారత జాతీయ కాంగ్రెస్ సభ్యునిగా (1948 నుండి భారత ప్రభుత్వానికి సేవ చేస్తున్నప్పుడు 1948-56 విరామంతో): 1966 లో కాంగ్రెస్ నుండి రాజీనామా చేసి బంగ్లాడ్ కాంగ్రెస్ లో చేరారు, క్రిషక్ ప్రజా శాసనసభాపక్ష ఉప నాయకుడు, 1937-45, సంయుక్త కార్యదర్శి, 1944-45, అధ్యక్షుడు, 1945-47 నిఖిల్ బెంగాల్ క్రిషక్ ప్రజా సమితి, అధ్యక్షుడు, ఆక్స్ ఫర్డ్ మజ్లిస్, 1930, సెక్రటరీ, ఆక్స్ ఫర్డ్ యూనియన్ సొసైటీ, 1931, అధ్యక్షుడు( 1) జోవెట్ సొసైటీ, ఆక్స్ ఫర్డ్, 1932, (2) ఆల్ ఇండియా ముస్లిం స్టూడెంట్స్ కాన్ఫరెన్స్, 1938, (3) ఫరీద్ పూర్ డిస్ట్రిక్ట్ రిలీఫ్ సొసైటీ, 1943, (4) ఫెడరేషన్ ఆఫ్ పోర్ట్ ట్రస్ట్ వర్కర్స్ యూనియన్, కలకత్తా, 1944, (v) ఆల్ ఇండియా స్టూడెంట్స్ కాంగ్రెస్, 1944, (6) బెంగాల్, అస్సాం రైల్వే ఎంప్లాయీస్ అసోసియేషన్, 1944-48, (7) ఇండియన్ ఫిలాసఫికల్ కాంగ్రెస్, 1944, (7) ఇండియన్ ఫిలాసఫికల్ కాంగ్రెస్. (viii) మొదటి అఖిల భారత రచయితల సదస్సు, 1956, (ix) బెంగాల్ అసోసియేషన్, న్యూఢిల్లీ, 1960, (x) మొదటి ఆసియా చరిత్ర కాంగ్రెస్, 1961, (xii) ఠాగూర్ శతజయంతి అంతర్జాతీయ సాహిత్య సదస్సు, 1961, (xiii) ఇండియన్ సైన్స్ కాంగ్రెస్, 1964-65, (xiii) ఇంటర్నేషనల్ కాంగ్రెస్ ఆఫ్ ఓరియంటలిస్ట్స్, 1964-67, (xiv) ఇండియన్ కౌన్సిల్ ఫర్ కల్చరల్ రిలేషన్స్, 1964-67, (xiv) ఇండియన్ కౌన్సిల్ ఫర్ కల్చరల్ రిలేషన్స్, 1964-67, (xiv) ఇండియన్ కౌన్సిల్ ఫర్ కల్చరల్ రిలేషన్స్, 1964-67, (xiv) ఇండియన్ కౌన్సిల్ ఫర్ కల్చరల్ రిలేషన్స్, 1964-67, (xiv) ఇండియన్ కౌన్సిల్ ఫర్ కల్చరల్ రిలేషన్స్, 1964-67, (xiv) ఇండియన్ కౌన్సిల్ ఫర్ కల్చరల్ రిలేషన్స్, 1964-67, యు.ఎస్.ఎస్.ఆర్ కు ఇండియన్ ఎడ్యుకేషన్ మిషన్ నాయకుడు, 1956, ఆక్స్ ఫర్డ్ విశ్వవిద్యాలయంలో మారెట్ లెక్చరర్, 1960, లండన్ విశ్వవిద్యాలయంలో ఠాగూర్ లెక్చరర్, 1961, ప్రెసీడియం సభ్యుడు, మొదటి ఆసియా రచయితల సదస్సు, 1956, ఈస్ట్-వెస్ట్ ఫిలాసఫర్స్ కాన్ఫరెన్స్ కో-ఛైర్మన్, కాన్బెర్రా (ఆస్ట్రేలియా), 1957, ఎడిటర్, ప్రెసిడెన్సీ కాలేజ్ మ్యాగజైన్, 1926, 'భారత్, 1929', 1929 'బరోమాషి', 1934, 'చతురంగ', 1938 నుండి, సభ్యుడు- (1) బెంగాల్ లెజిస్లేటివ్ కౌన్సిల్, 1937- 48, (ii) ఇండియన్ రైల్వే ఎంక్వైరీ కమిటీ, 1947-48, విద్యా సలహాదారు, భారత ప్రభుత్వ కార్యదర్శి, 1948-56, ఛైర్మన్, (1) యూనివర్సిటీ గ్రాంట్స్ కమిషన్ 1955-56, (2) ఐ.ఎస్.ఐ. రివ్యూ కమిటీ, 1966, ఆక్స్ఫర్డ్ విశ్వవిద్యాలయంలో హెర్బర్ట్ స్పెన్సర్ లెక్చర్, విస్కాన్సిన్ విశ్వవిద్యాలయం, మాడిసన్, యు.ఎస్.ఎ., 1967 లో ఠాగూర్ శతాబ్ది లెక్చర్, మెంబర్. 1956 నుండి మార్చి 1962 వరకు రాజ్యసభ, 1962-67 మూడవ లోక్ సభ, పౌర విమానయాన మంత్రి, 1957-58, మినిస్టర్ ఆఫ్ సైంటిఫిక్ రీసెర్చ్ అండ్ కల్చరల్ అఫైర్స్, 1958-63, పెట్రోలియం, రసాయనాల మంత్రి, 1963-66.</t>
  </si>
  <si>
    <t>శ్రీ ఎ.ఇబ్రహీం, బి.ఎ., బి.ఎల్., ఇతను కాంగ్రెస్ పార్టీ లో పనిచేశాడు. (బీహార్-రాంచీ ఈశాన్యం-1952): ఇతను దిలావర్ అలీ అన్సారీ కుమారుడు. ఇతను ప్రస్టొలి దొరాండా, రాంచీ జిల్లా, జనవరి 1, 1915న జన్మించాడు. ఇతను డొరాండా ఎల్.పి. స్కూల్, సెయింట్ గోస్నర్ హైస్కూల్, సెయింట్ పాల్స్ హైస్కూల్, రాంచీలో విద్యాభ్యాసం చేశాడు. ఇతను కలకత్తా విశ్వవిద్యాలయం మెట్రిక్యులేషన్ 1934 పరీక్షలో ఉత్తీర్ణుడయ్యాడు. కలకత్తా విశ్వవిద్యాలయం, 1938, పాట్నా విశ్వవిద్యాలయం, 1942, 1942లో రాంచీ బార్ లో చేరారు. ఇతను వివాహితుడు. బీహార్ లోని చోటానాగ్ పూర్ లోని వెనుకబడిన ముస్లిం కమ్యూనిటీలలో పనిచేశాడు. ప్రధాన కార్యదర్శి, జమియాతుల్ మోమినీన్ అండ్ డిస్ట్రిక్ట్ వీవర్స్ అసోసియేషన్, ప్రధాన కార్యదర్శి, రేటు చెల్లింపుదారుల సంఘం, డోరాండా, రాంచీ, అధ్యక్షుడు, బాజ్మే అదాబ్ లైబ్రరీ, సెక్రెటరీ, సర్వోదయ, రాంచీ, సభ్యుడు, వెనుకబడిన ముస్లిం కమ్యూనిటీల డివిజనల్ కమిటీ, చోటానాగ్ పూర్, ఆల్ ఇండియా మోమిన్ కాన్ఫరెన్స్ వర్కింగ్ కమిటీ సభ్యుడు, సభ్యుడు, 1949లో రాంచీలో బీహార్ కాంగ్రెస్ వర్కర్స్ క్యాంప్ రిసెప్షన్ కమిటీ, సభ్యుడు, తాత్కాలిక పార్లమెంటు, 1951లో న్యూయార్క్ లో జరిగిన వరల్డ్ అసెంబ్లీ ఆఫ్ యూత్ కు హాజరయ్యాడు, అమెరికా, లండన్, లక్సెంబర్గ్, పారిస్, బ్రస్సెల్స్ సందర్శించారు, జనరల్ సెక్రటరీ, ఆల్ ఇండియా బ్యాక్ వర్డ్ క్లాసెస్ కాన్ఫరెన్స్, న్యూ ఢిల్లీ, మే, 1953, ఛైర్మన్, రిసెప్షన్ కమిటీ, ఢిల్లీ స్టేట్ వీవర్స్ కాన్ఫరెన్స్, 1953,, జాయింట్ సెక్రటరీ, ఆల్ ఇండియా బ్యాక్ వర్డ్ క్లాసెస్ ఫెడరేషన్, న్యూ ఢిల్లీ, ఆగస్టు, 1953.</t>
  </si>
  <si>
    <t>శ్రీ జె. మహమ్మద్ ఇమామ్, బి.ఎ., బి.ఎల్., స్వతంత్య్ర పార్టీ, (మైసూరు-చిత్రదుర్గ-1967): ఇతను శ్రీ జె.బడే సాహెబ్ కుమారుడు. ఇతను జననం జగిత్యాల, ఫిబ్రవరి 15, 1897 లో జన్మించాడు. ఇతను సెంట్రల్ కాలేజ్, బెంగళూరు, మద్రాస్ లా కాలేజ్ లలో మద్రాసు విశ్వవిద్యాలయం విద్యాభ్యాసం చేశాడు. ఇతను శ్రీమతి చమన్బీ ఇమామ్ ను 1921లో పెళ్లి చేసుకున్నాడు. వీరికి ఒక కుమారుడు, నలుగురు కుమార్తెలు. ఇతను వ్యవసాయదారుడు. ఇతను కు పి.ఎస్.పి.తో అనుబంధం ఉంది, 1953-59, అధ్యక్షుడు, మునిసిపల్ కౌన్సిల్, జాగలూరు, 1933-36, అధ్యక్షుడు, జిల్లా బోర్డు చిత్రదుర్గ జిల్లా. 1936—40, మైసూరు ప్రభుత్వ విద్యా శాఖ మంత్రి రైల్వేస్ అండ్ పబ్లిక్ వర్క్స్ గవర్నమెంట్, 1941-45, యూనివర్సిటీ కౌన్సిల్, సెనేట్ సభ్యుడు, 1928-1940, 1946—51, 1964 నుండి మైసూరు విశ్వవిద్యాలయం సిండికేట్ సభ్యుడు, సభ్యుడు, మైసూరు లెజిస్లేటివ్ కౌన్సిల్, 1933-48, సభ్యుడు, మైసూరు రాష్ట్ర రాజ్యాంగ సభ, ఇది 1952 వరకు రాష్ట్రానికి శాసనసభగా పనిచేసింది, సభ్యుడు, ప్రతిపక్ష నాయకుడు, మైసూర్ లెజిస్లేటివ్ అసెంబ్లీ, 1952-57, రెండవ లోక్ సభ సభ్యుడు, 1957-62, ఆ లోక్ సభలో ఛైర్మన్ల ప్యానెల్ లో సభ్యుడు.</t>
  </si>
  <si>
    <t>శ్రీ ఇ. కె.ఇమ్బిచిబావా  [సి.పి.ఐ(ఎం)—కేరళ, కాలికట్, 1980] ఇతను శ్రీ అబ్దుల్లా కుమారుడు. మలప్పురం జిల్లా పొన్నాని గ్రామంలో 1917 జూలై 20న జన్మించాడు. ఇతను మెట్రిక్యులేట్ కింద. ఇతను శ్రీమతి ఫాతిమా, 1956లో వివాహం చేసుకున్నాడు. వీరికి నలుగురు కుమారులు, ఒక కుమార్తెలు. ఇతను సామాజిక, రాజకీయ కార్యకర్త. ఇతను ఇంతకు ముందు భారత జాతీయ కాంగ్రెస్, 1936-37, కాంగ్రెస్ సోషలిస్ట్ పార్టీ, 1937-39, అవిభక్త కమ్యూనిస్ట్ పార్టీ ఆఫ్ ఇండియా 1939-64 లతో సంబంధం కలిగి ఉన్నాడు. బ్రిటీష్ పాలనలో 1940, 1942, 1947 లలో అరెస్టు చేయబడి నిర్బంధించబడింది. 1975-77లో మిసా కింద సుమారు ఇరవై నెలల పాటు నిర్బంధంలో ఉన్న ఎమర్జెన్సీ సమయంలో, కేరళ రాష్ట్రంలో రవాణా శాఖ మంత్రి, 1967-69: ప్రెసిడెంట్, ఇండస్ట్రియల్ సొసైటీ, 4 ఇతర సొసైటీల సభ్యుడు, సభ్యుడు, కేరళ లెజిస్లేటివ్ అసెంబ్లీ, సభ్యుడు (i) రాజ్యసభ, 1952-54, (ii) మూడవ లోక్ సభ, 1962-67.</t>
  </si>
  <si>
    <t>శ్రీ ఇక్బాల్ సింగ్ సర్దార్, ఇతను కాంగ్రెస్ పార్టీ లో పనిచేశాడు., (పంజాబ్- ఫాజిల్కా-1967): ఇతను సర్దార్ రతన్ సింగ్ కుమారుడు. ఇతను విల్లేజ్ కిలియన్ వాలీ, డిస్ట్రిక్ట్ లో అక్టోబర్ 27, 1923 లో ఫిరోజ్ పూర్ జన్మించాడు. ఇతను అబోహర్ లోని ఎం.బి. హైస్కూలులోను, లాహోర్ లోని సిక్కు జాతీయ కళాశాలలోను విద్యనభ్యసించారు. ఇతను సర్ధాని రాజేశ్వర్ కౌర్ ను ఫిబ్రవరి 1, 1954 లో వివాహం చేసుకున్నాడు. వీరికి ఇద్దరు కుమారులు, ఒక కుమార్తెలు. ఇతను వ్యవసాయదారుడు. ఇతను పంజాబ్ స్టూడెంట్స్ కాంగ్రెస్ మొదటి అధ్యక్షుడు, 1944-46, లాహోర్ లో విద్యార్థుల ఉద్యమాలు నిర్వహించారు. క్విట్ ఇండియా ఉద్యమంలో చురుకుగా పాల్గొని, ఖైదు చేయబడి, నిర్బంధించబడ్డాడు. సభ్యుడు, (1) శిరోమణి గురుద్వారా ప్రబంధ్బక్ కమిటీ, 1946-55, దాని కార్యనిర్వాహక కమిటీ, 1953-54, (2) జిల్లా కాంగ్రెస్ కమిటీ 1946 నుంచి ఫిరోజ్పూర్లోని, 1951-52 కార్యనిర్వాహక కమిటీ, (3) ఎ.ఐ.సి.సి., 1955 నుండి, (4) పంజాబ్ పి.సి.సి., 1948-52, మళ్ళీ 1955 నుండి, (5) పంజాబ్ పి.సి.సి. ఎగ్జిక్యూటివ్, 1951-52, మళ్ళీ 1955-64 నుండి, ప్రధాన కార్యదర్శి, ఆల్ ఇండియా ఖల్సా దళ్, సభ్యుడు, మొదటి లోక్ సభ, 1954-57, రెండవ లోక్ సభ, 1957-62, మూడవ లోక్ సభ, 1962-67, డిప్యూటీ మినిస్టర్ ఆఫ్ పెట్రోలియం అండ్ కెమికల్స్, జనవరి 1966 నుంచి మార్చి, 1967 వరకు, డిప్యూటీ మినిస్టర్ ఫర్ వర్క్స్, హౌసింగ్ అండ్ సప్లై, 1967.</t>
  </si>
  <si>
    <t>శ్రీ ఎ.కె.ఎమ్.ఇషాక్, ఎమ్.ఎ., ఎల్.ఎల్.బి., (కాంగ్రెస్.) పశ్చిమ బెంగాల్-బసిర్హత్-1971, ఇతను దివంగత మున్షీ జడ్ అహ్మద్ కుమారుడు. ఇతను 1928 నవంబర్ 7న జన్మించాడు. ఇతను కంటాలియా యు.పి. స్కూల్ లో విద్యనభ్యసించారు. ఇతను భంగర్ హెచ్.ఇ. పాఠశాల, సెయింట్ జేవియర్స్ కాలేజ్, కలకత్తా, యూనివర్సిటీ లా కాలేజ్, కలకత్తా. ఇతను శ్రీమతి లైలా బేగం, ఏప్రిల్ 11, 1953 ని పెళ్లి చేసుకున్నాడు, రబ్యా బేగం, ఫిబ్రవరి 7, 1969 ని పెళ్లి చేసుకున్నాడు. వీరికి నలుగురు కుమారులు, ముగ్గురు కుమార్తెలు. ఇతను అడ్వకేట్. సభ్యుడు, (i) పశ్చిమ బెంగాల్ లెజిస్లేటివ్ అసెంబ్లీ, 1961, 1962, 1969, (2) సెలెక్ట్ కమిటీ, పశ్చిమ బెంగాల్ వక్ఫ్ బిల్లు, 1963, (iii) సెలెక్ట్ కమిటీ, పశ్చిమ బెంగాల్ పంచాయితీ బిల్లు, 1969-70, (iv) బెంగాల్ మునిసిపల్ కౌన్సిల్, 1969-71.</t>
  </si>
  <si>
    <t>శ్రీ వి.ఎస్.కృష్ణ అయ్యర్, బి.ఎస్సీ., [జనతా-కర్ణాటక, బెంగళూరు సౌత్, 1984] ఇతను స్వర్గీయ శ్రీ కె. శేష అయ్యర్ కుమారుడు. ఇతను కోలార్ జిల్లా, యలగొండహళ్ళి గ్రామంలో జన్మించాడు, (వయస్సు 60 సంవత్సరాలు). ఇతను బెంగళూరు విశ్వవిద్యాలయంలో విద్యనభ్యసించారు. ఇతను శ్రీమతి సుమిత్రా కృష్ణ అయ్యర్ ను 1961 లో వివాహం చేసుకున్నాడు. ఇతను వ్యాపారవేత్త. అంతకుముందు 1969 వరకు కాంగ్రెస్ పార్టీతో సంబంధం కలిగి ఉండి, 1969-77 మధ్య కాలంలో కాంగ్రెస్ (ఓ)లో ఉన్నారు. విద్యార్థిగా ఉన్నప్పుడు స్వాతంత్య్రోద్యమంలో చేరారు, అనేకసార్లు జైలు శిక్ష అనుభవించారు. మంత్రి, పట్టణాభివృద్ధి, కర్ణాటక, 1984, కౌన్సిలర్, బెంగళూరు సిటీ కార్పొరేషన్ ఒక దశాబ్దం పాటు, మేయర్, బెంగళూరు సిటీ కార్పొరేషన్ 1962లో, మాజీ అధ్యక్షుడు, మైసూరు రాష్ట్ర సహకార హౌసింగ్ కార్పొరేషన్, మాజీ ప్రధాన కార్యదర్శి, మైసూర్ దసరా ఎగ్జిబిషన్, సభ్యుడు, కర్ణాటక లెజిస్లేటివ్ కౌన్సిల్, 1970-76, 1976-82, 1982-84, కర్ణాటక లెజిస్లేటివ్ కౌన్సిల్, 1980-82 డిప్యూటీ ఛైర్మన్ గా ఉన్నాడు.</t>
  </si>
  <si>
    <t>శ్రీ వి.ఎజిరారన్, ఇతను కాంగ్రెస్ పార్టీ లో పని చేశాడు,[కేరళ-పాల్ఘాట్- (రిజర్వ్డ్-షెడ్యూల్డ్ కులాలు)-1957]: ఇతను శ్రీ అయ్యని వెల్లా కుమారుడు. ఇతను మంగళం గ్రామం, అలటూరు తాలూకా, పాల్ఘాట్ జిల్లా, జూలై 9, 1918 లో జన్మించాడు. ఇతను అలాటూరులోని బోర్డ్ మిడిల్ స్కూల్, బోర్డ్ హైస్కూల్, కుయిలాండీ అండ్ కో-ఆపరేటివ్ ఇన్ స్టిట్యూట్, మద్రాసులో విద్యాభ్యాసం చేశాడు. ఇతను శ్రీమతి కె. అమ్మును జూన్ 6, 1946 లో వివాహం చేసుకున్నాడు. వీరికి ఒక కుమార్తె. ఇతను వ్యవసాయదారుడు. ఇతను 1943 నుంచి 51 వరకు ప్రభుత్వోద్యోగంలో ఉన్నారు. సభ్యుడు, ఇండియన్ సెంట్రల్ అరెకనట్ కమిటీ, ఇండియన్ కౌన్సిల్ ఆఫ్ అగ్రికల్చరల్ రీసెర్చ్, దాని అడ్వైజరీ బోర్డులో దాని ప్రతినిధి, సభ్యుడు, ఏరియా కమిటీ, హిందూ రిలీజియస్ అండ్ ఛారిటబుల్ ఎండోమెంట్స్, నార్త్ మలబార్, సభ్యుడు, మొదటి లోక్ సభ 1952-57, ఎఐసిసి సభ్యుడు, సభ్యుడు, మలబార్ హరిజన సేవక్ సంఘ్, అధ్యక్షుడు, డిప్రెస్డ్ క్లాసెస్ లీగ్, మలబార్, నయనార్ మెమోరియల్ హరిజన హాస్టల్ స్థాపకుడు, అలటూరు.</t>
  </si>
  <si>
    <t>శ్రీ చలక్కా ఆర్.ఐయున్నీ, ఎమ్.ఎ., బి.ఎల్., ఇతను కాంగ్రెస్ పార్టీ లో పనిచేశాడు. (ట్రావెన్ కోర్-కొచ్చిన్- త్రిచూర్-1952): ఇతను ఎస్.శ్రీ రప్పాయి కుమారుడు. ఇతను 1890 అక్టోబర్ 15న జన్మించాడు. ఇతను త్రిచూర్ లోని సి.ఎం.ఎస్. హైస్కూలు, మహారాజా కళాశాల, ఎర్నాకుళం, మద్రాసు క్రిస్టియన్ కాలేజ్, మద్రాసు, లా కాలేజ్, త్రివేండ్రంలో విద్యాభ్యాసం చేశాడు. ఇతను 1918లో వివాహం చేసుకున్నాడు. వీరికి ఇద్దరు కుమారులు, ఐదుగురు కుమార్తెలు. ఇతను అడ్వకేట్. కాథలిక్ సైసన్ బ్యాంక్ లిమిటెడ్, మలబార్ బ్యాంక్, కొచ్చిన్ రిజర్వ్ బ్యాంక్, ఇండియన్ ఇన్స్యూరెన్స్ అండ్ బ్యాంకింగ్ కార్పొరేషన్ వంటి బ్యాంకింగ్ సంస్థల ప్రమోటర్, ఛైర్మన్, త్రిచూర్ మున్సిపాలిటీ, అధ్యక్షుడు, త్రిచూర్ బార్ అసోసియేషన్, ప్రెసిడెంట్, సివిల్ లిబర్టీస్ యూనియన్, ఛైర్మన్, మేనేజింగ్ కమిటీ, ఇండో-మర్కంటైల్ బ్యాంక్, రెవెన్యూ మంత్రి, కొచ్చిన్ రాష్ట్రం, ఎక్స్-ఎమ్.ఎల్.ఎ., ట్రావెన్ కోర్-కొచ్చిన్ రాష్ట్రం, సభ్యుడు, కేరళ పి.సి.సి. సభ్యుడు, కొచ్చిన్ డి.సి.సి., పార్లమెంటరీ బోర్డ్ అండ్ పబ్లిక్ రిలేషన్స్ కమిటీ, ట్రావెన్ కోర్-కొచ్చిన్ రాష్ట్రం.</t>
  </si>
  <si>
    <t>శ్రీ దౌలత్సిన్హ్జీ ప్రతాప్ సిన్హ్ జెటి జడేజా, బి.ఎ., [కాంగ్రెస్ (ఐ)—గుజరాత్, జామ్ నగర్, 1984]ఇతను మేజర్ జనరల్ మహారాజ్ శ్రీ ప్రతాపసింహ్ జీ కుమారుడు. ఇతను జామ్ నగర్ లో ఏప్రిల్ 3, 1935లో జన్మించాడు. ఇతను రాజ్ కోట్ లోని రాజ్ కుమార్ కాలేజ్, అలియాబాద్ లోని డి.జి. రూరల్ కాలేజ్ లలో విద్యాభ్యాసం చేశాడు. ఇతను శ్రీమతి షాన్ కుమారిని వివాహం చేసుకున్నాడు. వీరికి ఇద్దరు కుమారులు, ఒక కుమార్తె. ఇతను వ్యవసాయదారుడు. అధ్యక్షుడు, జామ్ నగర్ జిల్లా కాంగ్రెస్ కమిటీ, 1977-83, యువజన కాంగ్రెస్ జిల్లా ఆఫీస్ బేరర్, ఛైర్మన్, నేషనల్ షిప్పింగ్ బోర్డ్, అధ్యక్షుడు, (i) యంగ్ ఫార్మర్స్ అసోసియేషన్ స్టూడెంట్స్ యూనియన్, (ii) ఇండో-సోవియట్ కల్చరల్ సొసైటీ, (iii) ఇండియన్ సొసైటీ ఫర్ లాటిన్ అమెరికా, (iv) కన్స్యూమర్స్ సొసైటీ ఆఫ్ ఇండియా, వైస్ ప్రెసిడెంట్, ఇండియన్ ఇన్స్టిట్యూట్ ఫర్ నాన్-అలైన్డ్ స్టడీస్, వైస్ చైర్మన్, ఇండియన్ సొసైటీ ఫర్ వైల్డ్ లైఫ్ ప్రిజర్వేషన్, ఢిల్లీ బ్రాంచ్, సెక్రటరీ జనరల్, ఇండియన్ సొసైటీ ఫర్ లాటిన్ అమెరికా 1972-76, డైరెక్టర్, (i) గుజరాత్ స్టేట్ ల్యాండ్ డెవలప్ మెంట్ అండ్ మార్టిగేజ్ బ్యాంక్ లిమిటెడ్, 1969-72, (ii) శ్రీ దిగ్విజయ్ వూలెన్ మిల్స్ లిమిటెడ్, 1973-76, (iii) గుజరాత్ కోఆపరేటివ్ ఆయిల్ సీడ్స్ గ్రోవర్స్ ఫెడరేషన్, 1979-84, (iv) గుజరాత్ టూరిజం కార్పొరేషన్ లిమిటెడ్. జాయింట్ కన్వీనర్, ఇండో-జర్మన్ పార్లమెంటరీ గ్రూప్, సభ్యుడు, జామ్ నగర్ బరో మునిసిపాలిటీ, 1957-61, వైస్ ప్రెసిడెంట్, (1) జామ్ నగర్ బరో మున్సిపాలిటీ, 1959-61, (ii) జామ్ నగర్ తాలూకా పంచాయితీ 1962-66, అధ్యక్షుడు, (i) జామ్ నగర్ జిల్లా పంచాయితీ, 1968-71, (ii) సౌరాష్ట్ర క్రికెట్ అసోసియేషన్, 1969-72, సభ్యుడు, (i) గుజరాత్ లెజిస్లేటివ్ అసెంబ్లీ, 1977-జనవరి 1980, (ii) ఐదవ లోక్ సభ, 1971-77, కన్వీనర్, కాంగ్రెస్ పార్టీ ఇన్ పార్లమెంట్ స్టాండింగ్ కమిటీ ఆన్ (1) పంచాయితీలు, కోఆపరేటివ్, 1971-72, (ii) టూరిజం అండ్ సివిల్ ఏవియేషన్, 1972-73, (3) గుజరాత్ రాష్ట్రం, 1973-74, (iv) విదేశీ వ్యవహారాలు, 1974-75, కోశాధికారి, పార్లమెంటులో కాంగ్రెస్ పార్టీ, 1975-76, సభ్యుడు, ఏడవ లోక్ సభ, 1980-84, సభ్యుడు, (i) చిలీలోని శాంటియాగోలో 1972లో జరిగిన III యు ఎన్లో సి టి ఎ డి భారత ప్రతినిధివర్గం, (ii) యు.కె.కు పార్లమెంటరీ ప్రతినిధివర్గం, 1974, ఆస్ట్రేలియా, 1975, (iii) పశ్చిమ ఐరోపాకు ఎంపీఈడీఏ ప్రతినిధివర్గం, 1976.</t>
  </si>
  <si>
    <t>శ్రీ మాధవరావు లక్ష్మణరావు జాదవ్, బి.ఎ., ఎల్.ఎల్.బి., ఇతను కాంగ్రెస్ పార్టీ లో పని చేశాడు, (మహారాష్ట్ర- మాలేగావ్-1962): ఇతను శ్రీ లక్ష్మణరావు ముక్తాజీ జాదవ్ కుమారుడు. ఇతను పుట్టిన షేలు, తాలూకా చందోర్, జిల్లా. నాసిక్, జూన్ 12, 1912. ఇతను ప్రభుత్వ ఉన్నత పాఠశాల, నాసిక్, హెచ్.పి.టి. కళాశాల, నాసిక్, గవర్నమెంట్ లా కాలేజ్, బొంబాయి, సైక్స్ లా కాలేజ్, కొల్హాపూర్ లలో విద్యాభ్యాసం చేశాడు. ఇతను శ్రీమతి శాంతాబాయి మాధవరావు జాదవ్ ను మే, 1936 లో వివాహం చేసుకున్నాడు. వీరికి ఐదుగురు కుమారులు, ఒక కుమార్తె. ఇతను న్యాయవాది. గత 25 సంవత్సరాలుగా మరాఠా సమాజ్ వర్కింగ్ కమిటీ సభ్యుడు, డైరెక్టర్, నాసిక్ డిస్ట్రిక్ట్ సెంట్రల్ కోఆపరేటివ్ బ్యాంక్ లిమిటెడ్, నాసిక్ 1955 నుంచి, ఛైర్మన్, వ్యవసాయ ఉత్పత్తుల మార్కెట్ కమిటీ, లాసల్గావ్ (జిల్లా నాసిక్), డైరెక్టర్, నిఫాద్ సహకారి సఖర్ కార్ఖానా లిమిటెడ్. గత 4 సంవత్సరాలుగా మరాఠా ఎడ్యుకేషనల్ కాన్ఫరెన్స్ వర్కింగ్ కమిటీ సభ్యుడు, పింపల్ గావ్ సెకండరీ స్కూల్ స్థాపకుడు, బస్వంత్, జిల్లా నాసిక్, సభ్యుడు, బొంబాయి లెజిస్లేటివ్ అసెంబ్లీ, 1946-57.</t>
  </si>
  <si>
    <t>శ్రీ తుల్షిదాస్ జాదవ్, ఇతను కాంగ్రెస్ పార్టీ లో పనిచేశాడు., (మహారాష్ట్ర-బారామతి-1967): ఇతను శ్రీ సుభానారావ్ జాదవ్ కుమారుడు. ఇతను దహితనే, జనవరి 25, 1905 లో జన్మించాడు. ఇతను షోలాపూర్ లోని హరిభాయ్ దేవ్ కర్ణ్ ఉన్నత పాఠశాలలో విద్యాభ్యాసం చేశాడు. ఇతను శ్రీమతి జనబాయి తులసీదాస్ జాదవ్ ను 1913 లో వివాహం చేసుకున్నాడు. వీరికి ఇద్దరు కుమారులు, నలుగురు కుమార్తెలు. ఇతను సామాజిక కార్యకర్త. ఇతను వ్యవసాయదారుడు. ఇతను జాతీయోద్యమంలో పాల్గొన్నారు. 1931, 1932, 1941, 1942 లలో ఖైదు చేయబడింది. ఇది రైతాంగం, కార్మికుల పార్టీతో సంబంధం కలిగి ఉన్నాడు. సభ్యుడు ( 1) మహారాష్ట్ర ప్రదేశ్ కాంగ్రెస్ కమిటీ, దాని ప్రధాన కార్యదర్శి, 1957-60, (ii) ఎ.ఐ.సి.సి., (3) ఎలక్ట్రిసిటీ కన్సల్టేటివ్ కమిటీ, (iv) టి.బి. బోర్డు, (5) కుష్టువ్యాధి కమిటీ, వైస్ చైర్మన్ - (1) డివిజనల్ డెవలప్ మెంట్ కౌన్సిల్, పూనా డివిజన్, (ii) స్మాల్ సేవింగ్స్ కమిటీ, అధ్యక్షుడు, (1) మహారాష్ట్ర శిక్షా మండల్, షోలాపూర్, (2) గ్రామ సేవా సంఘ్, ట్రస్టీ, శివాజీ శిక్షన్ ప్రసారక్ మండల్, బర్సి, గౌడల్గావ్, సర్పంచి, రతిజీ ట్రస్ట్, దహితనే, సభ్యుడు ( 1) బొంబాయి లెజిస్లేటివ్ అసెంబ్లీ, 1937 - 40, 1946 - 57, (2) మూడవ లోక్ సభ, 1962-67, (3) మూడవ పంచవర్ష ప్రణాళిక ముసాయిదాపై పార్లమెంటరీ కమిటీలు.</t>
  </si>
  <si>
    <t>శ్రీ వి.ఎన్.జాదవ్, ఎమ్.ఎ., ఎల్.ఎల్.బి., ఇతను కాంగ్రెస్ పార్టీ లో పనిచేశాడు., (మహారాష్ట్ర-జల్నా-1967): ఇతను శ్రీ నరసింగవ్ జాదవ్ కుమారుడు. ఇతను భల్కీ జిల్లా, బీదర్, మైసూర్ రాష్ట్రం, నవంబర్ 10, 1911లో జన్మించాడు. ఇతను శ్రీమతి రత్నప్రభ జాదవ్ ను జూన్ 12, 1955 వివాహం చేసుకున్నాడు. వీరికి ఒక కుమారుడు, ఒక కుమార్తె. ఇతను పబ్లిక్ వర్కర్. ఇతను కు సత్యాగ్రహం చేసినందుకు హైదరాబాదు సంస్థానంలో రెండేళ్ళ కఠిన కారాగార శిక్ష విధించబడింది. గ్వాలియర్ ప్రభుత్వంలో 1940-41లో పనిచేశాడు. సభ్యుడు, (1) ఔరంగాబాద్ మున్సిపాలిటీ, 1953-57, (ii) అడ్ హాక్ సబ్ కమిటీ మార్కెటింగ్ డిపార్ట్ మెంట్, హైదరాబాద్ స్టేట్, 1954, ఛైర్మన్, మార్కెట్ కమిటీ, ఔరంగాబాద్, 1952-54, వైస్-చైర్మన్ - (1) జిల్లా అభివృద్ధి బోర్డు, ఔరంగాబాద్, 1952-55., (2) పంచాయితీ సమితి, ఔరంగాబాద్ డివిజన్, 1953-55, సభ్యుడు, (1) వరద కమిటీ, 1953-55, (2) విద్యా మండలి, 1954-56, (3) ప్రొహిబిషన్ కమిటీ, 1954-58, (4) సోషల్ ఎడ్యుకేషన్ కమిటీ, 1955-56, (v) రోడ్డు రవాణా కమిటీ, 1952-54, (vi) మరాఠ్వాడా విశ్వవిద్యాలయ కోర్టు, 1958-67, (vii) మరాఠ్వాడా విశ్వవిద్యాలయ కార్యనిర్వాహక కమిటీ, 1958-67, (viii) ఔరంగాబాద్ డివిజనల్ సెలక్షన్ బోర్డ్, 1963-66, (ix) మహారాష్ట్ర లెజిస్లేటివ్ అసెంబ్లీ, 1957-61.</t>
  </si>
  <si>
    <t>శ్రీ యాదవ్ నారాయణ్ జాదవ్, బి.ఎ., ఎల్.ఎల్.బి., పి.ఎస్.పి., (బొంబాయి రాష్ట్రం-మాలేగావ్-1957): ఇతను నారాయణ్ భవన్ జాదవ్ కుమారుడు. ఇతను ఆగస్టు 23, 1916 ముంజ్వాడ్ తల్ బాగ్లాన్, నాసిక్ జిల్లా. ఇతను పూనాలోని నాసిక్ లోని హెచ్.పి.టి కాలేజ్, లా కాలేజ్ లో విద్యాభ్యాసం చేశాడు. ఇతను ఉషాబాయిని వివాహం చేసుకున్నాడు. వీరికి నలుగురు కుమారులు, ఒక కుమార్తె. ఇతను ప్లీడర్ (1944 నుండి, కరువు ఉపశమన కమిటీ సభ్యుడు, మహారాష్ట్ర, వరద సహాయ కమిటీ సభ్యుడు, మాలేగావ్, గోవా విమోచన్ సమితి కార్యదర్శి, మాలేగావ్, సంయుక్త మహారాష్ట్ర సమితి కార్యదర్శి, మాలేగావ్, సభ్యుడు, అఖిల భారత క్షత్రియ మాలి శిక్షన్ పరిషత్, ప్రెసిడెంట్, రెఫ్యూజీ పంచాయితీ, మాలేగావ్, చైర్మన్, షెట్కారీ వచనలయ, సంగమేశ్వర్, భూదాన్ ఉద్యమంలో పాల్గొన్నారు. మాజీ. వైస్ చైర్మన్, స్కూల్ బోర్డ్, మాలేగావ్ మునిసిపల్ స్కూల్ బోర్డ్, 1942, మెంబర్, స్కూల్ బోర్డ్, మాలేగావ్ మునిసిపల్ స్కూల్ బోర్డ్, 1954-56, సభ్యుడు, ఇంగ్లీష్ స్కూల్ బోర్డ్, మాలేగావ్ 1953, 1928-1947 వరకు కాంగ్రెస్ సభ్యుడిగా ఉన్నాడు. 1930 లో అడవి సత్యాగ్రహంలో పాల్గొన్నాడు. 1942 ఉద్యమంలో జైలుశిక్ష అనుభవించాడు, 1951 లో లేబర్ ఉద్యమంలో పాల్గొన్నందుకు నిర్బంధించబడింది, 1953లో బకర్-ఇద్ కు సంబంధించి కూడా నిర్బంధించబడింది, 1953లో మొక్కజొన్న ధర తగ్గింపు, సంయుక్త మహారాష్ట్ర ఉద్యమానికి సంబంధించి 14 రోజుల జైలు శిక్షను అనుభవించారు. 1955 ఆగస్టు 15న గోవా సత్యాగ్రహంలో పాల్గొని గోవాలోని మోర్గిమ్ గ్రామంలోకి ప్రవేశించాడు.</t>
  </si>
  <si>
    <t>శ్రీ అహ్సాన్ జాఫ్రీ, బి.కామ్., ఎల్.ఎల్.బి. కాంగ్రెస్, (గుజరాత్-అహ్మదాబాద్-1977): ఇతను శ్రీ అల్లాబక్స్ జాఫ్రీ కుమారుడు. ఇతను మధ్యప్రదేశ్ లోని బుర్హాన్ పూర్ వద్ద మార్చి 1, 1929 లో జన్మించాడు. ఇతను హెచ్.ఎల్. కాలేజ్ ఆఫ్ కామర్స్, సర్ ఎల్. ఎ. షా లా కాలేజ్, అహ్మదాబాద్ లో విద్యాభ్యాసం చేశాడు. ఇతను శ్రీమతి జకియా నసీమ్ ను వివాహం చేసుకున్నాడు. వీరికి ఇద్దరు కుమారులు, ఒక కుమార్తె. ఇతను గతంలో భారత కమ్యూనిస్టు పార్టీతో సంబంధం ఉన్న అడ్వకేట్, 1948-50, 1949లో రాజకీయ కారణాల రీత్యా ప్రివెంటివ్ డిటెన్షన్ యాక్ట్ కింద ఒక సంవత్సరం పాటు నిర్బంధంలో ఉన్నాడు. గత 25 సంవత్సరాలుగా అహ్మదాబాద్ లో కార్మిక సంఘం ఫ్రంట్ పై పనిచేస్తున్నాడు. అధ్యక్షుడు, అహ్మదాబాద్ జిల్లా కాంగ్రెస్ కమిటీ, ప్రెసిడెంట్, హిందీ హైస్కూల్, అహ్మదాబాద్, వైస్ ప్రెసిడెంట్, (i) ఇండియన్ నేషనల్ ట్రేడ్ యూనియన్ కాంగ్రెస్ కు అనుబంధంగా ఉన్న అహ్మదాబాద్ మిల్ మజ్దూర్ యూనియన్. ఇండో-సోవియట్ కల్చరల్ సొసైటీ, కల్చరల్ సొసైటీ, 1976లో సోవియట్ యూనియన్ కు గుజరాత్ ప్రతినిధివర్గంలో లీడర్ గా వ్యవహరించాడు.</t>
  </si>
  <si>
    <t>శ్రీ జగన్నాథ ప్రసాద్, బి.ఎ., [కాంగ్రెస్ (ఐ)—ఉత్తర ప్రదేశ్, మోహన్ లాల్ గంజ్, 1984] ఇతను శ్రీ బండి ప్రసాద్ కుమారుడు. ఇతను 1921 నవంబరులో ఉన్నావ్ జిల్లా, సఫీపూర్ తహసీల్ లోని ముండా గ్రామంలో జన్మించాడు. ఇతను డిప్లొమా ఇన్ ల్యాండ్ రికార్డ్స్, సర్వే అండ్ ల్యాండ్ రెవిన్యూ యాక్ట్స్. ఇతను శ్రీమతి విద్యావతి ని 1943 లో పెళ్లి చేసుకున్నాడు. వీరికి ముగ్గురు కుమారులు, ముగ్గురు కుమార్తెలు. ఇతను ఇంతకు ముందు ప్రజా సోషలిస్టు పార్టీతో సంబంధం కలిగి ఉన్నాడు. ఉత్తర ప్రదేశ్ ప్రభుత్వం రెవెన్యూ, ఆరోగ్య శాఖ డిప్యూటీ మంత్రిగా రెండుసార్లు పనిచేశాడు. సభ్యుడు, ఉత్తర ప్రదేశ్ శాసనసభ, 1952-62, 1967-74, 1977-1980, 1978-80లో ఉత్తర ప్రదేశ్ శాసనసభ డిప్యూటీ స్పీకర్, యాక్టింగ్ స్పీకర్ 1979 సెప్టెంబరులో బహమాస్ లో జరిగిన ఆల్ వరల్డ్ స్పీకర్స్ కాన్ఫరెన్స్ కు హాజరయ్యారు.</t>
  </si>
  <si>
    <t>శ్రీ జగ్జీవన్ రామ్, బి.ఎస్సీ., [యు.ఎ.—బీహార్, ససారం (రిజర్వ్డ్ షెడ్యూల్డ్ కులాలు), 1984] ఇతను శ్రీ శోభి రామ్ కుమారుడు. ఇతను భోజ్ పూర్ జిల్లా, చాంద్వాలో ఏప్రిల్ 5, 1908న జన్మించాడు. ఇతను పాట్నా విశ్వవిద్యాలయం, బనారస్ హిందూ విశ్వవిద్యాలయం, కలకత్తా విశ్వవిద్యాలయం లో విద్యాభ్యాసం చేశాడు. ఇతను కాన్పూర్, ఉజ్జయిని, వాల్తేరు విశ్వవిద్యాలయాలు ప్రదానం చేసిన గౌరవ డాక్టరేట్ డిగ్రీలు పొందారు. ఇతను శ్రీమతి ఇంద్రాణి దేవిని జూన్ 2, 1935 లో వివాహం చేసుకున్నది. వీరికి ఒక కుమారుడు, ఒక కుమార్తె. ఇతను రాజకీయ, సామాజిక కార్యకర్త. ఇంతకు ముందు (i) భారత జాతీయ కాంగ్రెస్ (1933-77), (ii) కాంగ్రెస్ ఫర్ డెమోక్రసీ (జనతా పార్టీతో విలీనం అయ్యే వరకు), 1980లో భారత కాంగ్రెస్ (జె)ని ఏర్పాటు చేసి, 1930లో కాంగ్రెస్ ఉద్యమ సమయంలో, ఆ ఉద్యమానికి సంబంధించిన కరపత్రాలు/కరపత్రాలు చలామణిలో రహస్యంగా సహాయపడ్డారు. 1936లో షెడ్యూల్డు కులాల ప్రతినిధిగా హమ్మండ్ కమిషన్ ముందు హాజరయ్యారు. వ్యక్తిగత సత్యాగ్రహాన్ని అందించి, 1940 డిసెంబరులో ఒక సంవత్సరం పాటు ఖైదు చేయబడ్డాడు, 1942 ఆగస్టు పట్నాలో అరెస్టు చేయబడి క్విట్ ఇండియా ఉద్యమం కింద నిర్బంధించబడింది. వైద్య కారణాల రీత్యా 1943 అక్టోబరులో జైలు నుంచి విడుదలయ్యారు. షెడ్యూల్డు కులాల గుర్తింపు పొందిన నాయకుడిగా 1946 ఏప్రిల్ లో క్యాబినెట్ మిషన్ ముందు హాజరయ్యారు. పార్లమెంటరీ కార్యదర్శి, బీహార్ ప్రభుత్వం, 1937-39, కేంద్ర కార్మిక శాఖ మంత్రి 1946-52, (2) కమ్యూనికేషన్స్, 1952-56, (3) రవాణా, రైల్వేలు, 1956-57, (iv) రైల్వేలు, 1957-62, (v) రవాణా, కమ్యూనికేషన్స్, 1962-63, పార్టీని పునరుద్ధరించడానికి కామరాజ్ ప్రణాళిక కింద రాజీనామా చేశాడు. మళ్ళీ కేంద్ర మంత్రి (i) కార్మిక, ఉపాధి, పునరావాసం, 1966, (ii) ఆహారం, వ్యవసాయం, కమ్యూనిటీ డెవలప్ మెంట్ అండ్ కోఆపరేషన్, 1967-70 (కార్మిక, ఉపాధి, పునరావాస మంత్రిత్వ శాఖ అదనపు బాధ్యతలు కలిగి ఉండటం, 1969-79), (iii) రక్షణ, 1970-74, (iv) వ్యవసాయం, నీటిపారుదల 1974-77, (v) రక్షణ, మార్చి, 1977- 1977- జూలై 1977, అలాగే ఉపప్రధాని, జనవరి, 1979 - జూలై 1979.</t>
  </si>
  <si>
    <t>శ్రీ జైదీప్ సింగ్, [కాంగ్రెస్ (ఐ)—గుజరాత్, గోద్రా, 1984] ఇతను శ్రీ సుభాక్ సింగ్ కుమారుడు. ఇతను 1929 జూన్ 24న పంచమహల్ జిల్లాలోని దేవ్ గడ్ బరియా తాలూకాలో జన్మించాడు. ఇతను సీనియర్ కేంబ్రిడ్జ్. అజ్మీర్ లోని మాయో కాలేజీలో విద్యనభ్యసించారు. ఇతను విధురుడు. వీరికి ఒక కుమార్తె. ఇతను మాజీ పాలకుడు. ఇంతకు ముందు స్వతంత్ర పార్టీతో సంబంధం కలిగి, వ్యవసాయ మంత్రి, 1971, ఆరోగ్య మంత్రి, 1977 గుజరాత్ ప్రభుత్వం, గుజరాత్ విధాన సభ, 1962-80 సభ్యుడుగా ఉన్నాడు. ప్రతిపక్ష నాయకుడు 1964-69, ఏడవ లోక్ సభ, 1980-84 సభ్యుడుగా ఉన్నాడు.</t>
  </si>
  <si>
    <t>శ్రీ అజిత్ ప్రసాద్ జైన్, ఎమ్.ఎ., ఎల్.ఎల్.బి., ఇతను కాంగ్రెస్ పార్టీ లో పని చేశాడు,(మైసూర్-తుమకూరు-1962): ఇతను శ్రీ ముకంద్ లాల్ కుమారుడు. ఇతను మీరట్ (ఉత్తరప్రదేశ్), అక్టోబర్ 6, 1902 లో జన్మించాడు. ఇతను లక్నో విశ్వవిద్యాలయంలో విద్యాభ్యాసం చేశాడు. ఇతను శ్రీమతి లక్ష్మీదేవిని నవంబర్ 17, 1917 లో వివాహం చేసుకున్నాడు. వీరికి ఇద్దరు కుమారులు, ఒక కుమార్తె. ఇతను న్యాయవాది. ఎ.ఐ.సి.సి.లో సభ్యుడిగా ఉన్నాడు. సభ్యుడు, యు.పి. శాసనసభ, 1937-47, యు.పి. పార్లమెంటరీ కార్యదర్శి ప్రభుత్వం, జూలై 1937-నవంబర్ 1939, మెంబర్, స్పెషల్ రిక్రూట్ మెంట్ బోర్డ్, అక్టోబర్ 1948—ఏప్రిల్, 1950, సభ్యుడు, రాజ్యాంగ సభ, తాత్కాలిక పార్లమెంటు, మొదటి లోక్ సభ, 1952-57, రెండవ లోక్ సభ, 1957-62, కేంద్ర పునరావాస మంత్రి, 1950-54, ఆహార, వ్యవసాయ మంత్రి, నవంబర్, 1954 నుండి ఏప్రిల్, 1956 వరకు, మళ్ళీ మే, 1957 నుండి ఆగస్టు, 1959 వరకు ఆహార, వ్యవసాయ మంత్రి, ఛైర్మన్, యు.పి. పోలీస్ కమిషన్, అస్సాంకు పార్లమెంటరీ ప్రతినిధి బృందం, 1961 మే నుండి యు.పి. ప్రావిన్షియల్ కాంగ్రెస్ కమిటీ అధ్యక్షుడు.</t>
  </si>
  <si>
    <t>శ్రీ భికు రామ్ జైన్, [కాంగ్రెస్ (ఐ)—ఢిల్లీ, చాందినీ చౌక్, 1980] ఇతను స్వర్గీయ శ్రీ మంగత్ రాయ్ జైన్ కుమారుడు. ఇతను హర్యానాలోని గుర్గావ్ జిల్లా, గర్హి-హర్సరు గ్రామంలో జన్మించాడు. ఇతను ఢిల్లీలోని హిందూ కళాశాలలో విద్యనభ్యసించారు. ఇతను అండర్ గ్రాడ్యుయేట్ చేశాడు. ఇతను శ్రీమతి ప్రకాశ్ దేవి జైన్, 1941లో వివాహం చేసుకున్నాడు. వీరికి ఐదుగురు కుమారులు, ఇద్దరు కుమార్తెలు. ఇతను వ్యాపారవేత్త. ఎగ్జిక్యూటివ్ కౌన్సిలర్, ఫైనాన్స్ అండ్ సివిల్ సప్లైస్, ఢిల్లీ, 1966-67, చైర్మన్, ఆల్ ఇండియా సేల్స్ టాక్స్ అబాలిషన్ కమిటీ 1978 నుంచి, అనేక ట్రేడ్, ఇండస్ట్రీ అసోసియేషన్ ల ప్రెసిడెంట్/మెంబర్, కోశాధికారి, హిందూ కాలేజ్, ఢిల్లీ, సభ్యుడు, (i) ఢిల్లీ మునిసిపల్ కమిటీ, 1945-57, (ii) ఢిల్లీ మునిసిపల్ కార్పొరేషన్, 1958-67, (iii) ఢిల్లీ యూనివర్సిటీ కోర్టు 10 సంవత్సరాలకు పైగా, చైర్మన్, (i) ఢిల్లీ ఎలక్ట్రిక్ సప్లై అండర్ టేకింగ్, 1958-61, (ii) స్టాండింగ్ కమిటీ, ఢిల్లీ మునిసిపల్ కార్పొరేషన్, 1965-66, మెంబర్, ఢిల్లీ మెట్రోపాలిటన్ కౌన్సిల్, 1966-67.</t>
  </si>
  <si>
    <t>శ్రీ దాల్ చందర్ జైన్, సాహిత్య రత్న, [కాంగ్రెస్ (ఐ)—మధ్యప్రదేశ్, దామోహ్, 1984] ఇతను శ్రీ సమాజ్ భూషణ్ శ్రీమంత్ సేథ్ భగవాన్ దాస్ జీ జైన్ కుమారుడు. ఇతను 1928, సెప్టెంబర్ 11న సాగర్ లో జన్మించాడు. ఇతను సాగర్ లో విద్యాభ్యాసం చేశాడు. ఇతను శ్రీమతి సుధారాణి జైన్ ను మే 5, 1948 వివాహం చేసుకున్నాడు. వీరికి ఇద్దరు కుమారులు, ఆరుగురు కుమార్తెలు. ఇతను వ్యవసాయదారుడు. ఇతను రాజకీయ, సామాజిక కార్యకర్త, పారిశ్రామికవేత్త. 1942లో క్విట్ ఇండియా ఉద్యమంలో పాల్గొన్నారు. అప్పటి నుండి కాంగ్రెస్ లో క్రియాశీల సభ్యుడు, చైర్మన్, (i) మునిసిపల్ కార్పొరేషన్, సాగర్, 1963-68, (ii) ఆల్ ఇండియా దిగంబర్ జైన్ పరిషత్, న్యూఢిల్లీ, 1978 నుండి, అధ్యక్షుడు, జైన్ హయ్యర్ సెకండరీ స్కూల్, సాగర్, వైస్ ప్రెసిడెంట్ మహావీర్ ట్రస్ట్ (మధ్యప్రదేశ్), ఇండోర్, వైస్ చైర్మన్, (1) ఆల్ ఇండియా దిగంబర్ జైన్ సమితీ, (2) ఆల్ ఇండియా బీడీ మర్చంట్స్ అసోసియేషన్, (3) మధ్యప్రదేశ్ ఛాంబర్ ఆఫ్ కామర్స్, సభ్యుడు, (i) కార్యనిర్వాహక కమిటీ, ప్రొవిన్షియల్ ఫ్రీడమ్ ఫైటర్స్ అసోసియేషన్, మధ్యప్రదేశ్, (ii) ప్రొవిన్షియల్ రిహాబిలిటేషన్ కమిటీ, మధ్యప్రదేశ్ ప్రభుత్వం, (3) సాగర్ యూనివర్సిటీ ఎగ్జిక్యూటివ్ కౌన్సిల్, సాగర్, (iv) సెంట్రల్ ఎక్సైజ్ అడ్వైజరీ కమిటీ, మధ్యప్రదేశ్, (v) సెంట్రల్ లేబర్ వెల్ఫేర్ ఫండ్ అడ్వైజరీ కమిటీ, న్యూఢిల్లీ, మధ్యప్రదేశ్ శాసనసభ, 1967-72, 1972-77 సభ్యుడుగా ఉన్నాడు.</t>
  </si>
  <si>
    <t>శ్రీ కచ్రులాల్ జైన్, యు.ఎ., (మధ్యప్రదేశ్-బాలాఘాట్-1977): ఇతను దివంగత శ్రీ హేమరాజ్జీ జైన్ కుమారుడు. ఇతను 1932, ఆగస్టు 21న మహారాష్ట్రలోని సాలెకాసాలో జన్మించాడు. మెట్రిక్యులేట్ చేశాడు. ఇతను శ్రీమతి భన్వరీ దేవిని మే 1954 లో వివాహం చేసుకున్నాడు. వీరికి ఆరుగురు కుమారులు, ముగ్గురు కుమార్తెలు. వ్యవసాయదారుడు, రాజకీయ, సామాజిక కార్యకర్త ,మైనింగ్ లో ఉన్నాడు. (i) గ్రామ పంచాయితీ, (ii) మజ్దూర్ సంఘ్, (iii) మాంగనీస్ మజ్దూర్ యూనియన్, (iv) బీడీ మజ్దూర్ సంఘ్ లలో వివిధ కార్యాలయాలను నిర్వహించింది, మధ్యప్రదేశ్ శాసనసభ, 1969-72, శాసనసభ వివిధ కమిటీలలో సభ్యుడుగా ఉన్నాడు.</t>
  </si>
  <si>
    <t>శ్రీ మూల్ చంద్ జైన్, బి.ఎ., ఎల్.ఎల్.బి., ఇతను కాంగ్రెస్ పార్టీ లో పనిచేశాడు. (పంజాబ్- కైతాల్-1957) ఇతను శ్రీ మురారి లాల్ జైన్ కుమారుడు. ఇతను సికిందర్ పూర్, మజ్రా తహసీల్, గోహానా, రోహ్ తక్, డిసెంబర్ 7, 1915లో జన్మించాడు. ఇతను డి.బి. ప్రాథమిక పాఠశాల, సికందర్ పూర్, గవర్నమెంట్ హైస్కూల్, గోహానా, గవర్నమెంట్ కాలేజ్, రోహ్ తక్, ఎస్.డి. కాలేజ్, లాహోర్, లా కాలేజ్, లాహోర్, 1936 లో పంజాబ్ విశ్వవిద్యాలయం న్యాయశాస్త్రం మొదటి పరీక్షలో మొదటి స్థానంలో నిలిచినందుకు జైషి రామ్ బంగారు పతకాన్ని గెలుచుకున్నారు. ఇతను శ్రీమతి షర్బతీ దేవిని 1932 వివాహం చేసుకున్నాడు. వీరికి ముగ్గురు కుమారులు, నలుగురు కుమార్తెలు. ఇతను న్యాయవాది. ఇతను 1937లో కాంగ్రెస్ లో చేరారు. ఇతను 1939లో రోహ్ తక్ జిల్లాలోని అసోధ్ సత్యాగ్రహంలో చేరారు. అధ్యక్షుడు, కాంగ్రెస్ కమిటీ, గోహానా 1939-41, 1941లో వ్యక్తిగత శాసనోల్లంఘన ఉద్యమంలో పాల్గొని, ఒక సంవత్సరం ఆర్.ఐ.కి శిక్ష విధించారు. క్విట్ ఇండియా ఉద్యమంలో పాల్గొన్నందుకు 1942 ఆగస్టులో అరెస్టు చేయబడి, ఒక సంవత్సరానికి పైగా నిర్బంధించబడిన, జిల్లా కాంగ్రెస్ వర్కర్స్ అసెంబ్లీ, కర్నాల్, (1945-46), ప్రధాన కార్యదర్శి (1946-48), అధ్యక్షుడు (1955-56) డి.సి.సి.సి., కర్నాల్, సభ్యుడు, ఎ.ఐ.సి.సి., అధ్యక్షుడు జిల్లా హరిజన సేవక్ సంఘ్, కర్నాల్ (1949-52), 1950-51లో కర్నాల్ లో పాత కౌలుదారుల ఉద్యమానికి నాయకత్వం వహించాడు. సభ్యుడు, పంజాబ్ లెజిస్లేటివ్ అసెంబ్లీ (1952-57), తన ఆదాయంలో ఆరో వంతును ఆచార్య వినోబా భావే సంపత్ దాన్ ఉద్యమానికి విరాళంగా ఇచ్చాడు. మే 1954 నుండి, ఛైర్మన్, అస్యూరెన్స్ కమిటీ, పంజాబ్ లెజిస్లేటివ్ అసెంబ్లీ (1955-56), పి.డబ్ల్యు.డి. (భవనాలు, రోడ్లు), పంజాబ్ రాష్ట్రంలో ఎక్సైజ్, పన్నుల శాఖ మంత్రి (1956-57), 1956 వరకు కర్నాల్ జిల్లా భూదాన్ సమితి కన్వీనర్ గా ఉన్నారు. కస్తూర్బా గాంధీ జాతీయ స్మారక నిధికి చెందిన కర్నాల్ జిల్లా కమిటీ ప్రధాన కార్యదర్శిగా ఉన్నారు. పంజాబ్ లో భూదాన్ ఇన్ ఛార్జిగా పనిచేస్తున్నారు.</t>
  </si>
  <si>
    <t>శ్రీ నేమి శరణ్ జైన్, బి.ఎస్సీ., ఎల్.ఎల్.బి., ఇతను కాంగ్రెస్ పార్టీ లో పనిచేశాడు. [ఉత్తర ప్రదేశ్-బిజ్నోర్ జిల్లా (దక్షిణం)-1952]: ఇతను శ్రీ గణేశీ లాల్ కుమారుడు. ఇతను గంజ్, జిల్లా బిజ్నోర్, ఏప్రిల్ 2, 1899 జన్మించాడు. ఇతను ముయిర్ సెంట్రల్ కాలేజ్ (అలహాబాద్ యూనివర్సిటీ ), మీరట్ కాలేజ్ (అలహాబాద్ యూనివర్సిటీ )లలో విద్యనభ్యసించారు. ఇతను విధురుడు. ఇతను దివంగత శ్రీమతి షెల్వతీ దేవిని వివాహం చేసుకున్నాడు. వీరికి ఇద్దరు కుమారులు, ఒక కుమార్తె. ఇతను జమీందారు, న్యాయవాది, అలహాబాద్ హైకోర్టు, 1927, 1921లో భారత జాతీయ కాంగ్రెస్ లో చేరారు. మెంబర్, లెజిస్లేటివ్ కౌన్సిల్, యు.పి., 1924- 30, చీఫ్ విప్, స్వరాజ్ పార్టీ, 1926, సభ్యుడు, బిజ్నోర్ మునిసిపల్ బోర్డు, 1937- 40, చైర్మన్, జిల్లా గ్రామీణాభివృద్ధి సంఘం, బిజ్నోర్, 1937-40, అభివృద్ధి సంఘం, బిజ్నోర్, 1947-49, డైరెక్టర్, వైస్ చైర్మన్, యు.పి. కో-ఆపరేటివ్ మార్కెటింగ్ అండ్ డెవలప్ మెంట్ ఫెడరేషన్, 1950, సభ్యుడు, జిల్లా ప్రణాళికా సంఘం, 1922, 1930, 1940, 1942-44 కాంగ్రెస్ ఉద్యమాల్లో పాల్గొన్నందుకు జైలుశిక్ష అనుభవించారు. సభ్యుడు, తాత్కాలిక పార్లమెంటు, 1950-52.</t>
  </si>
  <si>
    <t>శ్రీ నిహాల్ సింగ్ జైన్, బి.ఎస్సీ., బి.ఇ., [కాంగ్రెస్ (ఐ)—ఉత్తరప్రదేశ్, ఆగ్రా, 1984] ఇతను శ్రీ ఫతే సింగ్ కుమారుడు. ఇతను 1939 జూలై 9న ఆగ్రాలో జన్మించాడు. ఇతను వారణాసిలోని అనీబిసెంట్ కాలేజ్, సెయింట్ జాన్స్ హైస్కూల్, ఆగ్రా కాలేజ్, దయాల్ బాగ్ ఇంజినీరింగ్ కాలేజ్, ఆగ్రాలో విద్యాభ్యాసం చేశాడు. ఇతను శ్రీమతి నీలమ్ ను ఫిబ్రవరి 26, 1963 లో వివాహం చేసుకున్నాడు. వీరికి ఇద్దరు కుమారులు, ఒక కుమార్తె. ఇతను సినీ ఎగ్జిబిటర్, డిస్ట్రిబ్యూటర్. ఇతను మొదటి నుండి భారత జాతీయ కాంగ్రెస్ తో అనుబంధం కలిగి ఉన్నాడు. సభ్యురాలు, ఆగ్రా నగర్ మహాపాలిక, 1968-73, మెంబర్, ఎగ్జిక్యూటివ్ కమిటీ, పి.సి.సి., ఉత్తర ప్రదేశ్, ప్రధాన కార్యదర్శి, నగర కాంగ్రెస్ కమిటీ ఆగ్రా, 1972-80, ప్రస్తుతం 1980 నుండి దాని అధ్యక్షుడు, సభ్యుడు, (1) నైతిక్ నాగరిక్ సంఘ్, (ii) మేనేజింగ్ కమిటీ, శ్రీమతి. బి.డి.జె. బాలికల డిగ్రీ కళాశాల అనేక సంవత్సరాలు, సభ్యుడు, ట్రస్టీ, (i) ఆగ్రా కాలేజ్, ఆగ్రా, (ii) బి.ఆర్. ట్రస్ట్, 1967 నుంచి, (iii) అచల్ ట్రస్ట్, ఆగ్రా, 1973 నుంచి, (i) ఏడవ లోక్ సభ, 1980 - 84, (ii) పబ్లిక్ అండర్ టేకింగ్స్ పై కమిటీ, 1982-84 సభ్యుడుగా ఉన్నాడు.</t>
  </si>
  <si>
    <t>శ్రీ నిర్మల్ చంద్ర జైన్, ఎమ్.ఎ., ఎల్.ఎల్.బి., ఇతను జనతా పార్టీ లో పనిచేశాడు, (మధ్యప్రదేశ్-సియోని-1977): ఇతను శ్రీ కంచేడిలాల్జీ జైన్ కుమారుడు. ఇతను 1928 సెప్టెంబర్ 24న జబల్ పూర్ లో జన్మించాడు. ఇతను జబల్ పూర్ లోని సిటీ, లా కాలేజీల్లో విద్యాభ్యాసం చేశాడు. ఇతను శ్రీమతి రోహిణి దేవిని డిసెంబర్ 13, 1951 వివాహం చేసుకున్నాడు. వీరికి ఒక కుమారుడు, ముగ్గురు కుమార్తెలు. ఇతను న్యాయవాది. ఇతను ఇంతకు ముందు జనసంఘ్ తో సంబంధం కలిగి ఉన్నాడు. అధ్యక్షుడుగా చేసినవి (1) నగర జనసంఘ్, జబల్ పూర్ (2) జిల్లా జనసంఘ్, జబల్ పూర్, జిల్లా జనతా పార్టీ కార్యదర్శి, జబల్పూర్, సభ్యుడు, (i) మధ్యప్రదేశ్ కౌన్సిల్ ఆఫ్ స్పోర్ట్స్ అండ్ స్టాండింగ్ కమిటీ, (ii) మధ్యప్రదేశ్ ఒలింపిక్ ఎగ్జిక్యూటివ్ కమిటీ, ప్రస్తుతం సభ్యుడు, కమిటీ ఆన్ ప్రైవేట్ మెంబర్స్ బిల్లులు, తీర్మానాలు.</t>
  </si>
  <si>
    <t>శ్రీ విర్ధి చంద్ జైన్, బి.కామ్., ఎల్.ఎల్.బి. [కాంగ్రెస్ (ఐ)—రాజస్థాన్, బార్మర్, 1984] ఇతను శ్రీ రావత్ మల్ కుమారుడు. ఇతను జూలై 4, 1920 రాజస్థాన్ లోని బార్మర్ జిల్లాలో జన్మించాడు. ఇతను ఉత్తరప్రదేశ్ లోని కాన్పూర్ లోని సనాతన ధర్మ కళాశాలలో విద్యాభ్యాసం చేశాడు. ఇతను శ్రీమతి మూలి దేవిని ఫిబ్రవరి, 1941 లో వివాహం చేసుకున్నాడు. వీరికి ముగ్గురు కుమారులు. అడ్వకేట్. గతంలో ఫార్వర్డ్ బ్లాక్, 1939-40, మార్వార్ లోక్ పరిషత్ 1946-49తో సంబంధం కలిగి ఉన్నాడు. ఇతను 1949 నుండి భారత జాతీయ కాంగ్రెస్, సభ్యుడు, బార్మర్ నగరపాలిక, 1950-53, ప్రముఖ్, బార్మర్ జిల్లా పరిషత్ (రెండుసార్లు), అక్టోబర్ 1959-ఫిబ్రవరి, 1964, అధ్యక్షుడు, (i) గత 20 సంవత్సరాలుగా బార్మర్ జిల్లా లోని భారత్ సేవక్ సమాజ్, (ii) గత 20 సంవత్సరాలుగా బార్మర్ జిల్లా లోని భారత్ సేవక్ సమాజ్ చే నడపబడుతున్న హోమియోపతి ఆసుపత్రి, ప్రస్తుతం అధ్యక్షుడు, బార్మర్ జిలా నషాబండి మండల్, సభ్యుడు, రాజస్థాన్ లెజిస్లేటివ్ అసెంబ్లీ, 1967-జనవరి, 1980,  సభ్యుడు, (i) ఏడవ లోక్ సభ, 1980-84, (ii) సభా సమావేశాలకు సభ్యులు గైర్హాజరు కావడంపై కమిటీ, 1980, (iii) లాభదాయక కార్యాలయాలపై సంయుక్త కమిటీ, 1981-84, (iv) పార్లమెంటు సభ్యుల జీతభత్యాలు, అలవెన్సులపై సంయుక్త కమిటీ, 1982-84.</t>
  </si>
  <si>
    <t>శ్రీ ఎం.ఎ.జైపాల్ సింగ్, (ఆక్స్ ఫర్డ్), ఇతను కాంగ్రెస్ పార్టీ లో పని చేశాడు,[బీహార్-ఖుంతీ—(రిజర్వ్డ్-షెడ్యూల్డ్ ట్రైబ్స్) (1967): ఇతను స్వర్గీయ శ్రీ అమ్రు పహాన్ కుమారుడు. ఇతను 1903 జనవరి 3న తక్రా పహతోలి, రాహి జిల్లా వద్ద జన్మించాడు. ఇతను సెయింట్ పాల్స్ స్కూల్ రాంచీ, సెయింట్ అగస్టీన్స్ కోల్లెజ్, కాంటర్బరీ, ఇంగ్లాండ్, సెయింట్ జాన్స్ కోల్లెజ్, ఆక్స్ఫర్డ్ ఇంగ్లాండ్లో విద్యాభ్యాసం చేశాడు. ఇతను శ్రీమతి జహనారా జయరత్నం మే 7, 1954 లో వివాహం చేసుకున్నాడు. వీరికి ముగ్గురు కుమారులు, ముగ్గురు కుమార్తెలు. మొదటి భారతీయ ఒప్పందం మర్కంటైల్ అసిస్టెంట్, రాయల్ డచ్-షెల్ గ్రూప్, బికనీర్ రాష్ట్రం, కాలనీల మంత్రి, సివిల్ అడ్వైజర్, ఈస్టర్న్ కమాండ్ సెలక్షన్ బోర్డ్, కమర్షియల్ మాస్టర్, అచిమోటా కాలేజ్, ఘనా, ప్రధానోపాధ్యాయుడిగా నియమించబడిన, ఉప-ప్రిన్సిపాల్, రాజ్ కుమార్ కాలేజ్, రాయ్ పూర్, సభ్యుడు, బోర్డ్ ఆఫ్ సెకండరీ ఎడ్యుకేషన్, బీహార్, అధ్యక్షుడు, (i) 1939 నుండి అఖిల భారత ఆదివాసీ మహాసభ, (2) జార్ఖండ్ పార్టీ, 1950 నుండి, సభ్యుడు, రాజ్యాంగ సభ, తాత్కాలిక పార్లమెంటు, మొదటి లోక్ సభ, 1952-57, రెండవ లోక్ సభ, 1957-62, మూడవ లోక్ సభ, 1962-67, పబ్లిక్ అకౌంట్స్ కమిటీ, బిజినెస్ అడ్వైజరీ కమిటీ, షెడ్యూల్డ్ ఏరియాస్ అండ్ షెడ్యూల్డ్ ట్రైబ్స్ కమిషన్, ప్రెస్ కమిషన్, ఆల్ ఇండియా కౌన్సిల్ ఆఫ్ స్పోర్ట్స్, నేషనల్ ఇంటిగ్రేషన్ కౌన్సిల్, రైల్వే యాక్సిడెంట్స్ ఎంక్వైరీ కమిటీ.</t>
  </si>
  <si>
    <t>శ్రీ డా.ఎన్.ఎం.జైసూర్య, ఎమ్.డి.(బెర్లిన్), పీపుల్స్ డెమోక్రటిక్ ఫ్రంట్ (హైదరాబాద్-మెదక్-1952): ఇతను మేజర్ ఎం.జి.నాయుడు కుమారుడు. ఇతను 1899 సెప్టెంబర్ 26న హైదరాబాద్ లో జన్మించాడు. ఇతను సెంట్రల్ కాలేజ్, బెంగళూరు, క్రిస్టియన్ కాలేజ్, మద్రాస్, ఫెర్గూసన్ కాలేజ్, పూనా, సెయింట్ జేవియర్స్ కాలేజ్ అండ్ గ్రాంట్ మెడికల్ కాలేజ్, బాంబే, ఎడిన్ బర్గ్ యూనివర్సిటీ , బెర్లిన్ యూనివర్సిటీ , ఫ్రీబర్గ్, బాసెల్, ఫ్రాంక్ ఫర్ట్ విశ్వవిద్యాలయాల్లో విద్యాభ్యాసం చేశాడు. ఇతను విధురుడు. ఇతను మెడికల్ ప్రాక్టీషనర్, అధ్యక్షుడు, నిజాం స్టేట్ రైల్వే వర్కర్స్ యూనియన్, వైస్ ప్రెసిడెంట్, ఆల్ హైదరాబాద్ ట్రేడ్ యూనియన్ కాన్ఫరెన్స్, ప్రెసిడెంట్, హైదరాబాద్ మోటార్ యూనియన్, అధ్యక్షుడు, రోడ్డు రవాణా శాఖ వర్కర్స్ యూనియన్, సభ్యుడు, జాతీయ ప్రణాళికా సంఘం, 1939, సభ్యుడు, ఇండియన్ మెడికల్ అసోసియేషన్, సభ్యుడు, కమిటీ ఫర్ ఆర్గనైజేషన్ ఆఫ్ ఇండియన్ మెడిసిన్, మద్రాస్, 1948, ఛైర్మన్, కమిటీ ఫర్ ఆర్గనైజేషన్ ఆఫ్ ఇండియన్ మెడిసిన్, హైదరాబాద్ స్టేట్, 1950, మెంబర్, బోర్డ్ ఆఫ్ డైరెక్టర్స్, సెంట్రల్ కో-ఆపరేటివ్స్, జర్నలిస్ట్స్ అసోసియేషన్ సభ్యుడు.</t>
  </si>
  <si>
    <t>శ్రీ అనంతరామ్ జైస్వాల్, బి.ఎ., ఎల్.ఎల్.బి., ఇతను జనతా పార్టీ లో పనిచేశాడు, ఉత్తరప్రదేశ్, 1967, ఆరోగ్య మంత్రి, ఇతను ఉత్తర ప్రదేశ్ ప్రసాద్, బారాబంకీ జిల్లా, చంద్వారా గ్రామంలో ఏప్రిల్ 1, 1928లో జన్మించాడు. ఇతను ఫైజాబాద్ లోని ప్రభుత్వ ఇంటర్ కళాశాలలో విద్యనభ్యసించాడు. ఇతను శ్రీమతి సావిత్రిని జూన్ 1954 వివాహం చేసుకున్నాడు. వీరికి ఒక కుమార్తె. ఇతను అడ్వకేట్. ఇంతకు ముందు సోషలిస్ట్ పార్టీ, సంయుక్త సోషలిస్ట్ పార్టీ, భారతీయ లోక్ దళ్ లతో సంబంధం కలిగి ఉన్నాడు. 1957, 1960, 1966, 1966, 1968, 1970లలో బ్రిటిష్ పాలకుల విగ్రహాల తొలగింపు, ధరల పెరుగుదలకు వ్యతిరేకంగా, ప్రభుత్వోద్యోగులకు, ఉపాధ్యాయులకు న్యాయమైన వేతనాలు, స్పష్టమైన భత్యం మంజూరు చేయడానికి, భూమి లేనివారికి భూమిని పునఃపంపిణీ చేయడానికి, న్యాయమైన వేతనాలు, స్పష్టమైన భత్యం మంజూరు చేసినందుకు 1957, 1966, 1966, 1968, 1970 లలో జైలు శిక్ష అనుభవించారు. 1975-76 మధ్య కాలంలో అంతర్గత భద్రతా నిర్వహణ చట్టం కింద 19 నెలల పాటు నిర్బంధించబడింది. నాయకుడు, ఉత్తర ప్రదేశ్ శాసనసభలో సంయుక్త సోషలిస్టు పార్టీ, 1969-74, సభ్యుడు, ఉత్తర ప్రదేశ్ లెజిస్లేటివ్ అసెంబ్లీ, 1967—ఏప్రిల్ 1968, 1969—74, డిప్యూటీ మినిస్టర్ ఆఫ్ ఎడ్యుకేషన్, ఉత్తరప్రదేశ్ 1967, ఆరోగ్య మంత్రి, ఉత్తర ప్రదేశ్ 1970, ప్రస్తుతం పబ్లిక్ అండర్ టేకింగ్స్ కమిటీ సభ్యుడు.</t>
  </si>
  <si>
    <t>శ్రీ జమీలుర్ రహ్మాన్, బి.ఎ., బి.ఎల్., [కాంగ్రెస్ (ఐ)—బీహార్, కిషన్ గంజ్, 1984] ఇతను శ్రీ జిల్లూర్ రెహమాన్ కుమారుడు. ఇతను 1930 నవంబరు 30న పూర్ణియా జిల్లా, చందర్దాయ్ గ్రామంలో జన్మించాడు. ఇతను పూర్ణియాలోని జిలా స్కూల్, పాట్నాలోని బి.ఎన్. కాలేజ్, లా కాలేజ్, పాట్నా, పాట్నా విశ్వవిద్యాలయాలలో విద్యాభ్యాసం చేశాడు. ఇతను శ్రీమతి నూరున్ నిసా, 1948 లో వివాహం చేసుకున్నాడు. ఇతను వ్యవసాయదారుడు, న్యాయవాది. శ్రీమతి ఇందిరాగాంధీ బహిష్కరణకు వ్యతిరేకంగా ఒక ప్రదర్శనకు నాయకత్వం వహించినందుకు అరెస్టు చేయబడి, సుమారు ఒక నెల పాటు జైలు శిక్ష అనుభవించారు. ఇందిరా గాంధీ లోక్ సభ సభ్యత్వం నుండి, ఆమె అరెస్టు నుండి, అసిస్టెంట్ పబ్లిక్ ప్రాసిక్యూటర్, డిస్ట్రిక్ట్ పూర్ణియా, 1967-71, సెక్రటరీ, మైనారిటీ సెల్, ఎ.ఐ.సి.సి., న్యూ ఢిల్లీ, 1974-76, సభ్యుడు, (i) బీహార్ రాష్ట్రము 20-పాయింట్ల కార్యక్రమ కమిటీ, 1980-82, (ii) జిల్లా 20-పాయింట్ల ఆర్థిక కార్యక్రమ కమిటీ, 1980-84, సెక్రెటరీ, బాజ్మే అదాబ్, బి.ఎన్. కాలేజ్, పాట్నా, 1948-50, జనరల్ సెక్రటరీ, (1) అరారియా పబ్లిక్ లైబ్రరీ, అరారియా, 1956-58, (2) అంజుమన్ తరాఖీ-ఇ-ఉర్దూ, పుర్నియా, 1962-64, (3) అంజుమన్ ఇస్లామియా, పూర్నియా, 1969-71, అసిస్టెంట్ సెక్రటరీ, బార్-అసోసియేషన్, పూర్ణియా, 1956-58, సంయుక్త కార్యదర్శి, బార్-అసోసియేషన్, పూర్ణియా, 1962-64, సభ్యుడు, (1) అలీఘర్ ముస్లిం యూనివర్సిటీ కోర్టు, 1971-72, (ii) మేనేజింగ్ కమిటీ ఆజాద్ అకాడమీ, అరారియా, జిల్లా పూర్ణియా, సభ్యుడు, ఐదవ లోక్ సభ, 1971-77, ఏడవ లోక్ సభ 1980-84, సభ్యుడు, (i) కాంగ్రెస్ పార్లమెంటరీ పార్టీ కార్యనిర్వాహక కమిటీ, 1971-77, (ii) అంచనాల కమిటీ, (3) సబార్డినేట్ లెజిస్లేషన్ కమిటీ, (iv) పిల్లల దత్తత బిల్లుపై కమిటీ, (v) పబ్లిక్ అకౌంట్స్ కమిటీ, 1982-84, (vi) లాభంపై సంయుక్త కమిటీ, 1980-84, సభ్యుడు, కన్సల్టేటివ్ కమిటీ, 1) సమాచార, ప్రసార మంత్రిత్వ శాఖలు, 1971-77, (ii) లా, జస్టిస్ అండ్ కంపెనీ అఫైర్స్, 1981-82, (3) హోం వ్యవహారాలు, 1983-84, (iv) పెట్రోలియం మంత్రిత్వ శాఖ, 1985, సభ్యుడు, (1) సెంట్రల్ వక్ఫ్ కౌన్సిల్, (ii) మాస్కో, తూర్పు జర్మనీకి సౌత్ ఈస్ట్ ఏషియన్ ఫ్రెండ్ షిప్ సొసైటీ ప్రతినిధి బృందం, 1972.</t>
  </si>
  <si>
    <t>శ్రీ ఎస్.సి.జమీర్, బి.ఎ., ఎల్.ఎల్.బి., ఇతను కాంగ్రెస్ పార్టీ లో పనిచేశాడు., (నాగాలాండ్-1967): ఇతను శ్రీ సేన జమీర్ కుమారుడు. ఇతను ఉంగ్మా, అక్టోబర్ 17, 1931 లో జన్మించాడు. ఇతను అలహాబాద్ విశ్వవిద్యాలయంలో విద్యాభ్యాసం చేశాడు. ఇతను శ్రీమతి అలెమ్లా, ఫిబ్రవరి 14, 1959 లో వివాహం చేసుకున్నాడు. వీరికి ముగ్గురు కుమారులు, ఇద్దరు కుమార్తెలు. ఇతను న్యాయవాది, గతంలో నాగా నేషనల్ కౌన్సిల్ తో సంబంధం కలిగి ఉన్నారు. ఈయన సెక్రట్రీ, నాగా పీపుల్స్ కన్వెన్షన్. చైర్మన్, టౌన్ కమిటీ, మోకోక్చుంగ్. నాగాలాండ్ మధ్యంతర సంఘం సభ్యుడు. ఛైర్మన్, సరిహద్దు కమిషన్, నాగాలాండ్, ఐక్యరాజ్యసమితి 17వ సమావేశానికి హాజరైన భారత ప్రతినిధి బృందం సభ్యుడు. రెండవ లోక్ సభ సభ్యుడు, 1961-62- విదేశీ వ్యవహారాల మంత్రికి పార్లమెంటరీ కార్యదర్శిగా పనిచేశాడు. సభ్యుడు, మూడవ లోక్ సభ/ 1962-67, డిప్యూటీ మినిస్టర్ ఆఫ్ రైల్వేస్, 1967.</t>
  </si>
  <si>
    <t>శ్రీమతి జమునా దేవి, కాంగ్రెస్, [మధ్య ప్రదేశ్-ఝబువా—(రిజర్వ్డ్- షెడ్యూల్డ్ ట్రైబ్స్)—1962]: ఈమె శ్రీ సుఖాజీ సింగర్ కుమార్తె. ఈమె బి. సర్దార్ పూర్, నవంబర్ 19, 1929. ఈమె ఇండోర్ లోని కెనడియన్ మిషన్ గర్ల్స్ హైస్కూల్ లో విద్యాభ్యాసం చేశాడు. ఈమె శ్రీ గులాబ్ చంద్, డిసెంబర్ 16, 1946 లో పెళ్లి చేసుకున్నాడు. ఒక కుమార్తె. ఇంతకు ముందు సోషలిస్ట్ పార్టీతో సంబంధం కలిగి ఉన్నాడు. పబ్లిక్ వర్కర్. సభ్యుడు, ఆదివాసీ అడ్వైజరీ బోర్డు, కన్వీనర్, జిల్లా. మహిళా కాంగ్రెస్, ఝబువా, అధ్యక్షుడు, బ్లాక్ సోషల్ వెల్ఫేర్ కమిటీ, రామా, ఝబువా, సభ్యుడు, భారతీయ ఆదిమ్ జాతి సేవక్ సంఘ్, అలీరాజ్ పూర్, ఝబువా. ఎమ్.ఎల్.ఎ., మధ్యభారత్, 1952-57.</t>
  </si>
  <si>
    <t>ఠాకూర్ బల్దేవ్ సింగ్ జస్రోటియా, బి.ఎ., ఎల్.ఎల్.బి., జనతా పార్టీ లో పనిచేశాడు, (జమ్మూ కాశ్మీర్-జుమ్ము-1977): ఇతను శ్రీ నారాయణ్ సింగ్ కుమారుడు. ఇతను పూనాలో జూన్ 18, 1919 లో జన్మించాడు. ఇతను లాహోర్ లోని పంజాబ్ విశ్వవిద్యాలయంలో విద్యాభ్యాసం చేశాడు. ఇతను శ్రీమతి బిమ్లా దేవిని 1945 లో వివాహం చేసుకున్నాడు. వీరికి నలుగురు కుమారులు, ముగ్గురు కుమార్తెలు. ఇతను అడ్వకేట్. ఇంతకు ముందు జనసంఘ్ తో సంబంధం కలిగి ఉన్నాడు. ఇతను జమ్మూ కాశ్మీర్ ను భారత్ లో విలీనం చేసినందుకు, రాజ్యాంగంలోని ఆర్టికల్ 370ని రద్దు చేసినందుకు 1949, 1952లో జైలుకు వెళ్లాడు. ఇతను 1970లో జనసంఘ్ చీఫ్ గా ఆహార ఆందోళనకు నాయకత్వం వహించి, అరెస్టు చేశాడు. ఇతను బంగ్లాదేశ్ విముక్తి, గుర్తింపు కోసం 1971 లో అరెస్టుకు కూడా కోర్టును ఆశ్రయించారు. ఇతను జనసంఘ్, జమ్ముకాశ్మీర్ అధ్యక్షుడు, నాలుగు సంవత్సరాలు, జమ్మూ కాశ్మీర్ లో రాజపుత్రుల అధిపతిగా అనేక పర్యాయాలు కొనసాగాడు.</t>
  </si>
  <si>
    <t>శ్రీ కమోదిలాల్ జాతవ్, [కాంగ్రెస్ (ఐ)—మధ్యప్రదేశ్ మొరేనా (రిజర్వ్డ్ షెడ్యూల్డ్ కులాలు), 1984] ఇతను దివంగత శ్రీ శ్యామ్ లాల్ కుమారుడు. ఇతను మొరేనా జిల్లా, మేనకాపుర పోర్సా గ్రామంలో 1929లో జన్మించాడు. ఇతను 6వ తరగతి వరకు విద్యాభ్యాసం చేశాడు. ఇతను శ్రీమతి దౌజాబాయి ని, ఏప్రిల్ 1941 లో పెళ్లి చేసుకున్నాడు. వీరికి ఒక కుమారుడు, ఒక కుమార్తె. ఇతను వ్యవసాయదారుడు. ఇంతకు ముందు ప్రజా సోషలిస్టు పార్టీతో సంబంధం కలిగి ఉన్నాడు. ఛైర్మన్, స్టేట్ వేర్ హౌసింగ్ కార్పొరేషన్, మధ్యప్రదేశ్, 1982-84, సభ్యుడు, (i) బహతాకర్ సొసైటీ, సైంతారా అహిర్ గ్రామ పంచాయితీ (ii) షెడ్యూల్డ్ కులాలు, షెడ్యూల్డ్ తెగల కమిటీ కార్యనిర్వాహక వర్గం, మధ్యప్రదేశ్, మధ్యప్రదేశ్ లెజిస్లేటివ్ అసెంబ్లీ, 1980-84 మెంబర్ గా ఉన్నాడు.</t>
  </si>
  <si>
    <t>డా. మాణిక్ చంద్ జాతవ్-వీర్, కృషికర్ లోక్ పార్టీ [రాజస్థాన్—భరత్పూర్-సవాయి మాధోపూర్ (రిజర్వ్డ్-షెడ్యూల్డ్ కులాలు)-1952]: ఇతను శ్రీ బాబ్ సాహెబ్ భోలా నాథ్ జాతవ్-వీర్ కుమారుడు. ఇతను ఆగ్రాలో 1897, మార్చి నెలలో జన్మించాడు. ఇతను ఆగ్రాలోని సెయింట్ జాన్స్ కాలేజీలో విద్యాభ్యాసం చేశాడు. ఇతను శ్రీమతి విశాస్త్ర దేవిని మార్చి 1, 1915 లో వివాహం చేసుకున్నాడు. వీరికి ఒక కుమార్తె. ఇతను వ్యాపారవేత్త, మెంబర్, సేవా సమితి, ఆగ్రా, 1912, సభ్యుడు, ఆర్య కుమార్ సభ, ఆగ్రా, 1912, స్థాపకుడు, శ్రీ జాతవ్ మహా సభ, 1917, సభ్యుడు, ఆర్యమిత్ర సభ, 1915-18, ఇంచార్జ్, మునిసిపల్ హాస్పిటల్, ఆగ్రా, 1918-28, స్థాపకుడు, జాతవ్-వీర్ దళ్, 1923, అధ్యక్షుడు, యు.పి. అణగారిన వర్గాల లీగ్, స్థాపకుడు, "జీవన్ జ్యోతి", "జాతవ్ గ్రంథమాల", మాసపత్రికలు, 1934. ఎమ్.ఎల్.ఎ., యు.పి., 1937-39, స్థాపకుడు, జాతవ్-వీర్ ఇన్స్టిట్యూట్, ఆగ్రా, 1937, 1943లో వైస్రాయ్ దళిత వర్గాలకు చేసిన సేవలకు గాను ఒక బహుమతిని ప్రదానం చేశాడు. రావుసాహెబ్ బిరుదును కూడా ప్రదానం చేశాడు, 1945 లో జాగీరు కూడా ఇవ్వబడింది. ఇవన్నీ తరువాత తిరిగి ఇవ్వబడ్డాయి, 1947లో హరిజన ఆందోళన్ కు సంబంధించి జైలుశిక్ష అనుభవించాడు. సభ్యుడు, యు.పి. ప్రావిన్షియల్ వార్ బోర్డ్, 1940-44, సభ్యుడు, ప్రొవిన్షియల్ సివిల్ డిఫెన్స్ కమిటీ, 1941, సభ్యుడు, ప్రొవిన్షియల్ రీక్లమేషన్ బోర్డ్, యు.పి., ప్రొవిన్షియల్ షెడ్యూల్డ్ కాస్ట్స్ ఎడ్యుకేషన్ బోర్డ్, యు.పి., 1943-45, ఛైర్మన్, డిస్ట్రిక్ట్ షెడ్యూల్డ్ కాస్ట్ ఎడ్యుకేషన్ బోర్డ్, ఆగ్రా, 1938-45.</t>
  </si>
  <si>
    <t>శ్రీ ఎ.జయరామన్, ఇతను కాంగ్రెస్ పార్టీ లో పనిచేశాడు., [మద్రాసు-వండివాష్—(రిజర్వుడు-షెడ్యూల్డ్ కులాలు)—1962]: ఇతను శ్రీ రథ్లాం కుమారుడు. ఇతను రాణిపేట, ఉత్తర ఆర్కాట్ జిల్లా, మద్రాసు రాష్ట్రం, జూన్ 3, 1923 లో జన్మించాడు. ఇతను బోర్డు ఎలిమెంటరీ స్కూల్, పింజి విలేజ్, రాణిపేట్, మునిసిపల్ హైస్కూల్, వాలాజాపేట్, అబ్దుల్ హకీం సాహిబ్ హైస్కూల్, ఆర్కాట్, వూర్హీస్ కాలేజ్, వెల్లూరు, నార్త్ ఆర్కాట్ డిస్ట్రిక్ట్ లో విద్యాభ్యాసం చేశాడు. ఇతను శ్రీమతి పుష్పారాణిని ఫిబ్రవరి 11, 1951లో వివాహం చేసుకున్నాడు. వీరికి ఇద్దరు కుమారులు, ఇద్దరు కుమార్తెలు. ఇతను వ్యాపారవేత్త. సభ్యుడు, ఎస్.సి.ఎఫ్., 1942-52, కార్యదర్శి, వాలాజత్ తాలూకా ఎస్.సి.ఎఫ్, సభ్యుడు, జిల్లా కమిటీ, ఎస్.సి.ఎఫ్. అసోసియేటెడ్ విత్ తమిళనాడ్ టోయిలర్స్ పార్టీ, 1952, సభ్యుడు, నార్త్ ఆర్కాట్ జిల్లా. ఎడ్యుకేషనల్ అసోసియేషన్, డిస్ట్రిక్ట్. అధ్యక్షుడు నార్త్ ఆర్కాట్ జిల్లా. 1958 నుంచి అణగారిన వర్గాల సంఘం అధ్యక్షుడు, మండల కాంగ్రెస్ కమిటీ, రాణిపేట 1958 నుంచి, మెంబర్, డి.సి.సి., నార్త్ ఆర్కాట్, వెల్లూరు, కార్యదర్శి, రాణిపేట టానరీ వర్కర్స్ అసోసియేషన్, 1940-51, నార్త్ ఆర్కాట్ డిస్ట్రిక్ట్ లో ఆర్గనైజ్డ్ షెడ్యూల్డ్ క్యాస్ట్ పీపుల్. ఎస్.హెచ్. కులాలు, వెనుకబడిన తరగతుల విద్యార్థుల కోసం హాస్టళ్ల నిర్వహణతో ముడిపడి ఉన్నాడు. రాణిపేటలో తమిళనాడ్ అస్పృశ్యత నిర్మూలన సదస్సును నిర్వహించడం, సభ్యుడు, మొదటి లోక్ సఖా, 1952-57.</t>
  </si>
  <si>
    <t>శ్రీ గులాబ్రావ్ కేశవరావు జేధే, ఇతను కాంగ్రెస్ పార్టీ లో పనిచేశాడు., (మహారాష్ట్ర-బారామతి-1962): ఇతను స్వర్గీయ శ్రీ కేశవరావు మారుతీరావు జేధే కుమారుడు. ఇతను పూనా నగరంలో 1922 డిసెంబరు 9న జన్మించాడు. ఇతను పూనాలోని ఎస్.పి. కళాశాలలో విద్యనభ్యసించారు. ఇతను ఎమ్. శ్రీమతి సుభద్రాబాయి గులాబ్రావ్ జేధే ని మే 12, 1946 లో పెళ్లి చేసుకున్నాడు. వీరికి ఒక కుమారుడు, ఒక కుమార్తె. ఇతను వ్యాపారవేత్త, వ్యవసాయదారుడు. అధ్యక్షుడు, పూనా జిల్లా విద్యా వికాస్ మండల్, ఇది 1957 నుండి పూనా జిల్లాలోని గ్రామీణ ప్రాంతంలో తొమ్మిది ఉన్నత పాఠశాలలు, సుమారు ఎనభై ప్రాథమిక పాఠశాలలను నడుపుతున్నాడు, సంపాదకుడు, మరాఠీ వారపత్రిక "సారథి", 1952-56, సభ్యుడు, (i) టెలిఫోన్ సలహా కమిటీ, పూనా, (ii) మహారాష్ట్ర స్టేట్ ఇరిగేషన్ బోర్డ్, (iii) ఖడక్వాస్లా పునరావాస కమిటీ, (iv) పూనా వరద సహాయ కమిటీ, సభ్యుడు, రెండవ లోక్ సభ, 1960.</t>
  </si>
  <si>
    <t>శ్రీ ధరణిధర్ జెనా, ఇతను స్వతంత్య్ర పార్టీ లో ఉన్నాడు, [ఒరిస్సా-భద్రక్- (రిజర్వ్డ్-షెడ్యూల్డ్ కులాలు)-1967]: ఇతను శ్రీ చమై జెనా కుమారుడు. ఇతను తలపాడలో 1921లో జన్మించాడు. ఇతను శ్రీమతి బసంతప్రభ జెనాను 1951 లో వివాహం చేసుకున్నాడు. వీరికి ముగ్గురు కుమారులు, ముగ్గురు కుమార్తెలు. ఇతను కల్టివేటర్. ఇతను ఇంతకు ముందు కాంగ్రెస్ సభ్యుడు. ఇతను క్విట్ ఇండియా ఉద్యమ సమయంలో అరెస్టుకు గురై మూడు సంవత్సరాల పాటు జైలు శిక్ష అనుభవించాడు. ఇతను ఆర్గనైజర్, షెడ్యూల్డ్ కాస్ట్ ఫెడరేషన్, ఒరిస్సా, 1945-55, వర్కర్ ఆఫ్ డిప్రెస్డ్ క్లాసెస్ లీగ్, 1955-56, గణతంత్ర పరిషత్ కార్యకర్త, 1957-62.</t>
  </si>
  <si>
    <t>శ్రీ కన్హు చరణ్ జెనా, ఇతను కాంగ్రెస్ పార్టీ లో పనిచేశాడు., [ఒరిస్సా-భద్రక్-(రిజర్వ్డ్-షెడ్యూల్డ్ కులాలు)—1962]: ఇతను స్వర్గీయ శ్రీ గణేష్ జెనా కుమారుడు. ఇతను విల్లేజ్ &amp; పి.ఒ. సోహోరా, డిస్ట్రిక్ట్, బాలాసోర్, ఒరిస్సా, ఫిబ్రవరి 27, 1920 లో జన్మించాడు. ఇతను కాటాక్ లోని రావెన్స్ షా కాలేజ్ లో విద్యాభ్యాసం చేశాడు. ఇతను శ్రీమతి సరస్వతి దేవిని ఏప్రిల్ 27, 1945 లో వివాహం చేసుకున్నాడు. వీరికి ఇద్దరు కుమారులు, నలుగురు కుమార్తెలు. ఇతను వ్యవసాయదారుడు. ఇతను అసిస్టెంట్ టీచర్, అగర్పారా హైస్కూల్, బాలాసోర్ డిస్ట్రిక్ట్. ఇతను 1942 లో స్వాతంత్య్రోద్యమంలో చేరి పోలీసులచే కొట్టబడ్డాడు. అధ్యక్షుడు, సర్వసేవా సంగ్నా, ధామ్ నగర్, 1936, 1959 నుండి అధ్యక్షుడు, డి.సి.సి., బాలాసోర్, ఇంతకు ముందు జనరల్ సెక్రటరీ, డిస్ట్రిక్ట్. కాంగ్రెస్, బాలాసోర్, సభ్యుడు, మొదటి లోక్ సభ, 1952-57, రెండవ లోక్ సభ, 1957-62.</t>
  </si>
  <si>
    <t>శ్రీ లక్ష్మి ధార్ జెనా, గంధంత్ర పరిషత్ [ఒరిస్సా - జాజ్పూర్-కియోంఝర్ (రిజర్వ్డ్-షెడ్యూల్డ్ కులాలు)—1952]: ఇతను స్వర్గీయ శ్రీ గోపీనాథ్ దియాన్ బాగ్ కుమారుడు. ఇతను 1917 ఆగస్టు 25న జన్మించాడు. ఇతను హెచ్.ఇ.లో విద్యాభ్యాసం చేశాడు. ఇతను స్కూల్ అండ్ హై ఇంగ్లిష్ స్కూల్, ఒరిస్సా, 1937లో శ్రీమతి రేబతి కుమారి దేవిని వివాహం చేసుకున్నాడు. వీరికి నలుగురు కుమారులు, ఇద్దరు కుమార్తెలు. ఇతను వ్యవసాయదారుడు. ఇతను 1935లో భారత జాతీయ కాంగ్రెస్ ఆధ్వర్యంలో జాతీయోద్యమంలో చేరారు. ఇతను 1942లో 3 సంవత్సరాల పాటు జైలు శిక్ష అనుభవించాడు. ఈయనకి హరిజన సంక్షేమం పట్ల ఆసక్తి. 1945-46లో సుకింద ప్రజాసేవ అధ్యక్షుడిగా ఉన్నారు. జైపూర్ లోకల్ బోర్డులో సభ్యుడిగా ఉన్నాడు. భారత జాతీయ కాంగ్రెస్ సభ్యుడు, 1935 నుండి 1951 వరకు, కాంగ్రెస్ ను వీడి 1951లో గణతంత్ర పరిషత్ లో చేరారు.</t>
  </si>
  <si>
    <t>శ్రీమతి వెంకటస్వామి జయలక్ష్మి, ఈమె కాంగ్రెస్ పార్టీ లో పని చేసింది, (తమిళనాడు-శివకాశి-1977):ఈమె శ్రీ ఎస్. రామస్వామి నాయుడు కుమార్తె. ఈమె రామనాథపురం జిల్లా, సెంగమాల నాచియార్ పురంలో 1932 నవంబరు 6న జన్మించింది. ఈమె విక్టోరియా హైస్కూల్, శివకాశిలోను, అమెరికన్ కాలేజ్, మదురైలోను, ఇంటర్మీడియట్ లోను విద్యాభ్యాసం చేసింది. ఈమె శ్రీ వెంకటస్వామిని వివాహం చేసుకున్నాడు. వీరికి ఇద్దరు కుమారులు, ఇద్దరు కుమార్తెలు. ఈమె వ్యవసాయం చేసేవారు.. 1) 1969 నుంచి తమిళనాడు కాంగ్రెస్ కమిటీ, 2) 1971 నుంచి ప్రదేశ్ కాంగ్రెస్ కమిటీ, 3) 1971 నుంచి ఎ.ఐ.సి.సి.సి. 1971 నుంచి, జిల్లా కాంగ్రెస్ కమిటీ అధ్యక్షుడు, 1974 నుంచి జిల్లా కాంగ్రెస్ కమిటీ, సభ్యుడు, ఐదవ లోక్ సభ, 1971-77, ప్రస్తుతం మెంబర్ ఎస్టిమేట్స్ కమిటీ, కువైట్, సిరియా, యుగోస్లేవియా, ఇటలీలకు పార్లమెంటరీ ప్రతినిధుల బృందంలో సభ్యుడు.</t>
  </si>
  <si>
    <t>శ్రీ సురేంద్ర ఝా, 'సుమన్', ఇతను జనతా పార్టీ లో పనిచేశాడు, (బీహార్-దర్భంగా-1977): ఇతను స్వర్గీయ శ్రీ భువనేశ్వర్ ఝా కుమారుడు. ఇతను సమస్తిపూర్ జిల్లా, బల్లిపూర్ గ్రామంలో 1913 అక్టోబరులో జన్మించాడు. ఇతను 'కావ్య తీర్థ' సంస్కృత కళాశాల కలకత్తా, 'సాహిత్య-చార్య', డి.ఎస్.ఎస్. కాలేజ్, ముజఫర్ పూర్ లో విద్యనభ్యసించారు. ఇతను శ్రీమతి గంగాదేవిని 1930 లో వివాహం చేసుకున్నాడు. వీరికి ఒక కుమారుడు, ఇద్దరు కుమార్తెలు. ఇతను పాత్రికేయుడు, ఉపాధ్యాయుడు, రచయిత, ఇతను ఇంతకు ముందు కాంగ్రెస్ తోను, తరువాత జనసంఘ్ తోనూ సంబంధం కలిగి ఉన్నారు. ఇతను 1977 మార్చి వరకు బీహార్ ప్రదేశ్ జనసంఘ్ ఉపాధ్యక్షులు, చీఫ్ ఎడిటర్ (1) 'మిథిలా, మిహిర్', దర్భంగా 1935-52, (2) 'స్వదేశ్' (నెలవారీ), 1942, (3) స్వదేశ్ (డైలీ), 1956, 'వైదేహి', 1962-66, లెక్చరర్, సి.ఎం. కాలేజ్, 1953-72, రీడర్, అండ్ హెడ్ ఆఫ్ మైథిలి, ఎల్.ఎన్. మిథిలా యూనివర్సిటీ , దర్భంగా, 1972-74, సభ్యుడు, దర్భంగా మున్సిపాలిటీ (10 సంవత్సరాలు), సభ్యుడు, బీహార్ రాజ్య సాహిత్యకర్త-కళాకర్ కళ్యాణ్ సమితి, వివిధ విశ్వవిద్యాలయాల సభ్యుడు, పరీక్ష, సిలబస్ కమిటీలు, ఎగ్జిక్యూటివ్ మెంబర్, మైథిలి అకాడెమి, బీహార్, సభ్యుడు, సలహా కమిటీ, సాహిత్య అకాడమీ, ఢిల్లీ, జిలా సంచలక్, రాష్ట్రీయ స్వయం సేవక్ సంఘ్, దర్భంగా-1962-70, ప్రధాన కార్యదర్శి, భారతీయ మైథిలి సాహిత్య పరిషత్, 1956-60, 1973 నుండి దాని అధ్యక్షుడు, ఉన్నత పాఠశాలలు, కళాశాలలు, సంస్కృత మహావిద్యాలయ పాలకమండలి సభ్యుడు, కార్యదర్శి, లైబ్రరీలను కూడా ఏర్పాటు చేయడం, సభ్యుడు, బీహార్ లెజిస్లేటివ్ అసెంబ్లీ, 1972-75.</t>
  </si>
  <si>
    <t>శ్రీ బినోదానంద్ ఝా, (కాంగ్రెస్.) బీహార్-దర్భంగా-1971, ఇతను స్వర్గీయ శ్రీ సచ్చిదా నంద్ ఝా కుమారుడు. ఇతను 1900 ఏప్రిల్ 17న సంతాల్ పరగణా జిల్లా డియోఘర్ లో జన్మించాడు. ఇతను కలకత్తాలోని సెంట్రల్ కాలేజీలో విద్యాభ్యాసం చేశాడు. ఇతను శ్రీమతి ప్రమీలా ఝాను 1932 లో వివాహం చేసుకున్నాడు. వీరికి ఇద్దరు కుమారులు. ఇతను కల్టివేటర్, సోషల్ వర్కర్, జాతీయోద్యమంలో చేరడానికి చదువులు వదిలేసాడు, సభ్యుడు, (i) డియోఘర్ మున్సిపాలిటీ, 1924-27, (ii) యాత్రికుల కమిటీ స్థలాలు, 1925-28, (iii) 1936 లో బీహార్ శాసనసభ, 1946 నుండి, పార్లమెంటరీ కార్యదర్శి, బీహార్, 1936-38, 1946లో క్యాబినెట్ లో స్థానిక స్వపరిపాలన, వైద్య, కార్మిక, రెవెన్యూ శాఖల ఇంచార్జ్ మంత్రిగా చేరారు. సభ్యుడు, రాజ్యాంగ సభ, 1948, ముఖ్యమంత్రి, బీహార్, 1963 వరకు.</t>
  </si>
  <si>
    <t>శ్రీ చిరంజీబ్ ఝా, (కాంగ్రెస్) బీహార్-సహర్సా- 1971, ఇతను దివంగత శ్రీశ్రీభద్ర ఝా కుమారుడు. ఇతను విల్లేజ్, పి.ఒ. మురళి, సహర్సా డిస్ట్రిక్ట్ జనవరి 14, 1915 లో జన్మించాడు. ఇతను శ్రీమతి త్రిబేని దేవిని జనవరి, 1933 లో వివాహం చేసుకున్నాడు. వీరికి ఒక కుమారుడు. ఇతను వ్యవసాయదారుడు. ఇతను జాతీయోద్యమంలో ముఖ్యంగా జమీందారీ నిర్మూలన ఉద్యమంలో పాల్గొన్నాడ. ఇతను 1942లో క్విట్ ఇండియా ఉద్యమంలో పాల్గొన్నారు. ఏడాది పాటు నేపాల్ లో పరారీ అయ్యారు. 1946 నుండి కాంగ్రెస్ వాలంటీర్ గా పూర్తి సమయం పనిచేయడం. ఇతను 1948 నుండి కాంగ్రెస్ ప్రతినిధి, ప్రధాన కార్యదర్శి, డి.సి.సి.సహర్సా, 1951-1959, అధ్యక్షుడు, ఠాణా కాంగ్రెస్ కమిటీ, కిసాన్ పూర్ జిల్లా సహర్సా కొన్ని సంవత్సరాలు, ముఖ్యా సహయోగి లోక్ కర్జా క్షేత్ర భారత్ సేవక్ సమాజ్, 1959-1964, కార్యదర్శి, మలార్ సర్వోదయ మండల్, జిల్లా. సహర్సా 1964-69, ముఖ్య, గ్రామపంచాయత్ మురళి జిల్లా. సహర్సా 1970-71.</t>
  </si>
  <si>
    <t>శ్రీ కమల్ నాథ్ ఝా, [ఒప్పుకోలు (నేను)—బీహార్, సహర్సా, 1980] ఇతను పండిట్ బిశ్వ నాథ్ ఝా కుమారుడు. ఇతను 1923 ఆగస్టు 15న సహర్సా జిల్లాలోని బంగున్ గ్రామంలో జన్మించాడు. ఇతను కిషన్ గంజ్ హైస్కూల్, టి.ఎన్.జె. కాలేజ్, భాగల్ పూర్ లో విద్యాభ్యాసం చేసి, బి.ఎ.ఎ వరకు విద్యాభ్యాసం చేశాడు. ఇతను శ్రీమతి ఉషా దేవిని 1940 లో వివాహం చేసుకున్నాడు. వీరికి ఇద్దరు కుమారులు, ముగ్గురు కుమార్తెలు. ఇతను వ్యవసాయదారుడు. ఇతను ఇంతకు ముందు సోషలిస్ట్ పార్టీతో సంబంధం కలిగి ఉన్నాడు. ఇతను సత్యాగ్రహాన్ని చేసి, కాలేజీ రోజుల్లో అరెస్టు చేశాడు. ఇతను చదువు మానేసి 1942లో స్వాతంత్య్రోద్యమంలో చేరారు. ఇతను బీహార్ లోని పూర్ణియా జిల్లాలో "ఆజాద్ దస్తా" అని పిలువబడే వ్యవస్థీకృత భూగర్భ సాయుధ ప్రతిఘటన దళం, 1944లో డి.ఐ.ఆర్. కింద సెక్యూరిటీ ఖైదీగా అరెస్టు చేయబడి భాగల్పూర్ కేంద్ర కారాగారంలో నిర్బంధించబడి 1946లో విడుదలయ్యాడు. చంపారన్ ల్యాండ్ ఎంక్వైరీ కమిషన్ 1950 కింద పనిచేశాడు. పూర్ణియా జిల్లాలో క్రాప్ షేర్ల ఉద్యమం, పోరాటాన్ని నిర్వహించి, 1952-57లో మూడుసార్లు అరెస్టు చేశాడు. కార్యదర్శి, (i) ఆల్ ఇండియా కిసాన్ పంచాయితీ, 1950-53, (2) బీహార్ సోషలిస్టు పార్టీ, 1954-56, (iii) 1974 నుంచి పూర్ణియాలోని మహిళా కళాశాల, (4) పుర్నియా కాలేజ్, పూర్ణియా 1972-74, సభ్యుడు, సెనేట్, భాగల్పూర్ విశ్వవిద్యాలయం, 1964-65, అధ్యక్షుడు, జనపనార మజ్దూర్ పంచాయితీ 1957-67, అనేక ఇతర కార్మిక సంఘాలకు అధ్యక్షుడు కూడా, సభ్యుడు, బీహార్ లెజిస్లేటివ్ అసెంబ్లీ, 1962-67, సభ్యుడు, రాజ్యసభ, 1973-80, ప్రస్తుతం పార్లమెంటు సభ్యుల జీతభత్యాలు, అలవెన్సుల సంయుక్త కమిటీలో సభ్యుడు.</t>
  </si>
  <si>
    <t>శ్రీ శివ చంద్ర ఝా, ఎస్.ఎస్.పి., (బీహార్-మధుబని-1967): ఇతను శ్రీ జయ కాంత్ ఝా కుమారుడు. ఇతను 1929 మార్చి 1న బీహార్ లోని సహర్సా జిల్లా లోని విల్ పటువాహాలో జన్మించాడు. ఇతను 1939 నుండి 1944 వరకు పాట్నాలోని టి, కె. ఘోష్ అకాడమీలో మెట్రిక్యులేషన్ వరకు విద్యనభ్యసించారు. ఇతను 1944 నుండి 1948 వరకు పాట్నా కళాశాల, పాట్నాలోని బి.ఎ.వరకు, యుబా కాలేజ్, మేరీస్విల్లే, కాలిఫోర్నియా, 1949 నుండి 1950 వరకు, బర్కిలీలోని కాలిఫోర్నియా విశ్వవిద్యాలయంలో ఎం.ఎ.(ఎకనామిక్స్), 1950 నుండి 1955 వరకు ఎం.జె.(జర్నలిజం) డిగ్రీలకు పనిచేశాడు. ఇతను శ్రీమతి నయనతార ఝా ను జూన్, 1963 లో వివాహం చేసుకున్నాడు. వీరికి ఇద్దరు కుమార్తెలు. ఇతను రచయిత, ఫ్రీ-లాన్స్ జర్నలిస్ట్. ఇతను 1946 నుండి దేశంలో సోషలిస్ట్ ఉద్యమంతో సంబంధం కలిగి ఉన్నాడు. ఇతను కాంగ్రెస్ సోషలిస్టు పార్టీ అయిన పి.ఎస్.పి.లో సభ్యునిగా ఉన్నాడు. , ఇతను ఇప్పుడు 1964 నుండి ఎస్.ఎస్.పి.లో సభ్యునిగా ఉన్నారు. ఇతను జాతీయోద్యమంలో చురుకుగా పాల్గొన్నారు. ఇతను 1942 ఉద్యమంలో పాట్నా సెక్రటేరియట్ పై జాతీయ జెండాను ఎగురవేయాలనే తీర్మానానికి మద్దతు ఇచ్చిన మొదటి వారిలో ఒకరు, లక్ష్యాన్ని సాధించడానికి సమ్మెలు, ఊరేగింపులను నిర్వహించడం, 1944 నుండి 1948 వరకు వివిధ విద్యార్థి ఉద్యమాలలో పాల్గొన్నారు. నవంబరు, 1948లో, ఉన్నత చదువుల కోసం యునైటెడ్ స్టేట్స్ ఆఫ్ అమెరికాకు ప్రయాణించి, మార్చి, 1955 వరకు కాలిఫోర్నియాలో విద్యార్థిగా ఉన్నాడు. కాలిఫోర్నియాలోని విశ్వవిద్యాలయం ద్వారా తన మార్గంలో పనిచేశాడు. బర్కిలీలోని కాలిఫోర్నియా విశ్వవిద్యాలయంలో రాజకీయ, కార్మిక ఉద్యమాలలో పాల్గొన్నారు. 1955లో శాన్ ఫ్రాన్సిస్కో క్రానికల్ లో వ్రాసినందుకు, అతని సోషలిస్టు ఆలోచనల కోసం యునైటెడ్ స్టేట్స్ ను విడిచిపెట్టవలసి వచ్చింది, భారతదేశానికి తిరిగి వచ్చిన తరువాత ఎటువంటి సేవ చేయలేదు, 1955లో గయలోని సేఖోడౌరాలో ఉన్న శ్రీ జయప్రకాశ్ నారాయణ్ గారి సర్వోదయ ఆశ్రమంలో కొంతకాలం పనిచేశాడు. రాష్ట్ర కన్వీనర్, సమాజ్ వాదీ యువక్ సభ, బీహార్, 1956-59, 1964లో "ఘెరా దాలో" ఉద్యమంలో చురుకుగా పాల్గొని, దర్భంగా జిల్లా జైలులో తొమ్మిది రోజుల నిరాహారదీక్షలో పాల్గొన్నారు. 1966 ఆగస్టులో " బీహార్ బంద్ " ఉద్యమ సమయంలో మళ్ళీ అరెస్టయ్యాడు.</t>
  </si>
  <si>
    <t>శ్రీ యోగేంద్ర ఝా, బి.ఎ., పి.ఎస్.పి., (బీహార్-మధుబని-1962): ఇతను పండిట్ లక్షేశ్వర్ ఝా కుమారుడు. ఇతను జితకి గ్రామంలో 1931లో జన్మించాడు. ఇతను హెచ్.ఇ.లో స్కూల్, నిర్మాలి, మార్వాడీ స్కూల్, దర్భంగా, సి.ఎం. కాలేజ్, దర్భంగా విద్యాభ్యాసం చేశాడు. ఇతను శ్రీమతి తిలోత్తమ దేవిని జూలై 1, 1951 లో వివాహం చేసుకున్నాడు. వీరికి ఇద్దరు కుమారులు. ఇతను రాజకీయ కార్యకర్త. ఇతను 1953లో భూదాన్ ఉద్యమంలో పాల్గొనడానికి లా అధ్యయనాన్ని విడిచిపెట్టారు, ఇతను 1954, 1958 సంవత్సరాల్లో తన స్వంత గ్రామంలో ఒక మాధ్యమిక పాఠశాల, ఉన్నత పాఠశాలను స్థాపించాడు, ఈయన1950 లో నేపాల్ విప్లవంలో చురుకుగా పాల్గొన్నాడు.</t>
  </si>
  <si>
    <t>శ్రీమతి. ఎన్.ఝాన్సీ లక్ష్మి, పి. [తెలుగుదేశం-ఆంధ్ర ప్రదేశ్ చిత్తూరు, 1984] ఈమె శ్రీ సి.కె.చౌదరి కుమార్తె. ఈమె విశాఖపట్నంలో 1941 అక్టోబరు 20న జన్మించాడు. ఈమె మెట్రిక్యులేట్. ఈమె స్వర్గీయ శ్రీ ఎన్.పి. వీర రాఘవులు నాయుడును డిసెంబర్ 9, 1956 లో వివాహం చేసుకున్నాడు. వీరికి ఇద్దరు కుమారులు, ఒక కుమార్తె. ఈమె వ్యవసాయం చేసేవారు.. ఈమె రీజనల్ ఆర్గనైజర్, ఉమెన్ అండ్ చైల్డ్ వెల్ఫేర్, కార్యదర్శి కస్తూర్బా శతాబ్ది కమిటీ, ఆంధ్ర ప్రదేశ్ శాసనసభ, 1980-84 లో సభ్యురాలు గా ఉంది.</t>
  </si>
  <si>
    <t>శ్రీ, బి.ఎ.జార్ఖండ్ రాయ్, [సి.పి.ఐ.—ఉత్తర ప్రదేశ్, ఘోసి, 1980] ఇతను దివంగత శ్రీ రాధే రాయ్ కుమారుడు. ఇతను 1914లో ఆజంఘర్ జిల్లా అమీలా గ్రామంలో జన్మించాడు. ఇతను ప్రభుత్వ ఉన్నత పాఠశాల, బస్తీ, ప్రభుత్వ జూబ్లీ హైస్కూల్, గోరఖ్ పూర్, ఎవింగ్ క్రిస్టియన్ కళాశాల, అలహాబాద్, అలహాబాద్ విశ్వవిద్యాలయాలలో విద్యనభ్యసించారు. ఇతను శ్రీమతి కమలా దేవిని 1926 లో వివాహం చేసుకున్నాడు. వీరికి ఒక కుమారుడు, ఒక కుమార్తె. ఇతను వ్యవసాయదారుడు, సామాజిక, రాజకీయ కార్యకర్త. ఇతను ఇంతకు ముందు హిందుస్థాన్ సోషలిస్ట్ రిపబ్లికన్ ఆర్మీ (హెచ్.ఎస్.ఆర్.ఎ.)తో సంబంధం కలిగి ఉన్నాడు. ఇతను రివల్యూషనరీ సోషలిస్ట్ పార్టీ , బ్రిటీష్ పాలనలో 8 సంవత్సరాల పాటు జైలు శిక్ష అనుభవించారు. పిప్రిడిహ్ కుట్ర కేసు, ఘాజీపూర్ ఆయుధాల కుట్ర కేన్, లక్నో కుట్ర కేసులో పాల్గొన్నందుకు 21 సంవత్సరాల జైలు శిక్ష విధించి, స్వాతంత్య్రం తరువాత విడుదలయ్యారు, స్వాతంత్య్రానంతరం 18 సార్లు జైలు శిక్ష అనుభవించారు. ఉత్తరప్రదేశ్ ఆహార మంత్రి ఎస్.వి.డి. 1967 లో ప్రభుత్వం, భూమి లేనివారికి భూమి పంపిణీ అంశంపై విభేదాల కారణంగా మంత్రివర్గం నుండి రాజీనామా చేసింది, ప్రెసిడెంట్, (1) ఇంటర్మీడియట్ కాలేజ్, అమీలా ఆరాంఘర్, (2) ఇంటర్మీడియట్ కాలేజ్, సోనాదిహ్, ఆరాంఘర్, కోశాధికారి, ఆల్ ఇండియా కిసాన్ సభ, ఫిరోజ్ షా రోడ్, న్యూఢిల్లీ, ఉపాధ్యక్షులు, యుపి కిసాన్ సభ, లక్నో, సభ్యుడు, ఉత్తర ప్రదేశ్ లెజిస్లేటివ్ అసెంబ్లీ, 1952-68, ఛైర్మన్, పబ్లిక్ అకౌంట్స్ కమిటీ, యు.పి. 21 సంవత్సరాల పాటు శాసనసభ, సభ్యుడు, (i) నాల్గవ లోక్ సభ, 1968-70, (ii) ఐదవ లోక్ సభ, 1971-77.</t>
  </si>
  <si>
    <t>శ్రీ బనార్సీ ప్రసాద్ ఝున్ ఝున్ వాలా, ఎమ్.ఎ., బి.ఎల్., ఇతను కాంగ్రెస్ పార్టీ లో పని చేశాడు, (బీహార్-భాగల్పూర్ సెంట్రల్-1957): ఇతను భగల్పూర్లో అక్టోబర్ 12, 1888 లో జన్మించాడు. ఇతను టి.ఎన్. జూబ్లీ కాలేజియేట్ స్కూల్, భాగల్పూర్, టి.ఎన్. జూబ్లీ కాలేజ్, భాగల్పూర్, యూనివర్సిటీ కాలేజ్, కలకత్తాలో విద్యాభ్యాసం చేశాడు. 1917-20 వరకు న్యాయశాస్త్రాన్ని 4 సంవత్సరాలు, అభ్యసించారు. ఇతను కోశాధికారి, బీహార్ పి.సి.సి. మేనేజింగ్ డైరెక్టర్, సెర్చ్ లైట్, అనేక సంవత్సరాలుగా రోజువారీ వార్తాపత్రిక, ఎ.ఐ.సి.సి. సభ్యుడు, అనేక సంవత్సరాలు, సభ్యుడు, సెంట్రల్ లెజిస్లేటివ్ అసెంబ్లీ (1946-47), సభ్యుడు, రాజ్యాంగ సభ (1947-50), సభ్యుడు, తాత్కాలిక పార్లమెంటు, 1950-52, మొదటి లోక్ సభ, 1952-57లో సభ్యుడుగా ఉన్నాడు.</t>
  </si>
  <si>
    <t>శ్రీ ఎమ్.కె.జినాచంద్రన్, ఇతను కాంగ్రెస్ పార్టీ లో పని చేశాడు,(కేరళ-టెల్లిచెర్రీ-1957): ఇతను శ్రీ ఎం.కె.కృష్ణగౌడర్ కుమారుడు. ఇతను బి.కల్పట్టా, వైనాడ్, మే 20, 1917 లో జన్మించాడు. ఇతను కోజికోడ్ లోని జమోరిన్ హైస్కూల్ లో విద్యాభ్యాసం చేశాడు. ఇతను శ్రీమతి జె.సరళాదేవిని ఏప్రిల్ 16, 1938 లో వివాహం చేసుకున్నాడు. వీరికి ఇద్దరు కుమారులు, ఒక కుమార్తె. ఇతను ప్లాంటర్, బిజినెస్ మ్యాన్, అధ్యక్షుడు, కల్పట్టా పంచాయితీ బోర్డు, సభ్యుడు, కాఫీ బోర్డు, బెంగళూరు, ప్రెసిడెంట్, కల్పట్టా కో-ఆపరేటివ్ అర్బన్ బ్యాంక్ లిమిటెడ్, కల్పట్టా, సభ్యుడు, మలబార్ జిల్లా క్షయవ్యాధి ఉపశమన సంఘం, మెంబర్, సెంట్రల్ లెజిస్లేటివ్ అసెంబ్లీ, 1945-47, సభ్యుడు, కేరళ రాష్ట్ర కాంగ్రెస్ కమిటీ, వైనాడ్ కాలనీీకరణ పథకం సలహా మండలిలో సభ్యునిగా ఉన్నారు. కల్పపేటలో ఒక ఉన్నత పాఠశాలను నిర్మించి, దానికి అనుబంధంగా ఉన్న హాస్టల్ ను నిర్మించారు, స్థానిక అభివృద్ధి పథకాలు, వైనాడ్ లోని షెడ్యూల్డ్ కులాలు, తెగల అభ్యున్నతి, సహకార ఉద్యమ అభివృద్ధి, భూదాన్ లపై ఆసక్తి.</t>
  </si>
  <si>
    <t>శ్రీ దినేష్ జోర్డర్, సి.పి.ఐ-ఎం, (పశ్చిమ బెంగాల్- మాల్డా-1977): ఇతను దివంగత శ్రీ జగదీష్ చందర్ జోర్డర్ కుమారుడు, ఇతను మాల్దా జిల్లా, నింబారి గ్రామంలో ఆగస్టు 5, 1928 న జన్మించాడు. ఇతను ఎ.సి. ఇనిస్టిట్యూట్, మాల్దా, మాల్దా కాలేజ్, మాల్దా, సురేంద్రనాథ్ కాలేజ్ ఆఫ్ లా, కలకత్తా, కలకత్తా విశ్వవిద్యాలయంలో విద్యాభ్యాసం చేశాడు. ఇతను శ్రీమతి దీపాలి జోర్డర్ ను డిసెంబర్ 14, 1960 లో వివాహం చేసుకున్నాడు. వీరికి ఒక కుమారుడు. ఇతను అడ్వకేట్, రాజకీయ, సామాజిక కార్యకర్త. వ్యవసాయం చేసేవారు., కార్మిక సంఘాల ఉద్యమాలతో సంబంధం కలిగి ఉండటం, మాల్దా జిల్లా, అనేక కిసాన్, ట్రేడ్ యూనియన్ ఆర్గనైజేషన్స్ అధ్యక్షుడు, కార్యదర్శి, అధ్యక్షుడు, ఎన్.ఎఫ్. రైల్వే హాకర్స్ యూనియన్, కార్యదర్శి, (i) రిసెప్షన్ కమిటీ, ఆల్ బెంగాల్ లైబ్రరీ కాన్ఫరెన్స్, మాల్డా, 1954, (ii) డిస్ట్రిక్ట్ లైబ్రరీ, మాల్డా 1954-56, (iii) రిసెప్షన్ కమిటీ, నార్త్ బెంగాల్ మోటార్ వర్కర్స్ కాన్ఫరెన్స్ మాల్డా 1956-57, (iv) రిసెప్షన్ కమిటీ, స్టేట్ కాన్ఫరెన్స్, వెస్ట్ బెంగాల్ డెమోక్రటిక్ లాయర్స్ అసోసియేషన్ 1958, ప్రధాన కార్యదర్శి, రిసెప్షన్ కమిటీ, పశ్చిమ బెంగాల్ స్టేట్ కిసాన్ సభ కాన్ఫరెన్స్, మాల్దా, 1974, కార్యనిర్వాహక సభ్యుడు, పశ్చిమ బెంగాల్ డెమోక్రటిక్ లాయర్స్ అసోసియేషన్, 1969 నుండి మాల్డా కాలేజ్ మేనేజింగ్ కమిటీ సభ్యుడు, కమీషనర్, ఇంగ్లీష్ బజార్ మున్సిపాలిటీ, మాల్డా, 1964–68.</t>
  </si>
  <si>
    <t>శ్రీ ఆనంద్ చంద్ర జోషి, ఎమ్.ఎ., ఎల్.ఎల్.బి., ఇతను కాంగ్రెస్ పార్టీ లో పనిచేశాడు., (ఎమ్.పి.-సిధి-1962): ఇతను ఎస్. దివంగత శ్రీ టి.డి. జోషి. 1908 మే 4న జన్మించాడు. ఇతను లక్నోలో విద్యాభ్యాసం చేశాడు. ఇతను శ్రీమతి శాంతా జోషిని ఫిబ్రవరి 16, 1945 లో వివాహం చేసుకున్నాడు. ఇతను అడ్వకేట్. ఇతను మధ్యప్రదేశ్ లోని రేవాలోని దర్బార్ కాలేజీలో లాలో పార్ట్ టైమ్ లెక్చరర్ గా పనిచేశాడు. ఇతను రెవాలోని మునిసిపల్ బోర్డు సభ్యునిగా ఎన్నికయ్యాడు. సభ్యుడు, మొదటి లోక్ సభ, జూలై 1956-57, రెండవ లోక్ సభ, 1957-62, 1959-62లో సమాచార, ప్రసారాల మంత్రికి పార్లమెంటరీ కార్యదర్శిగా పనిచేశాడు.</t>
  </si>
  <si>
    <t>శ్రీ జెథాలాల్ హరికృష్ణ జోషి, ఇతను కాంగ్రెస్ పార్టీ లో పనిచేశాడు. (సౌరాష్ట్ర-మధ్య సౌరాష్ట్ర-1952): ఇతను శ్రీ హరికృష్ణ ప్రాగ్జీ జోషి కుమారుడు. ఇతను రాజ్ కోట్ లో 1902 మే 23న జన్మించాడు. ఇతను జునాగఢ్ లోని లింబ్డిలోని సర్ జస్వంత్ సిన్హ్ జీ ఉన్నత పాఠశాల, బహౌద్దీన్ కళాశాలలో విద్యాభ్యాసం చేశాడు. ఇతను అడ్వకేట్. ఇతను బొంబాయి బార్ కౌన్సిల్ లా ఎగ్జామినేషన్ లో ఉత్తీర్ణుడై 1939లో అడ్వకేట్ అయ్యాడు. ఇతను శ్రీమతి నిర్మలా జోషిని వివాహం చేసుకున్నాడు. వీరికి ముగ్గురు కుమారులు, ముగ్గురు కుమార్తెలు. ఇతను 1921లో కాంగ్రెస్ సహాయ నిరాకరణోద్యమంలో పాల్గొన్నారు. ఇతను ప్రధానోపాధ్యాయుడు, జాతీయ పాఠశాల, జాంజిబార్ వద్ద, 1923-24, రాజ్ కోట్ వద్ద, 1928-33, అధ్యక్షుడు, స్థానిక కాంగ్రెస్, 1930, ఆ సంవత్సరంలో జైలు శిక్ష అనుభవించాడు, శాసనోల్లంఘన ఉద్యమంలో పాల్గొన్నది, 1932, సేవాసంఘ్ (సోషల్ సర్వీస్ లీగ్), 1932 ను ప్రారంభించి, 1932 నుండి 1940 వరకు లేబర్, అణగారిన వర్గాల అభ్యున్నతి కోసం పనిచేశాడు. రాజ్ కోట్ రాజ్యానికి వ్యతిరేకంగా సామూహిక సత్యాగ్రహం నిర్వాహకులలో ఒకరు, 1938-39, వ్యక్తిగత సత్యాగ్రహ ఉద్యమం, 1941లో పాల్గొన్నాడు. 1942లో 'క్విట్ ఇండియా' ఉద్యమంలో పాల్గొని 1, 1/2 సంవత్సరాల పాటు జైలుశిక్ష అనుభవించారు. సెక్రటరీ, సౌరాష్ట్ర సి.సి., 1944-45, 1948-49, సౌరాష్ట్రలో పయనీర్, లేబర్ ఆర్గనైజేషన్స్ ప్రెసిడెంట్, 1944-49, ఛైర్మన్, కౌన్సిల్ ఆఫ్ అడ్మినిస్ట్రేషన్ ఆఫ్ రాజ్ కోట్ స్టేట్, 1948, అధ్యక్షుడు, సెంట్రల్ సౌరాష్ట్ర డి.సి.సి., సభ్యుడు, ఎ.ఐ.సి.సి.సి., 1948-52, డిప్యూటీ ఛైర్మన్, రాజ్యాంగ సభ, సౌరాష్ట్ర, 1949-50, డిప్యూటీ స్పీకర్, లెజిస్లేటివ్ అసెంబ్లీ, సౌరాష్ట్ర, 1950-52.</t>
  </si>
  <si>
    <t>శ్రీ కృష్ణాచార్య జోషి, బి.ఎ., ఎల్.ఎల్.బి., కాంగ్ (హైదరాబాదు-యాద్గిర్-1952): ఇతను శ్రీ వెంకప్పాచార్య జోషి కుమారుడు. ఇతను 1900 డిసెంబరు 26న రాయచూర్ జిల్లా గుడుగుంటిలో జన్మించాడు. ఇతను సంస్కృత పథశాల, గూడుగుంటి, నేషనల్ మిడిల్ స్కూల్, చిన్హోలి, నూతన్ విద్యాలయ, గుల్బర్గా, న్యూ ఇంగ్లిష్ స్కూల్, పూనా, ఉస్మానియా యూనివర్సిటీ కాలేజ్, హైదరాబాద్ లలో విద్యాభ్యాసం చేశాడు. ఇతను శ్రీమతి రుక్మిణీబాయి అలియాస్ రంగూబాయిని 1925 వివాహం చేసుకున్నాడు. వీరికి నలుగురు కుమారులు, ఐదుగురు కుమార్తెలు. ఇతను గతంలో ప్లీడర్, ఇప్పుడు పబ్లిక్, పొలిటికల్ వర్కర్, కార్యదర్శి, కర్ణాటక సంఘ్, 1931, ఇతను సెక్రటరీ, కర్ణాటక కాన్ఫరెన్స్, 1935- 45, వ్యవస్థాపక-కార్యదర్శి, సరళ కర్ణాటక బాలికల పాఠశాల, 1938-45, 1946లో వామపక్ష ప్రాక్టీసు చేసి స్వాతంత్య్రోద్యమంలో చేరారు, ఇతను 1947లో స్వాతంత్య్రోద్యమంలో సత్యాగ్రహం చేసి 1947 ఆగస్టు 15న జైలులో నిర్బంధించబడ్డాడు. ఇతను హైదరాబాద్ రాష్ట్రంలో పోలీసు చర్యకు ముందు, సమయంలో, తరువాత నిర్వాసితుల పునరావాసం కొరకు పనిచేశాడు. మాజీ సభ్యుడు, హైదరాబాద్ మునిసిపల్ కార్పొరేషన్, కార్యదర్శి, నృపతుంగ పాఠశాల, సభ్యుడు, కర్ణాటక శిక్షన సమితి, సభ్యుడు, సాహిత్య మందిర్, సభ్యుడు, ఖాదీ సహాయక సమితి, సభ్యుడు, పీపుల్స్ ఎడ్యుకేషనల్ కాన్ఫరెన్స్, భూదాన్ యజ్ఞ సహాయక సమితి సభ్యుడు, కార్యదర్శి, రాజకీయ గ్రంథ ప్రకాశ సమితి, ఛైర్మన్, అడ్వైజరీ కమిటీ, సిటీ ఇంప్రూవ్ మెంట్ బోర్డ్, హైదరాబాద్ రిలీఫ్ కమిటీ సభ్యుడు, సభ్యుడు, హైదరాబాదు రాష్ట్ర కాంగ్రెస్ వర్కింగ్ కమిటీ, జాయింట్ సెక్రటరీ, హైదరాబాద్ స్టేట్ కాంగ్రెస్, సభ్యుడు, హైదరాబాదు పి.సి.సి. మెంబర్, గవర్నమెంట్ అడల్ట్ ఎడ్యుకేషన్ కమిటీ, సభ్యుడు, హైదరాబాదు ప్రభుత్వ ఉపశమన కమిటీ, సభ్యుడు, బోర్డ్ ఆఫ్ స్టడీస్ ఇన్ కన్నడ, ఫ్యాకల్టీ ఆఫ్ ఆర్ట్స్, ఉస్మానియా విశ్వవిద్యాలయం.</t>
  </si>
  <si>
    <t>శ్రీ లీలాధర్ జోషి, ఇతను కాంగ్రెస్ పార్టీ లో పనిచేశాడు., (మధ్యప్రదేశ్- షాజాపూర్-1957): ఇతను పండిట్ హరిబాక్స్ జోషి కుమారుడు. ఇతను షుజల్ పూర్, నవంబర్ 14, 1907లో జన్మించాడు. ఇతను ఉజ్జయినిలోని మాధవ్ కళాశాలలో విద్యాభ్యాసం చేశాడు. ఇతను (దివంగత) శ్రీమతి జానకిబాయి, 1928 లో పెళ్లి చేసుకున్నాడు. వీరికి ఇద్దరు కుమారులు. ఇతను ప్లీడర్, వ్యవసాయదారుడు. ఆర్గనైజర్, ఫస్ట్ కిసాన్ కాన్ఫరెన్స్, షుజల్ పూర్, 1937, సభ్యుడు, వర్కింగ్ కమిటీ, సార్వజనిక్ సభ (స్టేట్ కాంగ్రెస్), 1938-46, అధ్యక్షుడు, బార్ అసోసియేషన్, షుజల్పూర్, 1940, ఛైర్మన్, మునిసిపల్ బోర్డు, షుజల్పూర్, 1941, ప్రధాన కార్యదర్శి, గ్వాలియర్ స్టేట్ కాంగ్రెస్, (1945), దాని అధ్యక్షుడు (1946-47), మెంబర్ అండ్ జనరల్ సెక్రటరీ, రిసెప్షన్ కమిటీ, ఆల్ ఇండియా స్టేట్స్ పీపుల్స్ కాన్ఫరెన్స్, గ్వాలియర్ 1947, మాజీ సభ్యుడు, గ్వాలియర్ అసెంబ్లీ, ముఖ్యమంత్రి, గ్వాలియర్ రాష్ట్రం, 1948, మాజీ సభ్యుడు, మధ్యప్రదేశ్ అసెంబ్లీ, ముఖ్యమంత్రి, మధ్యభారత్, (1948-49), ఉపాధ్యక్షులు, మధ్యభారత్ పి.సి.సి., మధ్యప్రదేశ్ పి.సి.సి., మధ్యభారత్ ప్రజాపరిషత్, మధ్యభారత్ గాంధీ సమరక్ నిధి, మధ్యభారత్ చరఖా సంఘ్ కార్యనిర్వాహక కమిటీల సభ్యుడు, సభ్యుడు, మధ్య భారత్ ఖాదీ బోర్డు, అధ్యక్షుడు, డి.సి.సి., షాజాపూర్, మొదటి లోక్ సభ (1952-57)లో సభ్యుడుగా ఉన్నాడు.</t>
  </si>
  <si>
    <t>శ్రీ మోరేశ్వర్ దినకర్ జోషి, బి.ఎ., ఎల్.ఎల్.బి, ఇతను కాంగ్రెస్ పార్టీ లో పనిచేశాడు. (బొంబాయి-రత్నగిరి దక్షిణం-1952): ఇతను శ్రీ దినకర్ రామచంద్ర జోషి కుమారుడు. ఇతను రత్నగిరి, మార్చి 28, 1900లో జన్మించాడు. ఇతను రత్నగిరిలోని ప్రభుత్వ ఉన్నత పాఠశాలలోను, బొంబాయిలోని విల్సన్ అండ్ ఎల్ఫిన్ స్టోన్ కళాశాలల్లోను విద్యాభ్యాసం చేశాడు. ఇతను శ్రీమతి సరస్వతీబాయి జోషిని మే 9, 1922 లో వివాహం చేసుకున్నాడు. వీరికి ఒక కుమారుడు, ఇద్దరు కుమార్తెలు. ఇతను ప్లీడర్, 1931-46, సంపాదకుడు, "బల్వంత్"—మరాఠీ వీక్లీ, టీచర్, హై స్కూల్స్, 1923—31, హోనీ. సంస్కృత గురువు, మహిళా విద్యాలయం, రత్నగిరి, 1940-41, అధ్యక్షుడు, రత్నగిరి క్రికెట్ అసోసియేషన్, 1940-42, సభ్యుడు, బొంబాయి లెజిస్లేటివ్ అసెంబ్లీ, 1946, అధ్యక్షుడు, రత్నగిరి తాలూకా కాంగ్రెస్ కమిటీ, 1938-42, కార్యదర్శి, రత్నగిరి డి.సి.సి., 1942-46, అధ్యక్షుడు, 1949 నుండి, మాజీ చైర్మన్, సిటీ లైబ్రరీ కమిటీ, రత్నగిరి, రత్నగిరి ఎడ్యుకేషనల్ సొసైటీ ఛైర్మన్, మేనేజింగ్ కౌన్సిల్, గవర్నింగ్ బాడీ, విద్వాంసుడు, ఉన్నత పాఠశాల, రత్నగిరి, విల్సన్ కళాశాల, బొంబాయి, విల్సన్ కళాశాలలో భండార్కర్ సంస్కృత బహుమతిని గెలుచుకున్నారు, వార్ధా రాష్ట్ర భాషా సభ "రాష్ట్రభాషా కోవిడ్" పరీక్షలో కూడా ఉత్తీర్ణుడయ్యాడు.</t>
  </si>
  <si>
    <t>శ్రీ నంద్ లాల్ జోషి, బి.ఎ., ఎల్.ఎల్.బి., ఇతను కాంగ్రెస్ పార్టీ లో పనిచేశాడు. (మధ్యభారత్-ఇండోర్-1952): ఇతను శ్రీ సూర్య నారాయణ్ కుమారుడు. ఇతను జననం జావోరా, 1906, బార్ హైస్కూల్, జావోరా, హోల్కర్ కాలేజ్, ఇండోర్ లో విద్యాభ్యాసం చేశాడు. ఇతను శ్రీమతి లలితను 1924 లో వివాహం చేసుకున్నాడు. వీరికి ఐదుగురు కుమారులు, నలుగురు కుమార్తెలు. ఇతను న్యాయవాది, వ్యవసాయదారుడు. సెక్రెటరీ, బార్ అసోసియేషన్, 1936-46, సర్పంచి, గ్రామ పంచాయితీ, 1940-48, సభ్యుడు, కార్యదర్శి, సెంట్రల్ రూరల్ అప్ లిఫ్ట్ బోర్డ్, హోల్కర్ స్టేట్, 1941-42, సభ్యుడు, హోల్కర్ స్టేట్ లెజిస్లేటివ్ కౌన్సిల్, 1944-48, సభ్యుడు, మధ్యప్రదేశ్ లెజిస్లేటివ్ కౌన్సిల్, 1948-52, రెవెన్యూ మంత్రి, పాపులర్ మినిస్ట్రీ, హోల్కర్ స్టేట్, అభివృద్ధి మంత్రి, మధ్యప్రదేశ్, 1948, హోం మినిస్టర్, మధ్యప్రదేశ్, 1949-50, అధ్యక్షుడు, స్థానిక తహసీల్ జిల్లా, ప్రావిన్షియల్ కాంగ్రెస్, సెక్రటరీ, టెన్నిస్ క్లబ్, సంపాదకుడు, "ప్రజామండలి" పత్రిక, "గ్రామ సుధార్", గ్రామ ఉద్ధరణ, ప్రజల పరిస్థితిని మెరుగుపరచడంపై ఆసక్తి.</t>
  </si>
  <si>
    <t>శ్రీ పోపట్ లాల్ ముల్షాంకర్ భాయ్ జోషి, ఎల్.ఎల్.బి., (కాంగ్రెస్) గుజరాత్-బనస్కాంత-1971, ఇతను శ్రీ ముల్శంకర్ భాయ్ కుమారుడు. ఇతను విల్ సరోత్రా, పాలన్ పూర్ తాలూకా, బనస్కాంత డిస్ట్రిక్ట్ లో డిసెంబర్ 8, 1917 జన్మించాడు. ఇతను పాలన్ పూర్ హైస్కూల్, ఫెర్గూసన్ కాలేజ్, పూనా, పూనాలోని లా కాలేజ్ లలో విద్యాభ్యాసం చేశాడు. ఇతను శ్రీమతి తారామతిని 1934 లో వివాహం చేసుకున్నాడు. వీరికి ముగ్గురు కుమారులు, నలుగురు కుమార్తెలు. ఇతను లీగల్ ప్రాక్టీషనర్. సభ్యుడు, పాలన్పూర్ మున్సిపాలిటీ, 1941-45, సివిల్ జడ్జి, ఫస్ట్ క్లాస్ మేజిస్ట్రేట్, బనస్కాంత, 1945-49, సభ్యుడు, బొంబాయి లెజిస్లేటివ్ అసెంబ్లీ, 1952-57, 1957-60, మెంబర్, ఎస్టిమేట్ కమిటీ, బాంబే లెజిస్లేటివ్ అసెంబ్లీ, 1959-60, సభ్యుడు, గుజరాత్ లెజిస్లేటివ్ అసెంబ్లీ, 1960-62, అధ్యక్షుడు, జిల్లా పంచాయితీ, బనస్కాంత, 1964-68, 1964 నుండి పాలన్ పూర్ లోని కోఆపరేటివ్ నగ్రిక్ బ్యాంక్ ఛైర్మన్.</t>
  </si>
  <si>
    <t>శ్రీ ఎస్. ఎమ్.జోషి, బి.ఎ.. ఎల్.ఎల్.బి., ఎస్.ఎస్.పి., (మహారాష్ట్ర-పూనా-1967): ఇతను శ్రీ మహదేవ్ జనార్దన్ జోషి కుమారుడు. ఇతను పూనా జిల్లా, జున్నార్ లో 1904 నవంబర్ 12న జన్మించాడు. ఇతను రత్నగిరి సమీపంలోని గోలాప్ లో, న్యూ ఇంగ్లిష్, స్కూల్, ఫెర్గూసన్ కాలేజ్ అండ్ లా కాలేజ్, పూనా, యూనివర్సిటీ ఆఫ్ బాంబేలో విద్యాభ్యాసం చేశాడు. ఇతను శ్రీమతి తారాబాయి పెండ్సేను ఆగస్టు 19, 1939 లో వివాహం చేసుకున్నాడు. వీరికి ఇద్దరు కుమారులు. ఇతను జర్నలిస్ట్, సోషల్ వర్కర్, లైఫ్ ఇన్స్యూరెన్స్ ఏజెంట్. 1932 వరకు బొంబాయి ప్రెసిడెన్సీ యూత్ లీగ్ తోను, 1948 వరకు ఇండియన్ నేషనల్ కాంగ్రెస్, కాంగ్రెస్ సోషలిస్ట్ పార్టీలతోను అనుబంధం కలిగి ఉన్నాడు. చీఫ్ ఆర్గనైజర్, రాష్ట్ర సేవాదళ్, 1941-42. 1947, 1963 వరకు అఖిల భారత రక్షణ ఉద్యోగుల సమాఖ్య ప్రధాన కార్యదర్శి, ప్రస్తుతం దాని ఉపాధ్యక్షులు, ప్రెసిడెంట్ స్టేట్ బ్యాంక్ ఎంప్లాయీస్ అసోసియేషన్, బాంబే సర్కిల్, 1959, ఆల్ ఇండియా ఫెడరేషన్ ఆఫ్ స్టేట్ బ్యాంక్ ఎంప్లాయీస్ అసోసియేషన్, 1960, ప్రధాన కార్యదర్శి, సంయుక్త మహారాష్ట్ర సమితి, 1956-60,  సభ్యుడు, బొంబాయి లెజిస్లేటివ్ అసెంబ్లీ, 1952-62,  1963-64లో పి.ఎస్.పి. చైర్మన్ గా, 1964లో ఎస్.ఎస్.పి.</t>
  </si>
  <si>
    <t>శ్రీ జోతి సరూప్, ఆర్.పి., ఐ., [యు.పి. - హత్రాస్—(రిజర్వ్డ్-షెడ్యూల్డ్ కులాలు)—1962]: ఇతను శ్రీ ఘురే రాయ్ కుమారుడు. ఇతను బి.నాగుల లాలా, హత్రాస్, 1927 లో జన్మించాడు. ఇతను శ్రీమతి విద్యాదేవిని వివాహం చేసుకున్నాడు. వీరికి ఇద్దరు కుమారులు. ఇతను వ్యాపారవేత్త. 1942 నుంచి ఎస్.సి.ఎఫ్ తో అనుబంధం కలిగి ఉండటం. సభ్యుడు, ఎమ్.పి.ఎస్.సి.ఎఫ్. అధ్యక్షుడు హత్రాస్ రిపబ్లికన్ పార్టీ, భూస్వాములచే వేధింపులకు గురికాకుండా భూమిలేనివారిని రక్షించడానికి సహాయపడింది.</t>
  </si>
  <si>
    <t>శ్రీ సి.ఎస్.సింగ్ డీఈవో, బి.ఎ., ఇతను కాంగ్రెస్ పార్టీ లో పని చేశాడు,(మధ్యప్రదేశ్-సుర్గుజా-1957), కొడుకు. ఇతను మహారాజా రామానుజ్ శరణ్ సింగ్ దేవ్. ఇతను అంబికాపూర్ (జిల్లా, సుర్గుజా), జనవరి 2, 1914 న జన్మించాడు. ఇతను అజ్మీర్ లోని మాయో కళాశాలలోను, నాగపూర్ విశ్వవిద్యాలయంలోను విద్యాభ్యాసం చేశాడు. ఇతను శ్రీమతి బి. కుమారి దేవిని మే 13, 1930 లో వివాహం చేసుకున్నాడు. ఇతను 1950లో అడిబాసీ అయిన శ్రీమతి రాణి దేవిని మళ్ళీ వివాహం చేసుకున్నాడు (ఒక రాజకీయ వివాహం కానీ హిందూ ఆచారాల ప్రకారం). వీరికి ఐదుగురు కుమారులు, ముగ్గురు కుమార్తెలు. ఇతను సుర్గుజ్ మహారాజుకు వ్యక్తిగత సలహాదారుగా ఉండేవాడు, సుర్గుజా రాష్ట్ర మంత్రివర్గంలో అభివృద్ధి మంత్రి, దివాన్ గా, సుర్గుజుడిగా, సుర్గుజ పాలకుడిగా కూడా అధికారాల బదలాయింపు ద్వారా వ్యవహరించాడు, మాజీ ఎడిటర్, ది సుర్గుజా సందేశ్, మొదటి లోక్ సభ (ఇండిపెండెంట్), 1952-57లో సభ్యుడుగా ఉన్నాడు.</t>
  </si>
  <si>
    <t>శ్రీ ఎమ్.ఎ.జుఝార్ సింగ్, ఎల్.ఎల్.బి., [కాంగ్రెస్ (ఐ)—రాజస్థాన్ ఝలావర్, 1984] ఇతను శ్రీ సంగ్రామ్ సింగ్ గారి కుమారుడు. ఇతను 1920, జనవరి 26న కోలా జిల్లాలోని కురారియా గ్రామంలోని సంగోడ్ తహసీల్ లో జన్మించాడు. ఇతను సెయింట్ జాన్స్ కాలేజ్, ఆగ్రా, గవర్నమెంట్ కాలేజ్, కోటా, రాజస్థాన్ లో విద్యాభ్యాసం చేశాడు. ఇతను శ్రీమతి సూర్యకాంత మే 23, 1947 లో వివాహం చేసుకున్నాడు. వీరికి ముగ్గురు కుమారులు. 1967 నుంచి 1971 వరకు బి.కె.డి.తో సంబంధం ఉన్న వ్యవసాయదారుడు. గనులు, పర్యాటకం, సైనికుల సంక్షేమ శాఖ సహాయ మంత్రి (స్వతంత్ర బాధ్యతలు), రాజస్థాన్ ప్రభుత్వం, 1972-77, ఆల్ ఇండియా ఫార్మర్స్ ఫోరం సభ్యుడు, రాజస్థాన్ శాసనసభ, 1953-56, 1962-1967, 1967-72, 1972-77లో సభ్యుడుగా ఉన్నాడు.</t>
  </si>
  <si>
    <t>శ్రీ పండిట్ జ్వాలా ప్రసాద్ జ్యోతిషి, ఎమ్.ఎ., ఎల్.ఎల్.బి., ఇతను కాంగ్రెస్ పార్టీ లో పని చేశాడు, (మధ్యప్రదేశ్-సాగర్- 1962): ఇతను పండిట్ జుమాక్ లాల్ జ్యోతిషి కుమారుడు. ఇతను కరేలి, మార్చి 14, 1909 లో జన్మించాడు. ఇతను రాబర్ట్ సన్ కాలేజ్, జబల్ పూర్, లా కాలేజ్, నాగ్ పూర్, నాగ్ పూర్ విశ్వవిద్యాలయంలో విద్యనభ్యసించారు. ఇతను శ్రీమతి లక్ష్మీదేవి జ్యోతిషిని మే 11, 1934 లో వివాహం చేసుకున్నాడు. వీరికి నలుగురు కుమారులు, ఇద్దరు కుమార్తెలు. ఇతను టీచర్, లెక్చరర్ గా పనిచేశాడు. ఇతను జర్నలిస్ట్. వైస్ చైర్మన్, సాగర్ జనపద్ సభ, ఛైర్మన్, వికాస్ కమిటీ, సాగర్ జనపద్ సభ, సభ్యుడు, సాగర్ యూనివర్సిటీ కోర్ట్, అకాడమిక్ కౌన్సిల్ &amp; రిఫరెన్స్ కమిటీ, 1952—55, వైస్ ప్రెసిడెంట్, సాగర్ జిల్లా. కాంగ్రెస్ కమిటీ, 1952-55, అధ్యక్షుడు బీడీ వర్కర్స్ యూనియన్, సాగర్, 1948-52, అధ్యక్షుడు, పోస్టల్ యూనియన్, సాగర్, 1948-52, 1928లో విద్యార్థి కార్యకర్తగా కాంగ్రెస్ లో చేరారు. శాసనోల్లంఘన ఉద్యమంలో పాల్గొనడానికి చదువు మానేశారు, 1930-31, 1942 ఉద్యమాలలో పాల్గొని జైలుకు వెళ్ళాడు, సదాచార ప్రవర్తక్ సమితి స్థాపకుడు, (1) హరిజన సేవక్ సంఘ్ అధ్యక్షుడిగా, సాగర్ జిల్లా, 1952-55, (2) సాగర్ జిల్లా కన్వీనర్, అధ్యక్షుడు. 1960 నుండి హరిజన సేవక్ సంఘ్, (3) అధ్యక్షుడు, సాగర్ జిల్లా నేషనల్ ఇంటిగ్రేషన్ కమిటీ, (4) సెక్రెటరీ, రెఫ్యూజీ హెల్ప్ కమిటీ, 1949-53, (5) ప్రధాన కార్యదర్శి, మధ్యప్రదేశ్ హిందీ సాహిత్య సమ్మేళన్ 4 సంవత్సరాలు, (6) అర్థ్ మంత్రి, మధ్యప్రదేశ్ హిందీ సాహిత్య సమ్మేళన్ రెండు సంవత్సరాలు, (7) రాష్ట్రపతి, మహాకోశల్ కల్చరల్ సొసైటీ, కలమండల్ &amp; డిస్ట్రిక్ట్. జర్నలిస్ట్ అసోసియేషన్ ఐదేళ్లపాటు, (8) కన్వీనర్, భూదాన్ యజ్ఞ సమితి, సాగర్ జిల్లా, (9) అధ్యక్షుడు విద్యోన్నతి ప్రసారి సభ, మోడల్ హైస్కూల్ కమిటీ, సభ్యుడు, విధానసభ, మధ్యప్రదేశ్, 1952-57, దాని అంచనాల కమిటీ, లైబ్రరీ కమిటీ, ఛైర్మన్ల ప్యానెల్ లో సభ్యుడిగా ఉన్నాడు. సభ్యుడు, రెండవ లోక్ సభ, 1957-52, దాని పబ్లిక్ అకౌంట్స్ కమిటీలో రెండు సంవత్సరాలు, పిటిషన్ల కమిటీలో ఐదు సంవత్సరాలు, సబార్డినేట్ లెజిస్లేషన్ కమిటీలో సభ్యుడిగా ఉన్నాడు. ప్లానింగ్ &amp; ఎడ్యుకేషన్, ఇతర కన్సల్టేటివ్ బాడీస్ లో సభ్యుడిగా ఉన్నాడు.</t>
  </si>
  <si>
    <t>శ్రీ అబ్దుల్ రషీద్ కాబూలీ, ఎమ్.ఎ., ఎల్.ఎల్.బి. [నేషనల్ కాన్ఫరెన్స్—జమ్మూ కాశ్మీర్, శ్రీనగర్, 1984] ఇతను ఖౌజా సోనా ఉల్లా కాబూలీ కుమారుడు. ఇతను 1936 ఆగస్టు 15న అబిగుజార్ లో జన్మించాడు. సి.ఎమ్.ఎస్. టిండేల్ బిస్కో స్కూల్, ఎస్.పి. కాలేజ్, అమర్ సింగ్ కాలేజ్, శ్రీనగర్, యూనివర్సిటీ ఆఫ్ కాశ్మీర్, జమ్మూ విశ్వవిద్యాలయంలో విద్యనభ్యసించారు. ఇతను ఖనితా ఫరాహ్ ను వివాహం చేసుకున్నాడు. ఇతను న్యాయవాది. ఇతను ఇంతకు ముందు జనతా పార్టీతో సంబంధం కలిగి ఉన్నారు. ఇతను ప్రజా రాజకీయ ఉద్యమాలు, ప్రజాస్వామ్య పునరుద్ధరణలో పాల్గొన్నందుకు 1964 నుండి 1970 వరకు (ఉధంపూర్ జైలులో 17 నెలల పాటు ఏకాంత నిర్బంధంతో సహా) ఖైదు చేయబడ్డాడు, 1980 ఆగస్టులో శ్రీనగర్ లో ఉన్మాద మూకలను శాంతింపజేసేటప్పుడు తీవ్రమైన బుల్లెట్ గాయానికి గురయ్యారు. వ్యవస్థాపక అధ్యక్షుడు, జమ్మూ కాశ్మీర్ స్టూడెంట్స్ అండ్ యూత్ లీగ్, మెంబర్, జమ్మూ కాశ్మీర్ స్టేట్ అసెంబ్లీ, 1972-83, నాయకుడు, జనతా లెజిస్లేచర్ పార్టీ, ప్రతిపక్ష నాయకుడు, జమ్మూ కాశ్మీర్ రాష్ట్ర అసెంబ్లీ, 1978-83, ఏడవ లోక్ సభ, 1983-84సభ్యుడుగా ఉన్నాడు.</t>
  </si>
  <si>
    <t>శ్రీ హుకం చంద్ కచ్వాయ్, ఇతను జనతా పార్టీ లో పనిచేశాడు, [మధ్య ప్రదేశ్-ఉజ్జయిని (రిజర్వ్డ్ షెడ్యూల్డ్ కులాలు)—1977] : ఇతను శ్రీ మున్నా లాల్ కచ్వాయి కుమారుడు. ఇతను 1933 జూలై 23న ఉజ్జయినిలో జన్మించాడు. ఇతను శ్రీమతి రామ్ కుమారి కచ్వాయ్ ను నవంబర్ 21, 1961న వివాహం చేసుకున్నాడు. వీరికి నలుగురు కుమారులు, ఒక కుమార్తె. ఇతను సామాజిక కార్యకర్త, ఇతను ట్రేడ్ యూనియనిస్ట్. ఇతను ఇంతకు ముందు జనసంఘ్ తో సంబంధం కలిగి, బి.ఎస్.కుమారులపై నిషేధానికి వ్యతిరేకంగా సుత్యగ్రహంలో పాల్గొని రెండు నెలల పాటు జైలు శిక్ష అనుభవించాడు, యమునా నగర్ లోని శ్రీ గోపాల్ పేపర్ మిల్స్, యమునా నగర్, 1963 కార్మికుల డిమాండ్ కు మద్దతుగా 28 రోజుల నిరాహార దీక్షకు దిగి 57 రోజుల పాటు జైలు శిక్ష అనుభవించారు. రాజకీయ ఉద్యమాలకు సంబంధించి పలుమార్లు జైలు శిక్ష అనుభవించారు. ఎమర్జెన్సీ సమయంలో 19 నెలలు, 10 రోజులు నిర్బంధంలో ఉన్నారు.  1964 నుంచి భారతీయ రైల్వే మజ్దూర్ సంఘ్ అధ్యక్షుడు (1)1964 నుండి భారతీయ రైల్వే మజ్దూర్ సంఘ్ (2) ఆల్ ఇండియా టికెట్ చెకింగ్ స్టాఫ్ అసోసియేషన్, వెస్టర్న్ రైల్వే, 1969-71, (3) గార్డ్స్ అసోసియేషన్, వెస్ట్రన్ రైల్వే, 1969-71, 4) 1969 నుంచి ఢిల్లీ మిల్క్ స్కీమ్ ఎంప్లాయీస్ యూనియన్, (v) భారతీయ ప్రతిరక్ష ఉత్పందన్ మజ్దూర్ సంఘ్, (vi) భారతీయ ముద్రాలయ మజ్దూర్ సంఘ్, (vii) భారతీయ పరివాహన్ మజ్దూర్ సంఘ్, ప్యాట్రన్, న్యూ ఢిల్లీ మునిసిపల్ ఎంప్లాయీస్ యూనియన్, 1969 నుండి ఢిల్లీ, గ్రూప్ కమాండర్ (చైతన్యకు చెందిన తోలి నాయక్) సేవాదళ్, ఉజ్జయిని, రాష్ట్రీయ స్వయం సేవక్ సంఘ్ క్రియాశీల సభ్యుడు, ఉపాధ్యక్షులు అఖిల్ భారతీయ కోలి సమాజ్, 1973-75, సభ్యుడు, (1) రెండవ లోక్ సభ, 1957 -62, (ii) మూడవ లోక్ సభ, 1962-67, (iii) నాల్గవ లోక్ సభ 1967 -70, (iv) ఐదవ లోక్ సభ, 1971-77, ప్రస్తుతం షెడ్యూల్డ్ కులాలు, షెడ్యూల్డ్ తెగల సంక్షేమంపై కమిటీలో సభ్యుడు.</t>
  </si>
  <si>
    <t>శ్రీ మాడెప్ప బండప్ప కడది, ఇతను కాంగ్రెస్ పార్టీ లో పనిచేశాడు., (మహారాష్ట్ర-షోలాపూర్-1962): ఇతను శ్రీ సందప్ప నాగప్ప కడడి కుమారుడు. ఇతను 1909 సెప్టెంబరు 15న షోలాపూర్ సిటీలో జన్మించాడు. ఇతను షోలాపూర్ లోని నార్త్ కోట్ హైస్కూల్, హరిభాయ్ దేవకరణ్ హైస్కూల్, షోలాపూర్ &amp; డెక్కన్ కాలేజ్, పూనాలో విద్యాభ్యాసం చేశాడు. ఇతను విధురుడు. వీరికి నలుగురు కుమారులు, నలుగురు కుమార్తెలు. ఇతను మర్చంట్. మాజీ అధ్యక్షుడు, (1) షోలాపూర్ మున్సిపాలిటీ, 1939, (2) షోలాపూర్ సిటీ డిస్ట్రిక్ట్ కాంగ్రెస్ (అడ్ హాక్) కమిటీ, మాజీ గౌరవ మేజిస్ట్రేట్ 2వ తరగతి, వైస్ ప్రెసిడెంట్, రెవెన్యూ ఎంప్లాయీస్ స్టూడెంట్స్ హాస్టల్, షోలాపూర్, సభ్యుడు, పూనా విశ్వవిద్యాలయం కోర్టు, పూనా, అధ్యక్షుడు (1) షోలాపూర్ ఛాంబర్ ఆఫ్ కామర్స్, (2) షోలాపూర్ కపాడ్ వ్యాపరీ సంఘ్ లిమిటెడ్. (3) శ్రీ సిద్ధేశ్వర్ డియోస్థాన్, ఛైర్మన్, (1) పాలకమండలి, సంగమేశ్వర్ ఆర్ట్స్ &amp; సైన్స్ కాలేజ్, షోలాపూర్ (2) లోకల్ అడ్వైజరీ కమిటీ, ది బ్యాంక్ ఆఫ్ ఇండియా లిమిటెడ్ (షోలాపూర్ బ్రాంచ్), మెంబర్ గవర్నింగ్ బాడీ, అన్నప్ప కడాడి హైస్కూల్, షోలాపూర్, కార్యదర్శి, (1) సమాజ్ కల్యాణ్ కేంద్రం, షోలాపూర్ (2) షోలాపూర్ పంజ్రపోల్ ఇన్స్టిట్యూట్, షోలాపూర్ లోని కడాడి వి.డి.నిధి ధర్మకర్త, షోలాపూర్ జిల్లా కస్తూర్బా స్మారక్ సమితి చైర్మన్, బాంబే లెజిస్లేటివ్ అసెంబ్లీ ఏర్పాటు చేసిన అకౌంట్స్ కమిటీ మాంబర్, అధ్యక్షుడు, (1) షోలాపూర్ జిల్లా చరఖా సంఘ్, (2) షోలాపూర్ జిల్లా వరద సహాయక కమిటీ, (3) గుర్దేవ్ రవీంద్రనాథ్ ఠాగూర్ శతజయంతి కమిటీ, షోలాపూర్, సభ్యుడు, బొంబాయి లెజిస్లేటివ్ అసెంబ్లీ, 1952-57.</t>
  </si>
  <si>
    <t>శ్రీ బి.పి.కదం, బి.ఎ., ఎల్.ఎల్.బి., (కాంగ్రెస్) [కర్ణాటక-కెనరా-1977]: ఇతను శ్రీ పురుష్ కుమారుడు. ఇతను 1922లో కార్వార్ జిల్లా సదాశివగడ్ లో జన్మించాడు. ఇతను సదాశివగడ్ ఉన్నత పాఠశాల, ఇతను ప్రభుత్వ ఉన్నత పాఠశాల, కార్వార్, రాజారాం కళాశాల, కొల్హాపూర్, కర్ణాటక కళాశాల, ధార్వార్, ప్రభుత్వ న్యాయ కళాశాల, కొల్హాపూర్ లలో విద్యాభ్యాసం చేశాడు. ఇతను శ్రీమతి రమాబాయిని జూన్ 12, 1958 లో వివాహం చేసుకున్నాడు. ఇతను అడ్వకేట్. ఇతను 1942లో కళాశాల రోజుల్లో స్వాతంత్య్రోద్యమంలో పాల్గొన్నాడు. చైర్మన్, (i) అర్బన్ కన్స్యూమర్స్ కోఆపరేటివ్ సొసైటీ, నందగడ్డ, కార్వార్, (ii) శివాజీ ఎడ్యుకేషన్ సొసైటీ, కార్వార్, వైస్ చైర్మన్, డిస్ట్రిక్ట్ స్కూల్ బోర్డ్, నార్త్ కెనరా, 1950, 1958 నుండి కార్వార్ అర్బన్ కోఆపరేటివ్ బ్యాంక్ డైరెక్టర్, సభ్యుడు, (i) బొంబాయి లెజిస్లేటివ్ అసెంబ్లీ. 1952-57, (ii) కర్ణాటక శాసనసభ, 1962-67, 1967-72, 1972-77, డిప్యూటీ స్పీకర్, కర్ణాటక లెజిస్లేటివ్ అసెంబ్లీ, 1972, చైర్మన్, కాళీ ప్రాజెక్ట్ సబ్ మెర్షన్ ఏరియా రిహాబిలిటేషన్ కమిటీ, కర్ణాటక ప్రభుత్వం (ఏప్రిల్ 1975లో సమర్పించిన నివేదిక), ప్రస్తుతం సభ్యులు, రూల్స్ కమిటీ.</t>
  </si>
  <si>
    <t>శ్రీ దత్తజీరావు బాబూరావు కదమ్, (కాంగ్రెస్) మహారాష్ట్ర-హట్కంగల్ -1971, ఇతను శ్రీ బాబూరావు కదమ్ కుమారుడు. ఇతను షిరద్వాడ్, డిస్ట్రిక్ట్ కొల్హాపూర్, జనవరి 21, 1919లో జన్మించాడు. ఇతను వివాహితులు. వీరికి ఇద్దరు కుమారులు, ఇద్దరు కుమార్తెలు. ఇతను వ్యాపారస్తుడు. ఛైర్మన్ శ్రీ దత్తా షెట్కారీ షకారీ సఖర్ కార్ఖానా లిమిటెడ్, షిరోల్, డైరెక్టర్, (i) డెక్కన్ కో-ఆప్షన్. ఎస్.పి.జి. మిల్స్. లిమిటెడ్, ఇచల్కరంజీ, (2) ఇచల్కరంజీ అర్బన్ కో-ఆప్. బ్యాంక్ లిమిటెడ్, ఇచల్క్రాంజీ.</t>
  </si>
  <si>
    <t>శ్రీ జె.జి.కదమ్, (కాంగ్రెస్.) మహారాష్ట్ర-వార్ధా-1971, ఇతను శ్రీ గణపతిరావు కుమారుడు. ఇతను వతోడా, తహసీల్ అర్వి, డిస్ట్రిక్ట్ వార్ధా, 1905 లో జన్మించాడు. ఇతను పట్వర్ధన్ ఉన్నత పాఠశాల, నాగ్పూర్, తిలక్ విద్యాలయ నాగ్పూర్, నేషనల్ మెడికల్ కాలేజ్, అమల్నేర్ మహారాష్ట్ర లో విద్యాభ్యాసం చేశాడు. ఇతను విధురుడు. వీరికి ముగ్గురు కుమారులు. ఇతను వ్యవసాయదారుడు. అధ్యక్షుడు (1) తాలూకా కాంగ్రెస్ కమిటీ, అర్వి 1939-49, (2) భారత్ ఎడ్యుకేషన్ సొసైటీ, అర్వి, 1956, ఛైర్మన్ (1) సెంట్రల్ కోఆపరేటివ్ బ్యాంక్ వార్ధా, 1965-71, (ii) కోఆపరేటివ్ జిన్నింగ్ అండ్ ప్రెస్సింగ్ ఫ్యాక్టరీ, ఆర్వి, 1963, వైస్ చైర్మన్ (1) లోకల్ బోర్డ్', ఆర్వి డిస్ట్రిక్ట్. వార్ధా, 1929, (2) విదర్భ కోఆపరేటివ్ మార్కెటింగ్ సొసైటీ, నాగపూర్, 1960-71, (3) కోఆపరేటివ్ మార్కెటింగ్ ఫెడరేషన్, బొంబాయి, 1965, సభ్యుడు (i) మునిసిపల్ కమిటీ ఆర్వి, 1925, (ii) మహారాష్ట్ర స్టేట్ కోఆపరేటివ్ బ్యాంక్, వార్ధా, 1960-71, (iii) బొంబాయి లెజిస్లేటివ్ అసెంబ్లీ 1946-55, (iv) మహారాష్ట్ర లెజిస్లేటివ్ అసెంబ్లీ, 1967-70.</t>
  </si>
  <si>
    <t>శ్రీమతి కైలాస్పతి, సాహిత్య రత్న [కాంగ్రెస్ (ఐ)—ఉత్తర ప్రదేశ్, మోహన్ లాల్ గంజ్ (రిజర్వ్డ్ షెడ్యూల్డ్ కులాలు), 1980] ఈమె దివంగత శ్రీ చన్నీ దాస్ చౌదరి కుమార్తె. ఈమె డిసెంబర్ 19, 1943 లక్నోలో జన్మించింది. ఈమె లక్నోలో విద్యాభ్యాసం చేసింది. ఈమె స్వర్గీయ శ్రీ రామ్ దులారేను నవంబర్ 4, 1955 లో వివాహం చేసుకున్నాడు. ఈమె రాజకీయ, సామాజిక కార్యకర్త. కన్వీనర్, మహిళా యువజన కాంగ్రెస్, ఉత్తర ప్రదేశ్ 1973-76, కన్వీనర్, హరిజన ఉపసంఘం 1977-78, ప్రస్తుతం దాని జాయింట్ కన్వీనర్, కోశాధికారి, బాబా సాహెబ్ డాక్టర్ అంబేద్కర్ సమితి 1971 నుండి, ఉత్తర ప్రదేశ్ శాసనసభ, 1974-1977 సభ్యురాలు.</t>
  </si>
  <si>
    <t>శ్రీ నారాయణ్ సదోబా కాజ్రోల్కర్, ఇతను కాంగ్రెస్ పార్టీ లో పనిచేశాడు., [మహారాష్ట్ర-బొంబాయి సిటీ సెంట్రల్ నార్త్—(రిజర్వ్డ్- షెడ్యూల్డ్ కులాలు)—1962]: ఇతను శ్రీ సడోబా కుమారుడు. ఇతను అహ్మద్ నగర్, మహారాష్ట్ర, జూలై 9, 1896 లో జన్మించాడు. ఇతను శ్రీమతి లక్ష్మీబాయిని వివాహం చేసుకున్నాడు. వీరికి నలుగురు కుమారులు, ముగ్గురు కుమార్తెలు. ఇతను సామాజిక కార్యకర్త. వైస్ ప్రెసిడెంట్, భారతీయ డిప్రెస్డ్ క్లాసెస్ లీగ్, అణచబడ్డ వర్గాల మిషన్ సొసైటీ ఆఫ్ ఇండియా గౌరవ కార్యదర్శి, ట్రస్టీ, సభ్యుడు, కేంద్ర హరిజన సంక్షేమ బోర్డు, భారత ప్రభుత్వం, హోం మంత్రిత్వ శాఖ, మహారాష్ట్ర రాష్ట్రం, సభ్యుడు, మాజీ కమిటీ కేంద్ర హరిజన సేవా సంఘ్, న్యూఢిల్లీ, అధ్యక్షుడు, హరిజన సేవా సంఘ్ బొంబాయి, అధ్యక్షుడు, రోహిదాస్ సమాజ్, బొంబాయి, సభ్యుడు, గాంధీ స్మారక్ నిధి, బొంబాయి, ఖాదీ కమిషన్ లెదర్ అడ్వైజరీ బోర్డు సభ్యుడు, అధ్యక్షుడు, బటర్ ఎమ్.ఎఫ్.జి. అసోసియేషన్, బొంబాయి. ఎమ్.ఎల్.సి., బొంబాయి, 1947-52, మొదటి లోక్ సభ, 1952-57సభ్యుడుగా ఉన్నాడు.</t>
  </si>
  <si>
    <t>శ్రీ పి.కక్కన్, ఇతను కాంగ్రెస్ పార్టీ లో పనిచేశాడు. [మద్రాసు-మదురై (రిజర్వుడు- షెడ్యూల్డ్ కులాలు)-1952]: ఇతను శ్రీ పూసరి కక్కన్ కుమారుడు. ఇతను తుంబపట్టి, మేలూరు తాలూకా, మదురై జిల్లా, జూన్ 13, 1909 లో జన్మించాడు. ఇతను పెరుమలై ఉన్నత పాఠశాల, పాండ్యకుల క్షత్రియ నాడార్ ఉన్నత పాఠశాల, తిరుమంగళంలో విద్యనభ్యసించారు. ఇతను శ్రీమతి స్వర్ణం పార్వతిని వివాహం చేసుకున్నాడు. వీరికి నలుగురు కుమారులు, ఒక కుమార్తె. ఇతను హరిజనులు, వెనుకబడిన తరగతుల అభ్యున్నతి, గ్రామీణ సంక్షేమం, ఖాదీ, గ్రామ పరిశ్రమలు, వయోజన విద్య కోసం పనిచేశాడు. ఇతను 'క్విట్ ఇండియా' ఉద్యమానికి సంబంధించి 1942లో అరెస్టయి 1/2 సంవత్సరాల పాటు జైలు శిక్ష అనుభవించారు. విడుదలైన తరువాత మళ్ళీ 3 నెలల పాటు డిటెనుగా ఉంచబడ్డాడు. సభ్యుడు, భారత రాజ్యాంగ సభ, 1946-50, మెంబర్, లెజిస్లేటివ్ అసెంబ్లీ, మద్రాస్, 1946-52, సభ్యుడు, ప్రొవిన్షియల్ ఫుడ్ కమిటీ, డిస్ట్రిక్ట్. ఫుడ్ కమిటీ ప్రొవిన్షియల్ హరిజన్ వెల్ఫేర్ కమిటీ, ప్రొవిన్షియల్ ట్రాన్స్ పోర్ట్ అడ్వైజరీ కమిటీ, ఏరియా కమిటీ ఆఫ్ హిందూ రిలీజియస్ ఎండోమెంట్ బోర్డ్, మదురై డిస్ట్రిక్ట్, సభ్యుడు, మద్రాసు లెజిస్లేటివ్ కాంగ్రెస్ పార్టీ కార్యనిర్వాహక కమిటీ, తమిళనాడు రాష్ట్ర కాంగ్రెస్ కమిటీ, మదురై జిల్లా. కాంగ్రెస్ వర్కింగ్ కమిటీ, సెక్రటరీ, ప్రొవిన్షియల్ హరిజన ఉద్ధరణ సంఘ్,, ప్రెసిడెంట్, డిస్ట్రిక్ట్. హరిజన ఉద్ధరణ సంఘ్, సభ్యుడు, ప్రాంతీయ హరిజన సేవక్ సంఘ్, జిల్లా. హరిజన సేవక్ సంఘ్, సభ్యుడు, మేలూరు తాలూకా కాంగ్రెస్ కమిటీ, టౌన్ కాంగ్రెస్ కమిటీ, గతంలో కార్యదర్శి, తాలూకా కాంగ్రెస్ కమిటీ, కోశాధికారి, జిల్లా. కాంగ్రెస్ కమిటీ, మేలూరు, పెరంబలూరులలో హరిజన బాలుర, బాలికల వసతి గృహ స్థాపకుడు.</t>
  </si>
  <si>
    <t>శ్రీ పురుషోత్తం శాస్త్రి కకోడ్కర్, (కాంగ్రెస్) గోవా-పంజిమ్-1971, ఇతను శ్రీ కేశవ్ వి కకోడ్కర్ కుమారుడు. ఇతను 1913 మే 18న గోవాలోని పోస్ట్ గుర్చోరెమ్ లోని కకోడెంలో జన్మించాడు. ఇతను వారణాసిలోని ప్రభుత్వ సంస్కృత కళాశాలలో విద్యనభ్యసించారు. ఇతను శ్రీమతి కమలను వివాహం చేసుకున్నాడు. వీరికి ఒక కుమారుడు, ఒక కుమార్తె. ఇతను సామాజిక కార్యకర్త. ఇతను ఇంతకు ముందు గోవా సేవా సంఘ్ తో సంబంధం కలిగి ఉన్నాడు. ఇతను ఆశ్రమ సేవాగ్రామ్ (వార్ధా), 1940 లో చేరారు. ఇతను మహాత్మా గాంధీ స్థాపించిన ఆల్ ఇండియా స్పిన్నర్స్ అసోసియేషన్ లో చేరి సుమారు 18 నెలల పాటు అక్కడ పనిచేశాడు. ఇతను 1942లో క్విట్ ఇండియా ఉద్యమంలో పాల్గొని, 1943-45లో అండర్ గ్రౌండ్ వర్కర్ గా పనిచేశాడు. ఇతను 1943-45 కాలంలో కొంత కాలం జైలు శిక్ష అనుభవించారు. ప్రజలను విముక్తి ఉద్యమానికి సిద్ధం చేయడానికి గోవా సేవా సంఘ్ ను స్థాపించింది, ఆగస్టు 9, 1946న అరెస్టు చేయబడి, 1946 సెప్టెంబరు 27న కోర్టు-మార్షల్ చేయబడి పోర్చుగల్ కు బహిష్కరించబడింది, సుమారు పది సంవత్సరాలు బహిష్కరించబడింది, గోవా, డామన్, డయ్యూలకు కాంగ్రెస్ నియమించిన అడ్-హాక్ కమిటీ కన్వీనర్ గా ఉన్నారు. లెఫ్టినెంట్ గవర్నర్ సలహా మండలిలో సభ్యుడు, 1963 మార్చి నుండి గోవా, డామన్, డయ్యూ పి.సి.సి. అధ్యక్షుడు.</t>
  </si>
  <si>
    <t>శ్రీ రాబిన్ద్ర నాథ్ కాకోటి, (కాంగ్రెస్.) అస్సాం-దిబ్రూఘర్-1971, ఇతను శ్రీ జోగేంద్ర నాథ్ కకోటి కుమారుడు. ఇతను విల్లేజ్ బలియాఘాట్, డిస్ట్రిక్ట్ సిబ్సాగర్, సెప్టెంబర్ 9, 1911లో జన్మించాడు. ఇతను సిబ్సాగర్ ప్రభుత్వ ఉన్నత పాఠశాల, కాటన్ కాలేజ్, గౌహతిలో విద్యాభ్యాసం చేశాడు. ఇతను అవివాహితుడు. ఇతను పూర్తికాల కాంగ్రెస్ కార్యకర్త. ఇతను 1930లో శాసనోల్లంఘన ఉద్యమంలో చేరడానికి 1930లో 6 నెలలు, 1932లో 21 నెలలు, 1941లో సత్యాగ్రహ ఉద్యమానికి 6 నెలలు, 1942-45 మధ్య రెండున్నర సంవత్సరాలు భద్రతా ఖైదీగా జైలు శిక్ష అనుభవించారు. ప్రధాన కార్యదర్శి, సిబ్సాగర్ జిల్లా కాంగ్రెస్ 1935 నుండి 1938 వరకు, దాని అధ్యక్షుడు, 1939 నుండి 1951 వరకు, అధ్యక్షుడు (i) క్రిసోక్ సంఘా 1946-51, (ii) అస్సాం స్టేట్ కో-ఆపరేటివ్ యూనియన్ ప్రారంభం నుండి, 1955, (3) అస్సాం కో-ఆపరేటివ్ షుగర్ మిల్స్ లిమిటెడ్ 1955 నుండి 1959 వరకు, (iv) అస్సాం చా ముజ్దూర్ సంఘ్ 1958-60, (v) అస్సాం శాఖ ఐ.ఎన్.టి.యు.సి. 1962-66, కన్వీనర్, అస్సాం బ్రాంచ్ హెచ్.ఎమ్.ఎస్.సన్స్, ఐ.ఎన్.టి.యు.సి. 1947, (ii) ప్రధాన కార్యదర్శి, (i) అస్సాం శాఖ ఐ.ఎన్.టి.యు.సి. 1948-1952, (ii) ఆల్ ఇండియా నేషనల్ ప్లాంటేషన్ లేబర్ వర్కర్స్ ఫెడరేషన్, 1950-52, (iii) అస్సాం ప్రదేశ్ కాంగ్రెస్ కమిటీ, 1967-71, ప్రధాన కార్యదర్శి, రిసెప్షన్ కమిటీ 63వ సెషన్ భారత జాతీయ కాంగ్రెస్ అస్సాంలోని గౌహతిలోని ప్రాగియోతిష్ పూర్ లో జరిగింది. అస్సాం శాసన సభ సభ్యుడు 1951-57, అస్సాం ప్రభుత్వ పార్లమెంటరీ కార్యదర్శి 1953-55, రాజ్యసభ సభ్యుడు, 1962-68.</t>
  </si>
  <si>
    <t>డా.కళానిధి, ఎ., ఎం.బి.బి.ఎస్., ఎమ్.డి.(జనరల్ మెడిసిన్), ఎం.డి., (చెస్ట్ అండ్ టి.బి.) ఎఫ్.సి.ఐ.పి.(ఇండియా), ఎఫ్.ఐ.ఎస్.ఇ.(ఇండియా), ఎఫ్.ఐ.సి.ఎ.(యు.ఎస్.ఎ.), ఎఫ్.సి.సి.పి.(యు.ఎస్.ఎ.), ఎఫ్.ఆర్.ఎస్.టి.ఎం.(ఎల్.ఒ.ఎన్.డి.), ఎఫ్.ఆర్.ఎస్.టి.ఎం.(ఎల్.ఒ.ఎన్.డి.), ఫెలో, మద్రాసు మెడికల్ కాలేజ్. ఇతను మద్రాసులోని కోమలేశ్వరన్ పేటలో 1940 మార్చి 13న జన్మించాడు. ఇతను సర్ ఎం.సి.టి. హైస్కూలు, పురసవాల్కం, లాయలా కాలేజ్, మద్రాసు, మద్రాసు మెడికల్ కాలేజ్, మద్రాసు, మదురై మెడికల్ కాలేజ్, మదురైలో విద్యాభ్యాసం చేశాడు. ఇతను ఛాతీ వ్యాధులు, క్షయవ్యాధిలో ఎం.ఎస్ పూర్తి చేశాడు. ఇతను శ్రీమతి హేమమాలిని కళానిధిని ఏప్రిల్ 13, 1970 లో వివాహం చేసుకున్నాడు. వీరికి ముగ్గురు కుమార్తెలు. ఇతను మెడికల్ ప్రాక్టీషనర్. ఇతను సివిల్ అసిస్టెంట్ సర్జన్, గవర్నమెంట్ స్టాన్లీ హాస్పిటల్, అసిస్టెంట్ ప్రొఫెసర్ ఆఫ్ మెడిసిన్ ఎట్ స్టాన్లీ మెడికల్ కాలేజ్, మద్రాస్, 1964-75, అసిస్టెంట్ ప్రొఫెసర్ ఆఫ్ మెడిసిన్, చంగల్పట్టు మెడికల్ కాలేజ్ అండ్ హాస్పిటల్, 1976-79, గ్రేట్ బ్రిటన్ లో రిజిస్టర్డ్ మెడికల్ ప్రాక్టీషనర్, స్పెషల్ చెస్ట్ క్లినిక్ లో 13 సంవత్సరాలు పనిచేశాడు, వివిధ సెమినార్ లకు హాజరయ్యాడు, ఏడవ లోక్ సభ, 1980 - 84సభ్యుడుగా ఉన్నాడు.</t>
  </si>
  <si>
    <t>డా. బాపుకల్డేట్, డి.ఎ.ఎస్.ఎఫ్. (ఆయుర్వేద విశారద్) ఇతను జనతా పార్టీ లో పనిచేశాడు, (మహారాష్ట్ర-ఔరంగాబాద్-1977): ఇతను శ్రీ రామారావు కుమారుడు. ఇతను 1929 డిసెంబర్ 1న ఇస్తాల్ లో జన్మించాడు. ఇతను లోక్మాన్య ఉన్నత పాఠశాల, పాంథర్పూర్, ఆయుర్వేద కళాశాల, పూణే, తారాచంద్ రామ్నాథ్ ఆసుపత్రిలో విద్యనభ్యసించారు.  ఇతను శ్రీమతి సుధా కల్దాతే, ఆగస్టు 1, 1957న వివాహం చేసుకున్నాడు. వీరికి ఇద్దరు కుమార్తెలు. ఇతను సామాజిక కార్యకర్త. ఇతను ఇంతకు ముందు సోషలిస్ట్ పార్టీతో సంబంధం కలిగి ఉన్నాడు. చైర్మన్, రాష్ట్ర సేవాదళ్, డైరెక్టర్, ప్రీమియర్ కోఆపరేటివ్ ప్రింటర్స్ లిమిటెడ్, మహారాష్ట్ర, సభ్యుడు, బుయరు, ఐ.యు.ఎస్.ఐ, సభ్యుడు, (i) మహారాష్ట్ర శాసనసభ 1967-72, (2) అంచనాల కమిటీ, (3) అస్పృశ్యత నిర్మూలన, భూమిలేని కార్మికులకు కనీస వేతనాలను నిర్ణయించడంపై కమిటీ, (iv) మహారాష్ట్ర అసెంబ్లీ వ్యాపార సలహా కమిటీ, ప్రస్తుతం సభ్యుడు, సభ్యుల గైర్హాజరీపై కమిటీ.</t>
  </si>
  <si>
    <t>శ్రీ బాబూరావు కాలే, (కాంగ్రెస్) మహారాష్ట్ర-జల్నా-1971, ఇతను శ్రీ జంగ్లూ కాలే కుమారుడు. ఇతను ఖర్సానే, డిస్ట్రిక్ట్ జల్గావ్, ఆగస్టు 25, 1926 లో జన్మించాడు. ఇతను శ్రీమతి గంగూబాయిని 1939 లో వివాహం చేసుకున్నాడు. వీరికి ఇద్దరు కుమారులు, ఇద్దరు కుమార్తెలు. ఇతను వ్యవసాయదారుడు, సామాజిక కార్యకర్త. ఇతను ఛైర్మన్ గా చేసినవి, (i) 1960 నుంచి ఔరంగాబాద్ ల్యాండ్ డెవలప్ మెంట్ బ్యాంక్, (ii) కోఆపరేటివ్ స్పిన్నింగ్ మిల్లు, ఔరంగాబాద్ 1967 నుంచి, (iii) గుర్ కమ్-రమ్ ఖండ్సరీ కోఆపరేటివ్ సొసైటీ, ఔరంగాబాద్, 1969 నుంచి, 1971 నుంచి వైస్ చైర్మన్, బాంబే ల్యాండ్ మార్టిగేజ్ బ్యాంక్, మహారాష్ట్ర, డైరెక్టర్, (i) మహారాష్ట్ర స్పిన్నింగ్ మిల్స్ ఫెడరేషన్, (ii) మహారాష్ట్ర బ్యాంక్స్ అసోసియేషన్, (iii) ఆల్ ఇండియా స్పిన్నింగ్ మిల్స్ ఫెడరేషన్, బాంబే, (iv) 1968 నుంచి డివిజనల్ కోఆపరేటివ్ యూనియన్ అండ్ ల్యాండ్ డెవలప్ మెంట్ బోర్డ్, (v) 1969 నుంచి డిస్ట్రిక్ట్ సెంట్రల్ కోఆపరేటివ్ బ్యాంక్, ఔరంగాబాద్, సభ్యుడు, (i) మహారాష్ట్ర రాష్ట్ర నీటిపారుదల కమిటీ, (ii) మహారాష్ట్ర విశ్వవిద్యాలయ న్యాయస్థానం, (iii) మహారాష్ట్ర రాష్ట్ర శాసనసభాపక్షం తొమ్మిదేళ్లపాటు.</t>
  </si>
  <si>
    <t>శ్రీ ఎం.కళ్యాణసుందరం, సి.పి.ఐ (తమిళనాడు-తిరుచిరాపల్లి-1977): ఇతను స్వర్గీయ శ్రీ మీనాక్షి సుందర ముదలియార్ కుమారుడు. ఇతను తిరుచిరాపల్లి జిల్లా, కదంబర్ కోయిల్ లో 1909, అక్టోబరు 20న జన్మించాడు. ఇతను ఎస్.ఎస్.ఎల్.సి.పాసైయ్యాడు. ఇతను శ్రీమతి కె.లోగంబాల్ ని జూన్, 1933 లో పెళ్లి చేసుకున్నాడు. ఇతను రాజకీయ కార్యకర్త. ఇతను 1940 వరకు మాజీ (బ్రిటిష్) దక్షిణ భారత రైల్వేలో రైల్వే సర్వీసులో ఉన్నారు. ఇతను ఇంతకు ముందు 1946 వరకు కాంగ్రెస్ తో సంబంధం కలిగి ఉన్నారు. ఇతను స్వాతంత్య్ర సంగ్రామంలో పాల్గొన్నారు, అనేక సార్లు జైలు శిక్ష అనుభవించారు. ఈయనకి స్వాతంత్య్ర పోరాటంలో పాల్గొన్నందుకు తామ్రా పాత్రాను బహూకరించారు. సెక్రటరీ, కమ్యూనిస్ట్ పార్టీ ఆఫ్ ఇండియా, తమిళనాడు స్టేట్ యూనిట్, 1967 నుండి, వైస్ ప్రెసిడెంట్, ఆల్ ఇండియా రైల్వేమెన్స్ ఫెడరేషన్, 1943-48, తమిళనాడు శాసనసభ, 1952-67, ఐదవ లోక్ సభ, 1971-77సభ్యుడుగా ఉన్నాడు.</t>
  </si>
  <si>
    <t>శ్రీ డి.కామాక్షయ్య,  [కాంగ్రెస్ (ఐ)—ఆంధ్ర ప్రదేశ్, నెల్లూరు (1980) ఇతను శ్రీ డి. పోలయ్య కుమారుడు. ఇతను నెల్లూరు జిల్లా, ఇస్కపల్లి గ్రామంలో 1922, జూలై 1న జన్మించాడు. ఇతను నెల్లూరు జిల్లా, బుచ్చిరెడ్డిపాలెంలోని జిల్లా బోర్డు ఉన్నత పాఠశాలలో విద్యాభ్యాసం చేశాడు. ఇతను శ్రీమతి శంకరమ్మను అక్టోబరు 24, 1940 లో వివాహం చేసుకున్నాడు. వీరికి ఇద్దరు కుమారులు, ఐదుగురు కుమార్తెలు. ఇతను వ్యవసాయదారుడు. సభ్యుడు గా చేసినవి, (i) 1952 నుండి జిల్లా కాంగ్రెస్ కమిటీ, (ii) జిల్లా హరిజన సేవక్ సంఘ్, 1952-62, (iii) జిల్లా ప్రొహిబిషన్ కమిటీ, (iv) 1977 నుండి నెల్లూరులోని టి.బి. ఆసుపత్రి, హెడ్ క్వార్టర్స్ ఆసుపత్రి సలహా కమిటీ, కో-ఆప్టెడ్ మెంబర్, పంచాయితీ సమితి, ఆత్మకూరు, నెల్లూరు జిల్లా, 1959-64, (ii) జిల్లా పరిషత్, నెల్లూరు, 1959-70, డైరెక్టర్, ల్యాండ్ మార్టిగేజ్ బ్యాంక్, ఆత్మకూరు, 1975-78, అగ్రికల్చరల్ మార్కెటింగ్ కమిటీ, 1975 నుండి, సభ్యుడు, (i) ఐదవ లోక్ సభ 1971-77, (ii) షెడ్యూల్డ్ కులాలు, షెడ్యూల్డ్ తెగల సంక్షేమంపై కమిటీ, 1972-74, సభ్యుడు, (i) ఆరవ లోక్ సభ, 1977-79, (ii) షిప్పింగ్ అండ్ ట్రాన్స్ పోర్ట్ పై సంప్రదింపుల కమిటీ, 1977-79.</t>
  </si>
  <si>
    <t>శ్రీ ఎమ్.కమలనాథన్, డి.ఎమ్.కె., (మద్రాసు- కృష్ణగిరి-1967) : ఇతను శ్రీ కె. మన్నజీరావు గారి కుమారుడు. ఇతను 1931 ఏప్రిల్ 10న అంచూర్ లో జన్మించాడు. ఇతను సేలం మునిసిపల్ కళాశాలలో విద్యాభ్యాసం చేశాడు. ఇతను ఎం.శ్రీమతి పి.శకుంతలని సెప్టెంబర్ 9, 1954 లో పెళ్లి చేసుకున్నాడు. వీరికి ఒక కుమారుడు, ఇద్దరు కుమార్తెలు. ఇతను వ్యవసాయదారుడు. అధ్యక్షుడు, (1) 1954 నుండి అంచూర్ పంచాయితీ, (2) 1954 నుంచి కోఆపరేటివ్ క్రెడిట్ సొసైటీ డైరెక్టర్, కోఆపరేటివ్ మిల్క్ సప్లై యూనియన్, క్రిష్ణగిరి, సభ్యుడు, లోకల్ లైబ్రరీ అథారిటీ, సేలం జిల్లా, 1961 నుంచి బారుగూరులోని పంచాయితీ యూనియన్ చైర్మన్, కార్యదర్శి, డి.ఎమ్.కె., కృష్ణగిరి తాలూకా, సభ్యుడు, డి.ఎమ్.కె. జనరల్ కౌన్సిల్, మెంబర్, మద్రాస్ లెజిస్లేటివ్ అసెంబ్లీ, 1962-67.</t>
  </si>
  <si>
    <t>శ్రీ కె.కామరాజ్, [కాంగ్రెస్. (ఓ)] తమిళనాడు-నాగర్ కోయిల్ - 1971, ఇతను శ్రీ కుమారసామి నాడార్ కుమారుడు. ఇతను జూలై 15, 1903 లో జన్మించాడు. ఇతను విరుదునగర్ లో విద్యనభ్యసించారు. ఇతను అవివాహితుడు. ఇతను రామనాడ్ జిల్లా కాంగ్రెస్ ఉపాధ్యక్షుడిగా, కోశాధికారిగా ఉన్నారు. ఇతను చిన్నవయసులోనే కాంగ్రెస్ లో చేరి, సూట్ సత్యాగ్రహ ఉద్యమ సమయంలో రెండు సంవత్సరాలు జైలు శిక్ష అనుభవించాడు. ఇతను 1931లో జైలులో ఉన్నప్పుడు విరుదునగర్ మునిసిపల్ కౌన్సిల్ చైర్మన్ గా ఎన్నికయ్యాడు. ఇతను 1931లో ఎ.ఐ.సి.సి.సి.లోను, తమిళనాడ్ కాంగ్రెస్ కార్యనిర్వాహక వర్గంలోను సభ్యుడయ్యాడు. ఇతను జాతీయ ఉద్యమాలకు సంబంధించి 1932, 1941, 1942, 1945 లలో మళ్ళీ జైలు శిక్ష అనుభవించాడు. ఇతను విరుదునగర్ బాంబు కేసులో కూడా నిందితుడిగా ఉన్నాడు కాని నిర్దోషిగా విడుదలయ్యాడు. కార్యదర్శి, తమిళనాడు కాంగ్రెస్ కమిటీ, 1935, 1937లో మద్రాసు అసెంబ్లీకి ఎన్నికై, 1946, 1952, 1957, 1962లలో తిరిగి ఎన్నికయ్యారు, రాజ్యాంగ సభ సభ్యుడు, 1949లో కాంగ్రెస్ వర్కింగ్ కమిటీ సభ్యుడయ్యాడు. సభ్యుడు, తాత్కాలిక పార్లమెంటు, 1951, అధ్యక్షుడు, తమిళనాడు కాంగ్రెస్ కమిటీ, 1939-54, 1954-63లో మద్రాసు ముఖ్యమంత్రి (ప్రస్తుతం తమిళనాడు) 1963లో తాను స్వయంగా స్పాన్సర్ చేసి, శ్రీ జవహర్ లాల్ నెహ్రూ మద్దతు ఇచ్చిన ఒక పథకానికి అనుగుణంగా రాజీనామా చేశాడు, దీని కింద కాంగ్రెస్ సీనియర్ నాయకులు మంచును విడిచిపెట్టి, పార్టీ పునరుజ్జీవనం కోసం పని చేయమని కోరారు, 1964 నుండి 1968 వరకు భారత జాతీయ కాంగ్రెస్ అధ్యక్షుడిగా ఉన్నారు. నాల్గవ లోక్ సభ సభ్యుడు, 1969-70.</t>
  </si>
  <si>
    <t>శ్రీ హరి విష్ణు కామత్, బి.ఎస్సీ., (ఆనర్స్), ఇతను జనతా పార్టీ లో పనిచేశాడు, (మధ్యప్రదేశ్-హోషంగాబాద్-1977) : ఇతను శ్రీరామ కామత్ కుమారుడు. ఇతను కర్ణాటకలోని మంగళూరులో 1907 జూలై 13న జన్మించాడు. ఇతను కెనరా హైస్కూల్, గవర్నమెంట్ కాలేజ్, మంగళూరు, ప్రెసిడెన్సీ కాలేజ్, మద్రాస్, లండన్ స్కూల్ ఆఫ్ ఎకనామిక్స్, యూనివర్సిటీ కాలేజ్ అండ్ స్కూల్ ఆఫ్ ఓరియంటల్ స్టడీస్ లో విద్యాభ్యాసం చేశాడు. ఇతను సామాజిక కార్యకర్త, ఫ్రీలాన్స్ జర్నలిస్ట్. ఇతను 1930లో ఇండియన్ సివిల్ సర్వీస్ మాజీ సభ్యుడు, దీని నుండి 1938లో స్వాతంత్య్ర పోరాటంలో చేరడానికి రాజీనామా చేశాడు. ఇతను ఇంతకు ముందు కాంగ్రెస్, ఫార్వర్డ్ బ్లాక్, ప్రజా సోషలిస్టు పార్టీ, సోషలిస్ట్ పార్టీలతో సంబంధం కలిగి ఉన్నాడు. 1940-41, 1942-45 లలో స్వాతంత్య్ర సంగ్రామ సమయంలో, మళ్ళీ 1956, 1962 1965, 1974, 1975 లలో స్వాతంత్య్రానంతరం ఖైదు చేయబడ్డాడు, అసిస్టెంట్ కమిషనర్, ఫస్ట్ క్లాస్ మేజిస్ట్రేట్, 1931-32, సబ్-జడ్జి ఫస్ట్ క్లాస్, 1933-34, అడిషనల్ డిస్ట్రిక్ట్ జడ్జి, 1934-35, రెవెన్యూ సెటిల్మెంట్ ఆఫీసర్, 1936, డిప్యూటీ కమిషనర్ అండ్ డిస్ట్రిక్ట్ మేజిస్ట్రేట్, 1936, అండర్ సెక్రటరీ, 1936,  అదనపు జిల్లా మేజిస్ట్రేట్, 1937-38, సభ్యుడు, (i) రాజ్యాంగ సభ, 1946-49, (ii) తాత్కాలిక పార్లమెంటు, 1950-52, (iii) మొదటి లోక్ సభ, 1955-57, (iv) మూడవ లోక్ సభ, 1962-67, సభ్యుడు, గ్రంథాలయ కమిటీ 1977-78, పిటిషన్లపై ఛైర్మన్ కమిటీ, 1977-78, డెలిగేట్ టు (1) వరల్డ్ గవర్నమెంట్ కాన్ఫరెన్స్, లండన్, 1952 (ii) కాన్ఫరెన్స్ ఆఫ్ సోషలిస్ట్ ఇంటర్నేషనల్, ఇజ్రాయిల్, 1960 (3) కాన్ఫరెన్స్ ఆఫ్ సోషలిస్ట్ ఇంటర్వెన్స్, యుగోస్లేవియా, 1960, (iv) ఐక్యరాజ్యసమితి జనరల్ అసెంబ్లీ సెషన్, 1977.</t>
  </si>
  <si>
    <t>శ్రీ డా. దేవరావ్ నామ్ దేవ్ రావ్ పత్రికర్ కాంబ్లే, ఇతను కాంగ్రెస్ పార్టీ లో ఉన్నాడు, [బొంబాయి- నాందేడ్ — (రిజర్వ్డ్ - షెడ్యూల్డ్ కులాలు)- 1957], ఇతను శ్రీ నామ్ దేవ్ రావు నారాయణరావు పత్రికర్ కాంబ్లే కుమారుడు. ఇతను పత్రి (జిల్లా పర్భాని), అక్టోబర్ 8, 1919 లో జన్మించాడు. ఇతను మెట్రిక్యులేట్, మరాఠీ సాహిత్య పర్దానే, హిందీ ప్రభాకర్, ఆయుర్వేద శాస్త్రి, డాక్టర్ ఆఫ్ సైన్స్ ఇన్ హోమియోపతి (డి.ఎస్ సి, హెచ్.). ప్రభుత్వ మిడిల్ స్కూల్, పత్రి, శ్రీ యోగేశ్వరి నూతన్ విద్యాలయ, అంబెజోగల్ (మొమినాబాద్)లో విద్యాభ్యాసం చేశాడు. ఇతను లక్ష్మీబాయిని 1947లో, సరస్వతీబాయిని 1950లో వివాహం చేసుకున్నాడు. వీరికి ఒక కుమారుడు. ఇతను వ్యవసాయదారుడు, ప్రభుత్వోద్యోగి, వైద్య అభ్యాసకుడు, ఇతను కొంతకాలం ప్రధానోపాధ్యాయుడు, ప్రభుత్వ ప్రాథమిక పాఠశాల, పర్భానీ లో చేశాడు. వైస్ చైర్మన్, ప్లానింగ్ అండ్ డెవలప్ మెంట్ బోర్డ్, డిస్ట్రిక్ట్ పర్భానీ, అధ్యక్షుడు మరాఠవాడ డిప్రెస్డ్ క్లాసెస్ లీగ్, అధ్యక్షుడు, హరిజన సభ, మరాఠావాడ, ఉపాధ్యక్షులు, దళిత జాతి సంఘం, హైదరాబాదు రాష్ట్రం, సభ్యుడు, పర్భానీ మునిసిపాలిటీ, 1948-51, సభ్యుడు, మార్కెట్ కమిటీ, పర్భానీ, 1948-51, 1948 నుండి టానరీ యూనియన్, మునిసిపల్ కామ్గర్ సంఘ్ కార్యదర్శి, నాన్-అఫీషియల్ జైల్ విజిటర్, డిస్ట్రిక్ట్. 1948 నుండి జైలు, పర్భాని, 1943 నుండి సోషల్ సర్వీస్ కమిటీలో సభ్యుడు, 1948 నుండి వయోజన విద్యా కమిటీ సభ్యుడు, 1948 నుండి జిల్లా పర్భానీ పౌరసరఫరాల కమిటీ సభ్యుడు, సభ్యుడు, శరణార్థుల పునరావాస కమిటీ, సభ్యుడు, గ్రో-మోర్-ఫుడ్ కమిటీ, సభ్యుడు హైదరాబాదు పి.సి.సి. సెక్రటరీ, లెదర్ అండ్ టానింగ్ కో-ఆపరేటివ్ యూనియన్, పర్భానీ, మొదటి లోక్ సభ సభ్యుడుగా ఉన్నాడు.</t>
  </si>
  <si>
    <t>శ్రీ నివృతి సత్వాజీ కాంబ్లే, (ఆర్.పి.ఐ.) మహారాష్ట్ర-పంధర్ పూర్ - (రిజర్వ్డ్ షెడ్యూల్డ్ కులాలు)—1971, ఇతను శ్రీ సత్వాజీ సుక్రుజీ కాంబ్లే కుమారుడు. ఇతను విర్వాడే తాల్, మొహల్హ్, డిస్ట్రిక్ట్ లో జన్మించాడు. ఇతను షోలాపూర్, ఏప్రిల్ 14, 1910 లో జన్మించాడు. ఇతను శ్రీమతి ప్రయాగ్బాయి కాంబ్లేను ఏప్రిల్ 14, 5932 లో వివాహం చేసుకున్నాడు. వీరికి ముగ్గురు కుమార్తెలు. ఇతను వ్యవసాయదారుడు, సామాజిక కార్యకర్త. సభ్యుడుగా చేసినవి, (i) షోలాపూర్ మున్సిపాలిటీ గత 16 సంవత్సరాలుగా, (ii) షోలాపూర్ మునిసిపల్ స్కూల్ బోర్డు, గత తొమ్మిదేళ్లుగా, (iii) గత ఆరేళ్లుగా జిల్లా పాఠశాల బోర్డు, (iv) జిల్లా అభివృద్ధి మండలి, షోలాపూర్, 1950-58, (v) జిల్లా ఆహార సరఫరా కమిటీ, (vii) జిల్లా ప్రజారోగ్య కమిటీ, (vii) హోంగార్డుల కమిటీ, షోలాపూర్ జిల్లా, (viii) హరిజన సంక్షేమ కమిటీ, 1966-68, 1971, (ix) షోలాపూర్ జిల్లా జిల్లా పరిషత్, చైర్మన్, గార్డెన్ కమిటీ, షోలాపూర్ మున్సిపాలిటీ, అధ్యక్షుడు, రిపబ్లికన్ పార్టీ ఆఫ్ ఇండియా, షోలాపూర్ జిల్లా.</t>
  </si>
  <si>
    <t>శ్రీ తులసీరామ్ దశరథ్ కాంబ్లే, (కాంగ్రెస్.) మహారాష్ట్ర-లాతూర్ - (రిజర్వ్డ్ షెడ్యూల్డ్ కులాలు)—1971, ఇతను శ్రీ దశరథ్ కాంబ్లే కుమారుడు. ఇతను విల్లెజ్ చకూర్, ఉస్మానాబాద్ డిస్ట్రిక్ట్ మార్చి 8, 1922లో జన్మించాడు. ఇతను రాష్ట్రియా హైస్కూల్, హిప్పెర్గా, డిస్ట్రిక్ట్ ఉస్మానాబాద్ లో విద్యాభ్యాసం చేశాడు. ఇతను శ్రీమతి కళావతిని వివాహం చేసుకున్నాడు. వీరికి ఒక కుమారుడు. ఇతను వ్యవసాయదారుడు. ఇతను 1939లో హైదరాబాదు స్వాతంత్య్రం కోసం సత్యాగ్రహం చేసిన తరువాత పది నెలల పాటు జైలు శిక్ష అనుభవించాడు. అధ్యక్షుడు, జిల్లా పారిశ్రామిక సహకార సంఘం, ఉస్మానాబాద్, వైస్ చైర్మన్, (i) బ్లాక్ డెవలప్ మెంట్ కమిటీ, ఉడ్గిర్ తాలూకా, (ii) మరాఠ్వాడాకు చెందిన దళిత వర్గాల లీగ్, 1957-60, ప్రధాన కార్యదర్శి, ప్రదేశ్ కాంగ్రెస్ కమిటీ, హైదరాబాదు, ఎ.ఐ.సి.సి.సి. ప్రతినిధి, 1954, వర్కింగ్ కమిటీ సభ్యుడు, విలేజ్ ఇండస్ట్రియల్ బోర్డ్ ఆఫ్ హైదరాబాద్ స్టేట్, 1954-56, సభ్యుడు, (i) డిస్ట్రిక్ట్ డెవలప్ మెంట్ బోర్డ్, ఉస్మానాబాద్, (ii) మరాఠ్వాడా యూనివర్సిటీ కోర్టు, (iii) సోషల్ వెల్ఫేర్ బోర్డ్, సభ్యుడు, (i) హైదరాబాదు శాసనసభ, 1952-56, (ii) మహారాష్ట్ర శాసనసభ, 1956-62, (iii) మూడవ లోక్ సభ, 1962-67, (iv) నాల్గవ లోక్ సభ, 1967-70.</t>
  </si>
  <si>
    <t>శ్రీ కమలా కుమారి, ఎమ్.ఎ., డిప్లొమా ఇన్ ఎడ్యుకేషన్ (కాంగ్రెస్ (ఐ)—బీహార్, పలమౌ (రిజర్వ్డ్ షెడ్యూల్డ్ కులాలు), 1984] ఈమె దివంగత శ్రీ సోమర్ రామ్ కుమార్తె. ఈమె 1937 జనవరి 14న రాంచీలో జన్మించాడు. ఈమె రాంచీలోని ప్రభుత్వ బాలికల ఉన్నత పాఠశాలలో విద్యాభ్యాసం చేసింది. ఈమె ఉమెన్స్ కాలేజ్, రాంచీ, బి.ఎన్.ఆర్. ట్రైనింగ్ స్కూల్, పాట్నా, రాంచీ విశ్వవిద్యాలయం లో చదివింది. ఈమె అవివాహితురాలు. ఈమె టీచర్, ప్రిన్సిపాల్, స్టేట్ సబ్సిడైజ్డ్ గర్ల్స్ హయ్యర్ సెకండరీ స్కూల్, దౌద్ నగర్, గయ, 1966-67, కేంద్ర డిప్యూటీ మినిస్టర్, అగ్రికల్చర్ అండ్ రూరల్ రీకన్స్ట్రక్షన్, జనవరి 15, 1982-జనవరి 29, 1983, 1983 సెప్టెంబర్ నుంచి అఖిల భారత కాంగ్రెస్ (ఐ) కమిటీ సంయుక్త కార్యదర్శి, సభ్యురాలు, (i) బీహార్ స్టేట్ వెల్ఫేర్ అడ్వైజరీ బోర్డ్, 1967-69, 1977-79, (ii) ఎగ్జిక్యూటివ్ కమిటీ, ఆల్ ఇండియా డిప్రెస్డ్ క్లాసెస్-లీగ్, 1967-70, (iii) డిస్ట్రిక్ట్ డెవలప్ మెంట్ కమిటీ, పలమౌ, బీహార్, (iv) తూర్పు రైల్వే క్యాటరింగ్ సూపర్ వైజరీ కమిటీ, 1967-70, (v) ఆల్ ఇండియా కౌన్సిల్ ఫర్ స్పోర్ట్స్ అండ్ గేమ్స్, 1968-70, (7) ఆల్ ఇండియా కౌన్సిల్ ఫర్ స్పోర్ట్స్ అండ్ గేమ్స్, 1968-70, (7) ఆల్ ఇండియా కౌన్సిల్ ఫర్ స్పోర్ట్స్ అండ్ గేమ్స్, 1968-70, (7) ఆల్ ఇండియా హాండీక్రాఫ్ట్స్ బోర్డ్, 1968-70, (7) ఆల్ ఇండియా కౌన్సిల్ ఫర్ స్పోర్ట్స్ అండ్ గేమ్స్, 1968-70, (7) ఆల్ ఇండియా హాండీక్రాఫ్ట్స్ బోర్డ్, 1968-70, (7) ఆల్ ఇండియా కౌన్సిల్ ఫర్ స్పోర్ట్స్ అండ్ గేమ్స్, 1968-70 ఎన్.ఇ. రైల్వే, 1971-74, సభ్యురాలు, (i) నాల్గవ లోక్ సభ, 1967-70, (ii) విద్యపై పార్లమెంటరీ కమిటీ, 1967-68, (iii) ప్రభుత్వ హామీలపై కమిటీ, 1967-69, (iv) కాంట్రాక్ట్ లేబర్ (రెగ్యులేషన్ అండ్ అబాలిషన్) జాయింట్ కమిటీ ఆన్ కాంట్రాక్ట్ లేబర్ (రెగ్యులేషన్ అండ్ అబాలిషన్) బిల్లు, 1968-69, సభ్యుడు, కన్సల్టేటివ్ కమిటీ ఆఫ్ మినిస్ట్రీస్ ఆఫ్ మినిస్ట్రీస్ ఆఫ్ (1) ఎడ్యుకేషన్, 1967-69, (ii) రైల్వేస్, 1967-68, (iii) స్టీల్ అండ్ హెవీ ఇంజినీరింగ్, 1968-69, (iv) షిప్పింగ్ అండ్ ట్రాన్స్ పోర్ట్, 1968-70, సభ్యుడు, (i) ఐదవ లోక్ సభ, 1971-77, (iii) షెడ్యూల్డ్ కులాలు, షెడ్యూల్డ్ తెగల సంక్షేమంపై కమిటీ, 1971-73, సభ్యురాలు, (i) ఏడవ లోక్ సభ, 1980-84, (ii) హౌస్ కమిటీ, 1983-84, (iii) రైల్వే మంత్రిత్వ శాఖ సంప్రదింపుల కమిటీ, జూన్ 10-12, 1981న ప్యోంగాంగ్ (ఉత్తర కొరియా)లో జరిగిన ఆహార, వ్యవసాయానికి సంబంధించి అలీన దేశాల కో-ఆర్డినేటర్ల రెండవ సమావేశంలో భారతదేశానికి ప్రాతినిధ్యం వహించారు, న్యూయార్క్ లో జరిగిన 38వ ఐక్యరాజ్యసమితి సర్వసభ్య సమావేశానికి భారత ప్రతినిధి బృందం, సెప్టెంబర్-డిసెంబర్, 1983, ఛైర్మన్, జాయింట్ కమిటీ ఆన్ ఆఫీస్స్ ఆఫ్ ప్రాఫిట్, 1985-86.</t>
  </si>
  <si>
    <t>శ్రీ ఆర్.కనకసాబాయి, ఇతను కాంగ్రెస్ పార్టీ లో పనిచేశాడు., (మద్రాసు-చిదంబరం-1962): ఇతను శ్రీ రత్నసబాపతి పిళ్ళై కుమారుడు. ఇతను బి. అబ్దుర్, చిదంబరం, నవంబర్ 1, 1913 లో జన్మించాడు. ఇతను నేషనల్ థియోసాఫికల్ స్కూల్, అడయార్, రామస్వామి చెట్టియార్ హైస్కూల్, చిదంబరంలో విద్యాభ్యాసం చేశాడు. ఇతను శ్రీమతి గుణవతిని జూన్ 8, 1932 లో వివాహం చేసుకున్నాడు. వీరికి ఇద్దరు కుమారులు, ఒక కుమార్తె. ఇతను వ్యవసాయదారుడు. ఛైర్మన్, మునిసిపల్ కౌన్సిల్, చిదంబరం, 1947-52, మెంబర్, డిస్ట్రిక్ట్ బోర్డ్, సౌత్ ఆర్కాట్, 1949-58, సభ్యుడు, సెనేట్, బోర్డ్ ఆఫ్ సెలక్షన్, అన్నామలై విశ్వవిద్యాలయం నుండి 1947, వైస్-ప్రెసిడెంట్, ప్రెసిడెంట్, సౌత్ ఆర్కాట్ కో-ఆపరేటివ్ బ్యాంక్, 1944-61, 1957 నుండి మద్రాసు స్టేట్ కో-ఆపరేటివ్ బ్యాంక్ వైస్-ప్రెసిడెంట్, ప్రెసిడెంట్, సభ్యుడు, తాత్కాలిక పార్లమెంటు, 1950-52, రెండవ లోక్ సభ, 1957-62 సభ్యుడుగా ఉన్నాడు.</t>
  </si>
  <si>
    <t>శ్రీ ఎస్.కె. బాబీ కందసామి, ద్రావిడ ఫెడరేషన్ ఆఫ్ సౌత్ ఇండియా (మద్రాసు-తిరుచెంగోడ్-1952): ఇతను శ్రీ కుప్పుసామి రౌత్ కుమారుడు. ఇతను శ్రీమతి ఆండాళ్ అమ్మాళ్ ను సెప్టెంబర్ 24, 1939 లో వివాహం చేసుకున్నాడు. వీరికి ఇద్దరు కుమారులు, ముగ్గురు కుమార్తెలు. ఇతను మర్చంట్. మిరాస్దార్, హరిజన సంక్షేమ కమిటీ సభ్యుడు, ఓమలూరు, డిశ్ఛార్జ్ ఖైదీల సహాయ సంఘం, అధ్యక్షుడు, తాలూకా రేషన్ దుకాణదారుల సంఘం, ఓమలూరు, 1949 నుండి), తాలూకా వ్యవసాయ సంఘం, 1940 నుండి, సెకండ్ క్లాస్ బెంచ్ మేజిస్ట్రేట్, 1941-51, గౌరవ సందర్శకుడు, సబ్-జైలు, ఓమలూరు, 1941 నుండి, సభ్యుడు, జిల్లా. ఫుడ్ కౌన్సిల్, సేలం, 1942-46, ప్రైస్ అడ్వైజరీ కమిటీ, 1942-46, విలేజ్ విజిలెన్స్ కమిటీ, 1941 నుండి, అధ్యక్షుడు, ఆత్మగౌరవ సంఘం, సెక్రటరీ, సౌత్ ఇండియన్ లిబరల్ ఫెడరేషన్ అండ్ కొరోనేషన్ క్లబ్, ఓమలూరు.</t>
  </si>
  <si>
    <t>శ్రీ పి.కన్నన్, బి.కామ్., బి.ఎల్. [ఎ.ఐ.ఎ.డి.ఎమ్.కె.—తమిళనాడు, తిరుచెంగోడ్, 1984] ఇతను శ్రీ టి. పెరుమాళ్ కుమారుడు. ఇతను 1937, జూలై 17న బెంగళూరు జిల్లా, బెంగళూరు గ్రామంలో జన్మించాడు. ఇతను ఇండియన్ రాయల్ మిలిటరీ కాలేజీలో విద్యనభ్యసించారు. ఇతను బెల్గాం, లిటిల్ ఫ్లవర్ హైస్కూల్, సేలం, జమాల్ మొహమ్మద్ కాలేజ్, తిరుచ్చి అండ్ లా కాలేజ్, మద్రాసు. ఇతను శ్రీమతి ఈశ్వరిని ఆగస్టు 13, 1968లో వివాహం చేసుకున్నాడు. వీరికి ఒక కుమారుడు, ఇద్దరు కుమార్తెలు. ఇతను న్యాయవాది. ప్రెసిడెంట్ (1) లా కాలేజ్ రిప్రజెంటేటివ్ కౌన్సిల్, (2) యునైటెడ్ నేషన్స్ స్టూడెంట్స్ అసోసియేషన్, మద్రాస్ యూనివర్సిటీ , 1962, సభ్యుడు, (i) ఏ.ఐ.ఏ.డి.ఎం.కె. రాజ్యాంగ కమిటీ (ii) ఎ.ఎ.డి.ఎం.కె. జనరల్, ఎగ్జిక్యూటివ్ కమిటీ, జిల్లా కార్యదర్శి, ఎ.ఐ.ఎ.డి.ఎమ్.కె. ప్రెసిడెంట్, యూనివర్సిటీ ప్లానింగ్ ఫోరం, జమాల్ మొహమ్మద్ కాలేజ్, తిరుచ్చి, 1958-59, కెప్టెన్, సోషల్ సర్వీస్ లీగ్, జమాల్ మొహమ్మద్ కాలేజ్, తిరుచ్చి, సభ్యుడు, ఇండియన్ డెయిరీ అసోసియేషన్ ఎగ్జిక్యూటివ్ కౌన్సిల్, సభ్యుడు, (i) ఆరవ లోక్ సభ, 1977-79, (2) రూల్స్ కమిటీ, సోషల్ యాక్టివిటీస్, భారత్ సేవక్ సమాజ్ క్యాంప్, 1959 సమయంలో ఏర్కాడ్ వద్ద ఒక రహదారిని నిర్మించారు, 1959లో మనపరైలో ఒక రహదారి నిర్మాణంలో పాల్గొన్నాడు.</t>
  </si>
  <si>
    <t>శ్రీమతి ఎమ్.ఎ.లక్ష్మి కాంతమ్మ, (ఎకనామిక్స్) (కాంగ్రెస్) ఆంధ్ర ప్రదేశ్-ఖమ్మం-1971, ఈమె శ్రీ టి.వెంకట్ రెడ్డి కుమార్తె. ఈమె అలంపూర్, మహబూబ్ నగర్ జిల్లా, జూలై 16, 1924 లో పుట్టింది. ఈమె బెనారస్ హిందూ విశ్వవిద్యాలయం, ఆంధ్ర విశ్వవిద్యాలయం, మద్రాసు విశ్వవిద్యాలయంలో విద్యాభ్యాసం చేసింది. ఈమె శ్రీ టి.వి.సుబ్బారావు గారిని నవంబరు 11, 1944 వివాహమాడింది. ఒక కుమార్తె. ఈమె వ్యవసాయం చేసేవారు.. ఇతను ఇంతకు ముందు కమ్యూనిస్టు పార్టీతో సంబంధం కలిగి ఉంది. (1) నేషనల్ కౌన్సిల్ ఫర్ కమ్యూనిటీ డెవలప్ మెంట్ , (2) నేషనల్ కౌన్సిల్ ఫర్ ఉమెన్స్ ఎడ్యుకేషన్, (3) సెంట్రల్ సోషల్ వెల్ఫేర్ బోర్డు, సభ్యుడు (i) ఆంధ్రప్రదేశ్ శాసనసభ 1957-62, (ii) మూడవ లోక్ సభ, 1962-67, (iii) నాల్గవ లోక్ సభ, 1967-70, (iv) 1967లో ఆస్ట్రేలియాకు భారత పార్లమెంటరీ ప్రతినిధి బృందం.</t>
  </si>
  <si>
    <t>శ్రీ నిత్యానంద్ కనుంగో, బి.ఎ., బి.ఎల్., ఇతను కాంగ్రెస్ పార్టీ లో పని చేశాడు, (ఒరిస్సా-కటక్-1962): ఇతను స్వర్గీయ శ్రీ బి.ఎం. కనుంగో కుమారుడు. ఇతను కటక్, మే 4, 1900. ఇతను కలకత్తాలోని రావెన్షా కాలేజ్, కటక్, యూనివర్సిటీ కాలేజ్ లో విద్యాభ్యాసం చేశాడు. ఇతను వివాహితుడు. వీరికి ఐదుగురు కుమారులు, ఇద్దరు కుమార్తెలు. ఇతను న్యాయవాది. ఎమ్.ఎల్.ఎ., ఒరిసా, 1937-51, సభ్యుడు, మొదటి లోక్ సభ, 1952-57, రెండవ లోక్ సభ, 1957-62, ఒరిస్సా ప్రభుత్వంలో రెవెన్యూ, అభివృద్ధి, ప్రజాపనులు, చట్టం, కార్మిక, గృహ, వ్యవసాయ, పరిశ్రమల శాఖ మంత్రి, 1937-39, 1946-52, సభ్యుడు, ఇంటర్నేషనల్ లేబర్ కాన్ఫరెన్స్ కు భారత ప్రతినిధి బృందం, శాన్-ఫ్రాన్సిస్కో, 1948, లీడర్, ఇండియన్ డెలిగేషన్ టు ది ఇంటర్నేషనల్ రైస్ కాన్ఫరెన్స్, ఇండోనేషియా, 1951, ఛైర్మన్, టెక్స్ టైల్ ఎంక్వైరీ కమిటీ, 1952, డిప్యూటీ మినిస్టర్, కామర్స్ అండ్ ఇండస్ట్రీ, గవర్నమెంట్ ఆఫ్ ఇండియా, 1954-55, మినిస్ట్రీ ఆఫ్ ఇండస్ట్రీస్, గవర్నమెంట్ ఆఫ్ ఇండియా, 1955-57, మినిస్టర్ ఆఫ్ కామర్స్, గవర్నమెంట్ ఆఫ్ ఇండియా, 1957-62, 1962 నుంచి పరిశ్రమల శాఖ మంత్రి సెక్రెటరీ, ఆల్ ఇండియా స్పిన్నర్స్ అసోసియేషన్, 1939-42, డైరెక్టర్, స్టేట్ కో-ఆపరేటివ్ బ్యాంక్, ఒరిస్సా, 1952-57, మెంబర్, ఎగ్జిక్యూటివ్ కమిటీ, ఆల్ ఇండియా హ్యాండీక్రాఫ్ట్స్ బోర్డ్, 1952-54, మెంబర్, ఎగ్జిక్యూటివ్ బోర్డ్, సంగీత నాటక అకాడమీ, 1952-61.</t>
  </si>
  <si>
    <t>శ్రీ లఖన్ లాల్ కపూర్, ఇతను జనతా పార్టీ లో పనిచేశాడు, (బీహార్-పూర్ణియా-1977): ఇతను స్వర్గీయ శ్రీ రామ కృష్ణ రామ్ కుమారుడు. ఇతను 1923 అక్టోబరు 2న మొంఘైర్ జిల్లా, లక్ష్మణ్పూర్ గ్రామంలో జన్మించాడు. ఇతను ప్రైవేటుగా మెట్రిక్యులేషన్ వరకు చదువుకున్నాడు. ఇతను శ్రీమతి సుశీలా కపూర్ ను మే 30, 1964 లో వివాహం చేసుకున్నాడు. వీరికి ఇద్దరు కుమారులు, ఒక కుమార్తె. ఇతను సామాజిక కార్యకర్త. ఇతను ఇంతకు ముందు కాంగ్రెస్ సోషలిస్ట్ పార్టీ, 1937, సోషలిస్ట్ పార్టీ, 1948, ప్రజా సోషలిస్ట్ పార్టీ, 1954 లతో సంబంధం కలిగి ఉన్నాడు, 1937-38 లో శ్రీ జయప్రకాష్ నారాయణ్ నాయకత్వంలో పెద్ద భూస్వాములకు వ్యతిరేకంగా జరిగిన 'బకాస్ట్' (భూమి) సత్యాగ్రహంలో పాల్గొన్నందుకు, 1940లో మహాత్మా గాంధీ నాయకత్వంలో జరిగిన సత్యాగ్రహంలో పాల్గొన్నందుకు జైలు శిక్ష అనుభవించారు. క్విట్ ఇండియా ఉద్యమంలో పాల్గొని, మొత్తం 75 సంవత్సరాల కాలానికి జీవిత ఖైదు విధించినందుకు మూడుసార్లు శిక్ష అనుభవించారు. సామ్యవాద ఉద్యమం కారణంగా స్వాతంత్య్రం తరువాత 7 సార్లు జైలు శిక్ష అనుభవించారు. 1950 లో నేపాలీ విప్లవంలో పాల్గొన్నారు. జయప్రకాష్ నారాయణ్ ఉద్యమంలో చురుకుగా పాల్గొని, 1974-76లో భూగర్భ కార్యకలాపాలు నిర్వహించి జైలుకు పంపారు. జిల్లా కార్యదర్శి 1957-58, ప్రజా సోషలిస్టు పార్టీ తాత్కాలిక కార్యదర్శి, 1958-59, ప్రధాన కార్యదర్శి, 1964-65, అధ్యక్షుడు, (i) బీహార్ స్టేట్ ట్రాన్స్ పోర్ట్ ఎంప్లాయీస్ యూనియన్, (ii) జమల్ పూర్ రైల్వేమెన్స్ యూనియన్, (3) కోల్ ముజ్దూర్ సభ, బీహార్, (iv) పోస్ట్ అండ్ టెలిగ్రాఫ్ వర్కర్స్ యూనియన్, పూర్ణియా, బీహార్, (v) కిషన్ గంజ్ కాలేజ్, జోనల్ సెక్రటరీ, ఆల్ ఇండియా రైల్వేమెన్స్ ఫెడరేషన్, సభ్యుడు, (1) బీహార్ శాసనసభ, 1957-62, (ii) నాల్గవ లోక్ సభ, 1967-70, ప్రస్తుతం సభ్యుడు, (i) పబ్లిక్ అండర్ టేకింగ్స్ పై కమిటీ, (ii) టేబుల్ పై వేయబడ్డ పేపర్లపై కమిటీ.</t>
  </si>
  <si>
    <t>శ్రీ చెరియన్ జె.కాపెన్, బి.ఎ., బి.ఎల్., ఇతను కాంగ్రెస్ పార్టీ లో పని చేశాడు,(కేరళ-మూవట్టుపుజా-1962): ఇతను శ్రీ ఈపెన్ కుమారుడు. ఇతను పాలై, మార్చి 26, 1911లో జన్మించాడు. ఇతను సెయింట్ థామస్ ఇ. హెచ్. స్కూల్, పాలై, సెయింట్ జోసెఫ్స్ కాలేజ్, త్రిచి, సెయింట్ థామస్ కాలేజ్, త్రిచూర్ అండ్ లా కాలేజ్, త్రివేండ్రం లో విద్యాభ్యాసం చేశాడు. ఇతను శ్రీమతి త్రిశయ్యమ్మను ఏప్రిల్ 1939 లో వివాహం చేసుకున్నాడు. వీరికి 7 కుమారులు, ఇద్దరు కుమార్తెలు. ఇతను అడ్వకేట్. ఇతను స్వాతంత్య్రోద్యమంలో ఒక సంవత్సరం జైలు శిక్ష అనుభవించాడు. ఇతను డి.సి.సి. అధ్యక్షుడు, మూవతుపుజా, ఛైర్మన్, మునిసిపల్ కౌన్సిల్, పలై, ప్రెసిడెంట్ డిస్ట్రిక్ట్. కోఆపరేటివ్ బ్యాంక్, కొట్టాయం, మెంబర్, ఎగ్జిక్యూటివ్ కమిటీ, స్టేట్ కోఆపరేటివ్ బ్యాంక్, ప్రెసిడెంట్, పెప్పర్ మార్కెటింగ్ కోఆపరేటివ్ సొసైటీ, పాలై, అధ్యక్షుడు, మీనాచిల్ తాలూకా లైబ్రరీ యూనియన్, సభ్యుడు, ట్రావెన్ కోర్ రాష్ట్ర శాసనసభ, 1948-51. ఎమ్.ఎల్.ఎ., ట్రావెన్ కోర్-కొచ్చిన్, 1951-54, ట్రావెన్కోర్-కొచ్చిన్ శాసనసభలో కాంగ్రెస్ పార్లమెంటరీ పార్టీ విప్ గా ఉన్నారు.</t>
  </si>
  <si>
    <t>శ్రీ కపూర్ సింగ్, సర్దార్, ఎం.ఎ., (పంజాబ్), ఎం.ఎ., (కాంటాబ్), స్వతంత్ర (అకాలీ), (పంజాబ్-లూధియానా-1962): ఇతను సర్దార్ దీదర్ సింగ్ కుమారుడు. ఇతను బోర్న్ విలేజ్ చక్ (లుధియానా జిల్లా), మార్చి 2, 1909 లో జన్మించాడు. ఇతను లాహోర్ (పాకిస్తాన్) లోని గవర్నమెంట్ కాలేజ్, కేంబ్రిడ్జ్ లోని సెయింట్ కాథరిన్స్ కాలేజ్ లలో విద్యాభ్యాసం చేశాడు. ఇతను సర్దార్ని హరీందర్ సింగ్ కె డిసెంబర్ 31, 1939 లో వివాహం చేసుకున్నాడు. వీరికి 1 కుమారుడు.</t>
  </si>
  <si>
    <t>శ్రీ సాయి పాల్ కపూర్, (కాంగ్రెస్) పంజాబ్-పాటియాలా-1971, ఇతను శ్రీ కిషన్ చంద్ కపూర్ కుమారుడు. ఇతను 1931 ఫిబ్రవరి 7న పాటియాలాలో జన్మించాడు. ఇతను శ్రీమతి ఘన్ శ్యామ్ ఠాకూర్ ను ఆగస్టు 7, 1962 లో వివాహం చేసుకున్నాడు. వీరికి ఇద్దరు కుమారులు. ఇతను ఫరీద్ కోట్ మహారాజా అణచివేత, నిరంకుశ పాలనకు వ్యతిరేకంగా 1946లో రాష్ట్ర ప్రజామండలి నిర్వహించిన సత్యాగ్రహం సమయంలో తన రాజకీయ జీవితాన్ని ప్రారంభించారు. ఇతను పాటియాలా మహారాజాకు వ్యతిరేకంగా విద్యార్థి, ప్రజామండలి ఉద్యమాలలో క్రియాశీలక భాగస్వామ్యాన్ని కొనసాగించారు. ఇతను 1947-48లో పంజాబ్ ప్రావిన్స్ లో పటియాలా సంస్థానాన్ని విలీనం చేయాలనే ఉద్యమంలో క్రియాశీలక పాత్ర పోషించారు. ఇతను 1948 జూలై 6న పాటియాలా, ఈస్ట్ పంజాబ్ స్టేట్స్ యూనియన్ ఏర్పడిన తర్వాత కూడా సంస్థానాల మాజీ పాలకులకు హక్కులు, పర్సులు కొనసాగించే విషయంలో విభేదాల ఫలితంగా సోషలిస్టు పార్టీని ఏర్పాటు చేసింది. ఇతను పాటియాలాలో సోషలిస్ట్ పార్టీ కార్యకర్తల సహాయంతో మొదటి ట్రేడ్ యూనియన్ ను స్థాపించి, పెప్సు అంతటా కార్మిక సంఘాల నికర-పనిని నిర్వహించడానికి మరింత సహాయపడింది. ఇతను మునుపటి పాటియాలా రాష్ట్ర ప్రాంతంలోని గ్రామాలలో కౌలుదారీ సంస్కరణల పోరాటాన్ని ప్రారంభించారు. ఇతను కౌలుదారీ, భూసంస్కరణల సత్యాగ్రహం, పంజాబ్ లోని వివిధ జిల్లాల్లోని కౌలుదారుల తొలగింపుకు వ్యతిరేకంగా జరిగిన ఆందోళనల్లో పాల్గొన్నారు. ఇతను 1949-55లో వివిధ హోదాల్లో కౌలుదారీ భూసంస్కరణల ఉద్యమంతో చురుకుగా పాల్గొన్నాడు. ఇతను 1955 సెప్టెంబరు 6న భారతదేశంలో సమాజపు సామ్యవాద నమూనాను ప్రవేశపెట్టాలన్న ఆవడి సెషన్ నిర్ణయం తరువాత భారత జాతీయ కాంగ్రెస్ లో చేరారు. ఇతను సోషలిస్ట్ పార్టీ సంయుక్త కార్యదర్శిగా ఎన్నికైన పాటియాలా, 1948, 1953లో పెప్సు పిఎస్ పికి సంయుక్త కార్యదర్శిగా ఎన్నికై, 1955 సెప్టెంబరు వరకు పదవిలో కొనసాగారు. ఇతను 1952లో పటియాలా జిల్లా పాటియాలాలోని సోషలిస్ట్ పార్టీ, స్టూడెంట్ కాంగ్రెస్, పటియాలా కార్యదర్శిగా ఎన్నికయ్యారు. ఇతను 1952లో కె.ఎం.పి, సోషలిస్ట్ పార్టీ విలీనం తరువాత పి.ఎస్.పి. కార్యదర్శిగా తిరిగి ఎన్నికయ్యాడు. 1) ట్రేడ్ యూనియన్ కౌన్సిల్ (హింద్ మజ్దూర్ పంచాయితీ), 1949, (2) 1955 సెప్టెంబరులో సిటీ కాంగ్రెస్ కమిటీ, 1963 వరకు సిటీ కాంగ్రెస్, డి.సి.సి. ప్రధాన కార్యదర్శిగా, (3) పటియాలా జిల్లా కాంగ్రెస్ కమిటీ జనవరిలో, 1956-59లో పి.ఇ.పి.ఎస్.యు P.CC కార్మిక చర్యకు ఇన్ ఛార్జిగా ఏకకాలంలో నియమించబడ్డాడు. 1948 నుంచి 1956లో పంజాబ్ రాష్ట్రంలో పి.ఇ.పి.ఎస్.యు విలీనం అయ్యే వరకు పి.ఇ.పి.ఎస్.యు అంతటా కార్మిక సంఘం, ఉద్యమం, ఐ.ఎన్.టి.యు.సి. పనిలో నిమగ్నమై, 1956-58లో పెప్సు ప్రాంతానికి ఇన్ ఛార్జ్ గా ఉన్నాడు. 1962 తర్వాత 'జింజర్ గ్రూప్'లో సభ్యుడిగా ఉన్నాడు. పంజాబ్ అంతటా ఫోరం యూనిట్లను నిర్వహించింది, కాంగ్రెస్ ఫోరం ఫర్ సోషలిస్ట్ యాక్షన్, 1963 కన్వీనర్ గా ఎన్నికై, 1969 ఆగస్టు వరకు ఆ పదవిలో కొనసాగాడు, ఎన్నికైన అధ్యక్షుడు, ట్రేడ్ యూనియన్ కౌన్సిల్, 1952, కాంగ్రెస్ ఫోరం ఫర్ సోషలిస్ట్ యాక్షన్ పంజాబ్ బ్రాంచ్ ఛైర్మన్ గా ఎన్నుకోబడ్డాడు, దాని ప్రారంభం నుండి, ఫోరం సెంట్రల్ స్టీరింగ్ కమిటీలో సభ్యుడిగా ఉన్నాడు. 1969 డిసెంబరులో కాంగ్రెస్ ఫోరం ఫర్ సోషలిస్ట్ యాక్షన్ సెంట్రల్ స్టీరింగ్ కమిటీ డిప్యూటీ చైర్మన్ గా ఎన్నికయ్యాడు, పంజాబ్ లెజిస్లేటివ్ అసెంబ్లీ, 1967సభ్యుడుగా ఉన్నాడు.</t>
  </si>
  <si>
    <t>శ్రీ శరత్ కుమార్ కర్, ఎమ్.ఎ., ఇతను జనతా పార్టీ లో పనిచేశాడు, (ఒరిస్సా-కటక్-1977): ఇతను శ్రీ కులమోని కర్ కుమారుడు. ఇతను కటక్ లో 1939 సెప్టెంబర్ 5న జన్మించాడు. ఇతను రావెన్స్ షా కాలేజ్, ఉత్కల్ విశ్వవిద్యాలయం, అలహాబాద్ విశ్వవిద్యాలయంలో విద్యనభ్యసించారు. ఇతను శ్రీమతి అనిమా మిశ్రా జూలై 5, 1967లో వివాహం చేసుకున్నాడు. వీరికి ఇద్దరు కుమారులు. ఇతను లెక్చరర్, జర్నలిస్ట్, రచయిత. సభ్యుడు, అఖిల భారత కాంగ్రెస్ కమిటీ 1967-71, కార్యదర్శి, కటక్, జిల్లా కాంగ్రెస్ కమిటీ 1967-71, అధ్యక్షుడు, కటక్, జిల్లా ఉత్కల్ కాంగ్రెస్ 1971-74, కార్యదర్శి, (i) ప్రగతి పార్టీ, ఒరిస్సా, 1974-75, (ii) భారతీయ లోక్ దళ్, ఒరిస్సా 1975-77, (ఇన్) జనతా పార్టీ, ఒరిస్సా, 1977 నుండి, అధ్యక్షుడు, (1) ఉత్కల్ సాహిత్య అకాడమీ, (ii) ఉత్కల్ సంగీత, నాటక్ అకాడమీ, 1971-72, అధ్యక్షుడు, (i) ప్రదీప్ శ్రామిక్ కాంగ్రెస్, (ii) కళింగ ట్యూబ్స్ శ్రామిక్ కాంగ్రెస్, సభ్యుడు, ఇంటర్నేషనల్ పి.ఇ.ఎన్. అనేక సాహిత్య సంఘాలకు కార్యదర్శి, అధ్యక్షుడు, సభ్యుడు, ఒరిస్సా లెజిస్లేటివ్ అసెంబ్లీ 1971-73, మంత్రి, విద్య, సాంస్కృతిక వ్యవహారాలు, ఒరిస్సా ప్రభుత్వం, 1971-72.</t>
  </si>
  <si>
    <t>శ్రీ డా.కరణ్ సింగ్, ఎం.ఎ., పి.హెచ్.డి. [కాంగ్రెస్ (యు)—జమ్ము &amp; కాశ్మీర్, ఉధంపూర్, 1980] ఇతను మహారాజా హరి సింగ్ కుమారుడు. ఇతను కేన్స్ (ఫ్రాన్స్)లో 1931 మార్చి 9న జన్మించాడు. ఇతను డెహ్రాడూన్ లోని డూన్ స్కూల్, జమ్మూ కాశ్మీర్ విశ్వవిద్యాలయం, శ్రీనగర్, ఢిల్లీ విశ్వవిద్యాలయంలో విద్యనభ్యసించారు. (i) బనారస్ హిందూ విశ్వవిద్యాలయం, (ii) అలీఘర్ ముస్లిం విశ్వవిద్యాలయం, (3) శ్రీ వేంకటేశ్వర విశ్వవిద్యాలయం వారిచే ప్రదానం చేయబడిన డాక్టరేట్ గౌరవ పట్టాలు. ఇతను శ్రీమతి యశో రాజ్య లక్ష్మిని మార్చి 5, 1950 లో వివాహం చేసుకున్నాడు. వీరికి ఇద్దరు కుమారులు, ఒక కుమార్తె. ఇతను రాజకీయ, సామాజిక కార్యకర్త. రీజెంట్, జమ్మూ కాశ్మీర్, 1949-51, సదర్-ఇ-రియాసత్, జమ్మూ కాశ్మీర్, 1952-65, గవర్నర్, జమ్మూ కాశ్మీర్, 1965-67, కేంద్ర పర్యాటక, పౌర విమానయాన మంత్రి, 1967-73: ఆరోగ్య, కుటుంబ నియంత్రణ మంత్రి, 1974-77, మినిస్టర్ ఆఫ్ ఎడ్యుకేషన్, సోషల్ వెల్ఫేర్ అండ్ కల్చర్, 1979-జనవరి 1980,, భారత సైన్యంలో గౌరవ మేజర్ జనరల్ కూడా, ఛాన్సలర్, (1) జమ్మూ కాశ్మీర్ విశ్వవిద్యాలయం, 1949-67., (2) బనారస్ హిందూ విశ్వవిద్యాలయం, 1963-67, ఛైర్మన్, సెంట్రల్ సంస్కృత బోర్డు, 1963-67, ప్రెసిడెంట్, (i) ఇండియన్ బోర్డ్ ఫర్ వైల్డ్ లైఫ్, 1968-77, (ii) జూన్ 1976 నుంచి ఢిల్లీ మ్యూజిక్ సొసైటీ,, (3) 1970 నుండి శ్రీ అరబిందో సెంటర్,, అనేక ఇతర సాంస్కృతిక సంస్థలు, అనేక అంతర్జాతీయ సంస్కృత మహాసభలకు అధ్యక్షత వహించారు, ఛైర్మన్, ప్రాజెక్ట్ టైగర్, 1972-77, కార్యదర్శి, జవహర్ లాల్ నెహ్రూ మెమోరియల్, ఫండ్, 1966 నుండి, సభ్యుడు, (i) నాల్గవ లోక్ సభ, 1967-70, (ii) ఐదవ లోక్ సభ, 1971-77, (iii) ఆరవ లోక్ సభ, 1977-79, నాయకుడు, (i) రెండవ ప్రపంచ హిందీ కన్వెన్షన్ కు భారత ప్రతినిధివర్గం, మారిషస్, 1976, (ii) అంతర్జాతీయ పౌర విమానయాన సంస్థ (1సి ఎ ఒ), 1967 కు భారత ప్రతినిధివర్గం,, (3) 1974, 75, 76 ప్రపంచ ఆరోగ్య సంస్థ (డబ్ల్యుహెచ్ వో)కు భారత ప్రతినిధి బృందం.</t>
  </si>
  <si>
    <t>శ్రీ లక్ష్మణ్ కర్మ, బి.ఎ., ఎల్.ఎల్.బి.[కాంగ్రెస్ (ఐ)—మధ్యప్రదేశ్, బస్తర్ (రిజర్వ్డ్ షెడ్యూల్డ్ ట్రైబ్స్), 1980] ఇతను దివంగత శ్రీ తులా రామ్ కర్మ కుమారుడు. ఇతను దంతెవాడ తహసీల్ బస్తర్ జిల్లా, ఫర్స్పాల్ గ్రామంలో మార్చి 5న 1944 లో జన్మించాడు. ఇతను జగదల్ పూర్, రవీంద్ర మహావిద్యాలయ, భోపాల్ లోని ప్రభుత్వ కళాశాలలో విద్యాభ్యాసం చేశాడు. ఇతను శ్రీమతి సీతా కర్మ, నవంబర్ 3, 1976న వివాహం చేసుకున్నాడు. వీరికి ఒక కుమార్తె. ఇతను వ్యవసాయదారుడు, రాజకీయ, సామాజిక కార్యకర్త. ఇతను ప్రధాన కార్యదర్శి, బస్తర్ జిల్లా కాంగ్రెస్ కమిటీ, 1970-73, వైస్ ప్రెసిడెంట్, మధ్యప్రదేశ్ యూత్ కాంగ్రెస్, 1972-74, సభ్యుడు, మధ్యప్రదేశ్ కాంగ్రెస్ సేవాదళ్ బోర్డు, 1972-77, 1964 నుంచి గిరిజన యువజన సంఘం అధ్యక్షుడు. సభ్యుడు, (i) యువక్ సదన్, 1972-80, (ii) ఇండియన్ స్కౌట్స్ అండ్ గైడ్స్, (iii) భూమిలేని గిరిజనులకు భూపంపిణీ కోసం కమిటీ, 1974-77, (iv) నిరుపేద మహిళల హోమ్, 1972-77, మధ్యప్రదేశ్ శాసనసభ, 1972-77సభ్యుడుగా ఉన్నాడు.</t>
  </si>
  <si>
    <t>శ్రీ దత్తాత్రేయ పరశురాం కర్మార్కర్, ఎమ్.ఎ., ఎల్.ఎల్.బి., ఇతను కాంగ్రెస్ పార్టీ లో పని చేశాడు,(మైసూరు-ధార్వార్ ఉత్తర-1957): ఇతను శ్రీ పరశురామ్ కర్మార్కర్ కుమారుడు. ఇతను 1902 జూలై 20న ధార్వార్ జిల్లా, మంథూరులో జన్మించాడు. ఇతను కర్ణాటక కళాశాల, ధార్వార్, దక్కన్ కాలేజ్, పూనా, పూనాలోని లా కాలేజ్ లలో విద్యాభ్యాసం చేశాడు. ఇతను శ్రీమతి శాంతాబాయిని నవంబర్ 1936 లో వివాహం చేసుకున్నాడు. వీరికి ఇద్దరు కుమారులు, ముగ్గురు కుమార్తెలు. ఇతను న్యాయవాది. సభ్యుడు, కర్ణాటక ఎడ్యుకేషన్ బోర్డ్, ధార్వార్ (1926), హిస్టారికల్ రీసెర్చ్ సొసైటీ (1928), డిస్ట్రిక్ట్ యాంటీ కరప్షన్ కమిటీ (1938), కన్నడ రీసెర్చ్ బోర్డ్ (1939), ఫౌండర్-మెంబర్, లా కాలేజ్, బెల్గాం (1939), అధ్యక్షుడు, కర్ణాటక పి.సి.సి. (1940), సభ్యుడు, ఇండియన్ హిస్టారికల్ రికార్డ్స్ కమిషన్ (1941), డెలిగేట్: జెనీవా (1947), హవానా (1947-48) లో జరిగిన అంతర్జాతీయ వాణిజ్య సదస్సు, ది ఎకనామిక్ అండ్ ఎంప్లాయిమెంట్ కమిషన్, న్యూయార్క్ (1948), ఐక్యరాజ్యసమితి నాల్గవ జనరల్ అసెంబ్లీ (1949), లాహోర్ (1951), రంగూన్ (1952), బాండుంగ్ (1953), టోక్యో (1955), బ్యాంకాక్ (1957)లలో జరిగిన ఎకనామిక్ కమిషన్ ఫర్ ఏషియా అండ్ ది ఫార్ ఈస్ట్ మహాసభలకు భారత ప్రతినిధివర్గానికి నాయకత్వం వహించారు, జెనీవాలో (1953) జరిగిన గాట్ కాన్ఫరెన్స్ కు భారత ప్రతినిధివర్గానికి నాయకత్వం వహించారు, సభ్యుడు, సెంట్రల్ లెజిస్లేటివ్ అసెంబ్లీ, 1945-47, తాత్కాలిక పార్లమెంటు, 1951-52, మొదటి లోక్ సభ, 1952-57, భారత ప్రభుత్వ వాణిజ్య, పరిశ్రమల డిప్యూటీ మినిస్టర్, 1950-52, మినిస్టర్ ఆఫ్ కామర్స్, 1952—జూన్, 1956, మినిస్టర్ ఆఫ్ ట్రేడ్, గవర్నమెంట్ ఆఫ్ ఇండియా, జూన్, 1956—ఏప్రిల్, 1957, ఏప్రిల్, 1957 నుండి ఆరోగ్య మంత్రి.</t>
  </si>
  <si>
    <t>డా.కర్ణి సింగ్, మహారాజా ఆఫ్ బికనీర్, బి.ఎ., (ఆనర్స్), పి.హెచ్.డి. (ఇండ్.) రాజస్థాన్-బికనీర్-1971, ఇతను బికనీర్ దివంగత మహారాజా శ్రీ సాదుల్ సింగ్జీ బహదూర్ కుమారుడు. ఇతను 1924 ఏప్రిల్ 21న బికనీర్ లో జన్మించాడు. ఇతను ఢిల్లీలోని సెయింట్ స్టీఫెన్స్ కాలేజీ, బాంబేలోని సెయింట్ జేవియర్స్ కాలేజీలో విద్యాభ్యాసం చేశాడు. ఇతను మహారాణి సుశీల కుమారిని ఫిబ్రవరి 25, 1944 లో వివాహం చేసుకున్నాడు. వీరికి ఒక కుమారుడు, ఇద్దరు కుమార్తెలు. ఇతను సామాజిక కార్యకర్త. సభ్యుడు, (i) రాజకీయ ఫిరాయింపులపై అఖిలపక్ష కమిటీ, (ii) పంజాబీ సుబా పార్లమెంటరీ కమిటీ, (3) జవహర్ లాల్ నెహ్రూ మెమోరియల్ ట్రస్ట్, సభ్యుడు, సంప్రదింపుల కమిటీలు (i) ప్రధానమంత్రిచే నియమించబడిన ప్రణాళిక, (ii) నీటిపారుదల, విద్యుత్తు, (iii) సమాచార, ప్రసారాలు, (iv) కుటుంబ నియంత్రణ, మొదటి లోక్ సభ, 1952-57, రెండవ లోక్ సభ, 1957-62, మూడవ లోక్ సభ, 1962-67, నాల్గవ లోక్ సభ, 1967-70సభ్యుడుగా ఉన్నాడు.</t>
  </si>
  <si>
    <t>శ్రీ తజ్జాయ్ ఎమ్.కరుణానిధి, [డి.ఎం.కె-తమిళనాడు, నాగపట్టణం (రిజర్వ్డ్ షెడ్యూల్డ్ కులాలు), 1980] ఇతను తాజాయికుడిలో జనవరి 1, 1945 లో జన్మించాడు. ఇతను ఎస్.ఎస్.ఎల్.సి.విద్యాభ్యాసం చేశాడు. ఇతను వివాహితుడు. వీరికి ఒక కుమారుడు. ఇతను వ్యవసాయదారుడు. ఇతను జిల్లా కార్యదర్శి, తంజావూరు, డి.ఎం.కె. పార్టీ, తమిళనాడు శాసనసభ, 1971-76, 1977సభ్యుడుగా ఉన్నాడు.</t>
  </si>
  <si>
    <t>శ్రీ పి.జి.కరుతిరుమన్, బి.ఎస్సీ., ఇతను కాంగ్రెస్ పార్టీ లో పనిచేశాడు., (మద్రాసు-గోబిచెట్టిపాళయం-1962): ఇతను శ్రీ సి. గురునాథ గౌడర్ కుమారుడు. ఇతను 1919, సెప్టెంబర్ 29న నంజైపులింపట్టిలో జన్మించాడు. ఇతను మద్రాసులోని ప్రెసిడెన్సీ కళాశాలలో విద్యాభ్యాసం చేశాడు. ఇతను శ్రీమతి సావిత్రిని జూన్ 9, 1938 లో వివాహం చేసుకున్నాడు. వీరికి నలుగురు కుమారులు, ఇద్దరు కుమార్తెలు. ఇతను వ్యవసాయదారుడు, సామాజిక కార్యకర్త, శాసనసభ్యుడు. ఇతను న్యూ ఢిల్లీ వద్ద ఐక్యరాజ్యసమితి నేషనల్ ఫుడ్ అండ్ అగ్రికల్చరల్ ఆర్గనైజేషన్ లైజన్ కమిటీ సభ్యుడు, 1954-56, ఎగ్జిక్యూటివ్ మెంబర్, భరత్ క్రిషిక్ సమాజ్, 1956, లీడర్, మద్రాస్ స్టేట్ ఫార్మర్స్ టీం టు ది ఇండియన్ ఫార్మర్స్ అసోసియేషన్, 1956, వివిధ స్థాయిల్లో, తాలూకా, జిల్లా, రాష్ట్ర స్థాయిల్లో పంట పోటీల్లో అనేక పతకాలను సాధించిన బహుమతి గ్రహీత, మెంబర్, మద్రాస్ లెజిస్లేటివ్ అసెంబ్లీ, 1952-62, కాంగ్రెస్ లెజిస్లేచర్ పార్టీ చీఫ్ విప్, ప్రభుత్వ చీఫ్ విప్, 1957-62.</t>
  </si>
  <si>
    <t>శ్రీ జైపాల్ సింగ్ కశ్యప్, బి.కామ్., ఎల్.ఎల్.బి. [జనతా (ఎస్)—ఉత్తర ప్రదేశ్, ఓన్లా, 1980] ఇతను దివంగత ఉస్తాద్ భూపాల్ సింగ్ కశ్యప్ కుమారుడు. ఇతను 1935, జూలై 1న బుదౌన్ జిల్లా, ఉజానీ గ్రామంలో జన్మించాడు. ఇతను మునిసిపల్ హయ్యర్ సెకండరీ స్కూల్, ఉజాని, శ్రీ కృష్ణ ఇంటర్ కాలేజ్, బుదౌన్, లక్నో విశ్వవిద్యాలయం, లక్నో విశ్వవిద్యాలయంలో విద్యాభ్యాసం చేశాడు. ఇతను శ్రీమతి రామ కశ్యప్ ని మే, 1952 లో వివాహం చేసుకున్నాడు. వీరికి ముగ్గురు కుమారులు, ఐదుగురు కుమార్తెలు. ఇతను అడ్వకేట్. ఇతను గతంలో రిపబ్లికన్ పార్టీ ఆఫ్ ఇండియా (అంబేద్కర్వాడి), షోషిత్ సమాజ్ దళ్ లతో సంబంధం కలిగి ఉన్నాడు. అధ్యక్షుడు, (1) రిపబ్లికన్ పార్టీ ఆఫ్ ఇండియా (అంబేద్కర్వాడి), ఉత్తర ప్రదేశ్, 1968-74,, (2) షోషిత్ సమాజ్ దళ్, ఉత్తర ప్రదేశ్, 1974-75, జనరల్ సెక్రటరీ, ఆల్ ఇండియా ముస్లిం మజిల్స్, 1979, అధ్యక్షుడు, అఖిల్ భారతీయ సర్వాధిక్ పిచ్దా వర్గ్ సంఘ్, 1979-80, కొనసాగింపు, ప్రస్తుతం సబార్డినేట్ లెజిస్లేషన్ కమిటీ సభ్యుడు.</t>
  </si>
  <si>
    <t>శ్రీ డా. కైలాస్ నాథ్ కట్జూ, ఎం.ఎ., ఎల్.ఎల్.డి., డి.లిట్., ఇతను కాంగ్రెస్ పార్టీ లో పనిచేశాడు. (మధ్యభారత్-మందసౌర్--1952): ఇతను పండిట్ త్రిభువన్ నాథ్ కట్జూ కుమారుడు. ఇతను 1887 జూన్ 17న జావోరా (మధ్యప్రదేశ్) లో జన్మించాడు. ఇతను బార్ హైస్కూల్, జావోరా, రంగ్మహల్ హైస్కూల్, ఫోర్మన్ క్రిస్టియన్ కాలేజ్, లాహోర్, ముయిర్ సెంట్రల్ కాలేజ్, అలహాబాద్, అలహాబాద్ విశ్వవిద్యాలయంలో విద్యనభ్యసించారు. వీరికి ముగ్గురు కుమారులు, ఇద్దరు కుమార్తెలు. ఇతను అడ్వకేట్. ఇతను హైకోర్టు బార్, అలహాబాద్, 1914 లో చేరారు. ఇతను ఎడిటర్, 'అలహాబాద్ లా జర్నల్', 1918-46: అడ్వకేట్, అలహాబాద్ హైకోర్టు బార్, 1921, సభ్యుడు, కౌన్సిల్ ఆఫ్ యు.పి.సి.సి, ఎ.ఐ.సి.సి. 1946 వరకు, ఛైర్మన్, అలహాబాద్ మునిసిపల్ బోర్డు, 1935-36, న్యాయ, పరిశ్రమలు, అభివృద్ధి మంత్రి, యు.పి., 1937-39, ఏప్రిల్, 1946—ఆగష్టు, 1947, శాసనోల్లంఘన ఉద్యమానికి సంబంధించి 18 నెలల పాటు జైలు శిక్ష అనుభవించారు, నవంబర్, 1940, డిఫెన్స్ ఆఫ్ ఇండియా రూల్స్, ఆగస్టు, 1942-ఏప్రిల్, 1943 కింద నిర్బంధించబడింది. సభ్యుడు, కార్యనిర్వాహక మండలి, బెనారస్ హిందూ విశ్వవిద్యాలయం, భారత రాజ్యాంగ సభ, 1946-47, ఒరిస్సా గవర్నర్, ఆగస్టు, 1947—జూన్, 1948, పశ్చిమ బెంగాల్ గవర్నర్, 1948-51, హోం వ్యవహారాలు, న్యాయశాఖ మంత్రి, భారత ప్రభుత్వం, నవంబర్ 1951-మే, 1952, మే, 1952 నుండి భారత ప్రభుత్వ హోం వ్యవహారాలు, రాష్ట్రాల మంత్రి, ఛాన్సలర్, ప్రయాగ మనీలా విద్యాపీఠ్, అధ్యక్షుడు, అలహాబాద్ జిల్లా, వ్యవసాయ సంఘం.</t>
  </si>
  <si>
    <t>శ్రీ డి.ఎ.కత్తి, ఎమ్.ఎ., ఎల్.ఎల్.బి., ఎస్.సి.ఎఫ్., (మైసూరు-చికోడి- 1957): ఇతను అప్పా నరశింగ కట్టి కుమారుడు. ఇతను 1921 నవంబర్ 2న జన్మించాడు. ఇతను కర్ణాటక కళాశాల, ధార్వార్, ఖల్సా కళాశాల, బొంబాయిలో. కె.ఎల్. లా కాలేజ్, బెల్గాం, షాహాజీ లా కాలేజ్, కొల్హాపూర్ లో విద్యాభ్యాసం చేశాడు. ఇతను శ్రీమతి హంస దత్త కటి ని 1943లో వివాహం చేసుకున్నాడు. వీరికి ఇద్దరు కుమారులు, ఒక కుమార్తె, ఇతను ప్లీడర్. ఇతను కర్ణాటక ప్రదేశ్ షెడ్యూల్డ్ కులాల సమాఖ్య అధ్యక్షుడిగా వ్యవహరించడం, ఇతను 'మనుస్' పేరుతో ఒక మరాఠీ వారపత్రికను ఒక సంవత్సరం ఎడిట్ చేశాడు. ఇతను ప్రైవేట్ ఉన్నత పాఠశాలల్లో నాలుగు సంవత్సరాలు ఉపాధ్యాయుడిగా పనిచేశాడు. ఇతను ఇప్పుడు బౌద్ధమతాన్ని స్వీకరించాడు.</t>
  </si>
  <si>
    <t>శ్రీ జగన్నాథ కౌశల్, బి.ఎ., ఎల్.ఎల్.బి. [కాంగ్రెస్ (ఐ)—చండీగఢ్, 1984] ఇతను శ్రీ తారా చంద్ కుమారుడు. ఇతను పటియాలా ఏప్రిల్ 23, 1915 లో జన్మించాడు. ఇతను మొహింద్రా కళాశాల, పాటియాలా, లాహోర్ లోని పంజాబ్ విశ్వవిద్యాలయంలో విద్యాభ్యాసం చేశాడు. ఇతను చండీగఢ్ లోని పంజాబ్ విశ్వవిద్యాలయం వారిచే ఎల్.ఎల్.డి డిగ్రీ (హానరిస్ కాసా) ను ప్రదానం చేసింది. ఇతను శ్రీమతి కాంత కౌశల్ ని 1933 లో వివాహం చేసుకున్నాడు. వీరికి ముగ్గురు కుమారులు, 6 కుమార్తెలు. ఇతను న్యాయవాది. గవర్నర్, బీహార్ రాష్ట్రం 1976-79, కేంద్ర న్యాయ, న్యాయ, కంపెనీ వ్యవహారాల మంత్రి, 1982-84, జిల్లా, సెషన్స్ జడ్జి, పాటియాలా, పెప్సు. 1947-49, అదనపు న్యాయమూర్తి, పంజాబ్ హైకోర్టు, 1965-66, అడ్వకేట్ జనరల్ (1) 1965లో పంజాబ్, 1967లో మళ్లీ, 2) హర్యానా, 1969-76, అధ్యక్షుడు, (i) పెప్సు హైకోర్టు బార్ అసోసియేషన్, 1954, (ii) పంజాబ్ హైకోర్టు బార్ అసోసియేషన్ 1962, సెనేట్, సిండికేట్ ఆఫ్ పంజాబ్ యూనివర్సిటీ , చండీగఢ్, 1970-76, మళ్ళీ 1984 లో, సభ్యుడు, (1) రాజ్యసభ, 1952-64, (ii) ఏడవ లోక్ సభ, 1980-84, ఛైర్మన్, హౌస్ కమిటీ, రాజ్యసభ, 1962-64, మెంబర్, కమిటీ ఆఫ్ ప్రివిలేజెస్, 1980-84, 1962లో యు.ఎస్.ఎస్.ఆర్., మంగోలియాకు భారత పార్లమెంటరీ ప్రతినిధి బృందం, (i) సముద్రంపై ఐక్యరాజ్యసమితి కాన్ఫరెన్స్, (ii) ఫిన్లాండ్ లో జరిగిన ఇంటర్ పార్లమెంటరీ యూనియన్ కాన్ఫరెన్స్ కు భారత ప్రతినిధి బృందానికి నాయకత్వం వహించడం.</t>
  </si>
  <si>
    <t>శ్రీ పరేష్ నాథ్ కయాల్, బి.ఎ., బార్-ఎట్-లా, ఇతను కాంగ్రెస్ పార్టీ లో పనిచేశాడు., [పశ్చిమ బెంగాల్-జాయ్ నగర్ —(రిజర్వ్డ్-షెడ్యూల్డ్ కులాలు)- 1962]: ఇతను శ్రీ హిరేంద్ర నాథ్ కయాల్ కుమారుడు. ఇతను గోవిందపూర్, 24 పరగణాలు, పశ్చిమ బెంగాల్ లో అక్టోబర్ 1, 1926న జన్మించాడు. ఇతను గోవిందాపూర్ కె.సి.హెచ్ స్కూల్, సెయింట్ పాల్స్ కాలేజ్, స్కాటిష్ చర్చి కాలేజ్, కలకత్తాలో విద్యాభ్యాసం చేశాడు. ఇతను శ్రీమతి సబిత ని 1954 లో వివాహం చేసుకున్నాడు. వీరికి ఇద్దరు కుమారులు, ఇద్దరు కుమార్తెలు. బారిస్టర్, స్కూళ్లు, కాలేజీల్లోని విభిన్న స్టూడెంట్ ఆర్గనైజేషన్ లతో అసోసియేట్ కావడం, 1958 నుండి పశ్చిమ బెంగాల్ డివిజన్ క్లాస్ IV స్టాఫ్, రైల్వే మెయిల్ సర్వీస్, మెయిల్ మోటార్ సర్వీస్, పోస్ట్ అండ్ టెలిగ్రాఫ్, కలకత్తా, ఆర్.ఎమ్.ఎస్. క్లాస్ IV, కలకత్తా డివిజన్, అధ్యక్షునిగా వ్యవహరించారు, మొదటి లోక్ సభ, నవంబర్ 1955-57, రెండవ లోక్ సభ, 1957-62 సభ్యుడుగా ఉన్నాడు.</t>
  </si>
  <si>
    <t>శ్రీ సి ఎం.కెడారియా, బి.ఎ. కాంగ్రెస్. [గుజరాత్ - మాండవి — (రిజర్వ్డ్ - షెడ్యూల్డ్ ట్రైబ్స్)—1967]: ఇతను శ్రీ మదారీభాయ్ హరిభాయ్ కేదారియా కుమారుడు. ఇతను నల్ధారా, జిల్లా సూరత్ లో మే 13, 1913 లో జన్మించాడు. ఇతను బరోడా హైస్కూల్, బరోడా కాలేజ్, బరోడా, బొంబాయి విశ్వవిద్యాలయంలో విద్యాభ్యాసం చేశాడు. ఇతను శ్రీమతి మణిబెన్ ను మే 1, 1938 లో వివాహం చేసుకున్నాడు. వీరికి ఇద్దరు కుమారులు, నలుగురు కుమార్తెలు. ఇతను వ్యవసాయదారుడు. ఇతను సభ్యుడుగా చేసినవి, (1) కేంద్ర గిరిజన సలహా మండలి, 1959-64: (2) రాష్ట్ర గిరిజన సలహా మండలి, 1958-63, (3) గుజరాత్ స్టేట్ ఇండస్ట్రియల్ అడ్వైజరీ కౌన్సిల్, (4) గుజరాత్ స్టేట్ ప్లానింగ్ అడ్వైజరీ బోర్డు, (5) గుజరాత్ స్టేట్ సిటిజన్ కౌన్సిల్, (6) కార్యనిర్వాహక కమిటీ, భారతీయ ఆదిం జాతి సేవక్ సంఘ్, న్యూఢిల్లీ, (7) సూరత్ జిల్లా వరద సహాయ కమిటీ, 8) గుజరాత్ ప్రదేశ్ కాంగ్రెస్ కమిటీ, (9) సూరత్ జిల్లా కాంగ్రెస్ కమిటీ, (10) మహువా తాలూకా కాంగ్రెస్ కమిటీ, కార్యదర్శి - (1) ధోడియా కమ్యూనిటీ మండల్, 1950-65, (2) 1944 నుండి ధోడియా కమ్యూనిటీ కేల్వాని మండల్, ఉపాధ్యక్షులు, (1) ధోడియా కమ్యూనిటీ మండల్, 1966 నుండి, (2) మాండ్వి విభాగ్ కోఆపరేటివ్ షుగర్ ఫ్యాక్టరీ, సూరత్, (3) సర్వోదయ కేల్వాని మండలం, కర్చెలియా, ఛైర్మన్, మహువా తాలూకా గ్రామ సేవా సమాజ్, కర్చెలియా ఆశ్రమ్ షాలా, సూరత్, కన్వీనర్, పార్లమెంటులో గుజరాత్ రాష్ట్ర కమిటీ కాంగ్రెస్ పార్టీ, గుజరాత్ ప్రాంతీయ విప్ 1960-67, సభ్యుడు, రెండవ లోక్ సభ, 1957-62, మూడవ లోక్ సభ, 1962-67, అంచనాల కమిటీ, 1965-66, 1966-67 సభ్యుడుగా ఉన్నాడు.</t>
  </si>
  <si>
    <t>శ్రీ ఆర్.కీషింగ్, బి.ఎ., ఎస్.ఒ.సి.ఎల్., [అవుటర్ మణిపూర్ (రిజర్వ్డ్-షెడ్యూల్డ్ ట్రైబ్స్)—1962]: ఇతను శ్రీ రుంగ్డిలెంగ్ కీషింగ్ కుమారుడు. ఇతను బొంగ్పా ఖునౌ, మణిపూర్, నవంబర్ 25, 1921 లో జన్మించాడు. ఇతను అస్సాంలోని జోర్హాట్ క్రిస్టియన్ హైస్కూల్, సెయింట్ పాల్స్ కేథడ్రల్ కాలేజ్, కలకత్తా విశ్వవిద్యాలయంలో విద్యాభ్యాసం చేశాడు. ఇతను ఖట్టింగ్ల ను ఏప్రిల్ 15, 1950 లో వివాహం చేసుకున్నాడు. వీరికి ముగ్గురు కుమారులు, ఇద్దరు కుమార్తెలు. ఇతను టీచర్, సోషల్ వర్కర్, ఇతను సభ్యుడు గా చేసినవి, మొదటి లోక్ సభ, 1952-57, 1957-62 వరకు మణిపూర్ టెరిటోరియల్ కౌన్సిల్ సభ్యుడు. మణిపూర్ కు చెందిన సోషలిస్ట్ పార్టీ, హిల్ వాలంటీర్లచే ప్రారంభించబడిన "అసెంబ్లీ డిమాండ్" సత్యాగ్రహ ఉద్యమం ప్రముఖ ఆర్గనైజర్ 1954, 1960 లలో అరెస్టు చేయబడి ఖైదు చేయబడ్డాడు, అధ్యక్షుడు, తంగ్ఖుల్ నాగా లాంగ్ (లీగ్), 1956-60, వైస్ చైర్మన్, ఫుంగ్యార్-ఫైసత్ ఎన్.ఇ.ఎస్. బ్లాక్, 1959 నుండి, 1958 నుండి ఫుంగ్యార్ హైస్కూల్ బోర్డు ఛైర్మన్, 1958 నుంచి మణిపూర్ ట్రైబల్ అడ్వైజరీ బోర్డు, 1960 నుంచి మణిపూర్ ఫారెస్ట్ అడ్వైజరీ బోర్డు, 1960 నుంచి ఇండస్ట్రియల్ అడ్వైజరీ బోర్డు, 1960 నుంచి మణిపూర్, 1960 నుంచి బ్లాక్ ఎవాల్యుయేషన్ కమిటీ సభ్యులుగా ఉన్నారు.</t>
  </si>
  <si>
    <t>శ్రీ కె.కేలప్పన్, బి.ఎ., కె.ఎమ్.పి. (మద్రాసు-పొన్నాని- 1952): ఇతను శ్రీ టి. కరుణాకరన్ నాయర్. ఇతను విలేజ్ పయ్యోలి, డిస్ట్రిక్ట్ మలబార్, ఆగస్టు 14, 1890 లో జన్మించాడు. ఇతను బి.జి.ఎమ్.పి. ఉన్నత పాఠశాల, టెల్లిచెర్రీ, జామోరిన్స్ కాలేజ్, కాలికట్, క్రిస్టియన్ కాలేజ్, మద్రాసులో విద్యాభ్యాసం చేశాడు. ఇతను విధురుడు. వీరికి ఒక కుమారుడు. ఇతను రాజకీయ, సామాజిక కార్యకర్త. ఇతను సభ్యుడు గా ఉన్నవి, హరిజన సేవక్ సంఘ్, ప్రెసిడెంట్, సేవా సదన్, పేరూర్, మెంబర్, అడ్వైజరీ కమిటీ, కేరళ గాంధీ నేషనల్ మెమోరియల్ ఫండ్, ప్రెసిడెంట్, కేరళ పి.సి.సి. అధ్యక్షుడు, మలబార్ జిల్లా బోర్డు, హరిజనులు, ఇతర వెనుకబడిన వర్గాల అభ్యున్నతి పట్ల ఆసక్తి కనబరిచారు.</t>
  </si>
  <si>
    <t>శ్రీ లాలా రామ్ కెన్, [కాంగ్రెస్ (ఐ)—రాజస్థాన్, బయానా (రిజర్వ్డ్ షెడ్యూల్డ్ కులాలు), 1984] ఇతను శ్రీ చిరంజీ లాల్ కుమారుడు. ఇతను భరత్ పూర్ లో నవంబర్ 24, 1931లో జన్మించాడు. ఇతను మెట్రిక్యులేట్. ఇతను భరత్ పూర్ లోని ప్రభుత్వ ఉన్నత పాఠశాలలో విద్యనభ్యసించారు. ఇతను శ్రీమతి రేషమ్ దేవిని డిసెంబర్ 29, 1946 లో వివాహం చేసుకున్నాడు. వీరికి ఇద్దరు కుమారులు, ముగ్గురు కుమార్తెలు. ఇతను కాంట్రాక్టర్, వ్యవసాయదారుడు. అధ్యక్షుడు, నగర కాంగ్రెస్ కమిటీ, భరత్పూర్, కార్యదర్శి, జిల్లా కాంగ్రెస్ కమిటీ, ఏడవ లోక్ సభ, 1982-84 సభ్యుడుగా ఉన్నాడు.</t>
  </si>
  <si>
    <t>శ్రీ కేసర్ లాల్, ఇతను స్వతంత్ర పార్టీ లో ఉన్నారు, [రాజస్థాన్-సవాయి మాధోపూర్—(రిజర్వ్డ్-షెడ్యూల్డ్ కులాలు)—1962]: ఇతను శ్రీ బిర్ధా రామ్ కుమారుడు. ఇతను టోంక్, జూలై 16, 1929లో జన్మించాడు. ఇతను శ్రీమతి జానకీ దేవిని ఆగష్టు 21, 1947 వివాహం చేసుకున్నాడు. వీరికి ఇద్దరు కుమారులు, ముగ్గురు కుమార్తెలు. ఇతను వ్యవసాయదారుడు, వ్యాపారవేత్త. ఇతను ప్రజా సోషలిస్టు పార్టీతో అనుబంధం కలిగి ఉన్నారు. ఇతను మునిసిపల్ కమిషనర్, మునిసిపల్ బోర్డు, టోంక్, 1955-57, మెంబర్, మునిసిపల్ బోర్డ్, టోంక్, 1951.</t>
  </si>
  <si>
    <t>శ్రీ నిరంజన్ ప్రసాద్ కేసర్వానీ, బి.ఎ., ఎల్.ఎల్.బి., ఇతను జనతా పార్టీ లో పనిచేశాడు, (మధ్యప్రదేశ్-బిలాస్ పూర్-1977): ఇతను శ్రీ అంబికా సౌ కుమారుడు. ఇతను 1930, జూన్ 13న దుర్గ్ జిల్లా, బెమెత్రా తహసీల్ లోని ఝల్మల్ గ్రామంలో జన్మించాడు. ఇతను మే 30, 1950 లో వివాహం చేసుకున్నాడు. వీరికి ముగ్గురు కుమారులు, ఇద్దరు కుమార్తెలు. ఇతను న్యాయవాది, వ్యవసాయదారుడు. ఇతను ఇంతకు ముందు జనసంఘ్ తో సంబంధం కలిగి ఉన్నాడు. యూనివర్సిటీ స్టూడెంట్స్ యూనియన్ సెక్రటరీ, ప్రెసిడెంట్, 1950-51, సెక్రటరీ, (1) పబ్లిక్ అడ్మినిస్ట్రేషన్ స్టూడెంట్స్ యూనియన్, నాగ్ పూర్ యూనివర్సిటీ, 1952-53, (ii) అగర్ క్లబ్, ముగెలి, 1960-74, వైస్ ప్రెసిడెంట్, చత్తీస్ గఢ్ మున్సిపల్ ఎంప్లాయీస్ యూనియన్, 1964-69, డైరెక్టర్, ల్యాండ్ డెవలప్ మెంట్ బ్యాంక్, 1973-76, ఛైర్మన్, ముగెలి మునిసిపల్ కౌన్సిల్, 1968-72, మెంబర్, మధ్యప్రదేశ్ లెజిస్లేటివ్ అసెంబ్లీ, 1974-1977, ఛైర్మన్, లా కమిటీ ఆఫ్ ది ప్రతిపక్షం, 1974-75, ప్రస్తుతం ప్రభుత్వ హామీలపై కమిటీలో సభ్యుడు.</t>
  </si>
  <si>
    <t>శ్రీ ఎన్.కేశవ, అలీస్ ఎన్.కేశవయ్యంగార్, బి.ఎ., బి.ఎల్., ఇతను కాంగ్రెస్ పార్టీ లో పని చేశాడు,(మైసూరు-బెంగళూరు సిటీ-1957): ఇతను శ్రీ ఎన్.నర్సింహా లైంగార్ కుమారుడు. ఇతను 1903లో బెంగళూరు సిటీలో జన్మించాడు. ఇతను నేషనల్ హైస్కూల్, యూనివర్సిటీ ఎంట్రన్స్ గవర్నమెంట్ కాలేజ్, మైసూర్ మహారాజా కాలేజ్ అండ్ లా కాలేజ్, మద్రాసులో విద్యాభ్యాసం చేశాడు. ఇతను శ్రీమతి ఎన్.కె.ప్రభను 1924 లో వివాహం చేసుకున్నాడు. వీరికి ఒక కుమారుడు. ఇతను అడ్వకేట్. ఇతను 1937 నుంచి నాలుగు పర్యాయాలు బెంగళూరు మునిసిపల్ కౌన్సిల్ లో సభ్యుడిగా ఉన్నాడు. ఇతను రెండవ టర్మ్ లో కార్పొరేషన్ లో కాంగ్రెస్ పార్టీ కార్యదర్శి, మూడవ, నాల్గవ టర్మ్ లలో అధ్యక్షుడు: మొదటి ఎన్నికైన మేయర్, బెంగళూరు కార్పొరేషన్, 1950, టెంపుల్ అడ్ హాక్ కమిటీ సభ్యుడు, సభ్యుడు, లేబర్ కమిషన్, కోలార్ గోల్డ్ ఫీల్డ్, మెంబర్, సిటీ ఇంప్రూవ్ మెంట్ ట్రస్ట్ బోర్డ్, బెంగళూరు, అధ్యక్షుడు, హరిజన సేవక్ సంఘ్, కార్యదర్శి, ఆర్యవిద్యసల కమిటీ ఆఫ్ మేనేజ్ మెంట్, సభ్యుడు, గవర్నింగ్ కౌన్సిల్, నేషనల్ కాలేజ్, అధ్యక్షుడు, శ్రీ కృష్ణ వీవింగ్ మిల్స్ లేబర్ అసోసియేషన్, ప్రెసిడెంట్, ఐ.ఎన్.టి.యు.సి, మైసూర్ స్టేట్ బ్రాంచ్, అధ్యక్షుడు, బెంగళూరు కార్పొరేషన్ జిల్లా కాంగ్రెస్ కమిటీ, అధ్యక్షుడు, సర్వోదయ విద్యాశాల, ప్రెసిడెంట్, కో-ఆపరేటివ్ సొసైటీ, సుబ్రహ్మణ్యపుర, అధ్యక్షుడు, రోవర్స్ స్కౌట్స్ అసోసియేషన్, మున్సిపాలిటీలో కాంగ్రెస్ పార్టీ నాయకుడు, అధ్యక్షుడు, నగర కాంగ్రెస్ కమిటీ, వైస్ ప్రెసిడెంట్, బెంగళూరు బ్లూస్, కాంగ్రెస్ ఉద్యమాలలో 17 నెలల పాటు జైలు శిక్ష అనుభవించాడు.</t>
  </si>
  <si>
    <t>శ్రీ డా.కెస్కర్, బి. వి. డి. లిట్ట్ (పారిస్), ఇతను కాంగ్రెస్ పార్టీ లో పని చేశాడు, (ఉత్తర ప్రదేశ్- ముసాఫిర్ఖానా-1957): ఇతను శ్రీ విశ్వనాథ్ కేస్కర్ కుమారుడు. ఇతను పూనా, 1903లో జన్మించాడు. ఇతను కాశీ విద్యాపీఠ్, సోర్బోన్, పారిస్ లో విద్యాభ్యాసం చేశాడు. ఇతను అవివాహితుడు. సెక్రటరీ, ఫారిన్ డిపార్ట్ మెంట్, ఎ.ఐ.సి.సి., 1939-40, ప్రధాన కార్యదర్శి, భారత జాతీయ కాంగ్రెస్, 1946, 1948 సెప్టెంబరులో జరిగిన ఇంటర్ పార్లమెంటరీ యూనియన్ 37వ సమావేశానికి అధికారిక పరిశీలకుడు, డిప్యూటీ మినిస్టర్, విదేశీ వ్యవహారాలు, డిసెంబర్, 1948-52, సభ్యుడు, ఐక్యరాజ్యసమితి జనరల్ అసెంబ్లీకి భారత ప్రతినిధివర్గం, 1950, విదేశీ వ్యవహారాలతో పాటు రైల్వేలు, రవాణా డిప్యూటీ మంత్రి, మార్చి 1952 నుండి మే 1952 వరకు, 1952-57 సమాచార, ప్రసారాల శాఖ మంత్రి 1957 ఏప్రిల్ 17న తిరిగి నియమితులయ్యారు.</t>
  </si>
  <si>
    <t>శ్రీ సీతారాం కేసరి, ఇతను కాంగ్రెస్ పార్టీ లో పనిచేశాడు. (బీహార్-కతిహార్ -1967): ఇతను దివంగత శ్రీ బాల్కన్ షా కుమారుడు. ఇతను దానాపూర్ కంటోన్మెంట్, పాట్నా, 1917 లో జన్మించాడు. ఇతను బీహార్ లోని రాష్ట్రీయ విద్యాలయం, దానాపూర్, బీహార్ విద్యాపీఠ్ లలో విద్యాభ్యాసం చేశాడు. ఇతను శ్రీమతి కేషర్ దేవిని 1932 లో వివాహం చేసుకున్నాడు. వీరికి ఒక కుమారుడు, ఇద్దరు కుమార్తెలు. ఇతను సామాజిక, రాజకీయ కార్యకర్త. రాంచీ కుట్ర కేసుకు సంబంధించి 1931, 1933, 1933, కాంగ్రెస్ ప్రారంభించిన స్వాతంత్య్ర ఉద్యమాలలో పాల్గొన్నందుకు గాను 1937, 1940-41, 1942 లలో ఐదుసార్లు జైలు శిక్ష అనుభవించారు. సభ్యుడు, పి.సి.సి., బీహార్, 1934 నుండి కొన్ని విరామాలు మినహా, ఎ.ఐ.సి.సి.కి డెలిగేట్, 1934, సెక్రెటరీ, డి.సి.సి., పాట్నా, 1958-64, ఆర్గనైజింగ్ సెక్రటరీ, పి.సి.సి. బీహార్ 1964 నుండి, ఎ.ఐ.సి.సి, 1964 నుంచి సభ్యుడు.</t>
  </si>
  <si>
    <t>శ్రీ కెయూర్ భూషణ్, [కాంగ్రెస్ (ఐ)—మధ్యప్రదేశ్, రాయ్ పూర్, 1984] ఇతను శ్రీ మధుర ప్రసాద్ కుమారుడు. ఇతను 1928 ఫిబ్రవరి 25న దుర్గ్ జిల్లా జాతా గ్రామంలో జన్మించాడు. ఇతను ప్రైమరీ తరగతులు వరకు చదువుకున్నారు. ఇతను శ్రీమతి సూర్యకుమారిని మే 4, 1944 వివాహం చేసుకున్నాడు. వీరికి ముగ్గురు కుమారులు, ఇద్దరు కుమార్తెలు. ఇతను రాజకీయ, సామాజిక కార్యకర్త ఇతను ఇంతకు ముందు కమ్యూనిస్ట్ పార్టీ ఆఫ్ ఇండియాతో సంబంధం కలిగి ఉన్నాడు. సభ్యుడు గా చేసినవి, కమ్యూనిస్ట్ పార్టీ ఆఫ్ ఇండియా, 1943-53, "క్విట్ ఇండియా" ఉద్యమంలో పాల్గొన్నందుకు జైలు శిక్ష అనుభవించాడు, 1942, 1953లో ప్రజా ఉద్యమాల్లో పాల్గొన్నందుకు గాను సుమారు 5 సంవత్సరాల పాటు జైలు శిక్ష అనుభవించారు. ఛత్తీస్ గఢ్ మహా సభ సంయుక్త కార్యదర్శి, 1962, కార్యదర్శి, మధ్యప్రదేశ్ హరిజన సేవక్ సంఘ్, 1971-75, ప్రధాన కార్యదర్శి, రాష్ట్రీయ రచనాత్మక్ కార్య కర్తా సమాజ్, 1983 నుండి అఖిల భారత హరిజన సేవక్ సంఘ్ ఉపాధ్యక్షులు, సభ్యుడు, (i) ఏడవ లోక్ సభ, 1980-84, (ii) విద్య, సాంస్కృతిక మంత్రిత్వ శాఖ కొరకు పార్లమెంటు సభ్యుల సంప్రదింపుల కమిటీ, (iii) మానసిక ఆరోగ్య బిల్లుపై జాయింట్ కమిటీ, మెంబర్, ఎస్టిమేట్స్ కమిటీ, మెంబర్, ఎస్టిమేట్స్ కమిటీ, 1985-86.</t>
  </si>
  <si>
    <t>శ్రీ ఆర్.కె., బి.ఎ.ఖదీల్కర్, ఎల్.ఎల్.బి., (కాంగ్రెస్) మహారాష్ట్ర-బారామతి- 1971, ఇతను శ్రీ కేశవ్ బాబాజీ ఖదీల్కర్ కుమారుడు. ఇతను తాలూకా దేవ్ గడ్ జిల్లా లోని నరింగా రత్నగిరి, మహారాష్ట్ర రాష్ట్రం, డిసెంబర్ 15, 1905 లో జన్మించాడు. ఇతను బొంబాయి విశ్వవిద్యాలయంలోని పూనాలోని ఫెర్గూసన్, న్యాయ కళాశాలల్లో విద్యాభ్యాసం చేశాడు. ఇతను డాక్టర్ చపాలా ఆర్. ఖదీల్కర్ ను ఆగస్టు 13, 1936 లో వివాహం చేసుకున్నాడు. వీరికి నలుగురు కుమార్తెలు. ఇతను సామాజిక, రాజకీయ కార్యకర్త, 1930, 1945 మధ్య కాలంలో అనేక షరతులతో జైలు శిక్ష అనుభవించాడు. ఇతను 1928లో యూత్ లీగ్ ఉద్యమంలో చేరి, 1931లో మహారాష్ట్ర యువజన కాంగ్రెస్ కార్యదర్శి అయ్యారు. ఇతను 1934 లో కాంగ్రెస్ సోషలిస్టు పార్టీ వ్యవస్థాపక సభ్యులలో ఒకరు, పబ్లిసిటీ సెక్రటరీ, 1936 లో భారత జాతీయ కాంగ్రెస్ ఫైజ్ పూర్ సెషన్, సభ్యుడు, (i) భారత జాతీయ కాంగ్రెస్ 1930-48, 1962 నుండి, (ii) మహారాష్ట్ర ప్రాంతీయ కాంగ్రెస్ కమిటీ, ఫైజ్ పూర్ సెషన్ వ్యవసాయ కార్యక్రమాన్ని రూపొందించిన దాని రైతాంగ విచారణ కమిటీ, 1948లో వామపక్ష కాంగ్రెస్, ఇతర సహచరులతో కలిసి "ఆల్ ఇండియా రైతాంగం", వర్కర్స్ పార్టీ " ను ఏర్పాటు చేసి 1953లో దాని ప్రధాన కార్యదర్శిగా ఎన్నికయ్యాడు. 1955 లో ఏడు వామపక్ష సంస్థల సంకీర్ణంగా "ఆల్ ఇండియా మజ్దూర్ కిసాన్ పార్టీ" ను ఏర్పాటు చేయడంలో ప్రముఖ పాత్ర వహించి, సంస్థ కేంద్ర కమిటీకి కార్యదర్శిగా ఎన్నికయ్యాడు, 1962 లో " మజ్దూర్ కిసాన్ పార్టీ " ను కాంగ్రెస్ లో విలీనం చేసిన తరువాత తిరిగి కాంగ్రెస్ లో చేరారు, సభ్యుడు (i) పూనా మునిసిపాలిటీ, 1945-50, (ii) పూనా విశ్వవిద్యాలయ కోర్టు, (iii) కార్యనిర్వాహక కమిటీ, పూనా శాఖ, ఇండియన్ కౌన్సిల్ ఆఫ్ వరల్డ్ అఫైర్స్ పూనా శాఖ, 1952లో చైనాలో జరిగిన ఆసియా శాంతి సదస్సుకు ప్రతినిధిగా, 1953 లో వియన్నాలో జరిగిన ప్రపంచ వ్యవసాయ, అటవీ కార్మికుల సదస్సుకు ప్రతినిధి, సభ్యుడు, (i) రెండవ లోక్ సభ, 1957-62, (ii) అంచనాల కమిటీ, 1957-58, (iii) మూడవ లోక్ సభ, 1962-67, (iv) పబ్లిక్ అకౌంట్స్ కమిటీ, 1962-63, 1963-64, కొంతకాలం దాని ఛైర్మన్ కూడా, చైర్మన్, ఐరన్ అండ్ స్టీల్ కంట్రోల్ ఆర్గనైజేషన్ ను పరిశీలించడానికి ప్రభుత్వం ద్వారా నియమించబడ్డ అధ్యయన బృందం, 1963 లో యు.ఎస్.ఎ.కు పార్లమెంటరీ ప్రతినిధి బృందంలో సభ్యుడు, 1965 లో మధ్యప్రాచ్య దేశాలకు ప్రతినిధి బృందంలో సభ్యుడు, సభ్యుడు, నాల్గవ లోక్ సభ, 1967-70, డిప్యూటీ స్పీకర్, లోక్ సభ, మార్చి 28, 1967-నవంబర్ 1, 1969, ఆర్థిక మంత్రిత్వ శాఖలో సరఫరా మంత్రి, మంత్రి, నవంబర్, 1969-జూన్, 1970, సరఫరా మంత్రి జూన్ 1970-మార్చి, 1971, మినిస్టర్ ఆఫ్ లేబర్ అండ్ రిహాబిలిటేషన్, 1971.</t>
  </si>
  <si>
    <t>శ్రీ కన్హయ్యలాల్ ఖాదీవాలా, ఇతను కాంగ్రెస్ పార్టీ లో పనిచేశాడు., (మధ్యప్రదేశ్-ఇండోర్-1957): ఇతను శ్రీ జగన్నాథజీ కుమారుడు. ఇతను ఇండోర్ లో జన్మించిన చైత్ర బడీ సప్తమి, 1960 లో జన్మించాడు. ఇతను శ్రీమతి కావేరి దేవిని వివాహం చేసుకున్నాడు. వీరికి నలుగురు కుమారులు, ఐదుగురు కుమార్తెలు. ఇతను సామాజిక కార్యకర్త. ఇతను ఆర్యసమాజ్ కార్యకలాపాలపై అమితమైన ఆసక్తి కనబరిచారు, 1922-28, అధ్యక్షుడు-కార్యదర్శి, ఇండోర్ నగర కాంగ్రెస్ కమిటీ, (1932-46), అధ్యక్షుడు, అజ్మీర్ పి.సి.సి. (1946-48), కార్యదర్శి, ప్రస్తుతం అధ్యక్షుడు, మధ్యప్రదేశ్ పి.సి.సి. ఛైర్మన్ రిసెప్షన్ కమిటీ, అఖిల భారత కాంగ్రెస్ సమావేశం ఇండోర్ లో 1957లో జరిగింది. ప్రెసిడెంట్, గాంధీ భవన్ ట్రస్ట్, అధ్యక్షుడు, కస్తూర్బా మహిళా సేవా సదన్, చంద్రావతిగంజ్, కార్యదర్శి, మధ్యభారత్ గాంధీ నిధి సమితి, సభ్యుడు, మధ్యభారత్ రాష్ట్ర శాసనసభ, 1932, 1934, 1942లలో కాంగ్రెస్ ఉద్యమాలలో జైలుశిక్ష అనుభవించాడు.</t>
  </si>
  <si>
    <t>శ్రీ డాక్టర్ పూర్ణేందు నారాయణ్ ఖాన్, బి.ఎస్సీ., ఎం.బి., డి.టి.ఎం(కలకత్తా), ఎమ్.ఆర్.సి.పి.(ఐర్లాండ్), ఇతను కాంగ్రెస్ పార్టీ లో పనిచేశాడు., (పశ్చిమ బెంగాల్-ఉలుబేరియా-1962): ఇతను దివంగత శ్రీ హరిస్ చంద్ర ఖాన్ కుమారుడు. ఇతను చకూర్ గ్రామంలో, హౌరా జిల్లా, ఏప్రిల్ 21, 1911లో జన్మించాడు. ఇతను శ్రీమతి ఆశాలత ఖాన్ ను జూన్, 1929 లో వివాహం చేసుకున్నాడు. వీరికి నలుగురు కుమారులు, ముగ్గురు కుమార్తెలు. ఇతను మెడికల్ ప్రాక్టీషనర్. ఇతను సంపాదకుడు, ఆర్.జి.కార్ మెడికల్ కాలేజ్ మ్యాగజైన్, 1937-38, అధ్యక్షుడు, కల్లయన్పూర్ హెచ్.ఇ. స్కూల్, డిస్ట్రిక్ట్ హౌరా, 1952-53, అధ్యక్షుడు, చకుర్ పల్లిమంగల్ పఠాగర్, 1953-54, అసిస్టెంట్ సెక్రటరీ, ఆర్.జి.కార్ మెడికల్ కాలేజ్ ఎక్స్-స్టూడెంట్స్ అసోసియేషన్, 1955-56, అధ్యక్షుడు, మధ్య హౌరా అస్సాం రిలీఫ్ ఫండ్, 1960.</t>
  </si>
  <si>
    <t>శ్రీ గయూర్ అలీ ఖాన్, [జనతా (ఎస్)— ఉత్తర ప్రదేశ్, ముజఫర్ నగర్, 1980] ఇతను శ్రీ మహమ్మద్ కుమారుడు. ఇతను లియాకత్ అలీ ఖాన్: ఇతను ముజఫర్ నగర్ జిల్లా జలాలాబాద్ గ్రామంలో 1909 అక్టోబరు 7న జన్మించాడు. ఇతను ప్రభుత్వ ఉన్నత పాఠశాలలో మెట్రిక్, ముజఫర్ నగర్, మీరట్ కాలేజ్, మీరట్ లో విద్యనభ్యసించారు. ఇతను శ్రీమతి నౌషాబా బేగంని డిసెంబర్ 16, 1950 వివాహం చేసుకున్నాడు. ఇతను వ్యవసాయదారుడు. ఇతను గతంలో ప్రజా సోషలిస్టు పార్టీ, 1957-67, సంయుక్త సోషలిస్ట్ పార్టీ, 1967-70, 1971 నుంచి భారతీయ క్రాంతి దళ్ 1971 నుంచి భారతీయ లోక్ దళ్ ఏర్పడే వరకు, 1958లో పి.ఎస్.పి. ప్రారంభించిన ఆహార ఆందోళనలో పాల్గొని ఖైదు చేయబడ్డాడు, అలాగే ఎమర్జెన్సీ సమయంలో డి.ఐ.ఆర్ కింద 'జాతా'తో అరెస్టు చేయబడి, ముజఫర్ నగర్ జైలులో జూలై 1975-ఫిబ్రవరి 1976, అధ్యక్షుడు (1) జిల్లా భారతీయ క్రాంతి దళ్, 1973-74, (2) జిల్లా భారతీయ లోక్ దళ్, 1975: డైరెక్టర్, సి.డి సొసైటీ, షామ్లీ, 1945-47, లైఫ్ మెంబర్, వైస్ ప్రెసిడెంట్, ఇప్పుడు ప్రెసిడెంట్, ఎన్.పి. కాలేజ్, జలాలాబాద్, సభ్యుడు, (i) ఉత్తర ప్రదేశ్ శాసనసభ, 1957-62, (ii) నాల్గవ లోక్ సభ, 1967-70, (iii) రాజ్యసభ, 1976-80 (లోక్ సభకు ఎన్నికయ్యే వరకు).</t>
  </si>
  <si>
    <t>శ్రీ హెచ్. అజ్మల్ ఖాన్, ఎమ్.ఎ.బి.ఎల్., స్వతంత్య్ర పార్టీ, (మద్రాసు-పెరియకుళం-1967): ఇతను శ్రీ హుస్సేన్ ఖాన్ కుమారుడు. ఇతను 1926 మార్చి 4న పల్ని (మద్రాసు)లో జన్మించాడు. ఇతను గుడ్ షెపర్డ్ కాన్వెంట్, నుంగంబాక్కన్, మద్రాసు ట్రినిటీ కాలేజ్, కాండీ, సిలోన్, స్టాన్స్ హైస్కూల్, కోయంబత్తూర్, మద్రాస్ క్రిస్టియన్ కాలేజ్, అమెరికన్ కాలేజ్, మదురై, ప్రభుత్వ ఆర్ట్స్ కళాశాల, మద్రాసు, న్యాయ కళాశాల, మద్రాసు లో విద్యాభ్యాసం చేశాడు. ఇతను శ్రీమతి ఫాతిమా 1951 లో వివాహం చేసుకున్నాడు. వీరికి ఒక కుమారుడు, ముగ్గురు కుమార్తెలు. ఇతను అడ్వకేట్. 1966 నుండి దక్షిణ భారతదేశం ఏలకుల ప్లాంటర్స్ అసోసియేషన్ సంయుక్త కార్యదర్శి. డైరెక్టర్, కోఆపరేటివ్ అగ్రికల్చరల్ బ్యాంక్ ఇన్ బోడినాయకనూర్, మదురై జిల్లా, మద్రాసు,  1963 నుండి మద్రాసు స్టేట్ బార్ కౌన్సిల్ సభ్యునిగా ఉన్నారు.</t>
  </si>
  <si>
    <t>శ్రీ ఇస్మాయిల్ హుస్సేన్ ఖాన్, బి.ఎ., ఎల్.ఎల్.బి., కాంగ్రెస్, (అస్సాం-బార్పేట-1977): ఇతను శ్రీ ఎల్. అబ్దుల్ మొజిద్ ఖాన్ కుమారుడు. ఇతను 1935 ఆగస్టు 1న కామరూప్ జిల్లా, హతిజానా గ్రామంలో జన్మించాడు. ఇతను హౌలీ హెచ్.ఇ. స్కూల్, ఎమ్.సి. కళాశాల, బార్పేట, గౌహతి విశ్వవిద్యాలయం లో విద్యాభ్యాసం చేశాడు. ఇతను శ్రీమతి రబియా ఖానోమ్ ను వివాహం చేసుకున్నాడు. వీరికి ఒక కుమారుడు, ముగ్గురు కుమార్తెలు. ఇతను న్యాయవాది, అసిస్టెంట్ పబ్లిక్ ప్రాసిక్యూటర్, బార్పెటా, 1973-75, ఐదవ లోక్ సభ, 1975-77 (ఒక ఉప ఎన్నికలో ఎన్నుకోబడింది) సభ్యుడుగా ఉన్నాడు.</t>
  </si>
  <si>
    <t>శ్రీ ఖుర్షెడ్ ఆలం ఖాన్, ఎమ్.ఎ., [కాంగ్రెస్ (ఐ)—ఉత్తర ప్రదేశ్, ఫరూఖాబాద్, 1984] ఇతను దివంగత శ్రీ జాన్ ఆలం ఖాన్ కుమారుడు. ఇతను ఫిబ్రవరి 5, 1919న ఫరూఖాబాద్ జిల్లా, పిటౌరా గ్రామంలో జన్మించాడు. ఇతను ఆగ్రా విశ్వవిద్యాలయంలో విద్యనభ్యసించి పెన్సిల్వేనియా విశ్వవిద్యాలయం (యు.ఎస్.ఎ.) నుండి షార్ట్ మేనేజ్ మెంట్ కోర్సును పూర్తి చేశాడు. శ్రీమతి సయిదా ఖుర్షెడ్ ని అక్టోబర్ 12, 1945 లో వివాహం చేసుకున్నాడు. వీరికి ఒక కుమారుడు, ముగ్గురు కుమార్తెలు. ఇతను వ్యవసాయదారుడు, రాజకీయ, సామాజిక కార్యకర్త. కేంద్ర వాణిజ్య శాఖ సహాయ మంత్రి (1) వాణిజ్య, అక్టోబరు, 1980- జనవరి, 1982, (2) టూరిజం అండ్ సివిల్ ఏవియేషన్ జనవరి, 1982- సెప్టెంబర్, 1982, (3) టూరిజం (ఇండిపెండెంట్ ఛార్జ్) సెప్టెంబర్, 1982- ఫిబ్రవరి, 1983, (4) టూరిజం అండ్ సివిల్ ఏవియేషన్ (ఇండిపెండెంట్ ఛార్జ్) ఫిబ్రవరి, 1983- డిసెంబర్, 1984, 1984 డిసెంబర్ 31 నుంచి కేంద్ర విదేశీ వ్యవహారాల శాఖ సహాయ మంత్రి మాజీ ఛైర్మన్, (i) అల్పసంఖ్యాక వర్గాల శాఖ, అఖిల భారత కాంగ్రెస్ (I) కమిటీ (ii) ఢిల్లీ స్టేట్ హజ్ కమిటీ, (iii) ఉర్దూ అడ్వైజరీ కమిటీ, ఢిల్లీ అడ్మినిస్ట్రేషన్,, (4) ప్రపంచ పర్యాటక సంస్థ, ఛైర్మన్ బోర్డ్ ఆఫ్ గవర్నర్స్, వై.ఎమ్.సి.ఎ., ఇనిస్టిట్యూట్ ఆఫ్ ఇంజనీరింగ్, ఫరీదాబాద్, వైస్ చైర్మన్, గవర్నింగ్ బాడీ, డాక్టర్ జాకీర్ హుస్సేన్ మెమోరియల్ కాలేజ్, ఢిల్లీ, ప్యాట్రన్, (i) సర్ సయ్యద్ ఇనిస్టిట్యూట్ ఆఫ్ టెక్నాలజీ, బహేరా దర్భంగా, బీహార్, (ii) ఇండియన్ లిటరరీ ఫోరమ్, న్యూఢిల్లీ, (3) నవరంగ్ ఆర్ట్ సెంటర్, న్యూఢిల్లీ, (iv) అవధ్ కల్చరల్ సొసైటీ, బొంబాయి, (v) ఇండియన్ ఇంటర్నేషనల్ కల్చరల్ సెంటర్, (vi) ఆల్ ఇండియా ఇండో-అరబ్ ఫ్రెండ్ షిప్ అసోసియేషన్, ఢిల్లీ, భారత ప్రభుత్వ హోం వ్యవహారాల మంత్రిత్వ శాఖ నియమించిన మైనారిటీలు, షెడ్యూల్డ్ కులాలు, షెడ్యూల్డ్ తెగలు, బలహీన వర్గాలపై హై పవర్ ప్యానెల్ మాజీ సభ్యుడు— కార్యదర్శి, సభ్యుడు, (i) డాక్టర్ జాకీర్ హుస్సేన్ మెమోరియల్ ట్రస్ట్, (ii) కార్యనిర్వాహక కమిటీ, డా. జాకీర్ హుస్సేన్ ఎడ్యుకేషనల్ అండ్ కల్చరల్ ఫౌండేషన్, (iii) శంకర్ లాల్ మురళీధర్ మెమోరియల్ సొసైటీ, డి.సి.ఎం., ఢిల్లీ, (iv) గోడలున్న నగరంలో నివసిస్తున్న ప్రజల సమస్యలను పరిశీలించే కమిటీ, (v) లెబనాన్ లో ఇజ్రాయిల్ దురాక్రమణ బాధితుల కోసం సహాయక చర్యలను నిర్వహించే కమిటీ, (vi) ప్రధాన మంత్రి అధ్యక్షతన నేషనల్ కౌన్సిల్ ఆఫ్ ఆర్ట్స్, (vii) అలీగఢ్ ముస్లిం యూనివర్సిటీ కోర్టు, మాజీ సభ్యుడు, (i) రైల్వే యాక్సిడెంట్స్ ఎంక్వైరీ కమిటీ, మినిస్ట్రీ ఆఫ్ రైల్వేస్, మినిస్ట్రీ ఆఫ్ ఇండియా (ii) ఇండియన్ ఇన్ స్టిట్యూట్ ఆఫ్ రోడ్ ట్రాన్స్ పోర్ట్, (3) మెట్రోపాలిటన్ ట్రాన్స్ పోర్ట్ స్టడీ టీమ్, (iv) ఎ. ఐ. సంప్రదాయిక్త విరోధి కమిటీ, (v) బిల్డింగ్ సబ్ కమిటీ, మోతీలాల్ నెహ్రూ కాలేజ్, న్యూఢిల్లీ, (vi) జామియా మిలియా ఇస్లామియా యూనివర్సిటీ కోర్టు, (vii) గార్గి కాలేజ్ గవర్నింగ్ బాడీ, న్యూ ఢిల్లీ, (viii) టెలిఫోన్ అడ్వైజరీ కమిటీ, ఢిల్లీ (9) అడ్వైజరీ కమిటీ, ఢిల్లీ డెవలప్ మెంట్ అథారిటీ, (x) జోనల్ ఇంపోర్ట్ అండ్ ఎక్స్ పోర్ట్ అడ్వైజరీ కమిటీ, నార్త్ జోన్, రాజ్యసభ, ఏప్రిల్, 1974-డిసెంబర్ 6, 1984 సభ్యుడుగా ఉన్నాడు.</t>
  </si>
  <si>
    <t>శ్రీ కున్వర్ మహమూద్ అలీ ఖాన్, బి.ఎ., ఎల్.ఎల్.బి., జనతా పార్టీ లో పనిచేశాడు, (ఉత్తర ప్రదేశ్-హపూర్-1977) : ఇతను స్వర్గీయ శ్రీ రావు హకీం అలీఖాన్ కుమారుడు. ఇతను మీరట్ జిల్లా జోగిపురా గ్రామంలో జన్మించాడు. ఇతను మీరట్ లోని ఫైజ్-ఎ-ఆమ్ ఇంటర్ మీడియేట్ కాలేజ్, మీరట్ కాలేజ్, మీరట్ లో విద్యాభ్యాసం చేశాడు. ఇతను శ్రీమతి బిల్కీస్ అరా, 1951 లో పెళ్లి చేసుకున్నాడు. వీరికి ముగ్గురు కుమారులు, ఐదుగురు కుమార్తెలు. ఇతను వ్యవసాయదారుడు, న్యాయవాది. ఇతను ఇంతకు ముందు కాంగ్రెస్, జన కాంగ్రెస్, భారతీయ క్రాంతి దళ్, భారతీయ లోక్ దళ్ లతో సంబంధం కలిగి ఉన్నాడు. అధ్యక్షుడు, జన కాంగ్రెస్, మీరట్ జిల్లా, 1967, సభ్యుడు, జాతీయ కార్యనిర్వాహక వర్గం, భారతీయ క్రాంతి దళ్, 1974, మెంబర్, నేషనల్ ఎగ్జిక్యూటివ్, భారతీయ లోక్ దళ్, 1975, ప్రత్యేక ఆహ్వానితుడు, జనతా పార్టీ, 1977, అంతర్గత భద్రతా నిర్వహణ చట్టం, 1975-77 కింద అదుపులోకి తీసుకున్నారు. మెంబర్, కమిటీ ఫర్ సెలక్షన్ ఆఫ్ సబ్-ఇన్స్పెక్టర్స్ ఆఫ్ పోలీస్, వి.పి., 1959-60, సభ్యుడు, యు.పి. పబ్లిక్ సర్వీస్ కమిషన్, 1968-74, సభ్యుడు, (1) యు.పి. లెజిస్లేటివ్ అసెంబ్లీ, 1957-62, (2) డెలిగేటెడ్ లెజిస్లేషన్ కమిటీ, 1957-62, (iii) ఇరిగేషన్ అండ్ పవర్ కమిటీ, 1957 - 62, ప్రస్తుతం ప్రభుత్వ హామీల కమిటీలో సభ్యుడు.</t>
  </si>
  <si>
    <t>శ్రీ మాలిక్ మొహమ్మద్ ముషీర్ అహమ్మద్ ఖాన్ (కాంగ్రెస్ (ఐ)--ఉత్తర ప్రదేశ్, ఎటాహ్, 1980] ఇతను శ్రీ మాలిక్ మహమ్మద్ కుమారుడు. ఇతను షబ్బీర్ అహ్మద్ ఖాన్. ఇతను 1924లో ఎటా జిల్లా సహావర్ పట్టణంలో జన్మించాడు. ఇతను అలీగఢ్ లోని ప్రభుత్వ ఉన్నత పాఠశాలలో విద్యనభ్యసించి, మెట్రిక్ వరకు చదివారు. ఇతను శ్రీమతి సాద్ ఫాతిమా ఖాన్ ను వివాహం చేసుకున్నాడు. వీరికి ఒక కుమార్తె. ఇతను వ్యవసాయదారుడు. సభ్యుడుగా చేసినవి, (i) ఎఐసిసి 1968-70, (ii) యు.పి., పి.సి.సి. 24 సంవత్సరాల పాటు, అధ్యక్షుడు, ఎటాహ్ డి.సి.సి. 1966 నుండి, చైర్మన్, (1) సహవర్ టౌన్, ఎటాహ్, 1948-53, 1961-66, (ii) జిల్లా పరిషత్ ఎటాహ్ (యుపి), 1965-66, (3) మోడరన్ బేకరీస్ (I) లిమిటెడ్, 1971-75- ఒక సంవత్సరం పాటు మేనేజింగ్ డైరెక్టర్ గా కూడా బాధ్యతలు నిర్వర్తించారు, డైరెక్టర్, (i) ఫుడ్ కార్పొరేషన్ ఆఫ్ ఇండియా, 1971-75, (ii) ఆల్ ఇండియా హ్యాండీక్రాఫ్ట్స్ బోర్డ్ 4 సంవత్సరాలు, (iii) ఎటా కో-ఆపరేటివ్ బ్యాంక్ 3 సంవత్సరాలు, సభ్యుడు, నేషనల్ రైల్వే యూజర్స్ కన్సల్టేటివ్ కౌన్సిల్ లో 4 సంవత్సరాలు, సభ్యుడు, (i) నాల్గవ లోక్ సభ, 1967-70 (ii) ఒక కాలానికి అంచనాల కమిటీ, (iii) హౌస్ కమిటీ, 1967-70, ప్రస్తుతం సభ్యుడు, కమిటీ ఆన్ ప్రైవేట్ మెంబర్స్ బిల్లులు, తీర్మానాలు, సభ్యుడు, ఇండోనేషియాకు పార్లమెంటరీ ప్రతినిధి వర్గం, ఇండోనేషియాలోని బాండుంగ్ లో జరిగిన అంతర్జాతీయ ఇస్లామిక్ ఆర్గనైజేషన్స్ కాన్ఫరెన్స్ లో భారతదేశానికి ప్రాతినిధ్యం వహించారు. బేకరీ పరిశ్రమ అధ్యయనం, సహాయం కోసం చర్చల కోసం ఆస్ట్రేలియాను సందర్శించారు.</t>
  </si>
  <si>
    <t>శ్రీ మిసార్యార్ ఖాన్, [జనతా (ఎస్)—ఉత్తర ప్రదేశ్, బరేలీ, 1980] ఇతను శ్రీ ఖుదయార్ ఖాన్ కుమారుడు. ఇతను 1896 జనవరి, రాంపూర్ జిల్లా, అహ్రో గ్రామంలో జన్మించాడు. ఇతను అండర్ మెట్రిక్యులేట్ చేశాడు. ఇతను శ్రీమతి రషీదీ బేగం ని ఫిబ్రవరి 1948లో వివాహం చేసుకున్నాడు. వీరికి నలుగురు కుమారులు, ముగ్గురు కుమార్తెలు. ఇతను వ్యవసాయదారుడు. ఇతను భారత జాతీయ కాంగ్రెస్, ప్రజా సోషలిస్టు పార్టీ, భారతీయ క్రాంతి దళ్, భారతీయ లోక్ దళ్, జనతా పార్టీలతో అనుబంధం కలిగి ఉన్నాడు. ఇతను స్వాతంత్య్రోద్యమంలో పాల్గొని 1923, 1926, 1938లలో జైలు శిక్ష అనుభవించాడు. 1975 లో అంతర్గత భద్రతా నిర్వహణ చట్టం కింద కూడా నిర్బంధించబడింది. ఉత్తర ప్రదేశ్ శాసనసభ 1974-77, మునుపటి రాంపూర్ స్టేట్ కౌన్సిల్, అసెంబ్లీకి కూడా సభ్యుడిగా ఉన్నాడు.</t>
  </si>
  <si>
    <t>శ్రీ మొహ్మద్ షంసుల్ హసన్ ఖాన్, ఇతను జనతా పార్టీ లో పనిచేశాడు, (ఉత్తర ప్రదేశ్-పిలిభిత్-1977): ఇతను శ్రీ మహమ్మద్ కుమారుడు. ఇతను బద్రుల్ హసన్ ఖాన్, పిలిభిత్ జిల్లాలోని షేర్పూర్ గ్రామం ఫిబ్రవరి 13, 1926 లో జన్మించాడు. ఇతను డెహ్రాడూన్ లోని కల్నల్ బ్రౌన్స్ స్కూల్ కేంబ్రిడ్జ్ లో విద్యనభ్యసించారు. ఇతను శ్రీమతి రజియా బానో బేగంను వివాహం చేసుకున్నాడు. ఇతను వ్యవసాయదారుడు. ఇతను ఇంతకు ముందు కాంగ్రెస్ (ఆర్గనైజేషన్)తో సంబంధం కలిగి ఉన్నాడు. అధ్యక్షుడు, జిల్లా కాంగ్రెస్ కమిటీ (ఓ) ఆరేళ్లపాటు, అఖిల భారత కాంగ్రెస్ కమిటీ సభ్యుడు (ఓ), మెంబర్, ఫార్మర్స్ ఫోరమ్ ఆఫ్ ఇండియా, కిశ్వర్జహాన్ స్కూల్, షేర్పూర్ అధ్యక్షుడుగా ఉన్నాడు.</t>
  </si>
  <si>
    <t>శ్రీ రహీమ్ ఖాన్, [కాంగ్రెస్ (ఐ)—హర్యానా, ఫరీదాబాద్, 1984] ఇతను శ్రీ నవాజ్ ఖాన్ కుమారుడు. ఇతను సుల్తాన్పూర్ పున్హానా గ్రామంలో, ఫిరోజ్పూర్ ఝిర్కా తహసీల్, గుర్గావ్ జిల్లా, ఫిబ్రవరి 1, 1923లో జన్మించాడు. ఇతను మ్యాట్రీ వరకు చదువుకున్నారు. ఇతను శ్రీమతి బుద్దో, 1942లో వివాహం చేసుకున్నాడు. ఇతను ముగ్గురు కుమారులు, నలుగురు కుమార్తెలు. ఇతను వ్యవసాయదారుడు, రాజకీయ, సామాజిక కార్యకర్త. ఇతను మాజీ సైనికుడు (హవల్దార్ క్లర్క్), 1945లో బర్మాలో విదేశీ సేవ చేసి యుద్ధ పతకాన్ని అందుకున్నాడు. డిప్యూటీ మినిస్టర్, టెక్నికల్ ఎడ్యుకేషన్ అండ్ వక్ఫ్, హర్యానా గవర్నమెంట్, జూన్-నవంబర్, 1967, నీటిపారుదల, విద్యుత్ శాఖ సహాయ మంత్రి, వక్ఫ్, మత్స్యశాఖ, హర్యానా ప్రభుత్వం, మే, 1982, అధ్యక్షుడు, కాంగ్రెస్ కమిటీ మండల్, బిస్రు, పినంగవన్ మార్చి, 1967 వరకు, సభ్యుడు, డి.సి.సి. గుర్గావ్ 1958-59, సభ్యుడు, బ్లాక్ సమితి, పునహానా, 1962-67, దాని ఛైర్మన్, 1965-67, సర్పంచి, గ్రామ పంచాయితీ, సుల్తాన్ పూర్—పునహానా, 1953—జూన్, 1967, ఛైర్మన్, మేవాట్ కోఆపరేటివ్ మార్కెటింగ్ సొసైటీ, 1961-62, డైరెక్టర్, డిస్ట్రిక్ట్ హోల్ సేల్ కోఆపరేటివ్ మార్కెటింగ్ సొసైటీ, గుర్గావ్ 1963, దాని ఛైర్మన్, 1963-67, డైరెక్టర్, (i) మేవాట్ కోఆపరేటివ్ మార్కెటింగ్ సొసైటీ, ఫిరోజ్ పూర్ జిర్కా, (ii) మేవాట్ మార్కెటింగ్ సొసైటీ ఫిరోజ్ పూర్ జిర్కా, గుర్ గావ్, 1960, అడ్మినిస్ట్రేటర్, హర్యానా కోఆపరేటివ్ మార్కెటింగ్ అండ్ సప్లై ఫెడరేషన్, చండీగఢ్, 1978-79, సభ్యుడు, (1) సబ్ డివిజనల్ అడ్వైజరీ కమిటీ, సబ్-డివిజన్ ఫిరోజ్పూర్ జిర్కా, 1962, (2) జిల్లా సలహా కమిటీ, 1965-67, (3) పంజాబ్ వక్ఫ్ బోర్డు, అంబాలా కంటోన్మెంట్, 1978-81, (4) మిగులు కమిటీ, సబ్ డివిజన్, ఫిరోజ్పూర్ జిర్కా, 1978-84, (v) డిస్ట్రిక్ట్ రెడ్ క్రాస్ సొసైటీ, డిస్ట్రిక్ట్ గుర్గావ్, 1981, (vi) ఎయిర్ మాన్ అండ్ సోల్జర్ బోర్డ్, డిస్ట్రిక్ట్ గుర్గావ్ 1980 నుంచి, హర్యానా శాసనసభ 1967-72, 1972-74, 1982-84 లో సభ్యుడుగా ఉన్నాడు.</t>
  </si>
  <si>
    <t>శ్రీ జగదేవ్ సింగ్ ఖుద్దాన్, * గ్రాడ్యుయేట్ [ఎస్.ఎ.డి. (మాన్)—పంజాబ్, ఫరీద్ కోట్, 1989]: ఎస్.పి. సింగ్ కుమారుడు. 1936 మార్చి 15న అమృత్ సర్ లోని ఖల్సా కళాశాలలో జన్మించాడు. పెళ్లయిన పంజాబ్, వ్యవసాయదారుడు, రాజకీయ, సామాజిక కార్యకర్త,</t>
  </si>
  <si>
    <t>కిర్పాల్ సింగ్, శ్రీ [ఇండిపెండెంట్-పంజాబ్, అమృత్ సర్, 1989]: సర్దార్ ఉత్తమ్ సింగ్ కుమారుడు. 1917, జనవరి 17న పాకిస్థాన్ లోని సియాల్ కోట్ జిల్లా సంఖాటియాలో జన్మించాడు.ఏప్రిల్ 20, 1936లో ప్రకాష్ కౌర్ ను వివాహం చేసుకున్నాడు,వీరికి ముగ్గురు కుమారులు., టింబర్ మర్చంట్, పొలిటికల్ అండ్ సోషల్ వర్కర్, క్విట్ ఇండియా ఉద్యమ సమయంలో 1940లో, 1942లో మళ్లీ జైలుశిక్ష అనుభవించాడు.</t>
  </si>
  <si>
    <t>శ్రీ మనుభాయ్ కొటాడియా,బి.కామ్., [జనతా దళ్*—గుజరాత్, అమ్రేలి. 1989]: నరన్ భాయ్ కొటాడియా కుమారుడు. 1936 జూలై 31న గుజరాత్ లోని అమ్రేలి జిల్లా, కుబడాలో జన్మించాడు. అహ్మదాబాద్ లోని గుజరాత్ విశ్వవిద్యాలయంలో విద్యనభ్యసించాడు.మార్చి 17, 1956న హన్సాబెన్ కొటాడియాను వివాహం చేసుకున్నాడు, వీరికి 2 కుమారులు, 1 కుమార్తె., వ్యవసాయదారుడు, రాజకీయ, సామాజిక కార్యకర్త.</t>
  </si>
  <si>
    <t>శ్రీ ఎమ్.ఆర్. కృష్ణ,కాంగ్రెస్, [ఆంధ్ర ప్రదేశ్-పెద్దపల్లి—(రిజర్వుడు-షెడ్యూల్డ్. కులాలు)- 1967]: స్వర్గీయ శ్రీ వి.ఎం.కంగస్వామి కుమారుడు, బి, త్రిముల్ఘెరి వద్ద, 1924లో శ్రీమతి సరస్వతి బాయిని వివాహం చేసుకున్నాడు ,వీరికి 1 కుమారుడు, 1 కుమార్తె., వ్యవసాయదారుడు, వ్యాపారవేత్త, ఇంతకు ముందు షెడ్యూల్డ్ కులాల సమాఖ్యతో సంబంధం కలిగి ఉంది, 1942 లో క్విట్ ఇండియా ఉద్యమంలో పాల్గొన్నాడు, రజాకార్ల పాలనలో సాయుధ పోలీసు కోసం పెద్ద సంఖ్యలో హైదరాబాద్ యువకులను నియమించడం ద్వారా భారత ప్రభుత్వానికి సహాయం చేశాడు, రజాకార్ల పాలనను కూలదోయడానికి సమావేశాలు నిర్వహించినందుకు అరెస్టు అయినాడు.</t>
  </si>
  <si>
    <t>శ్రీ ఇ. ఆర్.కృష్ణన్, (డి.ఎమ్.కె.) తమిళనాడు-సేలం-1971, శ్రీ రాజగోపాల్ కుమారుడు. ముసిరి, జిల్లా లో జన్మించాడు. తిరుచ్చి, ఏప్రిల్ 22, 1922, విద్యనభ్యసించారు, సేలం లోని మహాజన పాఠశాలలో, వివాహితుడు,వీరికి 3 కుమారులు, 1 కుమార్తె., రాజకీయ నాయకుడు, ఇంతకు ముందు దక్షిణ భారత లిబరల్ ఫెడరేషన్, 1938-44, ద్రావిడర్ కజగం, 1944-49, 1964లో తమిళనాడులో హిందీ వ్యతిరేక ఆందోళనలో పాల్గొన్నందుకు గాను సుమారు 4 నెలల శిక్ష విధించారు. ప్రెసిడెంట్, కోఆపరేటివ్ స్టేట్ మార్కెటింగ్ సొసైటీ, సేలం, ఉపాధ్యక్షులు, తమిళనాడు వర్ధమాన్ కజగం, కార్యదర్శి, లీ బజార్ మర్చంట్స్ అసోసియేషన్, సేలం, జిల్లా కార్యదర్శి, డి.ఎమ్.కె. పార్టీ, సేలం జిల్లా,1967-71లో సభ్యుడు,తమిళనాడు శాసనసభ.</t>
  </si>
  <si>
    <t>శ్రీ బాల్ రాజ్మధోక్, బి.ఎ. (ఆనర్స్-), ఎం.ఎ., జె.ఎస్.(ఢిల్లీ-దక్షిణ ఢిల్లీ-1967): శ్రీ జగన్ నాథ్ మాధోక్ కుమారుడు. 1920, ఫిబ్రవరి 25న అస్కర్దు (జమ్మూ &amp; కాశ్మీర్ రాష్ట్రం)లో జన్మించాడు. శ్రీ ప్రతాప్ హైస్కూల్, శ్రీనగర్, శ్రీ రణబీర్ హైస్కూల్, జమ్మూ, ప్రిన్స్ ఆఫ్ వాల్స్ కోల్లెజ్, జమ్మూ, డి.ఎ.వి. కోల్లెజ్, లాహోర్ లో విద్యాభ్యాసం చేసాడు. శ్రీమతి కమలా మధోక్ ను వివాహం చేసుకున్నాడు , 2 కుమార్తెలు., ఉపాధ్యాయుడు.</t>
  </si>
  <si>
    <t>శ్రీ అశోక మెహతా, కాంగ్రెస్, (మహారాష్ట్ర-భండారా-1967): శ్రీ రంజిత్రామ్ మెహతా కుమారుడు. భావ్ నగర్ లో 1911 అక్టోబర్ 24న జన్మించాడు. బొంబాయిలోని విల్సన్ కాలేజ్, యూనివర్సిటీ స్కూల్ ఆఫ్ ఎకనామిక్స్ లో విద్యాభ్యాసం చేసాడు. అవివాహితుడు, సామాజిక, రాజకీయ కార్యకర్త.</t>
  </si>
  <si>
    <t>శ్రీ లలిత్ నారాయణ్ మిశ్రా, ఎమ్.ఎ., (ఎకనామిక్స్ లో), కాంగ్రెస్(బీహార్-సహర్సా-1957), దివంగత పండిట్ రవినందన్ మిశ్రా కుమారుడు,జనవరి 1923లో బసహపట్టిలో జన్మించాడు, పాట్నాలోని సి.ఎం.కాలేజీలో విద్యాభ్యాసం చేసాడు. శ్రీమతి కామేశ్వరి దేవిని మార్చి 11, 1941లో వివాహం చేసుకున్నాడు,వీరికి 2. కుమారులు, ఇద్దరు కుమార్తెలు.</t>
  </si>
  <si>
    <t>హెచ్.హెచ్.రాజా యశ్వంతరావు ఎం., ముక్నే, కాంగ్రెస్., [మహారాష్ట్ర-దహను- (రిజర్వ్డ్.షెడ్యూల్డ్.గిరిజనులు)—1967]: రాజా మార్తాండరావ్ విక్రం షా కుమారుడు. 1917 డిసెంబర్ 11న జవహర్ లో జన్మించాడు. రాజ్ కుమార్ కాలేజ్, రాజ్ కోట్, ఓల్డ్ బ్లండెల్స్ స్కూల్, ఇంగ్లాండ్, మిడిల్ టెంపుల్, ఇంగ్లాండ్ లలో విద్యాభ్యాసం చేసాడు. హెచ్.హెచ్. ప్రియంవద రాజేను వివాహం చేసుకున్నాడు,1 కుమారుడు, 2 కుమార్తెలు, జవహర్ రాష్ట్ర మాజీ పాలకుడు. మహారాష్ట్ర, సభ్యుడు, మొదటి లోక్ సభ, 1952-57, మూడవ లోక్ సభ, 1962-67.</t>
  </si>
  <si>
    <t>శ్రీ కంకిపాటి వీరన్న పడాల్, ఇతను కాంగ్రెస్ పార్టీ సభ్యుడు.[ఆంధ్ర ప్రదేశ్-గొలుగొండ (రెసెర్వ్డ్-షెడ్యూల్డ్ తెగలు)-1957]. ఇతను పడాల్ కంకిపాటి కొత్తన్న కుమారుడు. ఇతను చాపరాతిపాలెం, విశాఖపట్నం జిల్లా, ఆంధ్రప్రదేశ్ లో, మే 7, 1906న జన్మించాడు. ఇతను పెద వలస పాఠశాలలో విద్యాభ్యాసం చేశాడు. ఇతను మార్చి 11, 1916న రమణమ్మను వివాహం చేసుకున్నాడు. వీరికి 3 కుమారులు జన్మించారు. ఇతను వ్యవసాయదారుడు, హిల్ ట్రైబ్స్ అడ్వైజరీ బోర్డు సభ్యుడు, లెజిస్లేటివ్ అసెంబ్లీ, మద్రాసు (1946-53) సభ్యుడు, లెజిస్లేటివ్ అసెంబ్లీ, ఆంధ్ర (1953-55) సభ్యుడు.</t>
  </si>
  <si>
    <t>శ్రీ ఎస్. ఎస్. రామస్వామి పడయాచి, [కాంగ్రెస్ (ఐ)—తమిళనాడు, తిండివనం, 1984]. ఇతను ఎం. శివచిదంబర పడయాచి కుమారుడు. ఇతను 1918 సెప్టెంబరు 16న దక్షిణ ఆర్కాట్ జిల్లా, కడ్డులూరులో జన్మించాడు. ఇతను అండర్ మెట్రిక్యులేషన్ చేశాడు. ఇతను సెప్టెంబర్ 3, 1943న పాపా అమల్ ను వివాహం చేసుకున్నాడు. వీరికి 2 కుమారులు, 1 కుమార్తె జన్మించారు.ఇతను వ్యవసాయదారుడు, ఇంతకు ముందు తమిళనాడు టాయిలర్స్ పార్టీతో సంబంధం ఉంది. ఇతను 1954-57లో స్థానిక పరిపాలన మంత్రి, తమిళనాడు ప్రభుత్వం, సభ్యుడు, (i) తమిళనాడు లెజిస్లేటివ్ అసెంబ్లీ, 1952-62, (ii) తమిళనాడు లెజిస్లేటివ్ కౌన్సిల్, 1966-67, సభ్యుడు, ఏడవ లోక్ సభ, 1980-84.</t>
  </si>
  <si>
    <t>శ్రీమతి పద్మావతి దేవి, కాంగ్రెస్ సభ్యురాలు (మధ్యప్రదేశ్-రాజ్ నంద్ గావ్-1967): ఈమె ప్రతాప్ గఢ్ కు చెందిన దివంగత ప్రతాప్ బహదూర్ సింగ్ కుమారుడైన రాజా బహదూర్ కుమార్తె. ఈమె 1918 జూలై 17న ప్రతాప్ గఢ్ లో జన్మించింది. ఈమె ప్రైవేటుగా చదువుకుంది. ఈమె మే 28న 1934న ఖైరాగఢ్ కు చెందిన రాజా బహదూర్ బీరేంద్ర బహదూర్ సింగ్ ను వివాహం చేసుకుంది. వీరికి 2 కుమారులు, 2 కుమార్తెలు జన్మించారు. ఈమె జన్పాడ్ సభ, ఖైరాగఢ్ కు మొదటి చైర్మన్, ఈమె: (1) ఎమ్.పి. స్టేట్ బోర్డ్ ఆఫ్ ఇండియన్ కౌన్సిల్ ఆఫ్ అగ్రికల్చరల్ సొసైటీస్, (2) 1952-67లో మధ్యభారత్, మధ్య ప్రదేశ్ శాసనసభ్యులు సభ్యురాలుగా పని చేసింది. ఈమె 1960, 1961లో జెనీవా, న్యూఢిల్లీలో జరిగిన ప్లీనరీ సెషన్ కు, 13వ, 14వ ప్రపంచ ఆరోగ్య సభకు హాజరయ్యింది. 1964లో ఇండియన్ డెలిగేషన్ టు ది 12వ ఇంటర్నేషనల్ కాన్ఫరెన్స్ ఆఫ్ సోషల్ వర్క్, ఏథెన్స్ లో లీడర్ గా చేశారు. ప్రజారోగ్య మంత్రి (1956-62), సాంఘిక సంక్షేమం (1963-64), స్థానిక ప్రభుత్వం (1964-67), మధ్యప్రదేశ్ గా పని చేసింది.</t>
  </si>
  <si>
    <t>శ్రీ జగన్నాథ్ పహాడియా, ఎమ్.ఎ, ఎల్.ఎల్.బి.  [కాంగ్రెస్ (ఐ)—రాజస్థాన్, బయానా (రెసెర్వ్డ్ షెడ్యూల్ కులాలు), 1980]. ఇతను నాతిలాల్ గారి కుమారుడు. ఇతను జనవరి 15, 1932న భుసావర్ గ్రామం, భరత్ పూర్ జిల్లాలో జన్మించాడు. ఇతను అగర్వాల్ కాలేజ్, ఆగ్రాలో, ఎమ్.ఎస్.జె కాలేజ్, భరత్ పూర్ లో, మహారాజా కాలేజ్, జైపూర్ లో, రాజస్థాన్ యూనివర్సిటీ లా కాలేజ్, జైపూర్ లో, టి.ఎన్.బి. లా కాలేజ్, భాగల్ పూర్ లో విద్యాభ్యాసం చేశాడు. ఇతను 1950 మార్చిలో శాంతి దేవిని వివాహం చేసుకున్నాడు. వీరికి 2 కుమారులు, 5 కుమార్తెలు జన్మించారు. ఇతను వ్యవసాయదారుడు రాజకీయ, సామాజిక కార్యకర్త, 1967-69లో డిప్యూటీ మినిస్టర్, ఫైనాన్స్, డిప్యూటీ మినిస్టర్, ఫుడ్ అండ్ అగ్రికల్చర్, 1970-71, డిప్యూటీ మినిస్టర్, సప్లై, 1971, ఉప మంత్రి, ఆహార, వ్యవసాయ శాఖ, 1971-73, డిప్యూటీ మినిస్టర్, కమ్యూనిస్ట్స్ 1973-76, కేంద్ర ప్రభుత్వంలో 1976-77 డిప్యూటీ మినిస్టర్, కార్మిక శాఖ, 1976-77, ప్రస్తుతం కేంద్ర ఆర్థిక శాఖ సహాయ మంత్రి: ఆల్ ఇండియా కాంగ్రెస్ కమిటీ సభ్యుడు, కార్యదర్శి, అధ్యక్షుడు, జిల్లా విద్యార్థుల కాంగ్రెస్, భరత్పూర్: కన్వీనర్, రాజస్థాన్ యువజన కాంగ్రెస్, ప్రావిన్షియల్ రిటర్నింగ్ ఆఫీసర్, రాజస్థాన్ పి.సి.సి. సభ్యుడు, (i) ఆల్ ఇండియా బ్యాక్ వర్డ్ క్లాసెస్ అసోసియేషన్, (ii) ఆల్ ఇండియా ప్రొహిబిషన్ కౌన్సిల్, (3) ఆల్ ఇండియా కో-ఆపరేటివ్ ట్రైనింగ్ కమిటీ, పంచాయితీ రాజ్, (iv) ఆల్ ఇండియా బ్యాక్ వర్డ్ క్లాసెస్ వెల్ఫేర్ బోర్డ్, (v) రాజస్థాన్ ఖాదీ బోర్డు, కార్యదర్శి, (i) ఆర్య వీర్ దళ్, భుసావర్, (ii) అఖిల భారత భారత యువక్ సమాజ్, (iii) ఆల్ ఇండియా రూరల్ లేబర్ యూనియన్, అధ్యక్షుడు, అఖిల భారత అనువ్రత్ విద్యార్థి పరిషత్, అడ్వైజర్, నేషనల్ కౌన్సిల్ ఆఫ్ యూనివర్సిటీ స్టూడెంట్స్ యూనియన్, కోశాధికారి, రాజస్థాన్ డిప్రెస్డ్ క్లాసెస్ లీగ్, సభ్యుడు, రెండవ లోక్ సభ, 1957-62, 1965 మార్చిలో రాజ్యసభకు ఎన్నికై, 1966 మార్చిలో తిరిగి ఎన్నికయ్యాడు. పార్లమెంటులో కాంగ్రెస్ పార్టీ కార్యనిర్వాహక కమిటీ సభ్యుడు, కార్యదర్శి, పార్లమెంటులో కాంగ్రెస్ పార్టీ, 1967-68: సభ్యుడు, (i) నాల్గవ లోక్ సభ, 1967-70, (ii) ఐదవ లోక్ సభ, 1971-77, నేషనల్ రైల్వే యూజర్స్ కన్సల్టేటివ్ కమిటీలో సభ్యుడిగా కూడా ఉన్నారు.</t>
  </si>
  <si>
    <t>శ్రీ టి.ఎ. పాయ్, బి.కాం, కాంగ్రెస్ పార్టీ సభ్యుడు, (కర్ణాటక-ఉడిపి-1977): ఇతను టాన్సే ఉపేంద్ర పాయ్ కుమారుడు. ఇతను జనవరి 17, 1922న దక్షిణ కెనరా జిల్లా, ముల్కిలో జన్మించాడు. ఇతను సిడెన్హామ్ కాలేజ్ ఆఫ్ కామర్స్ అండ్ ఎకనామిక్స్, బొంబాయి, ఇంటర్నేషనల్ సమ్మర్ స్కూల్ ఆఫ్ బ్యాంకింగ్, పశ్చిమ జర్మనీలో విద్యాభ్యాసం చేశాడు.  ఇతను వాసంతి ఎ. పాయ్ ను వివాహం చేసుకున్నాడు. ఇతను ఎకనామిస్ట్, అడ్మినిస్ట్రేటర్ గా పని చేశాడు. ఇతను సభ్యుడుగా: (i) మైసూరు ప్రదేశ్ కాంగ్రెస్ కమిటీ, (ii) అఖిల భారత కాంగ్రెస్ కమిటీలో పని చేశాడు. ఇతను దక్షిణ కెనరా జిల్లా కాంగ్రెస్ కమిటీ లో అధ్యక్షుడుగా పని చేశాడు. ఇతను 1944—61లో సిండికేట్ బ్యాంక్ లో జనరల్ మేనేజర్ గా పని చేశాడు. ఇతను 1962-64లో సిండికేట్ బ్యాంక్ లో మేనేజింగ్ డైరెక్టర్ గా, 1965 ఫుడ్ కార్పొరేషన్ ఆఫ్ ఇండియా,మొదటి చైర్మెన్ గా, 1966లో సిండికేట్ బ్యాంక్ చైర్మన్ గా, మేనేజింగ్ డైరెక్టర్ గా తిరిగి చేరారు. ఇతను 1970లో లైఫ్ ఇన్స్యూరెన్స్ కార్పొరేషన్ చైర్మన్ గా పని చేశాడు.ఈయన: (i) మైసూర్ స్టేట్ ఎలక్ట్రిసిటీ బోర్డ్ (ii) స్టేట్ బోర్డ్ ఆఫ్ సెకండరీ ఎడ్యుకేషన్, (iii) టెక్స్ట్ బుక్ అడ్వైజరీ కమిటీ, (iv) స్టేట్ ఫిషరీస్ అడ్వైజరీ బోర్డ్, ఆల్ ఇండియా కాయిర్ బోర్డ్, (v) నేషనల్ క్రెడిట్ కౌన్సిల్, (vi) బోర్డ్ ఆఫ్ గవర్నర్స్, నేషనల్ ఇన్ స్టిట్యూట్ ఆఫ్ బ్యాంక్ మేనేజ్ మెంట్, (vii) బోర్డ్ ఆఫ్ గవర్నర్స్, అడ్మినిస్ట్రేటివ్ స్టాఫ్ కాలేజ్, హైదరాబాద్, (ix) అగ్రికల్చర్, అడ్మినిస్ట్రేషన్ ఆఫ్ అడ్మినిస్ట్రేటివ్ రిఫార్మ్స్ కమిషన్, (x) జాతీయ వ్యవసాయ కమిషన్ సభ్యుడుగా పని చేశాడు.ఈయన: (i) డిపాజిట్ కొరకు రిజర్వ్ బ్యాంక్ ఆఫ్ ఇండియాపై అధ్యయన బృందం, మొబిలైజేషన్ (2) ఇండియన్ ఇన్ స్టిట్యూట్ ఆఫ్ మేనేజ్ మెంట్, బెంగళూరు చైర్మన్ గా పని చేశాడు. ఈయన: (i) మద్రాసు శాసనసభ, 1952, (ii) మైసూర్ లెజిస్లేటివ్ అసెంబ్లీ, 1953, (iii) రాజ్యసభ 1972-77, కేంద్ర రైల్వే మంత్రిగా పని చేశాడు. ఇతను 1972, కేంద్ర భారీ పరిశ్రమల మంత్రిగా,1973-74లో ఉక్కు, గనుల మంత్రిత్వ శాఖ మంత్రిగా పని చేశాడు. ఇతను సైన్స్ అండ్ టెక్నాలజీ అదనపు బాధ్యతలు నిర్వర్తించారు. ఇతను 1974లో కేంద్ర పరిశ్రమలు, పౌరసరఫరాల శాఖ మంత్రిగా, 1977 మార్చి వరకు కేంద్ర పరిశ్రమల శాఖ మంత్రిగా పని చేశాడు. ఈయన: (i) సైంటిఫిక్, టెక్నికల్ అండ్ ఎకనామిక్ కోఆపరేషన్ పై ఇండో-పోలిష్ జాయింట్ కమిషన్ ఇండియన్ సైడ్, (ii) ఇండో-హంగేరియన్ జాయింట్ కమిషన్ ఇండియన్ సైడ్ నామినేటెడ్ చైర్మన్ గా పని చేశాడు. ఈయన1974-77 కాలంలో ఐక్యరాజ్యసమితి పారిశ్రామికాభివృద్ధి సంస్థ, అనేక ఇతర అంతర్జాతీయ సదస్సులకు మంత్రిగా, భారత ప్రతినిధిగా హాజరయ్యాడు.</t>
  </si>
  <si>
    <t>శ్రీ పరిపూర్ణానంద్ శాస్త్రి పైనులి, ఎమ్.ఎ, (కాంగ్రెస్) యు.పి. -తెహ్రీ గర్హ్వాల్-1971. ఇతను కృష్ణానంద్ పెనులి కుమారుడు. ఇతను 1924 నవంబర్ 19న తెహ్రీ-గర్హ్వాల్ రాష్ట్రంలోని తెహ్రీలో జన్మించాడు. ఇతను కాశీ విద్యాపీఠ్, వారణాసి, ఆగ్రా విశ్వవిద్యాలయాల్లో విద్యాభ్యాసం చేశాడు. ఇతను మార్చి, 1961న కుంతీ రాణిని వివాహం చేసుకున్నాడు. వీరికి 3 కుమార్తెలు జన్మించారు. ఇతను జర్నలిస్ట్, అప్పటి భారత జాతీయ కాంగ్రెస్ సోషలిస్ట్ విభాగంలోని కాంగ్రెస్ సోషలిస్ట్ పార్టీతో సంబంధం ఉంది. ఈయనం అప్పటి హిమాలయ హిల్ స్టేట్స్ రీజనల్ కౌన్సిల్ (ప్రస్తుతం హిమాచల్ ప్రదేశ్ పి.సి.సి.) అధ్యక్షుడు, ఎ.ఐ.సి.సి.సి. సభ్యుడు, మొత్తం ఆరు సంవత్సరాల పాటు మూడుసార్లు జైలు శిక్ష అనుభవించాడు. ఇతను పూర్వపు తెహ్రీ-గర్హ్వాల్ రాష్ట్రంలో రెండుసార్లు, స్వాతంత్య్ర పోరాట సమయంలో ఒకసారి బ్రిటిష్ జైలులో శిక్ష అనుభవించాడు. ఇతను 1949లో తెహ్రీ-గర్హ్వాల్ రాజ్యానికి వ్యతిరేకంగా రాష్ట్ర ప్రజామండలి అధ్యక్షుడిగా, అహింసాయుత తిరుగుబాటుకు నాయకత్వం వహించాడు. ఆ తిరుగుబాటుతో తెహ్రీ మహారాజాను కూలదోసి, 1949లో యు.పి.లో రాష్ట్రం విలీనం కావడానికి ముందు ఒక ప్రజాప్రభుత్వ స్థాపనకు దారితీసింది.</t>
  </si>
  <si>
    <t>శ్రీ అరవింద బాల పజనూర్, ఎమ్.ఎ, బి.ఎల్, ఎ.ఐ.ఎ.డి.ఎమ్.కె, (కేంద్రపాలిత ప్రాంతమైన పాండిచ్చేరి-పాండిచ్చేరి-1971): ఇతను అప్పసామి పజనోర్ కుమారుడు.ఇతను 1935 డిసెంబర్ 5న జన్మించాడు. ఇతను సెయింట్ మేరీస్ మెట్రిక్యులేషన్ హైస్కూల్, కరైకల్, సెయింట్ జోసెఫ్స్ కాలేజ్, తిరుచ్చి, లయోలా కాలేజ్, మద్రాస్, లా కాలేజ్, మద్రాస్ లో విద్యాభాసం చేశాడు. ఇతను ఫ్రీడ గజలక్ష్మి పజనోర్ ను వివాహం చేసుకున్నాడు. వీరికి 1 కుమారుడు, 1 కుమార్తె జన్మించారు. ఇతను మద్రాసు హైకోర్టులో న్యాయవాది. ఇతను స్పోర్ట్స్ కౌన్సిల్, పాండిచ్చేరిలో చైర్మన్, విద్యార్థి సంఘాలు, సామాజిక సంస్థల అధ్యక్షుడు, 1971-77లో ఐదవ లోక్ సభ సభ్యుడు.</t>
  </si>
  <si>
    <t>శ్రీ ఎమ్.పళనియాండి, కాంగ్రెస్ పార్టీ సభ్యుడు. (మద్రాసు-పెరంబలూరు-1957): ఇతను మారుతయ్య పిళ్ళై కుమారుడు. ఇతను ఇ.ఆర్. హైస్కూలులోను, పొన్నయ్య ఉన్నత పాఠశాలలోను విద్యాభ్యాసం చేశాడు. ఇతను ఫిబ్రవరి 11, 1951న ఎం.పునితవల్లిని వివాహం చేసుకున్నాడు. వీరికి ఇద్దరు కుమారులు. ఇతను వ్యాపారవేత్త, 1952 వరకు కాంగ్రెస్ కార్యకర్తగా ఉన్నాడు. ఇతను (ఇండిపెండెంట్), 1952-57 మద్రాసు లెజిస్లేటివ్ అసెంబ్లీ సభ్యుడు.</t>
  </si>
  <si>
    <t>శ్రీ మాణిక్ రావు పలోడాకర్, (కాంగ్రెస్), మహారాష్ట్ర-ఔరంగాబాద్—1971. ఇతను సంధు పాటిల్ కుమారుడు. ఇతను పాలోడ్ లో జన్మించాడు. ఇతను మే, 1949న సోజాబాయి మనికారావ్ పలోడాకర్ ను వివాహం చేసుకున్నాడు. వీరికి 4 కుమారులు, 3 కుమార్తెలు జన్మించారు. ఇతను వ్యవసాయదారుడు, ఔరంగాబాద్ జిల్లా కేంద్ర సహకార బ్యాంకు డైరెక్టర్ గా, తాలుకా కో-ఆపరేటివ్ పర్యవేక్షక సంఘం చైర్మన్ గా, జిల్లా కో-ఆపరేటివ్ పర్చేజ్ అండ్ సేల్ యూనియన్, ఔరంగాబాద్ మాజీ డైరెక్టర్ గా, టిన్నింగ్ అండ్ ప్రెస్సింగ్ కోఆపరేటివ్ సొసైటీ, సిలోడ్ మాజీ డైరెక్టర్ గా, సిద్ధేశ్వర్ కోఆపరేటివ్ షుగర్ ఫ్యాక్టరీ లిమిటెడ్స్ చైర్మన్ గా, జిల్లా కాంగ్రెస్ కమిటీ, ఔరంగాబాద్ అధ్యక్షుడుగా , జిల్లా పరిషత్, ఔరంగాబాద్ అధ్యక్షుడుగా పని చేశాడు.</t>
  </si>
  <si>
    <t>శ్రీ దుతి కృష్ణ పాండా, బి.ఎ., ఎల్.ఎల్.బి. (కమ్యూనిస్ట్) ఒరిస్సా-భంజానగర్-1971. ఇతను స్వర్గీయ శ్రీ గౌరంగో పాండా కుమారుడు. ఇతను జూలై 1, 1923 న జన్మించాడు. ఇతను బెర్హంపూర్ లోని ఖల్లికోటే కాలేజ్, కటక్ లోని రావెన్స్ షా కాలేజ్ లలో విద్యాభ్యాసం చేశాడు. ఇతను 1945లో కిశోరి పాండాను వివాహం చేసుకున్నాడు. వీరికి 3 కుమారులు, 3 కుమార్తెలు జన్మించారు. ఇతను న్యాయవాది, 1943 లో స్వాతంత్య్ర పోరాటంలో చురుకుగా పాల్గొన్నాడు. ఇతను బ్రిటిష్ ప్రభుత్వానికి వ్యతిరేకంగా ఒరిస్సాలో విద్యార్థి ఉద్యమాన్ని నిర్వహించాడు.1947లో సి.పి.ఐ.లో చేరి స్టేట్ ఎగ్జిక్యూటివ్ సభ్యుడయ్యాడు. ఇతను 1947-49లో అరెస్టులను నివారించడానికి, ఒరిస్సాలో జమీందారీ వ్యవస్థ రద్దు కోసం కిసాన్ ఉద్యమాన్ని నిర్వహించాడు. ఇతను 1949-51లో ఖైధీ. ఇతను గంజాం, ఒరిస్సా జిల్లాలో భూ ఆక్రమణ ఉద్యమాన్ని నిర్వహించి మళ్ళీ ఖైదు చేయబడ్డాడు. ఇతను అస్కా కోఆపరేటివ్ షుగర్ ఇండస్ట్రీస్ ఎంప్లాయీస్ యూనియన్ అధ్యక్షుడు. ఇతను వైస్ ప్రెసిడెంట్ గా చేసినది: (i) అస్కా సైన్స్ కాలేజ్, అస్కా, ఒరిస్సా, (ii) కో-ఆర్డినేషన్ కమిటీ, ఆల్ ఒరిస్సా ఎలక్ట్రిసిటీ వర్కర్స్ యూనియన్, ఆల్ ఇండియా కేన్ గ్రోవర్స్ అసోసియేషన్ జాయింట్ సెక్రటరీ. సభ్యుడుగా చేసినది: (i) అఖిల భారత కిసాన్ సభ మండలి, (ii) ఆల్ ఇండియా పీస్ కౌన్సిల్, (3) ఇండో-సోవియట్ కల్చరల్ సొసైటీ, ఒరిస్సా. ది అస్కా సైన్స్ కాలేజ్ లో వైస్ ప్రెసిడెంట్ గా పని చేశాడు. కంట్రోల్ కమిషన్, సి.పి.ఐ., ఒరిస్సాలో చైర్మన్ గా పని చేశాడు.</t>
  </si>
  <si>
    <t>శ్రీ కేదార్ పాండే,ఎం.ఎస్.సి, ఎల్.ఎల్.బి [కాంగ్రెస్ (ఐ)—బీహార్, బెట్టియా, 1980]. ఇతను దివంగత పండిట్ రాంఫల్ పాండే కుమారుడు. ఇతను 1920 జూన్ 14న పశ్చిమ చంపారన్ జిల్లాలోని తౌలాహా గ్రామంలో జన్మించాడు. ఇతను వారణాసిలోని బనారస్ హిందూ విశ్వవిద్యాలయంలో విద్యాభ్యాసం చేశాడు. ఇతను జూన్ 6, 1948న కమలా పాండే వివాహం చేసుకున్నాడు. వీరికి 2 కుమారులు, 2 కుమార్తెలు జన్మించారు. ఇతను వ్యవసాయదారుడు, రాజకీయ కార్యకర్త, న్యాయవాది, 1945-48లో మోతీహా, బెట్టియా జిల్లా కోర్టులో ప్రాక్టీస్ చేశాడు. ఇతను 1949లో పాట్నా హైకోర్టులో న్యాయవాదిగా నమోదు చేసుకున్నాడు. ఇతను 1942లో స్వాతంత్య్రోద్యమంలో పాల్గొని, 11 నెలల పాటు జైలు శిక్ష అనుభవించాడు. ఇతను 1977-79లో ఇతను ఇందిరా గాంధీని అరెస్టు చేసినప్పుడు మూడుసార్లు అరెస్టు చేయబడ్డాడు. ఇతను 1970-71 బీహార్ ప్రభుత్వంలో హోం, పోలీస్, ఇరిగేషన్, విద్యుత్ మొదలైన ఉప మంత్రిగా పనిచేశాడు. ఇతను 1957-62, పరిశ్రమలు, వ్యవసాయ మొదలైన శాఖల మంత్రిగా, 1972-73లో బీహార్ ముఖ్యమంత్రిగా పని చేశాడు. బీహార్ పి.సి.సి.సి(1)లో 1977 నుంచి రాష్ట్రపతిగా, గత 25 సంవత్సరాలుగా ఎ.ఐ.సి.సి. సభ్యుడుగా పని చేశాడు. ఇతను 1946-57లో ట్రేడ్ యూనియన్ ఉద్యమంలో పాల్గొన్నాడు. ఇతను బీహార్ ఐఎన్ టియుసి వైస్ చైర్మన్ గా, 1952-62, 1967-80లో బీహార్ రాష్ట్ర శాసనసభ సభ్యుడుగా, బిజినెస్ అడ్వైజరీ కమిటీ ప్రస్తుతం మెంబర్ గా పని చేశాడు.</t>
  </si>
  <si>
    <t>శ్రీ సి.డి. పాండే, ఎమ్.ఎ., డి.లిట్ట్ (పారిస్), కాంగ్రెస్ పార్టీ సభ్యుడు. (ఉత్తర ప్రదేశ్ - నానీ తాల్ - 1957): జయ దత్ పాండే కుమారుడు: అల్మోరా, ఆగస్టు 24, 1906, రామ్సే స్కూల్, తిలక్ విద్యాలయం, అలహాబాద్, కాశీ విద్యాపీఠ్, బెనారస్, సోర్బోన్, పారిస్ లలో విద్యాభ్యాసం చేశాడు. ఇతను శకుంతల దేవిని వివాహం చేసుకున్నాడు, జూన్ 16, 1929, 2 కుమారులు, 2 కుమార్తెలు. పబ్లిక్ వర్కర్, విద్యా సంస్థలపై ఆసక్తి, వివిధ విద్యా సంస్థలు, ట్రస్టులకు అధ్యక్షుడు, కార్యదర్శి, కార్యదర్శి, బిర్లా విద్యా మందిర్, నైనీ తాల్, సభ్యుడు, యు.పి.సి.సి. (1926-36), సభ్యుడు, ఎ.ఐ.సి.సి. (1927-35), పండిట్ గోవింద్ బల్లభ్ పంత్ కు ప్రైవేట్ సెక్రెటరీ ప్రీమియర్ ఉత్తర ప్రదేశ్ (1937-39), (1946-51), సభ్యుడు, తాత్కాలిక పార్లమెంటు (1950-52), సభ్యుడు, మొదటి లోక్ సభ (1952-57).</t>
  </si>
  <si>
    <t>శ్రీ రాజ్ మంగళ్ పాండే, బి.ఎ, ఎల్.ఎల్.బి. [జనతాదళ్-ఉత్తరప్రదేశ్, డియోరియా, 1989]: ఇతను ఎస్.పి. పాండే కుమారుడు. ఇతను మే 10,1920న ఉత్తర ప్రదేశ్ లోని డియోరియా జిల్లా సోహంగ్ లో జన్మించాడు. ఇతను అలహాబాద్ విశ్వవిద్యాలయంలో విద్యాభ్యాసం చేశాడు.ఇతను 1933లో సరస్వతీ దేవిని వివాహం చేసుకున్నాడు. వీరికి 3 కుమారులు, 4 కుమార్తెలు జన్మించారు. ఇతను న్యాయవాది, వ్యవసాయదారుడు, స్వాతంత్య్ర పోరాటంలో పాల్గొన్నాడు,</t>
  </si>
  <si>
    <t>శ్రీ తార్కేశ్వర్ పాండే, బి.ఎ., (కాంగ్రెస్), యు.పి.-సాలెంపూర్-1971, ఇతను పండిట్ అనిరుధ్ పాండే కుమారుడు. ఇతను ఆగస్టు 14, 1912న బల్లియా జిల్లా టోలే ఫక్రూ రాయ్ లో జన్మించాడు. ఇతను బలియాలోని ఎల్.డి. మెస్టన్ ఉన్నత పాఠశాలలోను, బనారస్ లోని శ్రీ కాశీ విద్యాపీఠ్ లోనూ విద్యాభ్యాసం చేశాడు. ఇతను 1924న పూలా దేవిని వివాహం చేసుకున్నాడు. వీరికి 2 కుమారులు, 2 కుమార్తెలు జన్మించారు. ఇతను వ్యవసాయదారుడు, 1930 నుండి భారత జాతీయ కాంగ్రెస్ సభ్యునిగా, 1930, 1932-33, 1940-41, 1941-46 సంవత్సరాల్లో జాతీయ స్వాతంత్య్ర పోరాటం సందర్భంగా జైలు శిక్ష అనుభవించాడు. ఇతను 1935లో బలియా, బనారస్ కుట్ర కేసులోనూ, 1936లో విప్లవ కార్యకలాపాలకు సంబంధించి మళ్లీ అరెస్టయ్యాడు. ఇతను 1953 నుండి ఎ.ఐ.సి.సి.సి. సభ్యుడుగా, 1946-47లో డి.సి.సి. బల్లియా అధ్యక్షుడుగా, 1952-57లో యు.పి.సి.సిలో సెక్రెటరీ అండ్ జనరల్ సెక్రెటరీగా పని చేశాడు. ఈయన: (i) స్కౌట్ అసోసియేషన్, బల్లియా, 1948-52, (ii) జిల్లా బోర్డ్, బల్లియా, 1948-52 (iii) గాంధీ మహా విద్యాలయ హయ్యర్ సెకండరీ స్కూల్, మలప్, జిల్లా బల్లియా 1949 నుండి (iv) నరహరి బాబా హయ్యర్ సెకండరీ స్కూల్, కరంచపారా, బల్లియా 1951 నుండి, (v) 1950 నుంచి జై ప్రకాశ్ హైస్కూల్, జై ప్రకాశ్ నగర్, బల్లియా, (vi) 1958 నుంచి అముర్ హైస్కూల్, ఖేజురి, బల్లియాలో అధ్యక్షుడిగా పని చేశాడు. 1960 నుండి పి.డి. ఇంటర్ కాలేజ్, గైఘాట్ లో నుండి ప్రెసిడెంట్, మేనేజర్ గా ప్రధాన కార్యదర్శిగా, 1951-52లో జిల్లా ప్లానింగ్ కమిటీ బల్లియాలో వైస్ చైర్మన్ గా, 1951-53లో జిల్లా బోర్డ్స్ యూనియన్, యు.పిలో ప్రధాన కార్యదర్శిగా పని చేశాడు. ఈయన: (i) సతీష్ చంద్ర డిగ్రీ కళాశాల, బల్లియా నుండి 1949 నుండి (ii) ఎల్.డి. హయ్యర్ సెకండరీ స్కూల్, బల్లియా నుండి-1949 నుండి, (iii) ఎగ్జిక్యూటివ్ కమిటీ, గోరఖ్ పూర్ విశ్వవిద్యాలయం 1957 నుండి 1960 వరకు, (iv) యు.పి. హైస్కూలు, ఇంటర్మీడియట్ బోర్డు, (v) 1959 నుండి 1963 వరకు బనారస్ హిందూ విశ్వవిద్యాలయ న్యాయస్థానం, (vi) కాశీ విద్యాపీఠ్ వారణాసి, నాగరి ప్రచార సభ సభ్యుడుగా పని చేశాడు. ఇతను మోతీలాల్ మెమోరియల్ సొసైటీ, లక్నోలో లైఫ్ మెంబర్ గా పని చేశాడు. ఇతను అధ్యాపక్ సంస్థాన్ బల్లియాలో లైఫ్ ప్రెసిడెంట్ గా పని చేశాడు. (i) మొగల్ లైన్స్, 1965-జూలై, 1966, (ii) సిమెంట్ కార్పొరేషన్ ఆఫ్ ఇండియా లిమిటెడ్. 1965-జూలై, 1966, (iii) ఇండియన్ టూరిజం హోటల్ కార్పొరేషన్ లిమిటెడ్. 1965-జూలై, 1966, 1952లో రాజ్యసభకు ఎన్నికయ్యారు. ఏప్రిల్, 1958, ఏప్రిల్, 1962లో తిరిగి ఎన్నికయ్యారు, 1964 డిసెంబరులో రాజీనామా చేశాడు, 1966 జూలైలో రాజ్యసభకు తిరిగి ఎన్నికయ్యారు, 1968-70 వరకు మెంబర్ పబ్లిక్ అకౌంట్స్ కమిటీ, చైర్మన్ గా, రిహాబిలిటేషన్ బోర్డ్, ఏప్రిల్, 1970 నుండి ఫిబ్రవరి 1, 1971 వరకు భారత ప్రభుత్వం చైర్మన్ గా పని చేశాడు.</t>
  </si>
  <si>
    <t>డా. నాటాబార్ పాండే, ఎమ్.డి. పి.హెచ్.బి. ఎస్.సి.బి., హోమియోపతి, ఆల్ ఇండియా గణతంత్ర పరిషత్ (ఒరిస్సా-సంబల్ పూర్-1952): ఇతను శ్రీ పరాశర్ పాండే కుమారుడు. ఇతను ఏప్రిల్ 5, 1908లో జన్మించాడు. ఇతను సంబల్పూర్ జిల్లా పాఠశాల, సెకండరీ ట్రైనింగ్ స్కూల్, కటక్, ఇన్స్టిట్యూట్ ఆఫ్ హోమియోపతి, పి.ఓ. దథే-కతియావర్లో విద్యాభ్యాసం చేశాడు. ఇతను 1928లో ఉషారాణిని వివాహం చేసుకున్నాడు. వీరికి 1 కుమార్తె జన్మించింది. ఇతను మెడికల్ ప్రాక్టీషనర్, కల్టివేటర్, కైబర్తా సమాజ్ ను నిర్వహించాడు. ఇతను 1929 నుండి 1938 వరకు ఒరిస్సాలోని సుందర్ గఢ్ లో ఉన్నత పాఠశాల ఉపాధ్యాయుడుగా పనిచేశాడు. ఇతను 1939 నుండి 1941 వరకు ఒరిస్సా బాయ్ స్కౌట్స్ అసోసియేషన్ ను నిర్వహించాడు. ఈయన: 1948 లో ఒరిస్సాకు ఎమ్.ఎల్.ఎగా , గంగాపూర్ ప్రజామండలి అధ్యక్షుడుగా, ఒరిస్సా ప్రాంతీయ మండలిలో, 1946-47, 1948 నుండి 1950 వరకు అనుసంధానించబన ఆల్ ఇండియా స్టేట్స్ పీపుల్స్ కాన్ఫరెన్స్ సభ్యుడుగా, తూర్పు రాష్ట్రాల ప్రజా సమ్మేళనం,కోసలుత్కల్ ప్రజా పరిషత్ అధ్యక్షుడుగా, వర్కింగ్ కమిటీ, అఖిల భారత గణతంత్ర పరిషత్తు సభ్యుడుగా పనిచేశాడు.</t>
  </si>
  <si>
    <t>శ్రీ అంబికా ప్రసాద్ పాండే, ఎమ్.ఎ., ఎల్.ఎల్.బి., జనతా, (ఉత్తర ప్రదేశ్-బందా-1977): ఇతను శ్రీ రాజ్ధర్ పాండే కుమారుడు. ఇతను అక్టోబరు 25,1937న ఉత్తరప్రదేశ్ లోని బందా జిల్లా రాజాపూర్ లో జన్మించాడు. ఇతను చిత్రకూట్ ఇంటర్ కాలేజ్, కవి, బందా జిల్లాలో, అలహాబాద్ విశ్వవిద్యాలయంలో విద్యాభ్యాసం చేశాడు.ఇతను రాజ్ కుమారి పాండేను వివాహం చేసుకున్నాడు. వీరికి ఇద్దరు కుమారులు జన్మించారు. ఇతను న్యాయవాది, వ్యవసాయదారుడు, ఇంతకు ముందు భారతీయ జనసంఘ్ తో సంబంధం ఉంది. ఇతను ఎమర్జెన్సీ సమయంలో డిఫెన్స్ ఆఫ్ ఇండియా రూల్స్ కింద సుమారు 4 నెలల పాటు జైలు శిక్ష అనుభవించి, బలవంతపు లెవీకి వ్యతిరేకంగా పోరాడి నిరాహార దీక్షకు దిగాడు. ఇతను ఉపాధ్యక్షులుగా: (1) భారతీయ జన్ సాగ్, బందా జిల్లా, (2) విద్యాసంస్థ, ఐంచ్వారా, బందా జిల్లాలో పని చేశాడు. ఇతను 1974 శాసనసభ ఎన్నికలలో జనసంఘ్ టికెట్ పై పోటీ చేసి ఓడిపోయాడు.</t>
  </si>
  <si>
    <t>శ్రీ దామోదర్ పాండే [కాంగ్రెస్ (ఐ)—బీహార్, హజారీబాగ్, 1984]. ఇతను బ్రహ్మదేవ్ పాండే కుమారుడు. ఇతను జనవరి 3, 1933లో నవాడా జిల్లా రాజాపూర్ గ్రామంలో జన్మించాడు. ఇతను మెట్రిక్యులేషన్ చేశాడు. ఇతను అనురాధ దేబీని వివాహం చేసుకున్నాడు. వీరికి 3 కుమారులు, 4 కుమార్తెలు జన్మించారు. ఇతను రాజకీయ, సామాజిక కార్యకర్త. ఈయన: (i) బీహార్ ప్రదేశ్ కాంగ్రెస్ కమిటీ, (ii) వర్కింగ్ కమిటీ, హజారీబాగ్ జిల్లా కాంగ్రెస్ కమిటీ సభ్యుడుగా పని చేశాడు. ఈయన: (i) ఇండియన్ నేషనల్ ట్రేడ్ యూనియన్ కాంగ్రెస్, (ii) ఇండియన్ నేషనల్ ట్రేడ్ యూనియన్ కాంగ్రెస్ (బీహార్ బ్రాంచ్) కార్యదర్శిగా పని చేశాడు. ఈయన: (1) ఇండో అసాహి గ్లాస్, మజ్దూర్ సంఘ్, (ii) రిఫ్రాక్టరీస్ సిరామిక్స్ మజ్దూర్ కాంగ్రెస్ అధ్యక్షుడుగా పని చేశాడు. ఇతను 1980-83లో ఎంప్లాయిమెంట్ లైజన్ కమిటీ, బీహార్ ప్రభుత్వం చైర్మన్ గా పని చేశాడు. ఇతను అలహాబాద్ బ్యాంక్ డైరెక్టర్ గా, (i) ఇండియన్ నేషనల్ మైన్ వర్కర్స్ ఫెడరేషన్, (ii) రాష్ట్రీయ కాలరీ మజ్దూర్ సంఘ్ లో సంయుక్త ప్రధాన కార్యదర్శిగా పని చేశాడు. మదింపుదారుడు, (i) చస్నల్లా కాలరీ గనుల విపత్తు, (ii) సుడామ్దిహ్ కాలరీ గనుల విపత్తు, (iii) జగన్నాథ కాలరీ గని, యాక్సిడెంట్ పై భారత ప్రభుత్వంచే నియమించబడిన కోర్ట్ ఆఫ్ ఎంక్వైరీ, సభ్యుడుగా పని చేశాడు. జూబ్లీ కాలేజ్ గవర్నింగ్ బాడీ, భూర్కుంద, జిల్లా, హజారీబాగ్, బీహార్ లో సభ్యుడుగా పని చేశాడు. ఈయన: (i) ఐదవ లోక్ సభ, 1971-76, (ii) 2 సంవత్సరాల పబ్లిక్ అండర్ టేకింగ్స్ కమిటీ, (3) 4 సంవత్సరాల కొరకు రైల్వే కన్వెన్షన్ కమిటీ, (iv) గనులపై జాయింట్ కమిటీ (సవరణ) బిల్లు, (v) జాయింట్ కమిటీ, ప్లాంటేషన్ లేబర్ యాక్ట్ బిల్లు సభ్యుడుగా పని చేశాడు. ఇతను జెనీవాలో 1964లో జరిగిన ఐ ఎల్ వో బొగ్గు గనుల కమిటీ సమావేశంలో భారతదేశానికి చెందిన గని కార్మికులకు ప్రాతినిధ్యం వహించారు. ఇతను హేగ్ (హాలండ్), టురిన్ (ఇటలీ), బ్యాంకాక్ (థాయ్ లాండ్) లలో జరిగిన ఐ ఎల్ ఓ సెమినార్ లకు హాజరయ్యాడు. ఇతను బ్యాంకాక్ (థాయ్ లాండ్)లో జరిగిన ఐ సి ఎఫ్ టి యు ప్రమోషన్ పాలసీ సెమినార్ కు హాజరయ్యాడు.</t>
  </si>
  <si>
    <t>శ్రీ కాశీ నాథ్ పాండే, బి.ఎ,ఇతను కాంగ్రెస్ పార్టీ సభ్యుడు. (ఉత్తర ప్రదేశ్-పద్రౌనా-1967): ఇతను దివంగత శ్రీ రఘుబీర్ పాండే కుమారుడు. ఇతను జూన్ 1, 1913న ఫుర్సత్పూర్, డియోరియా జిల్లాలో జన్మించాడు. ఇతను ఆగ్రా విశ్వవిద్యాలయంలో విద్యాభ్యాసం చేశాడు. ఇతను సుఖరాజీ పాండేను వివాహం చేసుకున్నాడు. వీరికి 2 కుమార్తెలు జన్మించారు. ఇతను వ్యవసాయదారుడు, ట్రేడ్ యూనియనిస్ట్, సోషల్ వర్కర్. ఇతను అధ్యక్షుడుగా: (1) ఐ.ఎన్.టి.యు.సి, 1964, 1965, (2) ఐ.ఎన్.టి.యు.సి. యు.పి. శాఖ, 1948-53, మళ్ళీ 1957 నుండి, ప్రధాన కార్యదర్శి, భారత జాతీయ చక్కెర మిల్లు కార్మికులు. 1946 నవంబరు నుండి సమాఖ్య. ఇతను ఐ.ఎన్.టి.యు.సి. 1964కు ముందు అనేక సంవత్సరాలు, మళ్ళీ 1965 నుండి వైస్ ప్రెసిడెంట్ గా పని చేశాడు. ఈయన: (1) మొదటి, రెండవ సెంట్రల్ షుగర్ వేజ్ బోర్డు (2) షుగర్ డెవలప్ మెంట్ కౌన్సిల్ ఆఫ్ ఇండియా ఒక దశాబ్దానికి పైగా, (3) యు.పి., బీహార్ షుగర్ కంట్రోల్ బోర్డ్ అనేక సంవత్సరాలు (4) గవర్నింగ్ బాడీ, నేషనల్ ప్రొడక్టివిటీ కౌన్సిల్, (5) సెంట్రల్ బోర్డ్ ఆఫ్ వర్కర్స్ ఎడ్యుకేషన్ (6) ఆఫ్రికాకు పార్లమెంటు ప్రతినిధివర్గం (7) యు.ఎస్.ఎ., ఐరోపా, జపాన్ లకు ఉత్పాదకత బృందం సభ్యుడుగా పని చేశాడు. ఇతను జెనీవాలో రెండుసార్లు ఐ.ఎల్.ఒ. సదస్సులకు హాజరయ్యాడు, స్విట్జర్లాండ్ లో లేబర్ ఎడ్యుకేషన్ నిపుణుల సమావేశానికి హాజరయ్యాడు, హాలండ్ లోని ఇంటర్నేషనల్ ప్లాంటేషన్ వర్కర్స్ ఫెడరేషన్ సదస్సులో పాల్గొన్నాడు. ఇతను యుగోస్లేవియాలోని అలీన దేశాల కార్మిక నాయకుల సమావేశానికి హాజరయ్యాడు. ఇతను 1954-57 లో యు.పి. లెజిస్లేటివ్ కౌన్సిల్ సభ్యుడుగా పని చేశాడు. ఈయన: రెండవ లోక్ సభ,1957-62, మూడవ లోక్ సభ 1962-67 లో సభ్యుడుగా పని చేశాడు.</t>
  </si>
  <si>
    <t>శ్రీ కృష్ణ చంద్ర పాండే, ఎమ్.ఎ.  [కాంగ్రెస్ (ఐ)—ఉత్తర ప్రదేశ్, ఖలీలాబాద్, 1980]. ఇతను పండిట్ ధనుశ్ధారి పాండే కుమారుడు. ఇతను సెప్టెంబర్ 16,1945లో బస్తీ జిల్లా, చక్దాహి, గ్రామం, పి.ఒ.లో జన్మించాడు. ఇతను హరిహర్ పూర్ లోని క్రిషక్ ఔద్యోగిక్ పాల్ ఇంటర్ కాలేజ్ లో, బేని మాధవ్ ఇంటర్ కాలేజ్, బఖిరాలో, హెచ్ ఆర్ ఇంటర్ కాలేజ్, ఖలీలాబాద్ లో, గోరఖ్ పూర్ యూనివర్సిటీల్లో విద్యాభ్యాసం చేశాడు. ఇతను జూన్, 1965న రాజేశ్వరి పాండేని వివాహం చేసుకున్నాడు. వీరికి 3 కుమార్తెలు జన్మించారు. ఈయన: వ్యవసాయదారుడు, సామాజిక, రాజకీయ కార్యకర్తగా, ఉత్తర ప్రదేశ్ కాంగ్రెస్ కమిటీ, వర్కింగ్ ప్రెసిడెంట్ గా, ఉత్తర ప్రదేశ్ యువజన కాంగ్రెస్, అధ్యక్షుడుగా, ఆల్ ఇండియా కాంగ్రెస్ కమిటీ సభ్యుడుగా, స్టూడెంట్స్ యూనియన్, గోరఖ్ పూర్ యూనివర్సిటీ, ఉపరాష్ట్రపతిగా, డి.సి.డి.ఎఫ్., బస్తీ డైరెక్టర్ గా, పూర్వాంచల్ ప్రజాసంఘర్ష్ సమితి వ్యవస్థాపకుడుగా, అధ్యక్షుడుగా, యు.పి, నెహ్రూ క్రిషక్ ఇంటర్ కాలేజ్, ఖలీలాబాద్ కో-ఆర్గనైజర్, మేనేజర్ గా, 1971-77లో ఐదవ లోక్ సభ సభ్యుడుగా, ఆ కాలంలో అనేక పార్లమెంటరీ కమిటీలలో సభ్యుడు కూడా పని చేశాడు.</t>
  </si>
  <si>
    <t>శ్రీ మదన్ పాండే [కాంగ్రెస్ (ఐ)—ఉత్తర ప్రదేశ్, గోరఖ్ పూర్, 1984]. ఇతను దివంగత పండిట్ హనుమాన్ ప్రసాద్ పాండే కుమారుడు. ఇతను జూలై 1, 1917లో గోరఖ్ పూర్ జిల్లా, మహారాజ్ గంజ్ తాలూకాలోని సిస్వాబజార్ గ్రామంలో జన్మించాడు. ఇతను అండర్ మెట్రిక్యులేషన్ చేశాడు. ఇతను 1930లో మణి దేవిని వివాహం చేసుకున్నాడు. వీరికి 4 కుమారులు, 3 కుమార్తెలు జన్మించారు. ఇతను వ్యవసాయదారుడు, సామాజిక కార్యకర్త, ఇంతకు ముందు భారత జాతీయ కాంగ్రెస్, కె.ఎమ్.పి.పి., సోషలిస్ట్ పార్టీలతో సంబంధం ఉంది, 1941, 1942 లలో స్వాతంత్య్రోద్యమంలో పాల్గొని 2 సంవత్సరాల పాటు జైలు శిక్ష అనుభవించాడు, సంఘటిత కార్మిక సంఘాలు, అనేకసార్లు ఖైదు చేయబడ్డాయి, హింద్ మజ్దూర్ పంచాయితీ అధ్యక్షుడు, ప్రధాన కార్యదర్శి అనేక పర్యాయాలు, సభ్యుడు, (i) యుపి కాంగ్రెస్ కమిటీ, (ii) ఐఎన్ టియుసి కార్యనిర్వాహక కమిటీ, ఉత్తర ప్రదేశ్ యూనిట్, జనరల్ సెక్రటరీ, ఆల్ ఇండియా కెమికల్ వర్కర్స్ ఫెడరేషన్, ఉత్తరప్రదేశ్ యూనిట్, సభ్యుడు, ఉత్తర ప్రదేశ్ శాసనసభ, 1957-62.</t>
  </si>
  <si>
    <t>శ్రీ రాంసహై పాండే, సాహిత్యలంకర్, (కాంగ్రెస్), మధ్యప్రదేశ్-రాజ్ నంద్ గావ్—1971, ఇతను శ్రీ షియోప్రసాద్ పాండే కుమారుడు. ఇతను 1920 సెప్టెంబర్ 14న జన్మించాడు. ఇతను కాన్పూర్ లోని రాష్ట్రీయ విద్యాలయంలో విద్యాభ్యాసం చేశాడు. ఇతను జూన్, 1943న వివాహం చేసుకున్నాడు. వీరికి 2 కుమారులు, 2 కుమార్తెలు జన్మించారు. ఇతను వ్యాపారవేత్త, విద్యార్థి జీవితంలో రాజకీయాల్లోకి ప్రవేశించాడు. ఇతను 1942 లో స్వాతంత్య్ర పోరాటంలో, శాసనోల్లంఘన ఉద్యమంలో చురుకుగా పాల్గొన్నాడు. ఇతను 1940, 1942లో కాన్పూర్ లో రెండుసార్లు ఖైదు చేయబడ్డాడు. ఈయన: 1) బొంబాయి మునిసిపల్ కార్పొరేషన్ లో 10 సంవత్సరాలు, (2) 1952 నుండి బొంబాయి ప్రదేశ్ కాంగ్రెస్ కమిటీ, (3) ఎ.ఐ.సి.సి.సి. 15 సంవత్సరాలు, (4) మధ్య ప్రదేశ్ కాంగ్రెస్ కమిటీ 4 సంవత్సరాలు సభ్యుడుగా పని చేశాడు. ఇతను జస్టిస్ ఆఫ్ పీస్, మహారాష్ట్ర ప్రభుత్వం, బి.పి.సి.సి. 10 సంవత్సరాలు ప్రధాన కార్యదర్శిగా, బి.పి.సి.సి. 8 సంవత్సరాలు వైస్ ప్రెసిడెంట్ గా, బాంబే పోర్ట్ ట్రస్ట్ 4 సంవత్సరాలు ట్రస్టీ, బొంబాయి ప్రదేశ్ హిందీ సహితాయ సమ్మేళన్ ప్రధాన కార్యదర్శి, రాష్ట్ర భాషా ప్రచార సమితి, బొంబాయి (వార్ధా) ఉపాధ్యక్షులు, 1962-67లో మూడవ లోక్ సభ సభ్యుడుగా పని చేశాడు. ఇతను మూడవ లోక్ సభ సందర్భంగా వరుసగా మూడు పర్యాయాలు కాంగ్రెస్ పార్లమెంటరీ పార్టీ కార్యనిర్వాహక కమిటీ సభ్యుడుగా పని చేశాడు. ఇతను భారత ప్రతినిధి, 1956 లో బెర్లిన్ లో యూత్ వరల్డ్ అసెంబ్లీ, 1964లో యునైటెడ్ స్టేట్స్ ఆఫ్ అమెరికా, యు.కె. ప్రభుత్వం ఎన్నికల నిర్వహణ, శైలి ఆర్థిక వ్యవస్థను అధ్యయనం చేయడానికి ఆహ్వానించింది, 1965 లో ఆగ్నేయాసియా దేశాలకు పార్లమెంటరీ ప్రతినిధి బృందంలో సభ్యుడుగా పని చేశాడు.</t>
  </si>
  <si>
    <t>శ్రీ సర్జూ పాండే, (కమ్యూనిటి పార్టీ) యు.పి. ఘాజీపూర్—1971. ఇతను మహాబీర్ పాండే కుమారుడు. ఇతను 1919 నవంబర్ లో ఉర్హాలో జన్మించాడు. ఇతను 1941లో సావరాజీ దేవిని వివాహం చేసుకున్నాడు. వీరికి ఇద్దరు కుమారులు జన్మించారు. ఈయన: రాజకీయ నాయకుడు, ఇంతకు ముందు భారత జాతీయ కాంగ్రెస్, కాంగ్రెస్ సోషలిస్ట్ పార్టీతో సంబంధం ఉంది, అఖిల భారత కిసాన్ సభ ఉపాధ్యక్షులుగా, ఆల్ ఇండియా కేన్ గ్రోయర్స్ అసోసియేషన్ జనరల్ సెక్రటరీగా పని చేశాడు. ఈయన: (i) భారత కమ్యూనిస్టు పార్టీ జాతీయ మండలి, (ii) రెండవ లోక్ సభ, 1957-62, (iii) మూడవ లోక్ సభ, 1962-67, (iv) నాల్గవ లోక్ సభ, 1967-70 సభ్యుడుగా, లోక్ సభలో కమ్యూనిస్ట్ పార్టీ ఆఫ్ ఇండియా గ్రూపు ఉప నాయకుడుగా పని చేశాడు.</t>
  </si>
  <si>
    <t>శ్రీ సుధాకర్ పాండే, ఎం.కామ్, సాహిత్య రత్న, (కాంగ్రెస్), ఉత్తర ప్రదేశ్- చందౌలి-1971, ఇతను పండిట్ హరిహర్ పాండే కుమారుడు. ఇతను జూలై 1,1927న వారణాసిలోని చాకియాలో జన్మించాడు. ఇతను వారణాసిలోని సెంట్రల్ హిందూ స్కూల్, వారణాసిలోని కాశీ హిందూ విశ్వ విద్యాలయంలో విద్యాభ్యాసం చేశాడు. ఇతను జూన్ 30, 1945న శివ్ దేవి పాండేను వివాహం చేసుకున్నాడు. వీరికి 2 కుమారులు, 2 కుమార్తెలు జన్మించారు. ఇతను ప్రొఫెసర్, ప్రిన్సిపాల్, రైటర్, జర్నలిస్ట్ గా పని చేశాడు. ఇతను హిందీ సాహిత్య సమ్మేళన్, యు.పి. ద్వారా సాహిత్య బారిది పురస్కారం, స్వాతంత్య్ర పోరాటంలో పాల్గొని 1943 జనవరి 26న అరెస్టయ్యాడు, ప్రధాన కార్యదర్శి, నగరి ప్రచరిణి సభ, వారణాసి, సభ్యుడు, (i) హిందీ ఎడ్యుకేషన్ అడ్వైజరీ కమిటీ, భారత ప్రభుత్వం, (ii) హిందీ సమితి, ఉత్తర ప్రదేశ్ ప్రభుత్వం, (3) గ్రంథ్ రచనా అకాడమీ, యు.పి. ప్రభుత్వం, (iv) మేనేజింగ్ కమిటీ, హిందుస్తానీ అకాడమీ, ప్రయాగ, (v) మేనేజింగ్ కమిటీ, హిందీ సాహిత్య సమ్మేళన్, యుపి, (vi) మేనేజింగ్ కమిటీ, కార్మైవెల్ లైబ్రరీ అసోసియేషన్, వారణాసి, (vii) స్టాండింగ్ కమిటీ, హిందీ సాహిత్య సమ్మేళన్, ప్రయాగ్. ఇతను ప్రసాద్ పరిషత్, కాశీ, రాష్ట్రీయ మానస్ చతుశతి సమితి, ఢిల్లీ కార్యదర్శి, భారత్ సేవక్ సమాజ్, వారణాసి కన్వీనర్, నగరి ప్రచరిణి పత్రికా, నగరి పత్రికా ఎడిటర్, హిందీ షబ్దా సాగర్ జాయింట్ ఎడిటర్,హిందీ సాహిత్య కా బృహత్ ఇతిహాస్ (16 సంపుటాలు) కన్వీనర్-ఎడిటర్, అడ్వైజరీ కమిటీ, ఎడిటోరియల్ బోర్డ్ ఆఫ్ హిందీ విశ్వకోష్ జనరల్, సెక్రటరీ, హిందీ సాహిత్య సమ్మేళన్, యు.పి. సభ్యుడు ప్రధాన కార్యదర్శి, కాశీ హిందూ విశ్వ విద్యాలయ న్యాయస్థానం సభ్యుడు, లక్నో విశ్వవిద్యాలయం కోర్టు సభ్యుడుగా పని చేశాడు.</t>
  </si>
  <si>
    <t>శ్రీ విశ్వ నాథ్ పాండే, బి.ఎ., ఎల్.ఎల్.బి., కాంగ్రెస్ పార్టీ సభ్యుడు. (యుపి-సేలంపూర్-1967): ఇతను జమునా నాథ్ పాండే కుమారుడు. ఇతను 1911లో బిషున్ పురా గ్రామంలో, డియోరియా జిల్లాలో జన్మించాడు. ఇతను బిషున్పురాలోని ప్రాథమిక పాఠశాలలో,, కౌశల్ కిశోర్ హైస్కూల్, మజౌలి రాజ్, డియోరియా, హిందూ స్కూల్, వారణాసి, ఇంటర్మీడియట్ కాలేజ్, పిలానీ, బెనారస్ హిందూ యూనివర్సిటీ విద్యాభ్యాసం చేశాడు. ఇతను 1926న లాల్చునీ దేవిని వివాహం చేసుకున్నాడు. వీరికి 1 కుమారుడు జన్మించాడు. ఇతను వ్యవసాయదారుడు, న్యాయవాది, "లీడర్" అలహాబాద్, "అజ్", వారణాసి పాత్రికేయుడు, కరస్పాండెంట్, ఇంతకు ముందు సోషలిస్ట్ పార్టీతో సంబంధం ఉంది, స్వాతంత్య్ర పోరాట సమయంలో రెండుసార్లు జైలు శిక్ష అనుభవించాడు, జిల్లా కాంగ్రెస్ కమిటీ, డియోరియా అధ్యక్షుడుగా, పి.సి.సి, యు.పి, ఎ.ఐ.సి.సి సభ్యుడుగా, 1962-67లో మూడవ లోక్ సభ సభ్యుడుగా పని చేశాడు.</t>
  </si>
  <si>
    <t>శ్రీమతి విజయ లక్ష్మి పండిట్, కాంగ్రెస్, (ఉత్తర ప్రదేశ్-ఫూల్ పూర్-1967): ఈమె పండిట్ మోతీలాల్ నెహ్రూ కుమార్తె. ఈమె ఆగస్టు 18, 1900 న అలహాబాద్ లో జన్మించాడు. ఈమె ఇంటి వద్ద విద్యాభ్యాసం చేసింది. ఈమె విధురుడు. ఈమెకు 3 కుమార్తెలు జన్మించారు. ఈమె దౌత్యవేత్త, రాజకీయ నాయకురాలు, అధ్యక్షురాలు, ఎడ్యుకేషన్ కమిటీ, అలహాబాద్ మునిసిపల్ బోర్డ్, 1934, యుపి లెజిస్లేటివ్ అసెంబ్లీ,సభ్యురాలు, లోకల్ సెల్ఫ్ గవర్నమెంట్ అండ్ హెల్త్, 1937-39, మళ్ళీ 1945-46లో మినిస్టర్ గా, రాజ్యాంగ సభ, మొదటి లోక్ సభ, మూడవ లోక్ సభ సభ్యురాలుగా పని చేశాడు. ఈయన: (i) ఇండియన్ డెలిగేషన్ టు పసిఫిక్ రిలేషన్స్ కాన్ఫరెన్స్, హాట్ స్ప్రింగ్, యు.ఎస్.ఎ., 1944, (ii) ఐక్యరాజ్యసమితి సర్వసభ్య సమావేశానికి భారత ప్రతినిధివర్గం, 1946-49, 1951, 1963 లీడర్ గా, 1947-49 యు.ఎస్.ఎస్.ఆర్. కు రాయబారిగా, 1949-52లో అమెరికా, మెక్సికో రాయబారిగా, యు.కె. కు హైకమిషనర్ గా, 1954-61లో స్పెయిన్, ఐర్ కు రాయబారిగా, 1953-54లో ఐక్యరాజ్యసమితి జనరల్ అసెంబ్లీ అధ్యక్షుడుగా, 1962-64లో మహారాష్ట్ర గవర్నర్ గా పని చేసింది.</t>
  </si>
  <si>
    <t>శ్రీ నాగోరావ్ కెరోజీ పంగార్కర్, బి.ఎ., కాంగ్రెస్ పార్టీ సభ్యుడు (బొంబాయి-పర్భానీ-1957): ఇతను కెరోజీ కుమారుడు. ఇతను సెప్టెంబర్ 17, 1917లో తడపాంగ్రీ, తాలూకా పర్భానీలో జన్మించాడు. ఇతను పూనాలోని సర్ పరశ్రంభన్ కళాశాలలో, బరోడా కళాశాలలో, న్యాయ కళాశాలలో విద్యాభ్యాసం చేశాడు. ఇతను మే 8, 1934న మధురాబాయిని వివాహం చేసుకున్నాడు. వీరికి 2 కుమారులు, 2 కుమార్తెలు జన్మించారు. ఇతను వ్యాపారవేత్త, వ్యవసాయదారుడు, కార్యదర్శి, ఫూలే విద్యాలయం, పర్భానీ, ప్రెసిడెంట్, మర్చంట్స్ అసన్, పర్భానీ, జిల్లా కాటన్ కమిటీ, పర్భానీ, ఎండోమెంట్ కమిటీ, పర్భానీ, మార్కెట్ కమిటీ, పర్భానీ, తాలూకా అభివృద్ధి, 'ప్లానింగ్ కమిటీ, పర్భానీ సభ్యుడుగా, జిల్లా కాంగ్రెస్ కమిటీ, పర్భానీ సంయుక్త కార్యదర్శిగా పని చేశాడు.</t>
  </si>
  <si>
    <t>శ్రీ చింతామణి పాణిగ్రహి, ఎం.ఎ., [కాంగ్రెస్ (టి)—ఒరిస్సా, భువనేశ్వర్, 1984]. ఇతను దివంగత శ్రీ గోపీనాథ్ పాణిగ్రాహి కుమారుడు.ఇతను మార్చి 22, 1922లో పూరీ జిల్లా బలిపట్న తహసీల్ లోని బిశ్వనాథ్ పూర్ లో జన్మించాడు. ఇతను కటక్ లోని రావెన్స్ షా కాలేజ్, విద్యాసాగర్ కాలేజ్, కలకత్తా, కలకత్తా విశ్వవిద్యాలయాలలో విద్యాభ్యాసం చేశాడు. ఇతను మార్చి, 1946న రాధామణి పాణిగ్రహిని వివాహం చేసుకున్నాడు. వీరికి 4 కుమారులు, 1 కుమార్తె జన్మించారు. ఇతను జర్నలిస్ట్, రచయిత, రైటర్ గా పని చేశాడు. ఇతను సంపాదకుడుగా: (i) 1947 నుండి 1951 వరకు కటక్ లోని ప్రజాతంత్రము దినపత్రికలో, (ii) 1951 నుండి డిసెంబరు, 1956 వరకు కటక్ లోని డైలీ మాతృభూమిలో పని చేశాడు. ఇతను 1942 లో క్విట్ ఇండియా ఉద్యమంలో పాల్గొన్నాడు. ఇతను పశ్చిమ బెంగాల్ స్టూడెంట్స్ కాంగ్రెస్ లో చురుకైన కార్యకర్త. ఇతను 1942లో రావెన్స్ షా కాలేజ్ యూనియన్ కార్యదర్శిగా ఉన్నారు. ఇతను అధ్యక్షుడుగా, (i) 1958లో కియోంఝర్ మైనింగ్ అండ్ ఫారెస్ట్ వర్కర్స్ యూనియన్, (ii) 1957లో ఆల్ ఉత్కల్ బ్యాంక్ ఎంప్లాయీస్ అసోసియేషన్ పనిచేశాడు. ఇతను 1958లో ఉత్కల్ డెమోక్రటిక్ యూత్ ఫెడరేషన్ చైర్మన్ గా పని చేశాడు. ఇతను 1959లో వరల్డ్ డెమొక్రటిక్ యూత్ ఫెడరేషన్ వైస్ ప్రెసిడెంట్ గా పని చేశాడు.ఇతను 1958లో ఫెడరేషన్ ఆఫ్ ఇండియా యూత్ వైస్ చైర్మన్ గా పని చేశాడు. ఇతను 1979లో ఇండియన్ నేషనల్ రూరల్ లేబర్ ఫెడరేషన్ లో కోశాధికారిగా పని చేశాడు. ఇతను 1975లో ఒరిస్సా గ్రామీణ మజ్దూర్ సంఘ్, అధ్యక్షుడుగా పని చేశాడు. ఇతను ఒరిస్సా భారత్ సేవక్ సమాజ్ లో చైర్మన్ గా పని చేశాడు.ఇతను 1978లో ఒరిస్సా శాసనసభలో, 1977-80 శాసనసభలో ప్రతిపక్ష నాయకుడుగా పనిచేశాడు. ఇతను సభ్యుడుగా: (i) రెండవ లోక్ సభ, 1957-62, (ii) నాల్గవ లోక్ సభ, 1967-70, (iii) ఐదవ లోక్ సభ, 1971-77, (iv) ఏడవ లోక్ సభ, 1980-84, సభ్యుడు, (i) ఛైర్మెన్ల ప్యానెల్, (ii) రైల్వే కన్వెన్షన్ కమిటీ, (iii) జనరల్ పర్పస్ కమిటీ, (v) ప్రైవేట్ మెంబర్స్ బిల్లులు, తీర్మానాలపై కమిటీ, (v) లైబ్రరీ కమిటీ, చైర్మన్, అంచనాల కమిటీ, 1985-86 పనిచేశాడు.</t>
  </si>
  <si>
    <t>శ్రీ రామ్ ప్యారే పాణికా, బి.ఎ., డిప్. సాంఘిక సేవలో [కాంగ్రెస్ (ఐ)—ఉత్తర ప్రదేశ్, రాబర్ట్స్ గంజ్ (రిజర్వ్డ్ షెడ్యూల్డ్ కులాలు, 1984]: ఇతను రామ్ సుమేర్ కుమారుడు. 1935, జూలై 2న మీర్జాపూర్ జిల్లా, సుకారంది గ్రామంలో జన్మించాడు. ఈయన: (i) ఇంటర్ కాలేజ్, దుధి, (ii) ఇంటర్ కాలేజ్, మీర్జాపూర్, (iii) అలహాబాద్ విశ్వవిద్యాలయంలో ఎం.ఎ. (మునుపటి) (ఇంగ్లిష్) వరకు కూడా చదివాడు. ఈయన: (1) వయోజన అక్షరాస్యత సర్టిఫికేట్, (2) ఎన్.సి.సి. 'బి' సర్టిఫికేట్ పొందాడు. ఇతను మే 19, 1963లో బసంతి దేవిని వివాహం చేసుకున్నాడు. వీరికి 2 కుమారులు, 4 కుమార్తెలు. ఇతను వ్యవసాయదారుడు, సామాజిక, రాజకీయ కార్యకర్త. ఇతను 1962 నుంచి డి.సి.సి.మిర్జాపూర్ ఎగ్జిక్యూటివ్ కమిటీ సభ్యుడు, 1972 నుంచి జనరల్ సెక్రటరీగా ఉన్నాడు. ఇతను 1969-72లో ఎ.ఐ.సి.సి. సభ్యుడుగా పని చేశాడు. ఈయన: (i) 1980 నుండి ఐ.ఎన్.టి.యు.సి, యు.పి. (ii) 1963 నుండి హిందాల్కో శ్రామిక్ సంఘ్, (iii) 1983 నుండి చునార్ సిమెంట్ ఫ్యాక్టరీ ఐ.ఎన్.టి.యు.సి. ఉపాధ్యక్షుడుగా పని చేశాడు. ఇతను : (i) యుపి హరిజన సాంఘిక సంక్షేమ బోర్డు, (ii) హరిజన ముల్యాంకణ్ సమితి, యు.పి., (iii) శక్తి, బొగ్గు, పెట్రోలియం, సంప్రదాయేతర ఇంధనానికి సంబంధించిన ఎనర్జీ స్టాండింగ్ కమిటీ, 1980-85 (iv) స్టేట్ ఇన్స్యూరెన్స్ కార్పొరేషన్ సభ్యుడుగా పని చేశాడు. ఇతను ఆగ్రో-ఇండస్ట్రియల్ కార్పొరేషన్, యు.పి. మూడు సంవత్సరాలు డైరెక్టర్ గా పని చేశాడు. ఈయన: (i) జిల్లా పరిషత్, మీర్జాపూర్, 1962-76, యు.పి. లెజిస్లేటివ్ అసెంబ్లీ, 1962-67, 1969-74, (iii) అంచనాల కమిటీ, యు.పి., (iv) ప్రభుత్వ హామీలపై కమిటీ, (vi) సహకార బిల్లుపై సంయుక్త కమిటీ, (vii) అటవీ స్థాయీ సంఘం, సెక్రెటరీ, లెజిస్లేచర్ పార్టీ, 1969-72 సభ్యుడుగా పని చేశాడు. ఈయన: (i) ఏడవ లోక్ సభ, 1980-84, (ii) 1980 నుండి పార్లమెంటులో కాంగ్రెస్ పై కార్యనిర్వాహక కమిటీ (ఐ) (3) షెడ్యూల్డ్ కులాలు, షెడ్యూల్డ్ తెగల సంక్షేమంపై కమిటీ, 1980-82, (iv) ఎల్ ఐసి (సవరణ) బిల్లుపై సంయుక్త కమిటీ, (v) క్రిమినల్ లా సవరణ బిల్లుపై జాయింట్ కమిటీ (బిల్లు), (vi) రైల్వే కన్వెన్షన్ కమిటీ, 1984 సభ్యుడుగా పని చేశాడు. ఈయన: (i) ఏడవ లోక్ సభలో కాంగ్రెస్ (ఐ) పార్లమెంటులో పార్టీ హోం స్టాండింగ్ కమిటీ, (ii) హరిజన ముల్యాంకన్ సమితి, యు.పి. సామాజిక ఉపసంఘం కన్వీనర్ గా పని చేశాడు. ఇతను ఇరిగేషన్ అండ్ పవర్ స్టాండింగ్ కమిటీ చైర్మన్, 1985లో పార్లమెంట్ లో కాంగ్రెస్ (ఐ) కార్యనిర్వాహక కమిటీ సభ్యుడు, 1985-86లో ఎస్టిమేట్స్ కమిటీ సభ్యుడుగా పని చేశాడు.</t>
  </si>
  <si>
    <t>శ్రీ కృష్ణ చంద్ర పంత్,ఎం.ఎస్సి, [కాంగ్రెస్ (ఐ)— న్యూఢిల్లీ, 1984]: ఇతను భారతరత్న స్వర్గీయ శ్రీ గోవింద్ వల్లభ్ పంత్ కుమారుడు. ఇతను ఆగస్టు 10, 1931న ఉత్తర ప్రదేశ్ లోని నైనిటాల్ జిల్లా, భౌవాలిలో జన్మించాడు. ఇతను నైనిటాల్, లక్నో విశ్వవిద్యాలయాలలోని సెయింట్ జోసెఫ్స్ కాలేజ్ లో విద్యాభ్యాసం చేశాడు. ఇతను 1975-76లో ఉదయపూర్ విశ్వవిద్యాలయం వారిచే గౌరవ డాక్టరేట్ పట్టాను ప్రదానం చేసింది. ఇతను జూన్ 20, 1957లో ఇలా పంత్ ను వివాహం చేసుకున్నాడు. వీరికి ఇద్దరు కుమారులు జన్మించారు. ఇతను రాజకీయ, సామాజిక కార్యకర్త. ఈయన: (i) కేంద్ర ఆర్థిక శాఖ సహాయ మంత్రి, మార్చి 13, 1967- ఫిబ్రవరి 14, 1969, (ii) స్టీల్ అండ్ హెవీ ఇంజినీరింగ్, ఫిబ్రవరి 14, 1969- జూన్ 27, 1970, (iii) హోం అఫైర్స్ అండ్ డిపార్ట్ మెంట్స్ ఆఫ్ ఎలక్ట్రానిక్స్ అండ్ సైంటిఫిక్ అండ్ ఇండస్ట్రియల్ రీసెర్చ్, జూన్ 27, 1970- మార్చి 18, 1971,(iv) హోం ఎఫైర్స్ అండ్ డిపార్ట్ మెంట్స్ ఆఫ్ ఎలక్ట్రానిక్స్ అండ్ డిపార్ట్ మెంట్స్, 1969 ఫిబ్రవరి 14, 1969, (ii) స్టీల్ అండ్ హెవీ ఇంజినీరింగ్, ఫిబ్రవరి 14, 1969- జూన్ 27, 1970, (iii) హోం అఫైర్స్ అండ్ డిపార్ట్ మెంట్స్ ఆఫ్ ఎలక్ట్రానిక్స్ అండ్ సైంటిఫిక్ అండ్ ఇండస్ట్రియల్ రీసెర్చ్, జూన్ 27, 1970- మార్చి 18, 1971, (iv) హోం అఫైర్స్ అండ్ డిపార్ట్ మెంట్స్ ఆఫ్ ఎలక్ట్రానిక్స్ అండ్ డిపార్ట్ మెంట్స్, 1970- మార్చి 18, 1971, (iv) హోం ఎఫైర్స్ అండ్ డిపార్ట్ మెంట్స్ ఆఫ్ ఎలక్ట్రానిక్స్ అండ్ డిపార్ట్ 1971-మే 2, 1971, (v) హోం వ్యవహారాలు, ఎలక్ట్రానిక్స్ అండ్ అటామిక్ ఎనర్జీ విభాగాలు, మే 2, 1971-నవంబర్ 9, 1973, అంతరిక్ష శాఖలో ప్రధాన మంత్రికి సహాయసహకారాలు అందించారు, ఆగస్టు 26, 1973–నవంబర్ 9, 1973, (vi) ఇరిగేషన్ అండ్ పవర్, నవంబర్ 9, 1973- అక్టోబర్ 10, 1974, అటామిక్ ఎనర్జీ, ఎలక్ట్రానిక్స్, స్పేస్ డిపార్ట్ మెంట్ ల్లో కూడా ప్రధాన మంత్రికి సహాయపడ్డారు. (7) ఎనర్జీ, అక్టోబర్ 10, 1974 - మార్చి 24, 1977, మినిస్టర్ ఆఫ్ ఎనర్జీ, జూలై 30, 1979—జనవరి 14, 1980, 1984 డిసెంబరు 31 నుంచి కేంద్ర విద్యాశాఖ మంత్రి ఎ.ఎల్.సి.సి. 1977 వర్కింగ్ కమిటీ సభ్యుడు, ప్రధాన కార్యదర్శి, చైర్మన్, ఎనర్జీపై అడ్వైజరీ బోర్డ్, మార్చి, 1983—నవంబర్ 19, 1984, వైస్ ప్రెసిడెంట్, ఇండియన్ కౌన్సిల్ ఫర్ ఆఫ్రికా, సభ్యుడు, (i) ప్రభుత్వ యంత్రాంగంపై పరిపాలనా సంస్కరణల కమిషన్ అధ్యయన బృందం, (ii) ఇన్స్టిట్యూట్ ఫర్ డిఫెన్స్ స్టడీస్ అండ్ అనాలసిస్ 1977 వరకు, (iii) నెహ్రూ ఇనిస్టిట్యూట్ ఆఫ్ మౌంటెనీరింగ్ ఎగ్జిక్యూటివ్ కౌన్సిల్, (iv) నేషనల్ ఇంటిగ్రేషన్ కౌన్సిల్, ఫౌండర్ మెంబర్, ఇన్ స్టిట్యూట్ ఆఫ్ కాన్ స్టిట్యూషనల్ అండ్ పార్లమెంటరీ స్టడీస్, లైఫ్ మెంబర్, ఇన్ స్టిట్యూట్ ఆఫ్ ఇంజినీర్స్, సభ్యుడు, (i) మూడవ లోక్ సభ, 1962-67, (ii) కార్యనిర్వాహక కమిటీ, కాంగ్రెస్ పార్లమెంటరీ పార్టీ, (iii) పబ్లిక్ అండర్ టేకింగ్స్ కమిటీ, ప్రధాన కార్యదర్శి, పార్లమెంటులో కాంగ్రెస్ పార్టీ, 1965-66, దివంగత ఇతను మధ్య నాయకత్వ ఎన్నికలను నిర్వహించాలని పిలుపునిచ్చారు. శ్రీ లాల్ బహదూర్ శాస్త్రి మరణానంతరం ఇందిరాగాంధీ, శ్రీ మొరార్జీ దేశాయ్, సభ్యుడు, (i) నాల్గవ లోక్ సభ, 1967-70, (ii) ఐదవ లోక్ సభ, 1971-77, (iii) రాజ్యసభ, 1978-84, లీడర్ ఆఫ్ ది హౌస్ (రాజ్యసభ) 1979-80, 1) 1965లో మానవ హక్కుల కమిషన్, 1966లో జరిగిన తొలి వైస్ చైర్మన్, 2) న్యూక్లియర్ వెపన్స్ సెమినార్, టొరంటో, 1966, పార్లమెంటరీ సలహాదారు, ఐక్యరాజ్యసమితికి భారత ప్రతినిధివర్గం, 1965 ఐక్యరాజ్యసమితి మూడవ కమిషన్ సభ్యుడు, తరువాత భారతదేశానికి విదేశాంగ మంత్రి తిరిగి వచ్చిన తరువాత ప్రతినిధివర్గానికి నాయకుడిగా ఉన్నారు, 1967 డిసెంబరులో రంగూన్ లో జరిగిన కొలంబో ప్లాన్ కన్సల్టేటివ్ కమిటీ సమావేశాలకు, 1968 అక్టోబరులో సియోల్ (కొరియా)లో జరిగిన కొలంబో ప్రణాళిక సంప్రదింపుల కమిటీ సమావేశాలకు, (2) 1968 ఏప్రిల్ లో తెహ్రాన్ లో జరిగిన అంతర్జాతీయ మానవ హక్కుల సదస్సుకు, (3) జెనీవాలో జరిగిన మానవ హక్కుల కమిషన్ కు భారత ప్రతినిధి బృందానికి నాయకత్వం వహించారు. ఇండో-పోలిష్ కమిషన్, 1976 కో-చైర్మన్ గా పని చేశాడు.</t>
  </si>
  <si>
    <t>శ్రీ ఎస్.కె. పరమశివన్, బి.ఎ., కాంగ్రెస్ పార్టీ సభ్యుడు. (మద్రాసు-ఈరోడ్-1962): ఇతను కుమారసామి గౌండర్ కుమారుడు. ఇతను ఆగస్టు 11, 1921న చిన్నింపల్లయంలో జన్మించారు ఇతను రామకృష్ణ విద్యాలయం, ఈరోడ్, మహాజన ఉన్నత పాఠశాల, మద్రాసు, ప్రెసిడెన్సీ కళాశాల, మద్రాసు లా కళాశాలలో విద్యాభ్యాసం చేశాడు. ఇతను లక్ష్మిని వివాహం చేసుకున్నాడు. వీరికి 2 కుమారులు, 2 కుమార్తెలు జన్మించారు.ఇతను వ్యవసాయదారుడు. ఇతను 'క్విట్ ఇండియా' ఉద్యమంలో పాల్గొన్నందుకు కళాశాల నుంచి ఏడాది పాటు సస్పెండ్ అయ్యాడు. ఇతను 1942లో కోయంబత్తూర్ జిల్లా, స్టూడెంట్స్ కాంగ్రెస్ ను నిర్వహించాడు. ఈయన: 1948-62లో చెన్నప్పనాయక్పాలయం కోఆపరేషన్ క్రెడిట్ సొసైటీ, 1953-62లో ముత్తుగొరెండన్పాళయం పంచాయితీ బోర్డు అధ్యక్షుడిగా, ది ఈరోడ్ కూప్. మార్కెటింగ్ సొసైటీ లిమిటెడ్ 1960 నుండి ప్రెసిడెంట్ గా, కోయంబత్తూర్ మార్కెటింగ్ కమిటీ సభ్యుడుగా, కోయంబత్తూర్ కోఆపరేషన్ ప్రింటింగ్ ప్రెస్ డైరెక్టర్ గా, కోయంబత్తూర్ జిల్లా అభివృద్ధి మండలి సభ్యుడుగా, స్టేట్ వేర్ హౌసింగ్ కార్పొరేషన్, ఈరోడ్ మెంబర్ గా, కోయంబత్తూరు డి.సి.సి., తాలూకా కాంగ్రెస్ కమిటీ సభ్యుడుగా, మండల కాంగ్రెస్ వైస్ ప్రెసిడెంట్ గా, ఈరోడ్ తాలూకా పంచాయితీల సంఘం, అధ్యక్షుడుగా, కార్యనిర్వాహక కమిటీ, ఈరోడ్ తాలూకా వ్యవసాయ సంఘం సభ్యుడుగా పని చేశాడు.</t>
  </si>
  <si>
    <t>ప్రొఫెసర్ నారాయణ్ చంద్ పరాశర్, బి.ఎ., (ఆనర్స్) ఎమ్.ఎ., (ఇంగ్లిష్), డిప్లొమా ఇన్ చైనీస్, జపనీస్, బెంగాలీ, సర్టిఫికేట్ ఇన్ జర్మన్, తమిళం, పంజాబీ లాంగ్వేజెస్ [కాంగ్రెస్ (ఐ)—హిమాచల్ ప్రదేశ్, హమీర్ పూర్, 1984]: ఇతను దివంగత శ్రీ నంద్ లాల్, ఇతను ఫులన్ దేవిల కుమారుడు.ఇతను 1935 జూలై 2న సెరా విలేజ్, హమీర్ పూర్ తహసీల్ అండ్ జిల్లా లో జన్మించాడు. ఇతను పంజాబ్ విశ్వవిద్యాలయం, ఢిల్లీ విశ్వవిద్యాలయం, బొంబాయి విశ్వవిద్యాలయంలో విద్యాభ్యాసం చేశాడు. ఇతను ఢిల్లీ యూనివర్సిటీలో పీ హెచ్ డీ కోసం రిజిస్టర్ చేసుకున్నాడు. ఇతను స్వర్ణలత పరాశర్ ను వివాహం చేసుకున్నాడు. వీరికి 2 కుమారులు, 2 కుమార్తెలు. ఇతను హెడ్ ఆఫ్ ది డిపార్ట్ మెంట్. ఆఫ్ ఇంగ్లిష్, పి.జి.డి.ఎ.వి కాలేజ్ (ఢిల్లీ విశ్వవిద్యాలయం) సీనియర్ లెక్చరర్ గా పని చేశాడు. ఇతను ఇందిరా గాంధీ లోక్ సభ నుండి బహిష్కరణకు వ్యతిరేకంగా నిరసన వ్యక్తం చేసినందుకు 1978 డిసెంబరులో పాల్గొన్నందుకు, అరెస్టుకు గురయ్యారు. ఇతను 1974లో ఆల్ ఇండియా కాంగ్రెస్ కమిటీ ఫర్ హమీర్పూర్ జిల్లా ఆఫ్ యు.పి. ఇన్ విధానసభ ఎన్నికలు అబ్జర్వర్, 1971 నుంచి హిమాచల్ ప్రదేశ్ కాంగ్రెస్ (ఐ) కమిటీ ఎగ్జిక్యూటివ్ సభ్యుడుగా పని చేశాడు. ఇతను నేషనల్ ఫోరమ్ ఆఫ్ టీచర్స్ 1974లో ఎ.ఐ.సి.సి.సిచే ఏర్పాటు చేయబడింది. ఇతను పంజాబ్ ప్రభుత్వ కళాశాల లెక్చరర్స్ అసోసియేషన్ 1967లో ప్రధాన కార్యదర్శి, 1970-72లో భాషా సలహా కమిటీ, హిమాచల్ ప్రదేశ్ సభ్యుడు, 1965లో లింగ్విస్టిక్ అడ్వైజర్, హిల్ ఏరియాస్ ఇంటిగ్రేషన్ కమిటీ ఆఫ్ ఎం ఎల్ ఎలు, ఎంపిలు హిమాచల్ ప్రదేశ్ ఏర్పాటు చేశాడు. ఇతను హిమాచల్ పహారీ సాహిత్య సభ (రిజిస్టర్డ్), ఢిల్లీ వ్యవస్థాపక ప్రధాన కార్యదర్శి, తరువాత అధ్యక్షుడుగా పని చేశాడు. ఇతను మహా బోధి సొసైటీ ఆఫ్ ఇండియా, కలకత్తా అండ్ లింగ్విస్టిక్ సొసైటీ ఆఫ్ ఇండియా, పూనా లైఫ్ మెంబర్ గా పని చేశాడు. ఈయన: (i) ఇండియన్ కౌన్సిల్ ఫర్ వరల్డ్ అఫైర్స్, 1979, ii) సాహిత్య అకాడమీ, న్యూఢిల్లీ, 1975-77, (iii) జనరల్ కౌన్సిల్, నేషనల్ ఇన్ స్టిట్యూట్ ఆఫ్ రూరల్ డెవలప్ మెంట్, హైదరాబాద్ 1977-78, 1983 నుండి (iv) భారత ప్రభుత్వ హోం వ్యవహారాల మంత్రిత్వ శాఖ, 1981-84 సభ్యుడుగా పని చేశాడు. ఇతను మళ్ళీ 1985 నుండి మైనారిటీలు, షెడ్యూల్డ్ కులాలు, షెడ్యూల్డ్ తెగలు, ఇతర బలహీన వర్గాలపై హై పవర్ ప్యానెల్ ఏర్పాటు చేశాడు. ఈయన: (i) శ్రీ సిద్దార్థ సధర్మ సంఘం (రిజిస్టర్డ్), (ii) ఆల్ ఇండియా హిల్ పీపుల్స్ వెల్ఫేర్ అసోసియేషన్ (రిజిస్టర్డ్) ఢిల్లీ, 1973 నుండి, (iii) భారతీయ భాష సంఘం (రిజిస్టర్డ్) 1976 నుండి, (iv) ఆధునిక భారతీయ భాషల రంగంలో పనిచేస్తున్న అఖిల భారత స్వచ్ఛంద సంఘాల సదస్సు, మైసూరు, 1974 అధ్యక్షుడుగా పని చేశాడు. ఈయన: (i) హెచ్.పి త్రాగునీటి సరఫరా, నీటిపారుదల, గ్రామీణ విద్యుదీకరణ కొరకు ప్రణాళికా పథకాల మదింపుపై ప్రభుత్వ ఉపసంఘం నెం.1, 1981-84, (2) పహారీ గాంధీ బాబా కాన్షి రామ్ బర్త్ సెంటినరీ సెలబ్రేషన్స్ కమిటీ, 1982, వర్కింగ్ చైర్మన్, ఇండియన్ నేషనల్ టీచర్స్ కాంగ్రెస్ (ఎ.ఐ.సి.సి.సి.) న్యూ ఢిల్లీ, ఉపరాష్ట్రపతి చైర్మన్ గా పని చేశాడు. ఈయన: (i) 1975 నుండి ఆల్ ఇండియా ఫెడరేషన్ ఆఫ్ ఎడ్యుకేషనల్ అసోసియేషన్స్ (రిజిస్టర్డ్), 1978 నుంచి సిమ్లాలోని హిమాచల్ ప్రదేశ్ స్టేట్ అకాడమీ ఆఫ్ ఆర్ట్స్, కల్చర్ అండ్ లాంగ్వేజెస్ వైస్ చైర్మన్ గా పని చేశాడు. ఇతను నేతాజీ సుభాష్ రివల్యూషనరీ సోషలిస్ట్ ఫోరం న్యూఢిల్లీ వ్యవస్థాపక ప్రధాన కార్యదర్శిగా పని చేశాడు. ఇతను నేతాజీ సుభాష్ మెమోరియల్ హైస్కూల్, సెరా, హమీర్పూర్ వ్యవస్థాపకుడుగా పని చేశాడు. ఈయన:(i) విశ్వభారతి, (ii) హిమాచల్ ప్రదేశ్ విశ్వవిద్యాలయం, 1971 నుండి ఆస్థాన సభ్యుడు, (3) ఢిల్లీ విశ్వవిద్యాలయం,, (iv) జవహర్ లాల్ నెహ్రూ విశ్వవిద్యాలయం, న్యూఢిల్లీ, 1985 నుండి సభ్యుడుగా పని చేశాడు. ఈయన:(i) సెరా సేవా సమితి, సెరా (రిజిస్టర్డ్), హమీర్ పూర్, 1959, (2) గాంధీ స్టడీ సర్కిల్, హర్ దయాళ్ సొసైటీ ఆఫ్ కలకత్తా, (పి.జి.డి.ఎ.వి. కాలేజ్) వ్యవస్థాపక అధ్యక్షుడుగా పని చేశాడు. ఈయన: 1) 1976లో న్యూఢిల్లీలో శ్రీ జవహర్ లాల్ నెహ్రూ జన్మదినం సందర్భంగా భారతీయ భాషలు, సాహిత్యం కంట్రిబ్యూషన్ పై జాతీయ సెమినార్, (ii) హిల్ ఏరియాల అభివృద్ధిపై మొదటి జాతీయ సదస్సు, న్యూఢిల్లీ, ఏప్రిల్, 1975 వైస్ ప్రెసిడెంట్ గా పని చేశాడు. ఇతను ఇండియా-చైనా సొసైటీ (1983లో స్థాపించబడింది) సెక్రటరీగా పని చేశాడు. ఈయన: (i) 1982 నుండి సాహిత్య అకాడెమీ జనరల్ కౌన్సిల్, (ii) అడ్వైజరీ బోర్డ్ ఫర్ ఇంగ్లిష్ లాంగ్వేజ్ సాహిత్య అకాడెమీ, న్యూఢిల్లీ, (iii) హెచ్.పి. కార్యనిర్వాహక మండలి. 1982 నుండి సిమ్లా విశ్వవిద్యాలయం, (iv) 1983 నుండి లుంబినీ ప్రాజెక్టు అభివృద్ధికి జాతీయ కమిటీ, (v) స్పీకర్ల ప్యానెల్, బ్యూరో ఆఫ్ పార్లమెంటరీ స్టడీస్ చే నిర్వహించబడిన ఓరియెంటేషన్ క్యాంప్ సభ్యుడుగా పని చేశాడు. ఈయన: (1) హిమాచల్ ప్రదేశ్ విధాన సభ, 1977-80, (ii) పబ్లిక్ అండర్ టేకింగ్స్ కమిటీ, హిమాచల్ ప్రదేశ్, వి.ఎస్. 1977-78,, (3) చైర్మన్ ప్యానెల్, హిమాచల్ ప్రదేశ్ విధాన సభ, 1978-79 సభ్యుడుగా పని చేశాడు. ఇతను 1979-80లో పబ్లిక్ అకౌంట్స్ కమిటీ చైర్మన్ గా పని చేశాడు. ఈయన: (1) ఐదవ లోక్ సభ, 1971-77, (2) పబ్లిక్ అకౌంట్స్ కమిటీ, 1974-76, (iii) అధికార భాషల కమిటీ, 1976-77, (iv) సెంట్రల్ అడ్వైజరీ బోర్డ్ ఆఫ్ ఎడ్యుకేషన్, 1973-75 సభ్యుడుగా పని చేశాడు. ఇతను 1972, 1973, 1975లో కాంగ్రెస్ పార్లమెంటరీ పార్టీ కార్యనిర్వాహక సభ్యుడుగా పని చేశాడు. ఈయన: (1) కమ్యూనిస్ట్ల మంత్రిత్వ శాఖ కోసం కాంగ్రెస్ పార్లమెంటరీ పార్టీ స్టాండింగ్ కమిటీ, 1971-77, (ii) హిమాచల్ ప్రదేశ్ కాంగ్రెస్ (ఐ) ఎంపీల రాష్ట్ర కమిటీ, 1980-84 కన్వీనర్ గా పని చేశాడు. ఇతను 1975లో కాంగ్రెస్ పార్లమెంటరీ కార్యనిర్వాహక వర్గం ఆర్థిక వ్యవహారాల ఉపసంఘం సభ్యుడుగా పని చేశాడు. ఈయన: (i) ఏడవ లోక్ సభ, 1980-84, (ii) రైల్వే కన్వెన్షన్ కమిటీ, 1980-84 (iii) ప్రభుత్వ హామీలపై కమిటీ, 1982-84, (iv) కమ్యూనిస్ట్ల మంత్రిత్వ శాఖ సంప్రదింపుల కమిటీ, 1980-84, నేటి వరకు (v) మాజీ సైనికుల సంక్షేమం కోసం ఉన్నత స్థాయి కమిటీ, రక్షణ మంత్రిత్వ శాఖ, 1983-84, (6) మినిస్ట్రీ ఆఫ్ టీచర్స్, మినిస్ట్రీ ఆఫ్ టీచర్స్ 1980-84, (vii) మినిస్ట్రీ ఆఫ్ మినిస్ట్రీ ఆఫ్ గవర్నమెంట్ అస్యూరెన్స్స్ కమిటీ, 1982-84 (viii) మినిస్ట్రీ ఆఫ్ ఎక్స్-సర్వీస్ మెన్, మినిస్ట్రీ ఆఫ్ డిఫెన్స్, మినిస్ట్రీ ఆఫ్ ఎఫైర్స్ అండ్ రైల్వేస్, 1980-86 సభ్యుడుగా పని చేశాడు. ఇతను మీడియాపై కాంగ్రెస్ పార్లమెంటరీ పార్టీ ఉపసంఘం [1983-84 సభలో తలెత్తిన సమస్యలను పరిశీలించడానికి కాంగ్రెస్ (ఐ) ఎంపీల సమన్వయ కమిటీ ఒక విభాగం కన్వీనర్ గా పని చేశాడు. ఈయన: (i) భారతీయ రచయితలు, సెమినార్, సిమ్లా, 1970, (ii) రాజ్ గిర్ సర్వోదయ, కాన్ఫరెన్స్, 1969 ప్రతినిధిగా ఉన్నాడు. ఇతను ఆసియన్, మంగోలియాలోని ఉలన్ బాటోర్ వద్ద శాంతి సమావేశం, 1974లో పాల్గొన్నాడు. ఇతను సభ్యదేశం, ఐక్యరాజ్యసమితికి భారత ప్రతినిధివర్గం, 1980, 1984లో లిస్బన్ లో జరిగిన నికరాగ్వాపై జరిగిన అంతర్జాతీయ సదస్సుకు ఎ.ఐ.సి.సి(ఐ) ప్రతినిధిగా, ఫాసిజంపై యు.ఎస్.ఎస్.ఆర్ విజయం సాధించిన 40వ వార్షికోత్సవాన్ని పురస్కరించుకొని జరిగిన కాన్ఫరెన్స్ కు ఫ్రెండ్స్ ఆఫ్ సోవియట్ యూనియన్ (ఎ.ఐ.సి.సి.సి.) ఏప్రిల్, 1985లో సభ్యుడుగా పని చేశాడు. ఇతను ఈ కాన్ఫరెన్స్ లో ముసాయిదా కన్వీనర్ గా, యునెస్కోతో సహ-ఆప్ కోసం సభ్యుడైన ఇండియన్ కమిషన్ ఫర్ కో-ఆప్, యునెస్కో, ఎన్నికైన చైర్మన్ గా, కాంగ్రెస్ (ఐ) స్టాండింగ్, 1985లో కమ్యూనికేషన్స్ మంత్రిత్వ శాఖపై కమిటీ సభ్యుడుగా, 1985లో ఇండియన్ నేషనల్ ట్రస్ట్ ఫర్ ఆర్ట్ అండ్ కల్చరల్ హెరిటేజ్ సభ్యుడుగా పని చేశాడు.</t>
  </si>
  <si>
    <t>శ్రీ వి.సి.పరాశర్, ఎం.ఎ., ఎల్.ఎల్.బి., విశారద్, కాంగ్రెస్ పార్టీ సభ్యుడు. (మధ్యప్రదేశ్-శివపురి -1962): ఇతను లక్ష్మీచంద్ పరాశర్ కుమారుడు.ఇతను సెప్టెంబర్ 16, 1910లో కోలారస్ జిల్లా, శివపురిలో జన్మించాడు. ఇతను ఆగ్రా కాలేజ్, ఆగ్రాలో విద్యాభ్యాసం చేశాడు. ఇతను ఫిబ్రవరి 1929లో నారాయణి దేవిని వివాహం చేసుకున్నాడు. వీరికి 3 కుమారులు, 3 కుమార్తెలు. ఇతను అడ్వకేట్, 1940-1948లో గ్వాలియర్ స్టేట్ మంత్రి, 1948 జూన్ నుండి 1948 నవంబరు వరకు ఎం.బి.లో చీఫ్ అడ్మినిస్ట్రేటర్, సభ్యుడు, సెంట్రల్ కమిటీ ఆఫ్ ఇంటర్నేషనల్ కో-ఆపరేటివ్ అలయన్స్, లండన్, 1959 నుంచి నేషనల్ కోఆపరేటివ్ యూనియన్ ఆఫ్ ఇండియా ప్రధాన కార్యదర్శి, 1948 నుంచి ఎ.ఐ.సి.సి.సి. సభ్యుడిగా ఉన్నాడు. మెంబర్, ఎగ్జిక్యూటివ్ కమిటీ, స్టేట్ కాంగ్రెస్, ఎమ్.పి. మాజీ ప్రధాన కార్యదర్శి, రాష్ట్ర కాంగ్రెస్, ఎమ్.పి. సభ్యుడు, ప్రజా సభ (ఎల్.ఎ.), గ్వాలియర్ రాష్ట్రం, 1945-48. ఎమ్.ఎల్.ఎ., ఎమ్.బి., 1948-52, 1957-62లో మధ్యప్రదేశ్ ఎమ్.ఎల్.ఎ. గా పని చేశాడు.</t>
  </si>
  <si>
    <t>శ్రీ కేశవరావు పార్ధి, [కాంగ్రెస్ (ఐ)—మహారాష్ట్ర, భండారా, 1984]. ఇతను ఆత్మారాంజీ పార్ధి కుమారుడు. ఇతను ఆగస్టు 21, 1929న భండారా జిల్లాలోని తుమ్సార్ లో జన్మించాడు. ఇతను లోకమాన్య తిలక్ రాష్ట్రీయ విద్యాలయం, తుమ్సార్, బొంబాయి హిందీ విద్యాపీఠ్, బొంబాయిలో విద్యాభ్యాసం చేశాడు. ఇతను 1947లో సులోచనా దేవి పార్ధిని వివాహం చేసుకున్నాడు. వీరికి 3 కుమారులు, 1 కుమార్తె జన్మించారు. ఇతను ఇండియన్ ఆయిల్ కు వ్యవసాయదారుడు, ఏజెంట్. ఇతను 1946 నుండి భారత జాతీయ కాంగ్రెస్ తో సంబంధం ఉంది. ఇతను 1977-78 మధ్య కాలంలో శ్రీమతి ఇందిరాగాంధీని లోక్ సభ నుండి బహిష్కరించిన్నప్పుడు ఆమె అరెస్టుకు వ్యతిరేకంగా నిరసన వ్యక్తం చేసినందుకు గాను అనేక ఊరేగింపులు, ప్రదర్శనలలో పాల్గొన్నందుకు అరెస్టు చేయబడి, ప్రాసిక్యూట్ చేయబడ్డాడు. ఇతను భండారా జిల్లా డి.సి.సి. (ఐ) ఉపాధ్యక్షులుగా, ప్రైమరీ స్కూల్ టీచర్స్ సంఘ్ ప్రెసిడెంట్ గా, కోఆపరేటివ్ హౌసింగ్ సొసైటీ, తుమ్సర్ చైర్మన్, 1951 నుండి శ్రీరామ్ రిలీజియస్ అండ్ చారిటబుల్ ట్రస్ట్ హానరరీ కార్యదర్శిగా పని చేశాడు. ఈయన: (i) కార్యనిర్వాహక కమిటీ లోకమాన్య తిలక్ రాష్ట్రీయ విద్యాలయం (2) జిల్లా, భారత్ సేవక్ సమాజ్ సభ్యుడుగా పని చేశాడు. ఈయన: (i) ఎస్.ఎన్ మోర్ కాలేజ్, (ii) బ్యాక్ వర్డ్ క్లాసెస్ సొసైటీ- ఫౌండర్, డా. బాబాసాహెబ్ అంబేద్కర్ స్మారక్ సమితి వైస్ ప్రెసిడెంట్ గా పని చేశాడు. ఇతను 1958-78లో తుమ్సర్ మునిసిపల్ కమిటీ సభ్యుడుగా, 1964-73 దాని అధ్యక్షుడుగా, 1967-78లో మహారాష్ట్ర లెజిస్లేటివ్ అసెంబ్లీ సభ్యుడుగా పని చేశాడు. ఈయన: (i) ఏడవ లోక్ సభ, 1980-84, (ii) అంచనాల కమిటీ 1982-84 సభ్యుడుగా పని చేశాడు.</t>
  </si>
  <si>
    <t>డి.ఆర్. జయంతిలాల్ నర్భేరామ్ పరేఖ్, ఎమ్.బి., బి.ఎస్., కాంగ్రెస్ (సౌరాష్ట్ర-జలవాద్-1952): ఇతను నర్భేరామ్ వానేచంద్ పరేఖ్ కుమారుడు. ఇతను 1912 జూన్ 3న మోర్విలో జన్మించాడు. ఇతను వి.సి.లో విద్యాభ్యాసం చేశాడు. ఇతను ఉన్నత పాఠశాల, మోర్వి, ఫెర్గూసన్ కాలేజ్, పూనా, జి.ఎస్. మెడికల్ కాలేజ్, బొంబాయి విద్యాభ్యాసం చేశాడు. ఇతను మార్చి 5, 1935లో లీలావతి నానాలాల్ జసానిని వివాహం చేసుకున్నాడు. వీరికి 3 కుమారులు. ఇతను మెడికల్ ప్రాక్టీషనర్, బ్యాంకర్. ఇతను ట్రస్టీ, శ్రీ లఖ్ ధీర్జీ ఎండోమెంట్ ట్రస్ట్, మోర్వి, మోర్వి వాణిక్ విదియార్తి భవన్, మోర్వి, శంకర్ ఆశ్రమం, మోర్వి, ప్రెసిడెంట్, డైమండ్ జూబ్లీ కమిటీ, వి.సి. హైస్కూల్, మోర్వి, ప్రెసిడెంట్, స్కూల్ కమిటీ, ప్రైమరీ స్కూల్స్, గవర్నమెంట్ ఆఫ్ సౌరాష్ట్ర, మోర్వి, అమర్ నగర్ లోని సేథ్ ఖుసల్ దాస్ జె. మెహతా టి.బి. హాస్పిటల్ గవర్నింగ్, ఎగ్జిక్యూటివ్ బాడీ సభ్యుడుగా పని చేశాడు. ఇతను 1948-51లో సౌరాష్ట్ర రాజ్యాంగ సభ, శాసనసభ సభ్యుడు, మోర్వి మర్కంటైల్ బ్యాంక్ లిమిటెడ్, మోర్వి అండ్ బాంబే మేనేజింగ్ డైరెక్టర్, 1951 వరకు సౌరాష్ట్ర శాసనసభ పబ్లిక్ అకౌంట్స్ కమిటీ సభ్యుడు, అంచనాల కమిటీ చైర్మన్, మోర్వి తాలూకా కాంగ్రెస్ కమిటీ, మోర్వి అధ్యక్షుడుగా పని చేశాడు. ఇతను 1951 నుంచి బొంబాయిలోని ఇండియన్ మర్చంట్స్ ఛాంబర్ అండ్ ఆల్ ఇండియా మాన్యుఫాక్చరర్స్ ఆర్గనైజేషన్ సభ్యుడుగా పని చేశాడు. ఇతను 1952 జూన్ నుంచి రాజ్ కోట్ లోని సౌరాష్ట్ర సెంట్రల్ కో ఆపరేటివ్ బ్యాంక్ లిమిటెడ్ డైరెక్టర్, ఎగ్జిక్యూటివ్ కమిటీ సభ్యుడు, సౌరాష్ట్ర ల్యాండ్ మార్టిగేజ్ కో-ఆపరేటివ్ బ్యాంక్ లిమిటెడ్, రాజ్ కోట్ డైరెక్టర్, వర్కింగ్ కమిటీ, సౌరాష్ట్ర డివిజన్ ఆఫ్ ఆల్ ఇండియా మాన్యుఫాక్చరర్స్ ఆర్గనైజేషన్, భావ్ నగర్ సభ్యుడు, మోర్వి కాటన్ మర్చంట్స్ అసోసియేషన్, మోర్వి సలహాదారు, సభ్యుడు, వర్కింగ్ కమిటీ, మోర్వి ఛాంబర్ ఆఫ్ కామర్స్ అండ్ ఇండస్ట్రీ, మోర్వి మెంబర్, రెడ్ క్రాస్ సొసైటీ, మోర్వి వైస్ ప్రెసిడెంట్, ఆల్ ఇండియా మెడికల్ అసోసియేషన్- మోర్వీ బ్రాంధ్- మోర్వి, అండ్ ఫ్యామిలీ ప్లానింగ్ అసోసియేషన్ ఆఫ్ ఇండియా, బొంబాయి సభ్యుడు, సెంట్రల్ స్టోర్స్ పర్చేజ్ ఆర్గనైజేషన్ ఆఫ్ గవర్నమెంట్ ఆఫ్ సౌరాష్ట్ర, రాజ్ కోట్ సభ్యుడు, బోర్డ్ ఆఫ్ డైరెక్టర్స్, మోర్వి-మాలియా ఖేదుత్ సహకారి బ్యాంక్ లిమిటెడ్, మోర్వి చైర్మన్, వెస్ట్రన్ ఇండియా ఆటోమొబైల్ అసోసియేషన్, బొంబాయి సభ్యుడుగా పని చేశాడు.</t>
  </si>
  <si>
    <t>శ్రీ రసిక్ లాల్ పరీఖ్, బి.కామ్, (కాంగ్రెస్), గుజరాత్-సురేంద్రనగర్—1971, ఇతను ఉమేద్ చంద్ పారిఖ్ కుమారుడు. ఇతను మే 29,1910న సౌరాష్ట్రలోని లింబ్డిలో జన్మించాడు. ఇతను బొంబాయి విశ్వవిద్యాలయం, లండన్ స్కూల్ ఆఫ్ ఎకనామిక్స్ అండ్ పొలిటికల్ సైన్స్ లో విద్యాభ్యాసం చేశాడు. ఇతను విధురుడు. ఈయనకు 2 కుమారులు, 2 కుమార్తెలు. ఇతను సామాజిక కార్యకర్త. ఇతను 1943-47లో కతియావర్ పొలిటికల్ కాన్ఫరెన్స్ సెక్రటరీ, రాజ్యాంగ సభ సభ్యుడు, 1948-50లో సౌరాష్ట్ర లెజిస్లేటివ్ అసెంబ్లీ, హోం, ఇన్ఫర్మేషన్ అండ్ పి.డబ్ల్యు.డి., సౌరాష్ట్ర మంత్రిగా, 1950-54లో హోం, ఓడరేవులు, పరిశ్రమలు మొదలైన శాఖల మంత్రిగా పని చేశాడు. ఇతను 1952లో మొదటి లోక్ సభ సభ్యుడు, 1954-56లో సౌరాష్ట్ర ముఖ్యమంత్రి, బొంబాయి లెజిస్లేటివ్ అసెంబ్లీ సభ్యుడు, 1957-60లో రెవెన్యూ మంత్రి, బొంబాయి, 1960-62లో హోం అండ్ రెవిన్యూ మంత్రి, గుజరాత్, 1962-63లో హోం, పరిశ్రమల శాఖ గుజరాత్ మంత్రిగా పని చేశాడు. ఈయన: (i) ఎన్.సి.జి.సి సామాజిక కార్యక్రమాల ఉపసంఘం, (ii) నేషనల్ బిల్డింగ్స్ కన్ స్ట్రక్షన్ కార్పొరేషన్, 1969-70, (iii) కాటన్ కార్పొరేషన్ ఆఫ్ ఇండియా, 1970-71 చైర్మన్ గా పని చేశాడు.</t>
  </si>
  <si>
    <t>శ్రీ శాంతిలాల్ గిర్ధర్ లాల్ పారిఖ్, బి.ఎస్.సి, కాంగ్రెస్ (బొంబాయి-మెహసానా తూర్పు-1952): శ్రీ గిరిధర్ లాల్ దోసాభాయ్ పారిఖ్ కుమారుడు. ఇతను సెప్టెంబర్ 23, 1904లో విస్నగర్, మెహసానా జిల్లాలో జన్మించాడు. ఇతను బరోడా ఉన్నత పాఠశాలలో, బరోడా కళాశాలలో విద్యాభ్యాసం చేశాడు. ఇతను 1923లో సుశీల శాంతిలాల్ పారిఖ్ ను వివాహం చేసుకున్నాడు. వీరికి 1 కుమారుడు, 2 కుమార్తెలు జన్మించారు. ఇతను పారిశ్రామికవేత్త, జనవరి, 1946—ఏప్రిల్, బరోడా స్టేట్ లెజిస్లేటివ్ కౌన్సిల్,1949 సభ్యుడుగా, బరోడా ధారా సభ యుద్ధానంతర ప్రణాళిక కమిటీ సభ్యుడుగా, ఆగస్టు, 1949- జనవరి, 1952, బొంబాయి లెజిస్లేటివ్ కౌన్సిల్ సభ్యుడుగా, మెడికల్ కమిటీ, బొంబాయి గవర్నమెంట్ సభ్యుడుగా, గుజరాత్ కరువు ఉపశమన కమిటీ సభ్యుడుగా పని చేశాడు.</t>
  </si>
  <si>
    <t>శ్రీ భల్జీభాయ్ రవ్జీభాయ్ పర్మార్, ఎల్.ఎల్.బి., (కాంగ్రెస్-ఓ) గుజరాత్-దోహాద్ (రెసెర్వ్డ్ షెడ్యూల్ ట్రైబ్స్)—1971, ఇతను రవ్జీభాయ్ పర్మార్ కుమారుడు. ఇతను సెప్టెంబరు 15, 1920న, పంచమహల్స్ జిల్లా, తాలూకా ఝాలోడ్ లోని కరంబా గ్రామంలో జన్మించాడు. ఇతను మిరాఖేడి రాష్ట్రీయ ఆశ్రమం, దోహాద్ న్యూ హైస్కూల్, ఝలోడ్ న్యూ ఇంగ్లిష్ స్కూల్, సర్ రంజిత్ సింగ్జీ హైస్కూల్ డియోగాడ్ బారియా, గుజరాత్ కాలేజ్, అహ్మదాబాద్, సర్ లల్లూభాయ్ షా లా కాలేజ్, అహ్మదాబాద్, టాటా ఇనిస్టిట్యూట్ ఆఫ్ సోషల్ సైన్సెస్, బొంబాయిలో విద్యాభ్యాసం చేశాడు. ఇతను మే 31, 1944లో వాలిబెన్ పర్మార్ ను వివాహం చేసుకున్నాడు. వీరికి 4 కుమారులు, 4 కుమార్తెలు జన్మించారు. ఇతను వ్యవసాయదారుడు, సామాజిక కార్యకర్త, విద్యార్థిగా ఉన్నప్పుడు, 1942 లో స్వాతంత్య్రోద్యమంలో పాల్గొని ఎనిమిది నెలల పాటు జైలు శిక్ష అనుభవించాడు, 1944లో దోహాద్ లోని భిల్ సేవా మండలిలో చేరాడు, అడిషనల్ సర్కిల్ ఆడిటర్, మాండ్లా జిల్లా, 1945-47, ఆదివాసీల సంక్షేమం కోసం బహుళార్ధసాధక సహకార సంఘాలను ఏర్పాటు చేశాడు, 1948-60లో బ్యాక్ వర్డ్ క్లాస్ వెల్ఫేర్ ఆఫీసర్ గా,1960-61లో గుజరాత్ రాష్ట్ర సాంఘిక సంక్షేమ శాఖ డైరెక్టర్ గా పి.ఎగా చేసి, ఆ తర్వాత రాజీనామా చేశాడు. తన స్వంత వ్యవసాయ పనిని ప్రారంభించాడు, 1964 నుంచి భిల్ సేవా మండలి గౌరవ పర్యవేక్షకుడిగా సేవలందిస్తున్నారు, మండల్ సంక్షేమ కార్యక్రమాలను, ముఖ్యంగా వెనుకబడిన తరగతుల హాస్టళ్లు, ఆశ్రమాలను పర్యవేక్షిస్తున్నారు, 1963లో పంచమహల్స్ జిల్లా పంచాయితీ సభ్యుడుగా, 1967 మార్చి వరకు రెండు సంవత్సరాల పాటు పంచమహల్స్ సహకార, చిన్న పరిశ్రమల కమిటీ చైర్మన్ గా, కరమ్హా గ్రూపు సేవా సహకారి మాండ్లీ లిమిటెడ్స్, చైర్మన్ గా, ఆల్ ఇండియా రైల్వేస్ మినిస్టీరియల్ స్టాఫ్ అసోసియేషన్, దోహాద్ బ్రాంచ్, దోహాద్ అధ్యక్షుడుగా, నాల్గవ లోక్ సభ 1967-70లో సభ్యుడుగా పని చేశాడు. ఈయన: (i) ప్రైవేట్ సభ్యుల బిల్లులు, తీర్మానాల కమిటీగా, (ii) న్యాయస్థానాల ధిక్కరణపై సంయుక్త కమిటీ బిల్లు (iii) సివిల్ ప్రొసీజర్ (సవరణ) బిల్లుపై జాయింట్ కమిటీలో సభ్యునిగా పనిచేశాడు.</t>
  </si>
  <si>
    <t>పర్మార్, శ్రీ దహ్యాభాయ్, స్వతంత్ర పార్టీ, [గుజరాత్- పటాన్—(రిజర్వ్ డ్-షెడ్యూల్ కులాలు)—1967]: శ్రీ రాంజీభాయ్ కుమారుడు. విల్. రూపాల్, జిల్లా లో జన్మించాడు. గాంధీనగర్, ఆగస్టు 1, 1914, బరోడాలోని కళాభవన్ లో విద్యాభ్యాసం చేశాడు. ఇతను కాంతాబెన్ దహ్యాభాయ్ పర్మార్ ను వివాహం చేసుకున్నాడు , ఏప్రిల్ 1925, 3 కుమారులు, 3 కుమార్తెలు. కన్సల్టింగ్ ఇంజనీర్, ప్రత్యేక గుజరాత్ రాష్ట్రం కోసం 1957లో మహా-గుజరాత్ జనతా పరిషత్ లో చేరారు. వైస్ ప్రెసిడెంట్, మెహసానా జిల్లా స్కూల్ బోర్డ్, 1957-62, మేనేజింగ్ డైరెక్టర్, కళ్యాణ్ కోఆపరేటివ్ బ్యాంక్ లిమిటెడ్, కలోల్, మెహ్సానా జిల్లా, 1949 నుంచి, అధ్యక్షుడు, పంచాయితీ వర్గా కెలవ్ని మండలం, కడి.</t>
  </si>
  <si>
    <t>శ్రీ దీనబంధు పర్మార్, కాంగ్రెస్ పార్టీ సభ్యుడు. [రాజస్థాన్ - ఉదయ్ పూర్ (రిజర్వ్డ్-షెడ్యూల్ కులాలు)-1957]: ఇతను జగన్నాథజీ పర్మార్ కుమారుడు. ఇతను మార్చి 25, 1925లో కోల్ ఖండా, దుంగెర్పూర్ జిల్లా, రాజస్థాన్ లో జన్మించాడు. ఇతను 1945లో విశారద్ (హిందీ సాహిత్య సమ్మేళన్, ప్రయాగ). డోలీ బాయిని వివాహం చేసుకున్నాడు. వీరికి 1 కుమారుడు, 1 కుమార్తె జన్మించారు. ఇతను సామాజిక కార్యకర్త, ఆల్ ఇండియా అడిమ్జటి సంఘ్, రాజస్థాన్, డుంగేర్పూర్ బ్రాంచ్ లైఫ్ మెంబర్ గా, ఆల్ ఇండియా అడిమ్జటి సంఘ్, రాజస్థాన్, దుంగెర్పూర్ బ్రాంచ్ ఎగ్జిక్యూటివ్ కమిటీ సభ్యుడుగా, ఉదయపూర్ జిల్లా కాంగ్రెస్ ప్రతినిధిగా, తహసీల్ కాంగ్రెస్ కమిటీ కార్యదర్శిగా, రాజస్థాన్ ట్రైబ్స్ అడ్వైజరీ కౌన్సిల్ ఖైర్వాడా సభ్యుడుగా, రాజస్థాన్ అసెంబ్లీ, (మార్చి 1952-1957) సభ్యుడుగా, 1940 నుండి రాజస్థాన్ సేవా సంఘ్ లో ఆదివాసీలలో విద్యా, సంఘ సంస్కర్తగా పనిచేశాడు. మద్యనిషేధం, గ్రామ ఉద్ధరణ, వ్యవసాయ సంస్కరణలు, మహిళా విద్యకు కూడా పోరాడాడు.</t>
  </si>
  <si>
    <t>శ్రీ హీరాలాల్ ఆర్. పర్మార్ [కాంగ్రెస్ (ఐ)—గుజరాత్, పటాన్ (రిజర్వ్డ్ షెడ్యూల్డ్ కులాలు), 1980]: ఇతను రాంచోదాస్ పర్మార్ కుమారుడు. ఇతను మే 1, 1929, మెహసానా జిల్లా, తారేటి గ్రామంలో జన్మించాడు. ఇతను ఎస్.ఎస్.సి వరకు విద్యాభ్యాసం చేశాడు. ఇతను 1942లో లక్ష్మి బెన్ పర్మార్ ను వివాహం చేసుకున్నాడు. వీరికి 5 కుమార్తెలు జన్మించారు. ఇతను వ్యాపారవేత్త, ఇంతకు ముందు 1952-61లో భారత జాతీయ కాంగ్రెస్ తో అనుబంధం, 1962-67లో స్వతంత్ర పార్టీ, 1967లో తిరిగి కాంగ్రెస్ లో చేరారు. ఈయన: (i) పర్మార్ బోన్ మిల్స్, మెహ్సానా, (ii) లక్ష్మీ గ్లూస్ &amp; గెలటిన్ మాన్యుఫ్యాక్చరింగ్ ఇండస్ట్రీస్, (iii) ఆజాద్ టిప్ హౌస్ మేనేజింగ్ పార్టనర్ గా పని చేశాడు. ఇతను 1952-67లో గుజరాత్ ప్రదేశ్ రోహిదాస్ సభ జనరల్ సెక్రటరీగా, స్థానిక బోర్డు, సామి తాలూకా, హరిజ్ మహల్, 1956-62లో అధ్యక్షుడుగా, ప్రెసిడెంట్ గ్రామ పంచాయితీ, తారేటికి ప్రధాన కార్యదర్శి, వైస్ ప్రెసిడెంట్ గా పని చేశాడు. ఈయన: (i) మెహసానా జిల్లా పంచాయితీ, దాని స్టాండింగ్ కమిటీ, 10 సంవత్సరాలపాటు సభ్యుడుగా పని చేశాడు. ఈయన1972-73లో గౌరవ మేజిస్ట్రేట్ గా నియమితులయ్యారు.</t>
  </si>
  <si>
    <t>శ్రీ కర్సందాస్ పర్మార్, బి.ఎ.(ఆనర్స్), ఇండిపెండెంట్ అభ్యర్థి, [బొంబాయి స్టేట్- అహ్మదాబాద్ (రిజర్వ్డ్-షెడ్యూల్ కులాలు)—1957], ఇతను ఉకాభాయ్ అమ్తాభాయ్ పర్మార్ కుమారుడు. ఇతను జనవరి 8, 1925న సర్ఖిస్, టి. సిటీ, అహ్మదాబాద్ జిల్లాలో, బొంబాయి రాష్ట్రం జన్మించాడు. ఇతను గుజరాత్ కాలేజ్, అహ్మదాబాద్, (బొంబాయి యూనివర్సిటీ )లో విద్యాభ్యాసం చేశాడు. ఇతను మే, 1950లో మధుకాంతని వివాహం చేసుకున్నాడు. వీరికి 1 కుమారుడు. ఈయన: సామాజిక కార్యకర్త, వ్యవసాయదారుడు, దుష్కోషి రోహిదాస్ గ్నీటి సుధారక్ మండల్ కార్యదర్శిగా, ఆదర్శ్ విద్యార్థి ఛత్రాలయ, సిధ్పూర్, జిల్లా, మెహసానా అధ్యక్షుడుగా, గుజరాత్ డిప్రెస్డ్ క్లాస్ ఎడ్యుకేషన్ సొసైటీ, అహ్మదాబాద్ వైస్ చైర్మన్ గా పని చేశాడు. ఇతను వత్వాలోని, టి. దస్క్రోయి జిల్లా, అహ్మదాబాద్ లో వెనుకబడిన తరగతుల విద్యార్థుల కోసం హాస్టల్ ను స్థాపించాడు. బరోడా కలెక్టరేట్లో సెంట్రల్ ఎక్సైజ్ ఇన్స్పెక్టర్ గా పని చేశాడు.</t>
  </si>
  <si>
    <t>శ్రీ నట్వర్ లాల్ భగవాన్ దాస్ పర్మార్, జనతా, [గుజరాత్-ధండుక (రిజర్వ్డ్ షెడ్యూల్డ్ కులాలు)-1977]: ఇతను భగ్వాండ ముల్జీభాయ్ పర్మార్ కుమారుడు. ఇతను మార్చి 9, 1927లో అహ్మదాబాద్ జిల్లా, కాళీ గ్రామంలో జన్మించాడు. ఇతను అహ్మదాబాద్ లోని ఆర్.సి. కమర్షియల్ స్కూల్ లో విద్యనభ్యసించి, ఎస్.ఎస్.సి., కోవిడ్ హిందీ ఉత్తీర్ణుడయ్యాడు. ఇతను 1937 (చిన్న వయస్సు)లో బాబుబెన్ ను వివాహం చేసుకున్నాడు. వీరికి 3 కుమారులు, 3 కుమార్తెలు జన్మించారు. ఇతను ఇండస్ట్రియల్ వర్కర్ గా, వర్కర్ టీచర్ గా, అహ్మదాబాద్ ఎలక్ట్రిసిటీ కంపెనీ, సబర్మతి, కోచింగ్ వర్కర్లు, ట్రేడ్ అప్రెంటిస్ లు, గాంధీ స్మారక నిధి, హరిజనుల సంక్షేమాన్ని చూసుకునే స్వర్గీయ శ్రీ పరీక్షితిల్ మజుందార్ కు వ్యక్తిగత కార్యదర్శిగా ఉన్నాడు. ఇంతకు ముందు కాంగ్రెస్ (ఓ)తో సంబంధం కలిగి ఉన్నారు, 1964-69లో అహ్మదాబాద్ జిల్లా కాంగ్రెస్ (ఓ) కమిటీ, కార్యదర్శిగా, హోంగార్డ్ యూనిట్, సబర్మతి సెంటర్ లో 17 సంవత్సరాలు సెక్షన్ లీడర్ గా పని చేశాడు. ఈయన: (i) సబర్మతిలో 12 సంవత్సరాల పాటు శ్రీ మొరార్జీ నగర్ కోఆపరేటివ్ హౌసింగ్ సొసైటీ, (ii) జిల్లా కోఆపరేటివ్ బ్యాంక్, సబర్మతి బ్రాంచ్ చైర్మన్ గా, అహ్మదాబాద్ జిల్లా ఇండస్ట్రియల్ కోఆపరేటివ్ అసోసియేషన్ వైస్ ప్రెసిడెంట్ గా, గవర్నమెంట్ హాస్టల్, సబర్మతిలో సెక్రటరీగా, 1968-72లో అహ్మదాబాద్ ఇండస్ట్రియల్ కోఆపరేటివ్ (హ్యాండ్లూమ్) అసోసియేషన్ లిమిటెడ్ డైరెక్టర్ గా, అప్పటి నుండి దాని ఉపాధ్యక్షులుగా, 1969-74 లో అహ్మదాబాద్ జిల్లా గౌరవ రెండవ తరగతి మేజిస్ట్రేట్ గా పని చేశాడు. ఈయన: (i) ఎడ్యుకేషన్ కమిటీ, అహ్మదాబాద్ జిల్లా స్కూల్ బోర్డ్, 1952-64, (ii) అహ్మదాబాద్ డివిజన్ కొరకు స్టేట్ ట్రాన్స్ పోర్ట్ బోర్డ్, (iii) సోషల్ వెల్ఫేర్ బోర్డ్, గుజరాత్ సభ్యుడుగా పని చేశాడు. ఇతను ప్రస్తుతం: (i) షెడ్యూల్డ్ కులాలు, షెడ్యూల్డ్ తెగల సంక్షేమంపై కమిటీ, (ii) సభ్యుల గైర్హాజరీపై కమిటీ సభ్యుడుగా పని చేశాడు.</t>
  </si>
  <si>
    <t>శ్రీ రూపాజీ భావ్జీ పర్మార్, కాంగ్రెస్ పార్టీ సభ్యుడు [బొంబాయి—పంచ మహల్స్ కమ్ బరోడా ఈస్ట్ (రిజర్వ్డ్-షెడ్యూల్ ట్రైబ్స్)—1952]: శ్రీ భావ్జీ పర్మార్ కుమారుడు. జననం వరోద్ గ్రామం, పాన్ష్ మహల్స్ జిల్లా, మే 11, 1903. ఇతను మంగల గౌరిని వివాహం చేసుకున్నాడు. వీరికి 1 కుమార్తె జన్మించింది. ఇతను సామాజిక కార్యకర్త, 1930, 1931 లలో రాజకీయ ఉద్యమాలలో చురుకుగా పాల్గొన్నారు, 1922 నుండి భిల్ సేవా మండల్ జీవిత సభ్యుడుగా, గత 4 సంవత్సరాలుగా భిల్ సేవా మండల్ కార్యదర్శిగా, జంగిల్ మజ్దూర్ కో-ఆపరేటివ్ సొసైటీస్, దోహాద్, ఝలోడ్ తాలూకాలు చైర్మన్ గా, దోహాద్, ఝలోడ్ తాలూకాలలో వ్యవస్థీకృత పరపతి సంఘాలు, 1942 ఉద్యమంలో జైలుశిక్ష అనుభవించాడు, జిల్లా స్కూల్ బోర్డ్ మాజీ సభ్యుడుగా, జిల్లా లోకల్ బోర్డ్, దోహాద్ మున్సిపాలిటీ సభ్యుడుగా, పంచ్ మహల్స్ జిల్లాలోని వివిధ జిల్లా కమిటీలలో సభ్యుడుగా, దోహాద్ తాలూకా కాంగ్రెస్ కమిటీ కార్యదర్శిగా పని చేశాడు.</t>
  </si>
  <si>
    <t>శ్రీ ప్రతాప్ సింగ్, (కాంగ్రెస్) హిమాచల్ ప్రదేశ్-సిమ్లా - (రెసెర్వ్డ్ షెడ్యూల్ కులాలు)—1971, ఇతను శివరాముడి కుమారుడు. ఇతను డిసెంబరు 27,1912లో సిర్మూర్ జిల్లా నహన్ లో జన్మించాడు. ఇతను ఫిబ్రవరి, 1939న సరోజినిని వివాహం చేసుకున్నాడు. వీరికి ఇద్దరు కుమారులు జన్మించారు. ఈయన: సోషల్ వర్కర్, 1932లో సైన్యంలో చేరి, 1950లో జూనియర్ కమిషన్డ్ ఆఫీసర్ గా పదవీ విరమణ చేశాడు. ఈయనకు 1939-46లో ఐదు పతకాలు,1932-52లో కోలి మహాసభ అధ్యక్షుడుగా, 1950లో మాజీ సోల్జర్స్ అసోసియేషన్, జిల్లా సిర్మూర్ సెక్రటరీగా, , 1964లో పాంటా లేబర్ యూనియన్, జిల్లా సిర్మూర్ ప్రెసిడెంట్ గా, 1952-62లో అజిత్ కోఆపరేటివ్ ఎమ్.పి. సొసైటీ లిమిటెడ్స్ కార్యదర్శిగా, 1952-62లో హిమాచల్ ప్రదేశ్ శాసనసభ సభ్యుడుగా, శాసనసభలో కాంగ్రెస్ పార్టీ విప్ సభ్యుడుగా, ప్రాదేశిక మండలి, హిమాచల్ ప్రదేశ్,మూడవ లోక్ సభ, 1962-67, నాల్గవ లోక్ సభ, 1967-70 సభ్యుడుగా పని చేశాడు.</t>
  </si>
  <si>
    <t>శ్రీ పి. పార్థసారథి, [కాంగ్రెస్ (ఐ)—ఆంధ్ర ప్రదేశ్, రాజంపేట, 1980] ఇతను గంగిశెట్టి గారి కుమారుడు. ఇతను జూలై 1, 1916లో కడప జిల్లా కోడూరులో జన్మించాడు. ఇతను ఎకనామిక్స్ అండ్ పాలిటిక్స్ లో ప్రైవేటుగా విద్యాభ్యాసం చేశాడు: ఇతను ఆగస్టు 10, 1948న పి. పద్మావతిని వివాహం చేసుకున్నాడు. వీరికి 4 కొడుకులు, 1 కుమార్తె జన్మించారు. ఈయన: వ్యవసాయదారుడు, నెహ్రూ ఫోరం దాని ప్రారంభం నుండి జనరల్ సెక్రటరీగా, 1970-71లో డిపార్ట్ మెంట్. పార్లమెంటరీ వ్యవహారాలు కేంద్ర ఉప మంత్రిగా, పొగాకు బోర్డు, డిసెంబరు 1978 సభ్యుడుగా పని చేశాడు. ఈయన: (i) శాసనసభ, ఆంధ్ర ప్రదేశ్, 1955 నుండి 1962 వరకు, (ii) నాల్గవ లోక్ సభ, 1967-70, (iii) ఐదవ లోక్ సభ, 1971-77, (iv) ఆరవ లోక్ సభ, 1977-79 సభ్యుడుగా పని చేశాడు. ఇతను 1967-71 లోక్ సభలో కాంగ్రెస్ పార్టీ డిప్యూటీ చీఫ్ విప్ గా పని చేశాడు ఈయన:(1) పబ్లిక్ అండర్ టేకింగ్స్ కమిటీ, 1972-74,, (ii) రక్షణ, విదేశీ వ్యవహారాలు, వాణిజ్యంపై పార్లమెంటు సంప్రదింపుల కమిటీ సభ్యుడుగా పని చేశాడు. కమిటీ ఆన్ ప్రైవేట్ మెంబర్స్ బిల్లీ అండ్ రిజల్యూషన్స్ ప్రస్తుతం మెంబర్ గా, 1974లో జనరల్ అసెంబ్లీ, యు.ఎన్. కు ప్రతినిధిగా, 1970లో కైరోలో జరిగిన ఢిల్లీ, కాన్ బెర్రాలో జరిగిన ఇంటర్ పార్లమెంటరీ కోఫెరెన్స్, వరల్డ్ పార్లమెంటేరియన్స్ మీట్ కు హాజరయ్యాడు.</t>
  </si>
  <si>
    <t>శ్రీ బాపు సాహెబ్ పరులేకర్, ఎల్.ఎల్.బి. [జనతా-మహారాష్ట్ర, రత్నగిరి, 1980]: ఇతను కాశీనాథ్ లక్ష్మణ్ పరులేకర్ కుమారుడు. ఇతను జూలై 2, 1929లో బాంద్రా, బొంబాయిలో జన్మించాడు. ఇతను ఫతక్ హైస్కూల్, రత్నగిరి, ఎల్ఫిన్ స్టోన్ కాలేజ్, బొంబాయి, సైక్స్ లా కాలేజ్ కొల్హాపూర్, పూణే లా కాలేజ్ లలో విద్యాభ్యాసం చేశాడు. ఇతను మార్చి 31, 1951న నీలా పరులేకర్ ను వివాహం చేసుకున్నాడు. వీరికి నలుగురు కుమారులు జన్మించారు. ఈయన: అడ్వకేట్, గతంలో 1952 నుంచి జనతా పార్టీలో విలీనం అయ్యే వరకు జనసంఘ్ తో అనుబంధం ఉంది. మహారాష్ట్ర రాష్ట్ర ఏర్పాటు కోసం సంయుక్త మహారాష్ట్ర సమితి చేపట్టిన ఆందోళన సమయంలో నిర్బంధించబడ్డాడు, అలాగే 16 నెలల పాటు మిసా కింద నిర్బంధించారు. ఈయన: (i) రత్నగిరి జిల్లా జనసంఘ్, 1960-70, (ii) రత్నగిరి జిల్లా సంయుక్త మహారాష్ట్ర సమితి, 1957-60 అధ్యక్షుడుగా: రత్నగిరి జిల్లాలో పాఠశాలలు, కళాశాలలను నడుపుతున్న అనేక విద్యా, సాంస్కృతిక సంస్థల చైర్మన్, వైస్ చైర్మన్, అధ్యక్షుడు, 1952 నుండి ప్రమోటర్ మెంబర్, డైరెక్టర్, రత్నగిరి రోటరీ క్లబ్, ఈయన: (i) మహారాష్ట్ర రాష్ట్రానికి పోస్టల్ అడ్వైజరీ కమిటీ, 1978-79, (ii) రైల్వే యూజర్స్ కమిటీ, సెంట్రల్ జోన్, 1978-79, (iii) పప్పుధాన్యాల అభివృద్ధి కొరకు వ్యవసాయ కౌన్సిల్, 1978-79 సభ్యుడుగా, రాష్ట్రపతి, రత్నగిరి మునిసిపల్ కౌన్సిల్, 1960-61, దాని వివిధ చట్టబద్ధమైన కమిటీల చైర్మన్ గా: ఆరవ లోక్ సభ, 1977-79 (i) పబ్లిక్ అకౌంట్స్ కమిటీ, 1978-79, (ii) న్యాయ, న్యాయ, కంపెనీ వ్యవహారాల మంత్రిత్వ శాఖ సంప్రదింపుల కమిటీ, 1977-79 సభ్యుడుగా పని చేశాడు.</t>
  </si>
  <si>
    <t>శ్రీ శ్యాంరావ్ విష్ణు పరులేకర్, ఎమ్.ఎ., కమ్యూనిస్ట్, (బొంబాయి-తానా-1957): ఇతను విష్ణు భాస్కర్ పరులేకర్ కుమారుడు. ఇతను అక్టోబరు 5, 1902లో ముద్దెబిహాల్, బీజాపూర్ జిల్లాలో జన్మించాడు. ఈయన: బొంబాయి విశ్వవిద్యాలయంలోని పూనాలోని డీకన్ కాలేజీలో విద్యాభ్యాసం చేశాడు. ఈయనకి 1 కుమార్తె జన్మించింది. ఈయన: రాజకీయ కార్యకర్త, సర్వెంట్స్ ఆఫ్ ఇండియా సొసైటీ సభ్యుడు (1928-40), 1938లో జెనీవాలో జరిగిన అంతర్జాతీయ కార్మిక సదస్సుకు కార్మికుల ప్రతినిధిగా, బొంబాయి లెజిస్లేటివ్ అసెంబ్లీ మాజీ సభ్యుడుగా పని చేశాడు.</t>
  </si>
  <si>
    <t>శ్రీ కేదార్ పాశ్వాన్, ఎస్.ఎస్.పి., [బీహార్- రోసెరా—(రిజర్వ్డ్-షెడ్యూల్ కులాలు) 1967], ఇతను రామ్ ఖిల్వాన్ పాశ్వాన్ కుమారుడు. ఇతను 1920లో దర్భంగాలోని హర్పట్టిలో జన్మించాడు. ఇతను ప్రైవేటుగా చదువుకున్నాడు. ఇతను దుఖ్నీ పాశ్వాన్ ను వివాహం చేసుకున్నాడు. వీరికి 1 కుమారుడు, 1 కుమార్తె జన్మించారు. ఈయన: కల్టివేటర్ గా, 1931-34లో భారత జాతీయ కాంగ్రెస్, సభ్యుడుగా, 1935లో సోషలిస్ట్ పార్టీ (ఇంతకు ముందు కిసాన్ పార్టీ)లో చేరి సోషలిస్టు ఉద్యమాల్లో మూడుసార్లు నిర్బంధానికి గురయ్యాడు, ముఖియా, గ్రామ పంచాయితీ, అమ్తగంగ్డా, బీహార్, 1958 నుండి, సర్కిల్ నెం.2, థానా-బహేరి సర్కిల్ అసెస్సర్ గా పని చేశాడు.</t>
  </si>
  <si>
    <t>శ్రీ రామ్ బగత్ పాశ్వాన్, ఎమ్.ఎ., బి.ఎల్. [కాంగ్రెస్ (ఐ)— బీహార్, రోస్రా (రిజర్వ్డ్ షెడ్యూల్డ్ కులాలు), 1984]: ఇతను దివంగత శ్రీ ఛతూ పాశ్వాన్ కుమారుడు. ఇతను డిసెంబరు 31, 1933లో దర్భంగా జిల్లా మధుబన్ గ్రామంలో జన్మించాడు. ఇతను గాంధీ ఆశ్రమం, భరత్ పూర్, సేవా కాంత్ ఆశ్రమం, పాట్నా, ఎం.ఎల్. అకాడమీ లహరియా సరాయ్, దర్భంగాలోని సి.ఎం. కళాశాలలో విద్యాభ్యాసం చేశాడు. ఇతను జూన్ 19, 1957న విమలా దేవిని వివాహం చేసుకున్నాడు. వీరికి 3 కుమారులు, 2 కుమార్తెలు జన్మించారు. ఈయన: సామాజిక కార్యకర్త, పాట్నా హైకోర్టులో, సుప్రీంకోర్టులో న్యాయవాదిగా పని చేశాడు. ఇతను ముజఫర్ పూర్ బ్రాడ్ గేజ్ లైన్, సమస్తిపూర్ బ్రాడ్ గేజ్ లైన్ ప్రారంభోత్సవం సందర్భంగా 1975 జనవరిలో దివంగత శ్రీ లలిత్ నారాయణ్ మిశ్రాతో కలిసి సమస్తిపూర్ బాంబు పేలుడులో తీవ్రంగా గాయపడ్డాడు. ఈయన: (i) అఖిల భారత కాంగ్రెస్ (ఐ) కమిటీ, (ii) కార్యనిర్వాహక కమిటీ, పార్లమెంటరీ కాంగ్రెస్ పార్టీ, (iii) జిల్లా కాంగ్రెస్ కమిటీ, దర్భంగా, (iv) బీహార్ కాంగ్రెస్ కమిటీ, (v) రాష్ట్ర ఎన్నికల కమిటీ సభ్యుడుగా, ఆల్ ఇండియా లేబర్ వెల్ఫేర్ అసోసియేషన్ అధ్యక్షుడుగా, బీహార్ హరిజన సేవక్ సంఘ్ ఉపాధ్యక్షుడుగా పని చేశాడు.ఈయన: (1) 1977-జూన్, 1980లో బీహార్ పబ్లిక్ సర్వీస్ కమిషన్ ఉపాధ్యక్షులుగా, "రికార్డ్ అండ్ కెరీర్" మాసపత్రిక గిరిజన హరిజనుల చైర్మన్ గా, ఐదవ లోక్ సభ, 1971-77 సభ్యుడుగా, 1980-84లో రాజ్యసభ సభ్యుడు, 1985-86లో పబ్లిక్ అండర్ టేకింగ్స్ కమిటీ సభ్యుడుగా పని చేశాడు.</t>
  </si>
  <si>
    <t>శ్రీ హరి వినాయక్ పటాస్కర్, బి.ఎ., ఎల్.ఎల్.బి., కాంగ్రెస్ (బొంబాయి-జల్గావ్-1952): ఇతను వినాయక్ వామన్ పటాస్కర్ కుమారుడు. ఇతను మే 15,1892లో పూనాలోని ఇందాపూర్ లో జన్మించాడు. ఇతను న్యూ ఇంగ్లిష్ స్కూల్, పూనా, ఫెర్గూసన్ కాలేజ్, పూనా, గవర్నమెంట్ లా కాలేజ్, బొంబాయిలో విద్యాభ్యాసం చేశాడు. ఇతను మార్చి 29, 1913న అన్నపూర్ణాబాయి పటాస్కర్ వివాహం చేసుకున్నాడు. వీరికి 1 కుమార్తె జన్మించింది. ఇతను అడ్వకేట్ గా, ఎ.ఐ.సి.సి.1920 నుండి సభ్యుడుగా, 1926-36లో బొంబాయి లెజిస్లేటివ్ కౌన్సిల్ సభ్యుడుగా, 1921-37లో చాలిస్గావ్ బోరో మునిసిపాలిటీ ప్రెసిడెంట్ గా, 1937-39, 1945-52 బొంబాయి లెజిస్లేటివ్ అసెంబ్లీ సభ్యుడుగా, 1947-50లో రాజ్యాంగ సభ సభ్యుడుగా, గత 15 సంవత్సరాలుగా చాలీస్ గావ్ లోని నారాయణ్ బంకట్ జింఖానా పాలకమండలి చైర్మన్ గా, గత కొన్నేళ్లుగా చాలీస్గావ్లోని అంధుల ఆసుపత్రి చైర్మన్ గా పని చేశాడు. ఇతను 1925-45 నుండి రాజకీయ బాధితులకు ఉచిత రక్షణ కల్పించారు. ఇతను చాలీస్ గావ్ లో హరిజన విద్యార్థుల కోసం ఒక ఉన్నత పాఠశాల, బోర్డింగ్ హౌస్ స్థాపించారు. ఇతను చిన్న పిల్లల కోసం మాంటిస్సోరి రకం పాఠశాలను నడపడం, కుష్టురోగులు, ఇతర నిస్సహాయులు, పేద ప్రజలకు సహాయం చేశారు.</t>
  </si>
  <si>
    <t>కుమారి మణిబెన్ వల్లభభాయ్ స్నాతక్ పటేల్, జనతా, (గుజరాత్-మెహ్సానా-1977): ఈమె సర్దార్ వల్లభాయ్ పటేల్ కుమార్తె. ఈమె 1903లో కైరా జిల్లాలోని గానాలో జన్మించింది. ఈమె అహ్మదాబాద్ లోని గుజరాత్ విద్యాపీఠ్ లో విద్యాభ్యాసం చేసింది. ఈమె రచయిత్రి, రాజకీయ, సామాజిక కార్యకర్త, ఇంతకు ముందు కాంగ్రెస్, కాంగ్రెస్ (ఓ)తో సంబంధం ఉంది, స్వాతంత్య్రోద్యమ సమయంలో అనేకసార్లు జైలు శిక్ష అనుభవించారు, 1975లో ఎమర్జెన్సీ కింద ప్రతిపక్ష నాయకుల అరెస్టుకు వ్యతిరేకంగా సత్యాగ్రహం చేసింది. ఈమె 1976లో డి.ఐ.ఆర్. ఆధ్వర్యంలో అరెస్ట్ అయ్యింది. ఈమె: నాయకుల విడుదల, ఎమర్జెన్సీ, ప్రెస్ సెన్సార్ షిప్ మొదలైన వాటిని తొలగించడానికి నినాదాలు చేసినందుకు, ప్రజలలో చైతన్యం, నిర్భయతను సృష్టించే ఉద్దేశ్యం కోసం 1976 లో దండి మార్చ్ ను చేపట్టింది, సుమారు 4 సంవత్సరాల పాటు కార్యదర్శిగా,1957-64లో గుజరాత్ ప్రదేశ్ కాంగ్రెస్ కమిటీ తరువాత ఉపాధ్యక్షులుగా, గుజరాత్ స్టేట్ కాంగ్రెస్ (ఓ) అత్యవసర అధ్యక్షుడుగా పని చేశాడు. ఈమె: (i) గుజరాత్ విద్యాపీఠ్ కౌన్సిల్, (ii) నవజీవన్ ట్రస్ట్, (iii) మహాదేవ్ దేశాయ్ మెమోరియల్ ట్రస్ట్, (iv) బార్డోలీ స్వరాజ్ ఆశ్రమ ట్రస్ట్, (v) సర్దార్ వల్లభాయ్ సమాజ్ సేవా ట్రస్ట్ మెంబర్ ట్రస్టీగా, 1958-60, 1964 నుండి సెంట్రల్ సోషల్ వెల్ఫేర్ బోర్డ్ గవర్నింగ్ బాడీ, 1963 నుండి ఖాదీ అండ్ విలేజ్ ఇండస్ట్రీస్ బోర్డ్ పాలకమండలి సభ్యుడుగా పని చేశాడు. ఈమె: (i) మొదటి లోక్ సభ, 1952-57, (ii) రెండవ లోక్ సభ, 1957-62, (iii) రాజ్యసభ 1964-70, (iv) ఐదవ లోక్ సభ, 1973-77 ప్రస్తుతం సభ్యుడుగా, సబార్డినేట్ లెజిస్లేషన్ పై కమిటీలో సభ్యుడుగా పని చేసింది.</t>
  </si>
  <si>
    <t>శ్రీ అహమ్మద్ మహమ్మద్ పటేల్, బి.ఎస్ సి, [కాంగ్రెస్ (ఐ)—గుజరాత్ బ్రోచ్, 1984]: ఇతను మహమ్మద్ ఇజాఖీ పటేల్ కుమారుడు. ఇతను ఆగస్టు 21, 1949లో బ్రోచ్ జిల్లా లోని అంక్లేశ్వర్ పట్టణంలో జన్మించాడు. ఇతను శ్రీ జయేంద్ర పూరి ఆర్ట్స్ అండ్ సైన్స్ కాలేజ్, బ్రోచ్ (దక్షిణ గుజరాత్ విశ్వవిద్యాలయం), ఎం.ఎస్. యూనివర్సిటీ, బరోడాలో విద్యాభ్యాసం చేశాడు. ఇతను మార్చి 7, 1976న మెమోనా అహ్మద్ పటేల్ ను వివాహం చేసుకున్నాడు. వీరికి 1 కుమారుడు, 1 కుమార్తె జన్మించారు. ఇతను వ్యవసాయదారుడుగా, 1985 జనవరి నుండి పార్లమెంటరీ కార్యదర్శిగా పని చేసాడు. ఇతను ఎఐసిసి (I) సెప్టెంబర్, 1983 నుండి డిసెంబర్, 1984 వరకు, జాయింట్ సెక్రటరీగా పని చేశాడు. ఇతను (1) కార్యనిర్వాహక కమిటీ, పి.సి.సి. గుజరాత్ 1977 నుండి, (2) ప్రదేశ్ ఎన్నికల కమిటీ, 1980-84 నుండి సభ్యుడుగా పని చేశాడు. ఇతను 1977-82లో గుజరాత్ ప్రదేశ్ యువజన కాంగ్రెస్ జాయింట్ సెక్రటరీగా, 1972-76లో జిల్లా యువజన కాంగ్రెస్ వైస్ ప్రెసిడెంట్ గా, 1976-77లో తాలూకా పంచాయితీ, అంక్లేశ్వర్ అధ్యక్షుడుగా, 1977 నుండి బ్రోచ్ జిల్లా కోఆపరేటివ్ బ్యాంక్ డైరెక్టర్ గా పని చేశాడు. ఈయన: (i) బ్రోచ్ జిల్లా కోఆపరేటివ్ యూనియన్, 1976-78, (ii) బ్రోచ్ జిల్లా కోఆపరేటివ్ పర్చేజ్ అండ్ సేల్స్, 1976-78, (iii) అంక్లేశ్వర్ తాలూకా కోఆపరేటివ్ పర్చేజ్ అండ్ సేల్స్ 1977 నుంచి, (iv) ఎడ్యుకేషనల్ ట్రస్ట్, అంక్లేశ్వర్ సభ్యుడుగా పని చేశాడు.ఈయన: (i) ఆరవ లోక్ సభ, 1977-79, (ii) ఏడవ లోక్ సభ, 1980-84, (iii) పబ్లిక్ అకౌంట్స్ కమిటీ, 1980-82, (iv) హౌస్ కమిటీ, 1984 సభ్యుడుగా పని చేశాడు.</t>
  </si>
  <si>
    <t>శ్రీ అమృత్ పటేల్, బి.ఎ., ఎల్.ఎల్.బి., బార్-ఎట్-లా [కాంగ్రెస్ (ఐ)—గుజరాత్, గాంధీనగర్, 1980] ఇతను మోహన్ లాల్ పటేల్ కుమారుడు. ఇతను జూలై 14, 1925లో బ్రాంచీలో జన్మించాడు. ఇతను బరోడా కాలేజ్, బరోడా, విల్సన్ కాలేజ్, బొంబాయి, గవర్నమెంట్ లా కాలేజ్, బొంబాయి, ఇన్నర్ టెంపుల్ లండన్ లలో విద్యాభ్యాసం చేశాడు. ఇతను ఏప్రిల్ 22, 1976న మీనాల్ పటేల్ ను వివాహం చేసుకున్నాడు(మొదటి భార్య 1975లో మరణించింది). వీరికి ముగ్గురు కుమారులు జన్మించారు. ఇతను రాజకీయ, సామాజిక కార్యకర్త, పారిశ్రామికవేత్త, విద్యార్థిగా ఉన్నప్పుడు "క్విట్ ఇండియా" ఉద్యమంలో పాల్గొన్నాడు, 1942లో అరెస్టయి జైలు పాలయ్యాడు, నేషనల్ స్టూడెంట్స్ యూనియన్, లండన్, 1949-53 సభ్యుడుగా, వివిధ విద్యా, వైద్య సంస్థలలో ట్రస్టీ, బ్రోచ్ జిల్లా, సభ్యుడుగా, ది బ్రిటిష్ యూత్ డెలిగేషన్ టు బుకారెస్ట్, జూలై-ఆగస్టు, 1953 జనరల్ సెక్రటరీగా, ఇండియన్ యూత్ డెలిగేషన్ టు వార్సా (పోలాండ్), ఇటలీ-ఆగస్టు, 1955, యూత్ కల్చరల్ డెలిగేషన్స్ టు యు.ఎస్.ఎస్.ఆర్, చైనా, మంగోలియా, జూలై-సెప్టెంబర్, 1957 లీడర్ గా పని చేశాడు.</t>
  </si>
  <si>
    <t>శ్రీ బహదూర్ భాయ్ కుంతభాయ్ పటేల్, బి. ఎస్ సి, కాంగ్రెస్ (బొంబాయి-సూరత్-రిజర్వ్డ్- షెడ్యూల్ ట్రైబ్స్-1952): ఇతను కుంతభాయ్ కేశవ్ భాయ్ పటేల్ కుమారుడు. ఇతను నవంబర్ 11, 1913లో భినార్, బాన్స్డా తాలూకా, సూరత్ జిల్లాలో జన్మించాడు. ఇతను శ్రీ ప్రతాప్ హైస్కూల్, బాన్స్డా, బరోడా కాలేజ్, బరోడాలో విద్యాభ్యాసం చేశాడు. ఇతను ఏప్రిల్ 27, 1933న భానుమతి బహదూర్ భాయ్ పటేల్ ను వివాహం చేసుకున్నాడు. వీరికి 3 కుమార్తెలు జన్మించారు. ఇతను 1949-52లో బొంబాయి లెజిస్లేటివ్ అసెంబ్లీ సభ్యుడుగా, బాన్స్డా తాలూకా కాంగ్రెస్ కమిటీ అధ్యక్షుడుగా, గుజరాత్ పి.సి.సి సభ్యుడుగా, బారాగావ్ ఫారెస్ట్ వర్కర్స్ కో-ఆపరేటివ్ సొసైటీ అధ్యక్షుడుగా, బాన్స్డా తాలూకా వీవర్స్ కో-ఆపరేటివ్ సొసైటీ, గౌరవనీయులు, ఆర్గనైజర్, కో-ఆపరేటివ్ మూవ్ మెంట్, బాన్స్డా, బాన్స్డా ఫారెస్ట్ వర్కర్స్ కో-ఆపరేటివ్ సొసైటీ సభ్యుడుగా, రాణిపరాజ్ సేవా మండల్ కార్యదర్శిగా, బ్యాక్ వర్డ్ క్లాసెస్ బోర్డ్, బాంబే, సూరత్ మెంబర్ గా, జిల్లా ప్రైస్ కంట్రోల్ అడ్వైజరీ బోర్డ్, జిల్లా ప్రొహిబిషన్ బోర్డ్, జిల్లా రూరల్ డెవలప్ మెంట్ బోర్డ్, సూరత్ మెంబర్ గా, దక్షిణ గుజరాత్ రీజనల్ ట్రాన్స్ పోర్ట్ బోర్డ్ సభ్యుడుగా, గుజరాత్ యూనివర్సిటీ సెనేట్ సభ్యుడుగా, దిగ్వీర్ క్లబ్, బాన్స్డా, టెక్స్ టైల్ పరిశ్రమలో డ్రాయింగ్, డైయింగ్, బ్లీచింగ్, ప్రింటింగ్ లో ప్రావీణ్యం సంపాదించాడు.</t>
  </si>
  <si>
    <t>శ్రీ సి.డి. పటేల్, బి.ఎస్సీ, ఎల్.ఎల్.బి. [కాంగ్రెస్ (ఐ)—గుజరాత్, సూరత్. 1984]: ఇతను దేవాభాయ్ హరిభాయ్ పటేల్ కుమారుడు. ఇతను జూలై 14,1931లో బుల్సర్ జిల్లా, నవ్సరి తాలూకాలోని జలాల్ పూర్ గ్రామంలో జన్మించాడు. ఇతను సర్ సి.జె.ఎన్.జెడ్. మద్రేసా ఉన్నత పాఠశాల, నవ్సరి, ఎస్.హెచ్. గార్డా కాలేజ్, నవ్సారి, బరోడాలోని ఎమ్.ఎస్. యూనివర్సిటీ , వి.టి. చోక్సీ లా కాలేజ్, సూరత్ లలో విద్యాభ్యాసం చేశాడు. ఇతను మార్చి 10, 1955లో లీలాబెన్ పటేల్ వివాహం చేసుకున్నాడు. వీరికి 1 కుమారుడు, 2 కుమార్తెలు జన్మించారు. ఇతను న్యాయవాదిగా, వ్యవసాయదారుడుగా, పి.సి.సి. గుజరాత్ ఉపాధ్యక్షులుగా, ఎ.ఐ.సి.సి.సి జాయింట్ సెక్రటరీగా, 1972-74లో గుజరాత్ లెజిస్లేటివ్ అసెంబ్లీ సభ్యుడుగా, గుజరాత్ లెజిస్లేటివ్ లో కాంగ్రెస్ (ఐ) పార్టీ చీఫ్ విప్ గా, 1973-74లో ఏడవ లోక్ సభ అసెంబ్లీ సభ్యుడుగా పని చేశాడు. ఇతను (i) కన్సల్టేటివ్ కమిటీ, మినిస్ట్రీ ఆఫ్ కమ్యూనిస్ట్స్ అండ్ మినిస్ట్రీ ఆఫ్ కామర్స్, (i) టేబుల్ పై వేయబడ్డ పేపర్లపై కమిటీ, 1980-82, (iii) సబార్డినేట్ లెజిస్లేషన్ పై కమిటీ, 1982-84 సభ్యుడుగా పని చేసాడు.</t>
  </si>
  <si>
    <t>శ్రీ ఛోటూభాయ్ పటేల్. ఎమ్, బి.ఎ., ఎల్.ఎల్.బి.,కాంగ్రెస్ పార్టీ సభ్యుడు. (గుజరాత్-బ్రోచ్-1962): ఇతను మకన్ భాయ్ పటేల్ కుమారుడు. ఇతను మార్చి 26, 1905లో కలక్, జంబూసర్ తాలూకా, బ్రోచ్ జిల్లాలో జన్మించాడు. ఇతను బరోడా కాలేజ్, పూనా లా కాలేజ్ లలో విద్యాభ్యాసం చేశాడు. ఇతను మణిబెన్ ను వివాహం చేసుకున్నాడు. వీరికి 2 కుమారులు, 4 కుమార్తెలు జన్మించారు. ఇతను వ్యవసాయదారుడు, బ్రోచ్ జిల్లా స్కూల్ బోర్డు వైస్ చైర్మన్ గా, 1952-57, 1957-60లో బ్రోచ్ జిల్లా ప్రెసిడెంట్ గా, లోకల్ బోర్డ్, బొంబాయిలో ఎమ్.ఎల్.ఎ గా, 1960- 62లో గుజరాత్ కు ఎమ్.ఎల్.ఎ గా, ద్విభాషా బాంబే రాష్ట్రం, గుజరాత్ రాష్ట్రంలో ఉప మంత్రిగా పని చేశాడు.</t>
  </si>
  <si>
    <t>శ్రీ ధర్మసింక్ భాయ్ దహ్యాభాయ్ పటేల్, జనతా, (గుజరాత్-పోర్ బందర్-1977): ఇతను దహ్యాభాయ్ కుమారుడు. ఇతను ఫిబ్రవరి 5,1929లో జునాగఢ్ జిల్లా లింబుడాలో జన్మించాడు. ఇతను గుజరాత్ విద్యాపీఠ్ లో, హిని వినిత్, మెట్రిక్యులేట్ చేశాడు. ఇతను మే 3, 1947లో శారదా బహెన్ ని వివాహం చేసుకున్నాడు. వీరికి 2 కుమారులు, 1 కుమార్తె జన్మించారు. ఇతను వ్యవసాయదారుడు, రాజకీయ, సామాజిక కార్యకర్త, ఇంతకు ముందు ఖేదుత్ సమాజ్, స్వతంత్ర పార్టీ, కిసాన్ మజ్దూర్ లోట్ పక్ష్ లతో సంబంధం ఉంది, ఆర్గనైజర్, స్వతంత్ర పార్టీ, సౌరాష్ట్ర జోన్, ఐదు సంవత్సరాలు, కార్యదర్శి, కిసాన్ మజ్దూర్ లోక్ పక్ష్, కేషోడ్ మహల్ గ్రామాభివృద్ధి మండలి కార్యదర్శి, పదిమంది మీది, ప్రధాన కార్యదర్శి, సౌరాష్ట్ర కిసాన్ సమాజ్ నాలుగు సంవత్సరాలు, గుజరాత్ స్టేట్ ఇరిగేషన్ బోర్డులో రెండేళ్లపాటు సభ్యుడిగా ఉన్నాడు. అసోసియేట్ మెంబర్, జునాగఢ్ జిల్లా పంచాయితీలో ఆరేళ్లపాటు, గుజరాత్ పంచాయత్ పరిషత్తులో ఒక సంవత్సరం పాటు సభ్యుడుగా, 1967-1971, 1975-77 గుజరాత్ విధానసభ సభ్యుడుగా పని చేశాడు. ఈయన: (i) గుజరాత్ విధాన మండలి అంచనాల కమిటీలో మూడేళ్ళపాటు,, (ii) గుజరాత్ విధాన సభ పబ్లిక్ అండర్ టేకింగ్స్ కమిటీ ఒక సంవత్సరం పాటు, ఎల్.వి. మెంబర్, పబ్లిక్ అండర్ టేకింగ్స్ కమిటీ సభ్యుడుగా పని చేశాడు.</t>
  </si>
  <si>
    <t>శ్రీ జి.ఐ. పటేల్ [కాంగ్రెస్ (ఐ)—గుజరాత్, గాంధీనగర్, 1984]: ఇతను ఈశ్వరలాల్ ఎం. పటేల్ కుమారుడు. ఇతను జూలై 30, 1930ళ్లల్లో గాంధీనగర్ జిల్లా సౌధన్ లో జన్మించాడు. ఇతను బి.ఎ.వరకు చదువుకున్నాడు. ఇతను శాంతబెన్ జి. పటేల్ ను వివాహం చేసుకున్నాడు. వీరికి 2 కుమారులు, 2 కుమార్తెలు జన్మించారు. ఇతను సామాజిక కార్యకర్త, 1972-75లో కాంగ్రెస్ (ఐ), అహ్మదాబాద్ అధ్యక్షుడుగా, డెయిరీ, మునిసిపల్ కార్పొరేషన్, అహ్మదాబాద్ చైర్మన్ గా, మునిసిపల్ బోర్డ్, అహ్మదాబాద్, హౌసింగ్ ఫైనాన్స్ కార్పొరేషన్, గుజరాత్ వైస్ ప్రెసిడెంట్ గా పని చేశాడు.</t>
  </si>
  <si>
    <t>శ్రీ హెచ్.ఎమ్. పటేల్, బి.ఎ., (ఆక్స్ ఫర్డ్) బి.కాం, (లండన్) [జనతా-గుజరాత్, సబర్కాంత, 1984] ఇతను ముల్జీభాయ్ పటేల్ కుమారుడు. ఇతను ఆగస్టు 27, 1904లో బొంబాయిలో జన్మించాడు. ఇతను సెయింట్ జేవియర్స్ హైస్కూల్, బొంబాయి, సెయింట్ కాథరిన్, ఆక్స్ఫర్డ్ లో విద్యాభ్యాసం చేశాడు. ఇతను విధురుడు. ఈయనకి ఐదుగురు కుమార్తెలు. ఇతను రిటైర్డ్ ఇండియన్ సివిల్ సర్వెంట్ గా, (i) ఆర్థిక శాఖ, 1977-79, (ii) హోం వ్యవహారాలు, 1979, నాయకుడు, 1975 లో ఎమర్జెన్సీ సమయంలో పార్లమెంటులో జనతా ఫ్రంట్ కేంద్ర మంత్రిగా పని చేశాడు. ఇతను సబ్ డివిజనల్ అండ్ జిల్లా ఆఫీసర్, సింధ్, 1935లో సింధ్ సెపరేషన్ ఆఫీసర్, 1936-37లో ఫైనాన్స్ డిపార్ట్ మెంట్, గవర్నమెంట్ ఆఫ్ బాంబేలో డిప్యూటీ సెక్రటరీగా, స్టాక్ ఎక్స్ఛేంజ్ కమిటీ సెక్రటరీగా, 1937-39లో ఉత్తర ఐరోపాలో భారతదేశానికి వాణిజ్య కమిషనర్, హాంబర్గ్, డిప్యూటీ ట్రేడ్ కమిషనర్ అండ్ ట్రేడ్ కమిషనర్, లండన్, 1939-40, సెక్రటరీ, ఈస్టర్న్ గ్రూప్ సప్లై కౌన్సిల్, 1941-42, డిప్యూటీ డైరెక్టర్, జనరల్ సప్లై డిపార్ట్ మెంట్, 1942-43, కార్యదర్శి, పరిశ్రమలు, పౌరసరఫరాల శాఖ, 1943-46, క్యాబినెట్ సెక్రటరీ, 1947, సభ్యుడు, విభజన మండలి స్టీరింగ్ కమిటీ, 1947, విభజన కార్యదర్శి, 1947-48, సెక్రటరీ, రక్షణ మంత్రిత్వ శాఖ, 1947-53, సెక్రటరీ, ఫుడ్ అండ్ అగ్రికల్చర్, 1953-55, సెక్రటరీ, మినిస్ట్రీ ఆఫ్ ఫైనాన్స్, డిపార్ట్ మెంట్ ఆఫ్ ఎకనామిక్ అఫైర్స్, ప్రిన్సిపల్ ఫైనాన్స్ సెక్రటరీ, 1956-58, గుజరాత్ స్టేట్ ఎలక్ట్రిసిటీ బోర్డు గౌరవ చైర్మన్, (i) చారుతార్ విద్యా మండలి, వల్లభ్ విద్యానగర్, కైరా జిల్లా, (ii) ధర్మకర్తల మండలి, సస్తు సాహిత్య ట్రస్ట్, అహ్మదాబాద్గా పని చేశాడు. ఇతను (i) గుజరాత్ రాష్ట్ర శాసనసభ, 1967-71, (ii) ఐదవ లోక్ సభ, 1971-77, (i) ఆరవ లోక్ సభ, 1977-79, మెంబర్, పబ్లిక్ అకౌంట్స్ కమిటీ, 1985-86 సభ్యుడుగా పని చేశాడు.</t>
  </si>
  <si>
    <t>శ్రీ జె.హెచ్.పటేల్, బి.ఎ., ఎల్.ఎల్.బి., ఎస్.ఎస్.పి., (మైసూరు-షిమోగా-1967): ఇతను హాలప్ప పటేల్ కుమారుడు. ఇతను అక్టోబర్ 11, 1930లో కరిగనూరు గ్రామంలో జన్మించాడు. ఇతను మైసూరు మహారాజా కాలేజ్, బెల్గాం లోని ఆర్.ఎల్. లా కాలేజ్ లో విద్యాభ్యాసం చేశాడు. ఇతను సర్వమంగళను వివాహం చేసుకున్నాడు.వీరికి 3 కుమారులు జన్మించారు. ఇతను రైతు, మైసూరు స్టేట్ యూనిట్ ఆఫ్ సోషలిస్ట్ పార్టీ, వరుసగా 1958-60, 1960-63లో ప్రధాన కార్యదర్శి, చైర్మన్ గా, ప్రస్తుతం, ఎస్.ఎస్.పి. జాతీయ కమిటీ సభ్యుడుగా, లోక్ సభలో ఎస్.ఎస్.పి పార్లమెంటరీ గ్రూప్ చీఫ్ విప్ గా పని చేశాడు.</t>
  </si>
  <si>
    <t>శ్రీ మగన్ భాయ్ పటేల్, బి.ఎ., బి.ఎడ్., [జనతా దళ్-గుజరాత్, సబర్కాంత, 1989]: ఇతను మణి భాయ్ కుమారుడు. ఇతను ఏప్రిల్ 25, 1916లో గుజరాత్ లోని సబర్కాంత జిల్లా, ప్రాంటిజ్ లో జన్మించాడు. ఇతను అహ్మదాబాద్ లోని గుజరాత్ విశ్వవిద్యాలయంలో విద్యాభ్యాసం చేశాడు. ఇతను నందబెన్ ను వివాహం చేసుకున్నాడు. వీరికి 3 కుమారులు, 1 కుమార్తె జన్మించారు. ఇతను వ్యవసాయదారుడు, ఉపాధ్యాయుడు, సామాజిక, రాజకీయ కార్యకర్త, పారిశ్రామికవేత్త. ఇతను స్వాతంత్య్ర సంగ్రామంలో పాల్గొన్నారు,</t>
  </si>
  <si>
    <t>శ్రీ మాన్ సిన్హ్ పి. పటేల్, బి.ఎ., ఎల్.ఎల్.బి.,కాంగ్రెస్ పార్టీ సభ్యుడు. (గుజరాత్-మెహ్సానా-1962): ఇతను పృథ్విరాజ్ పటేల్ కుమారుడు. ఇతను నవంబర్ 15, 1919లో చరాడా తలూకా, విజాపూర్, మెహసానా జిల్లా జన్మించాడు.ఇతను బరోడా కాలేజ్, విల్సన్ కాలేజ్, బాంబే లా కాలేజ్ అహ్మదాబాద్, బొంబాయిలో విద్యాభ్యాసం చేశాడు. ఇతను ఏప్రిల్ 27, 1942న కంకును వివాహం చేసుకున్నాడు. వీరికి 2 కుమార్తెలు జన్మించారు. ఇతను న్యాయవాదిగా, గుజరాత్ ప్రదేశ్ కాంగ్రెస్ కమిటీ 1949 నుండి సభ్యుడుగా, 1946-49, బరోడా స్టేట్ అసెంబ్లీ సభ్యుడుగా, విప్ గా, 1950-52లో ప్రైమరీ స్కూల్స్ అడ్వైజరీ కమిటీ చైర్మన్ గా, 1949-51, 1955లో ఆల్ ఇండియా కాంగ్రెస్ కమిటీ సభ్యుడుగా, 1952-57లో సెనేట్, గుజరాత్ విశ్వవిద్యాలయం సభ్యుడుగా పని చేశాడు. ఇతను 1949-57 లో బొంబాయి లెజిస్లేటివ్ అసెంబ్లీ, విప్ గా, సభ్యుడుగా, 1952-1957లో బొంబాయి అసెంబ్లీ సభ్యుడుగా, 1949-52లో డి.సి.సి. సెక్రెటరీ, 1957-59లో డి.సి.సి. వైస్ ప్రెసిడెంట్, 1957 నుంచి జిల్లా డెవలప్ మెంట్ బోర్డ్, మెహ్సానా వైస్ చైర్మన్ గా, శ్రీ గ్రామ సుధారణ మండల్, చరాడ అధ్యక్షుడుగా పని చేశాడు. ఈయన: (1) మెహసానా జిల్లా కోఆపరేటివ్ మిల్క్ ప్రొడ్యూసర్స్ యూనియన్ లిమిటెడ్ (2) ఆదర్శ విద్యాలయ, విస్నగర్ (3) నియమక్ మండలం, గ్రామభారతి, అమరాపూర్ చైర్మన్ గా పని చేశాడు. ఇతను 1954-57లో మెహసానా జిల్లా సెంట్రల్ కోఆపరేటివ్ బ్యాంక్ లిమిటెడ్, మెహసానా డైరెక్టర్, ఉత్తర పూర్వ గుజరాత్ ఉచ్ఛా కెలవాని మండల్, పిల్వాయి వైస్ ప్రెసిడెంట్, 1950 నుంచి విజాపూర్ తాలూకా పర్చేజ్ అండ్ సేల్ యూనియన్ లిమిటెడ్, మెహసానా జిల్లా పర్చేజ్ అండ్ సేల్ యూనియన్ లిమిటెడ్ వ్యవస్థాపక-సభ్యుడుగా పని చేశాడు. ఇప్పుడు పూర్తికాల ప్రజాసేవ కోసం న్యాయవాద వృత్తిని విడిచిపెట్టాడు.</t>
  </si>
  <si>
    <t>శ్రీ మణిభాయ్ జె. పటేల్, కాంగ్రెస్ పార్టీ సభ్యుడు. (మధ్యప్రదేశ్-డామన్-1967): ఇతను ఝవేర్ భాయ్ భూలాభాయ్ పటేల్ కుమారుడు. ఇతను డిసెంబర్ 6, 1920లో గుజరాత్ లోని కైరాలోని నడియాడ్ జిల్లాలో జన్మించాడు. ఇతను లీలాబెన్ ఎం. పటేల్ ను వివాహం చేసుకున్నాడు. వీరికి 1 కుమారుడు. ఇతను వ్యాపారవేత్త, (i) ఇండియన్ స్టాండర్డ్స్ ఇన్ స్టిట్యూషన్స్, న్యూఢిల్లీ, (ii) మధ్యప్రదేశ్ లేబర్ అడ్వైజరీ కమిటీ, (3) స్మాల్ స్కేల్ ఇండస్ట్రీస్, సౌగోర్ (మధ్యప్రదేశ్), (iv) మధ్యప్రదేశ్ బోర్డ్ ఆఫ్ ఇండస్ట్రీస్ అండ్ మినరల్ రీసోర్సెస్, (5) భారతీయ పొగాకు, పొగాకు ఉత్పత్తుల కొరకు విదేశీ మార్కెట్లను వెతకడానికి భారత ప్రభుత్వ ప్రతినిధి బృందం, (6) అఖిల భారత కాంగ్రెస్ కమిటీ, మధ్యప్రదేశ్ కాంగ్రెస్ కమిటీ, (vii) ఎం.పి లెజిస్లేటివ్ అసెంబ్లీ, 1957-62, 1962-67, దాని లైబ్రరీ కమిటీ చైర్మన్ సభ్యుడుగా పని చేశాడు.</t>
  </si>
  <si>
    <t>శ్రీ మనుభాయ్ ఎమ్.పటేల్, బి.ఎ. (ఆనర్స్) ఎమ్.ఎ., కాంగ్రెస్ పార్టీ సభ్యుడు. (గుజరాత్- దభోయ్-1967): ఇతను మోతీలాల్ కుమారుడు. ఇతను అక్టోబర్ 11, 1920లో బరోడాలో జన్మించాడు. ఇతను 1945లో ప్రమోదను వివాహం చేసుకున్నాడు. వీరికి 1 కుమారుడు, 3 కుమార్తెలు జన్మించారు. ఇతను సామాజిక కార్యకర్త, 1945-46లో గుజరాత్ స్టూడెంట్స్ కాంగ్రెస్ కార్యదర్శిగా, 1947-1957 (గుజరాత్ రాష్ట్రం) జి.ఓ.సి. కాంగ్రెస్ సేవాదళ్ సభ్యుడుగా, 1956-67లో ప్రదేశ్ కాంగ్రెస్ కమిటీ గుజరాత్ సభ్యుడుగా, అహ్మదాబాద్ కాంగ్రెస్ కమిటీ కార్యదర్శిగా, 1960లో రిసెప్షన్ కమిటీ కాంగ్రెస్ సెషన్ ఎట్ భావ్ నగర్, సెక్రటరీగా, లెజిస్లేటివ్ అసెంబ్లీ, 1962-67లో గుజరాత్ రాష్ట్రం,మెంబర్ గా, ఎడ్యుకేషన్-ట్రాన్స్ పోర్ట్, గుజరాత్ స్టేట్, 1962-64 డిప్యూటీ మినిస్టర్ గా పని చేశాడు. ఇతను (i) రాష్ట్ర అసెంబ్లీ అంచనాల కమిటీ, 1964-67, (ii) గుజరాత్ స్టేట్ ఎడ్యుకేషన్ కౌన్సిల్, (3) గుజరాత్ స్టేట్ ప్రొహిబిషన్ బోర్డ్, (iv) ఎగ్జిక్యూటివ్ కమిటీ, సర్వెంట్స్ ఆఫ్ ది పీపుల్ సొసైటీ డిప్యూటీ మినిస్టర్ గా పని చేశాడు.</t>
  </si>
  <si>
    <t>శ్రీ మీతా లాల్ పటేల్, సాహిత్యరత, జనతా, [రాజస్థాన్—సవాయి మాధోపూర్ (రెసెర్వ్డ్ షెడ్యూల్ ట్రైబ్స్)—1977]: ఇతను రతన్ లాల్జీ పటేల్ కుమారుడు. ఇతను నవంబర్ 5, 1938లో సవాయ్ మాధోపూర్ జిల్లాలోని బమన్వాస్ లో జన్మించాడు. ఇతను రాజస్థాన్ విశ్వవిద్యాలయం, పంజాబ్ విశ్వవిద్యాలయం, అలహాబాద్ లోని హిందీ సాహిత్య సమ్మేళన్ లలో విద్యాభ్యాసం చేశాడు. ఇతను జూన్ 6, 1954లో గుల్ బాయి పటేల్ వివాహం చేసుకున్నాడు. వీరికి 3 కుమారులు, 1 కుమార్తె జన్మించారు. ఇతను వ్యవసాయదారుడు, వ్యాపారవేత్త, పారిశ్రామికవేత్త, ఇంతకు ముందు స్వతంత్ర పార్టీతో సంబంధం ఉంది. ఈయన: (1) రాజస్థాన్ స్వతంత్ర పార్టీ, జైపూర్, (2) రాజస్థాన్ ఆదివాసీ మీనా సేవా సంఘ్, రాజస్థాన్, జైపూర్ కోశాధికారిగా పని చేశాడు. ఈయన: (i) రాజస్థాన్, శాసనసభ, 1972-77, (ii) ఫోర్ లోక్ సభ 1967-70 సభ్యుడుగా, ప్రస్తుతం ప్రివిలేజ్ కమిటీ సభ్యుడుగా పని చేశాడు.</t>
  </si>
  <si>
    <t>శ్రీ మోహన్ భాయ్ ఎల్. స్నాతక్ పటేల్, [కాంగ్రెస్ (1)—గుజరాత్, జునాగఢ్, 1984]: ఇతను లాల్జీభాయ్ పటేల్ కుమారుడు. ఇతను మార్చి 5, 1933లో రాజ్ కోట్ జిల్లా, ఉప్లేటా తాలూకాలోని కోల్కి గ్రామంలో జన్మించాడు. ఇతను సర్ భగవత్ సింగ్ జీ (ఇంగ్లిష్ మీడియం) ఉన్నత పాఠశాల, గోండాల్, స్నాతక్ లోక్ భారతి గ్రామీణ విశ్వవిద్యాలయంలో విద్యాభ్యాసం చేశాడు. ఇతను జనవరి 20, 1952లో కాంటాబెన్ ను వివాహం చేసుకున్నాడు. వీరికి 1 కుమారుడు, 3 కుమార్తెలు జన్మించారు. ఇతను సామాజిక కార్యకర్త, విద్యార్థి జీవితంలో స్వాతంత్య్రోద్యమంలో పాల్గొన్నాడు, 1972-77లో నగర-జిల్లా కాంగ్రెస్, అధ్యక్షుడుగా, సిటీ మున్సిపాలిటీ, జునాగఢ్ చైర్మన్, కౌన్సిలర్ గా పని చేశాడు. ఈయన: (i) జిల్లా లేబర్ కోఆపరేటివ్ సొసైటీస్ యూనియన్, (ii) సౌరాష్ట్ర సిలికేట్ ప్రొడ్యూసర్స్ కోఆపరేటివ్ యూనియన్ అధ్యక్షుడుగా పని చేశాడు. ఈయన: (i) స్టేట్ కోఆపరేటివ్ యూనియన్, (ii) జిల్లా కోఆపరేటివ్ బ్యాంక్, కార్యదర్శి, గ్రామభారతి, జునాగఢ్ డైరెక్టర్ గా పని చేశాడు. ఈయన: (i) అశోక్ గోండియా మెమోరియల్ ట్రస్ట్ చారిటబుల్ హాస్పిటల్, రాజ్ కోట్, (ii) భారతీయ ఖాదీ గ్రామోద్యోగ్ సంఘ్, ఢిల్లీ, (3) ఖాదీ సంఘ్, సూరత్ ట్రస్టీగా పన్ని చేశాడు. ఈయన: (i) ఏడవ లోక్ సభ, 1980-84, (ii) ప్రభుత్వ హామీలపై కమిటీ సభ్యుడుగా పని చేశాడు.</t>
  </si>
  <si>
    <t>శ్రీ నానుభాయ్ ఎన్. పటేల్, జనతా, [గుజరాత్-బుల్సర్ (రెసెర్వ్డ్ షెడ్యూల్ ట్రైబ్స్) -1977]: ఇతను దివంగత శ్రీ బి. నిచాభాయ్ బుధియాభాయ్ పటేల్ కుమారుడు. ఇతను నవంబర్ 17, 1905లో బుల్సర్ జిల్లా, వేఘాల్ధారలో జన్మించారు. ఇతను సూరత్ లోని యూనియన్ హైస్కూల్ లో మెట్రిక్యులేషన్ చేశాడు. ఇతను జూన్ 6, 1915లో లడుబెన్ ననుబాయి పటేల్ ను వివాహం చేసుకున్నాడు. వీరికి 4 కుమారులు, 3 కుమార్తెలు జన్మించారు. ఇతను వ్యవసాయదారుడు, వర్తకుడు, పారిశ్రామికవేత్త, ఇంతకు ముందు సోషలిస్ట్ పార్టీ, 1948-55లో ప్రజా సోషలిస్టు పార్టీలతో సంబంధం ఉంది, 1956-69, కాంగ్రెస్ (ఆర్గనైజేషన్) 1969-73, ఆదివాసీ కెలవాని మండల వాపి, బుల్సర్ జిల్లా, 1963 వరకు అధ్యక్షుడుగా పని చేశాడు. ఈయన, (i) జనతా హైస్కూలు, ఖేర్గాం, బుల్సర్ జిల్లా, (ii) వఘల్ధర విభాగ్ కెలవాని మండలం, బుల్సర్ జిల్లా ఉపాధ్యక్షులుగా పని చేశాడు. పార్లే-అంధేరి మున్సిపాలిటీ 1948-50 సభ్యుడుగా పని చేశాడు. ఈయన: (1) రెండవ లోక్ సభ, 1957-62, (ii) మూడవ లోక్ సభ, 1962-67, (iii) నాల్గవ లోక్ సభ, 1967-70, ఐదవ లోక్ సభ 1971-77 సభ్యుడుగా పని చేశాడు. ఈయన: (i) పబ్లిక్ అకౌంట్స్ కమిటీ, 1963-65, (ii) షెడ్యూల్డ్ కులాలు, షెడ్యూల్డ్ తెగల సంక్షేమంపై కమిటీ, 1968-70, (iii) అంచనాల కమిటీ,(iv) రైల్వేలు, కమ్యూనిస్ట్ల సంప్రదింపుల కమిటీ మొదలైన వాటిలో సభ్యుడుగా. ప్రస్తుతం పిటిషన్ల కమిటీ సభ్యుడుగా పని చేశాడు.</t>
  </si>
  <si>
    <t>శ్రీ నట్వర్ లాల్ అమృత్ లాల్ పటేల్, [కాంగ్రెస్ (ఓ)], గుజరాత్-మెహ్సానా-1971: ఇతను అమృత్ లాల్ త్రిభోవందాస్ పటేల్ కుమారుడు. ఇతను అక్టోబరు 30, 1924లో కడి, మెహసానా జిల్లాలో జన్మించాడు. ఇతను అహ్మదాబాద్ లోని హెచ్.ఎల్. కాలేజ్ ఆఫ్ కామర్స్ లోని, కాడి హైస్కూల్ లో విద్యాభ్యాసం చేశాడు. ఇతను 1946లో సుభద్రాబెన్ పటేల్ ను వివాహం చేసుకున్నాడు. వీరికి 1 కుమారుడు, 3 కుమార్తెలు జన్మించారు. ఇతను సామాజిక కార్యకర్త, 1942 లో 'క్విట్ ఇండియా ఉద్యమం'లో పాల్గొనడానికి అధ్యయనాలు విడిచిపెట్టారు, మెహసానా జిల్లా సెంట్రల్ కోఆపరేటివ్ బ్యాంక్ లిమిటెడ్, మెహ్సానా చైర్మన్ గా పని చేశాడు. ఈయన: (i) గుజరాత్ స్టేట్ కోఆపరేటివ్ బ్యాంక్ లిమిటెడ్, అహ్మదాబాద్, (ii) సబర్కాంత జిల్లా సెంట్రల్ కోఆపరేటివ్ బ్యాంక్ లిమిటెడ్, హిమాత్ నగర్, (iii) గుజరాత్ స్టేట్ కోఆపరేటివ్ మార్కెటింగ్ సొసైటీ లిమిటెడ్, అహ్మదాబాద్ డైరెక్టర్ గా పని చేశాడు. ఈయన: (i) సలహా కమిటీ, గుజరాత్ ఎలక్ట్రిసిటీ బోర్డ్, సబర్మతి సర్కిల్, (ii) గుజరాత్ స్టేట్ ట్రాన్స్ పోర్ట్, అహ్మదాబాద్ డివిజన్ అడ్వైజరీ కమిటీ సభ్యుడుగా పని చేశాడు. ఈయన: (1) కడి తాలూకా బ్లాక్ కమిటీ చైర్మన్ గా ఉన్నాడు (2) ల్యాండ్ డెవలప్ మెంట్ కోఆపరేటివ్ బ్యాంక్, కాడి బ్రాంచ్, (3) ఖాదీ గ్రామోద్యోగ్ మండల్ లోని కాడి తాలూకా సభ్యుడుగా, గుజరాత్ హౌసింగ్ బోర్డు సభ్యుడుగా, 1962-67లో గుజరాత్ లెజిస్లేటివ్ అసెంబ్లీ సభ్యుడుగా పని చేశాడు.</t>
  </si>
  <si>
    <t>శ్రీ పాషాభాయ్ పటేల్,స్వతంత్ర పార్టీ సభ్యుడు, (గుజరాల్-బరోడా-1967): ఇతను చోటాభాయ్ యు. పటేల్ కుమారుడు. ఇతను మార్చి 8, 1901లో బరోడాలో జన్మించాడు. ఇతను బరోడా కాలేజీలో విద్యాభ్యాసం చేసి, 1921లో సహాయ నిరాకరణోద్యమ సమయంలో చదువును విడిచిపెట్టాడు. ఇతను 1942లో వసంత్ బెన్ ను వివాహం చేసుకున్నాడు. వీరికి 1 కుమారుడు, 1 కుమార్తె జన్మించారు. ఇతను వ్యాపారవేత్త, పారిశ్రామికవేత్త. ఇతను మహాత్మాజీ, సర్దార్ పటేల్, జవహర్ లాల్ నెహ్రూ, నాయకులందరినీ ఖైదు చేయడాన్ని నిరసిస్తూ 1943లో ఆగాఖాన్ ప్యాలెస్ వద్ద పోరాటం చేశారు. ఇతను రూ. 1,90,000, ఆదాయపు పన్ను ఎగ్గొట్టినందుకు అరెస్టు చేయబడి రెండు సంవత్సరాలు జైలులో గడిపాడు, ఆ తర్వాత శాసనోల్లంఘన ఉద్యమ చరిత్రలో ఇదొక్కటే ఇలాంటి సందర్భం అని మహాత్ముడు చెప్పిన సలహా మేరకు బేషరతుగా విడుదలై పన్ను చెల్లించాడు.</t>
  </si>
  <si>
    <t>శ్రీ ప్రభుదాస్ పటేల్, (కాంగ్రెస్) గుజరాత్-దభోయ్ - 1971, ఇతను ఖుషాల్ భాయ్ ఎల్. పటేల్ కుమారుడు. ఇతను ఆగస్టు 24, 1914లో జన్మించాడు. ఇతను బరోడా కాలేజ్, బరోడాలో విద్యాభ్యాసం చేశాడు. ఇతను సవితాబెన్ పటేల్ ను వివాహం చేసుకున్నాడు. వీరికి 2 కుమారులు, 1 కుమార్తె జన్మించారు. ఇతను వ్యవసాయదారుడు, ఇంతకు ముందు స్వతంత్ర పార్టీతో సంబంధం ఉంది. ఈయన: (i) బరోడా జిల్లా స్కూల్, బరోడా, (ii) బరోడా సెంట్రల్ పీపుల్స్ కోఆపరేటివ్ బ్యాంక్ లిమిటెడ్, (iii) బరోడా పీపుల్స్ కోఆపరేటివ్ బ్యాంక్ లిమిటెడ్, సెక్రటరీ, బరోడా జిల్లా కాంగ్రెస్ కమిటీ చైర్మన్ గా పని చేశాడు.</t>
  </si>
  <si>
    <t>శ్రీ పురుషోత్తమదాస్ ఆర్. పటేల్, కాంగ్రెస్ పార్టీ సభ్యుడు. (గుజరాత్-పటాన్-1962): ఇతను రాంచోడాస్ కె. పటేల్ కుమారుడు. ఇతను సెప్టెంబర్ 7, 1899లో జన్మించాడు. ఇతను గుజరాత్ కళాశాలలో విద్యనభ్యసించి, బరోడా స్టేట్ ప్లీడర్స్ ఎగ్జామినేషన్, 1923లో ఉత్తీర్ణుడయ్యాడు. బొంబాయి హైకోర్టు వకీల్స్ ఎగ్జామినేషన్, 1928లో ఉత్తీర్ణుడయ్యాడు. ఇతను మే 1901లో గంగాబెన్ వివాహం చేసుకున్నాడు. వీరికి 1 కుమారుడు, 3 కుమార్తెలు జన్మించారు. ఇతను వకీల్, మెహసానా జిల్లా లోకల్ బోర్డ్, 1939-42 అధ్యక్షుడుగా, కాడి మున్సిపాలిటీ, కడి తాలూకా లోకల్ బోర్డ్, మెహసానా జిల్లా సభ్యుడుగా, అనేక సంవత్సరాలుగా స్థానిక బోర్డు అధ్యక్షుడుగా, మెహసానా జిల్లా ప్రజామండల్, బరోడా రాష్ట్రం, అధ్యక్షుడు, మెహసానా జిల్లా ఖేదుత్ మండల్, బరోడా రాష్ట్ర ప్రజామండల్ వర్కింగ్ కమిటీలో ఏళ్ల తరబడి సభ్యుడు, బరోడా రాష్ట్ర రెవెన్యూ సమస్యలపై దర్యాప్తు చేయడానికి దివంగత సర్దార్ పటేల్ నియమించిన త్రిసభ్య కమిటీలో సభ్యుడు, సభ్యుడు, బరోడా స్టేట్ లెజిస్లేటివ్ అసెంబ్లీ, 1946-49, బాంబే స్టేట్ లెజిస్లేటివ్ అసెంబ్లీ 1949-57, జాతీయోద్యమంలో పాల్గొని, దర్శకత్వం వహించారు, 1942లో ఏడు నెలల పాటు నిర్బంధంలో ఉంచారు. సభ్యుడు, మేనేజింగ్ కమిటీ, సర్వ విద్యాలయ కేలవాని మండలం, కడి మూడు రెసిడెన్షియల్ ఉన్నత పాఠశాలలను నిర్వహిస్తున్న కడి, ఐదు సంవత్సరాల పాటు అధ్యక్షుడు, సర్వజనిక్ కెలవాని మండల్, మెహసానా, ఉన్నత పాఠశాలను నిర్వహిస్తున్నారు, కార్యదర్శి, సర్వ విద్యాలయం కేలవాని మండల్, కడి, ఉత్తర గుజరాత్ లో బాల్యవివాహాలు, మరణ విందు మొదలైన ఆచారాలను నిర్మూలించడానికి పనిచేశాడు, సంపాదకుడు 'రాష్ట్ర ధర్మం', సభ్యుడు, రెండవ లోక్ సభ, 1957-62.</t>
  </si>
  <si>
    <t>శ్రీ రాజేశ్వర పటేల్, బి.ఎస్సీ, ఎల్.ఎల్.బి., కాంగ్రెస్, (బీహార్-హాజీపూర్-1962): ఇతను దివంగత డాక్టర్ బేనీ ప్రసాద్ పటేల్ కుమారుడు. ఇతను జూలై 5, 1911లో జన్మించాడు. ఇతను సరస్వతిని వివాహం చేసుకున్నాడు.ఇతను 1 కుమారుడు, 4 కుమార్తెలు జన్మించారు. ఇతను న్యాయవాది, రైతు, 1926-32లో రివల్యూషనరీ పార్టీ ఆఫ్ బీహార్ సభ్యుడుగా, వెనుకబడిన తరగతుల కమిషన్ సభ్యుడుగా, అఖిల భారత పంచాయితీ పరిషత్ ప్రధాన కార్యదర్శిగా పని చేశాడు. ఇతను మొదటి లోక్ సభ 1952-57, రెండవ లోక్ సభ, 1957-62 సభ్యుడుగా, ఎస్టిమేట్స్ కమిటీ సభ్యుడుగా పని చేశాడు.</t>
  </si>
  <si>
    <t>శ్రీ ఆర్. ఆర్. పటేల్, కాంగ్రెస్, (దాద్రా &amp; నగర్ హవేలీ-1977): ఇతను ఆర్. ఎమ్. కుమారుడు. పటేల్. ఇతను జూన్ 30, 1936లో దాద్రా అండ్ నగర్ హవేలీలోని సిల్లి గ్రామంలో జన్మించాడు. ఇతను గుజరాత్ లోని మోతీ తంబాడిలో విద్యాభ్యాసం చేశాడు. ఇతను 1960లో శాంతాబెన్ ను వివాహం చేసుకున్నాడు. ఇతను వ్యవసాయదారుడు, సామాజిక కార్యకర్త, ఇంతకు ముందు సోషలిస్ట్ పార్టీతో సంబంధం ఉంది, గుజరాత్ లోని మోతీ తంబాడిలో సర్పంచ్ గా, 1971-77, ఐదవ లోక్ సభ సభ్యుడుగా పని చేశాడు.</t>
  </si>
  <si>
    <t>శ్రీ శాంతూభాయ్ చునీభాయ్ పటేల్, [కాంగ్రెస్ (ఐ)—గుజరాత్, సబర్కాంత, 1980] శ్రీ చునీభాయ్ దేశాయ్ భాయ్ పటేల్ కుమారుడు. ఇతను సెప్టెంబరు 10, 1924లో సబర్కాంత జిల్లా, ప్రాంటిజ్ తాలూకాలోని తలోడ్ గ్రామంలో జన్మించాడు. ఇతను అండర్ మెట్రిక్యులేషన్ చేశాడు. ఇతను నవంబర్ 28, 1941లో కమలాబెన్ ను వివాహం చేసుకున్నాడు. వీరికి 3 కుమారులు, 1 కుమార్తె జన్మించారు. ఇతను వ్యవసాయదారుడు. ఇతను డి.సి.సి.సి(ఐ), సబర్కాంత సెక్రెటరీ, కార్యనిర్వాహక కమిటీ, గుజరాత్ పి.సి.సి. (ఐ) సభ్యుడు, 1956-63లో తలోడ్ గ్రామ పంచాయితీ సర్పంచి, 1961 నుంచి అగ్రికల్చర్ ప్రొడ్యూస్ మార్కెట్ కమిటీ, తలోడ్ చైర్మన్ గా పని చేశాడు. ఈయన: (i) గుజరాత్ ఎలక్ట్రిసిటీ బోర్డ్, 1968-72, (ii) గుజరాత్ యూనివర్సిటీ కోర్టు, 1978 నుంచి, (iii) తలోడ్ గ్రూప్ కోఆపరేటివ్ మల్టీపర్పస్ సొసైటీ లిమిటెడ్, 1955-78 సభ్యుడుగా పని చేశాడు.1978 నుంచి దాని చైర్మన్ గా పని చేశాడు. ఈయన: (i) గుజరాత్ స్టేట్ ల్యాండ్ డెవలప్ మెంట్ బ్యాంక్, 1970-79, (ii) గుజరాత్ స్టేట్ కోఆపరేటివ్ యూనియన్, 1974 నుంచి డైరెక్టర్ గా పని చేశాడు. ఇతను 1973-74లో సబర్కాంత జిల్లా సహకార బ్యాంకు వైస్-చైర్మన్ గా పని చేశాడు. ఈయన: (i) 1962 నుంచి తలోడ్ హాస్పిటల్, మెటర్నిటీ హోమ్ గవర్నింగ్ బాడీ, (ii) తలోడ్ ఆర్ట్స్, కామర్స్ అండ్ సైన్స్ కాలేజ్ గవర్నింగ్ బాడీ, 1968 నుంచి, (iii) 1973 నుంచి తలోడ్ డెఫ్ అండ్ మూగ పాలకమండలి గౌరవనీయ సెక్రటరీగా పని చేశాడు. ఇతను 1969 నుంచి టాలోడ్ గ్రూప్ కాటన్ సేల్ ఆయిల్ మిల్, జిన్నింగ్ ప్రెస్సింగ్ సొసైటీ లిమిటెడ్ చైర్మన్, 1969 నుంచి దళిత సమాజ్ కేలవాణి మండల్, తలోడ్ ప్రెసిడెంట్, 1974 నుంచి ప్రతీజ్ తాలూకా కో-ఆపరేటివ్ పర్చేజ్ అండ్ సేల్ యూనియన్ వ్యవస్థాపక అధ్యక్షుడు, 1970 నుంచి భారత్ క్రిషక్ సమాజ్ కౌన్సిల్ మెంబర్, 1962-67లో గుజరాత్ లెజిస్లేటివ్ అసెంబ్లీ సభ్యుడుగా పని చేశాడు.</t>
  </si>
  <si>
    <t>శ్రీమతి రామభేన్ రాంజీభాయ్ మవాని పటేల్, బి.ఎ., ఎల్.ఎల్.బి., [కాంగ్రెస్ (ఐ)—గుజరాత్, రాజ్ కోట్, 1984]: ఈమె హరిలాల్ లాల్జీభాయ్ పటేల్ కుమార్తె.ఈమె ఆగస్టు 2,1953లో గుజరాత్ లోని రాజ్ కోట్ జిల్లా, ఉపలేటా తహుక్ లోని కథరోటా గ్రామంలో జన్మించింది. ఈమె ధోరాజీ కన్యా విద్యాలయం, ధోరాజీలో శ్రీ కె. ఓ. షా ఆర్ట్స్ అండ్ కామర్స్ కాలేజ్, ధోరాజీ, కామర్స్ అండ్ లా కాలేజ్, జునాగఢ్, గుజరాత్ లో విద్యాభ్యాసం చేసింది. ఈమె మే 13, 1973లో రాంజీభాయ్ మవానీ పటేల్ ను వివాహం చేసుకుంది. వీరికి 1 కుమార్తె జన్మించింది. ఈమె రైతు, న్యాయవాది, రాజ్ కోట్ మనీలా కాంగ్రెస్- I రాజ్ కోట్ జిల్లా కన్వీనర్ గా పని చేసింది. ఈమె: (i) జైలు సలహా కమిటీ, (ii) రాజ్ కోట్ రూరల్ పోలీస్ అడ్వైజరీ కమిటీ, (iii) మహిళా ఎకనామిక్ డెవలప్ మెంట్ కార్పొరేషన్, గుజరాత్ రాష్ట్రం సభ్యురాలుగా పని చేసింది.</t>
  </si>
  <si>
    <t>పండిట్ సుశీల్ కుమార్ పటేరియా, ఎం.ఎ., కాంగ్రెస్(మధ్యప్రదేశ్-జబల్పూర్ నార్త్-1952): ఇతను పండిట్ గజధర్ ప్రసాద్ పటేరియా కుమారుడు. ఇతను అక్టోబర్ 28, 1923లో జబల్ పూర్ లో జన్మించాడు. ఇతను మోడల్ హైస్కూల్, హిత్కారిణి మహావిద్యాలయ, మహాకోషాల్ మహావిద్యాలయ, జబల్ పూర్ లో విద్యాభ్యాసం చేశాడు. ఇతను అవివాహితుడు. ఈమె: బ్యాంకర్, వ్యవసాయదారుడు. ఈమె న్యూ ఎడ్యుకేషన్ సొసైటీ, జబల్పూర్ జాయింట్ సెక్రటరీగా, హిత్కారిణి సభ, జబల్పూర్ సభ్యుడుగా, అకాడెమిక్ కౌన్సిల్, సౌగోర్ విశ్వవిద్యాలయం సభ్యుడుగా, సమాజ్ శిక్షా సమితి, జబల్ పూర్ సభ్యుడుగా పని చేశాడు.</t>
  </si>
  <si>
    <t>శ్రీ చంద్ర కిశోర్ పాఠక్, [కాంగ్రెస్ (ఐ)—బీహార్, సహర్సా, 1984]: ఇతను దివంగత పండిట్ హరివంశ్ పాఠక్ కుమారుడు. ఇతను ఫిబ్రవరి, 1915లో కర్న్ పూర్ లో జన్మించాడు. ఇతను విధురుడు. ఈయనకి1 కుమారుడు (దత్తత తీసుకున్నాడు). ఇతను సామాజిక కార్యకర్త, ఇంతకు ముందు సోషలిస్ట్ పార్టీ, ప్రజా సోషలిస్ట్ పార్టీతో సంబంధం ఉంది, స్వాతంత్య్రోద్యమంలో పాల్గొని, 1930, 1940, 1942 లలో సుమారు 5 సంవత్సరాల పాటు ఖైదు చేయబడ్డాడు. ఇతను జిల్లా కాంగ్రెస్ పార్టీ అధ్యక్షుడుగా, జిల్లా సోషలిస్ట్ పార్టీ ప్రధాన కార్యదర్శిగా, నేషనల్ కౌన్సిల్ సోషలిస్ట్ పార్టీ సభ్యుడుగా, జిల్లా పరిషత్ చైర్మన్ గా పని చేసాడు.</t>
  </si>
  <si>
    <t>శ్రీ అంబాజీ తుకారాం పాటిల్, ఎమ్.ఎ., ఎల్.ఎల్.ఎం., బి.కామ్., ఎమ్.సి.ఎల్(యు.ఎస్.ఎ) [కాంగ్రెస్ (ఐ) మహారాష్ట్ర, కులాబా, 1980] ఇతను తుకారాం వితు పాటిల్ కుమారుడు. ఈయన ఆగస్టు 31, 1923లో వాషి గ్రామం, పెన్ తాలూకా, కులాబా జిల్లాలో జన్మించాడు. ఇతను బాంబే యూనివర్సిటీ , సదరన్ మెథడిస్ట్ యూనివర్సిటీ , డల్లాస్, టెక్సాస్, యు.ఎస్.ఎ.లో ఫస్ట్ ర్యాంకింగ్ స్టూడెంట్ గా విద్యాభ్యాసం చేశాడు.  ఇతను ఫిబ్రవరి 11, 1951లో మంగళ ఎ. పాటిల్ ని వివాహం చేసుకున్నాడు. వీరికి2 కుమారులు, 2 కుమార్తెలు. ఈయన:1) వ్యవసాయదారుడు, (2) రాజకీయ, సామాజిక కార్యకర్త, (3) న్యాయవాది, (iv) ప్రొఫెసర్, అసిస్టెంట్ ప్రొఫెసర్ ఆఫ్ మ్యాథమెటిక్స్ అండ్ స్టాటిస్టిక్స్, బి.ఎమ్ కాలేజ్ ఆఫ్ కామర్స్, 1947-49లో పూనా అండ్ ఫెర్గూసన్ కాలేజ్, పూనా, 1954-61లో పార్ట్ టైమ్ ప్రొఫెసర్ ఆఫ్ లా, గవర్నమెంట్ లా కాలేజ్, బొంబాయి, 1957-61లో పార్ట్ టైమ్ లెక్చరర్ ఇన్ మర్కంటైల్ లా, సిండెన్ హామ్ కాలేజ్, బొంబాయి, 1946లో పోనా స్టూడెంట్స్ యూనియన్ వైస్ ప్రెసిడెంట్, 1944-46లో కస్తూర్బా సమరక్, నిధి, మహారాష్ట్ర ఆఫీస్ సెక్రటరీ, 1953-61లో సాగర్ శిక్షాన్ మండల్, వాషి (ఇది సెకండరీ పాఠశాలను నిర్వహిస్తుంది) వ్యవస్థాపకుడు, అధ్యక్షుడు, 1964 నుండి శ్రీ భీమేశ్వర్ సద్గురునిత్యానంద్ సంస్ధ, గణేశ్ పురి ధర్మకర్త,1967 అడ్వకేట్స్ అసోసియేషన్ ఆఫ్ వెస్టర్న్ ఇండియా, బాంబే హైకోర్టు వైస్ ప్రెసిడెంట్, 1972-79లో కార్యనిర్వాహక మండలి, కొంకణ్ వ్యవసాయ విశ్వవిద్యాలయం సభ్యుడు, 1978-79లో దాని నిజనిర్ధారణ కమిటీ చైర్మన్ గా పని చేశాడు. ఈయన: (1) పూనా విశ్వవిద్యాలయం కోర్టు, 1952-57, (ii) బొంబాయి విశ్వవిద్యాలయం సెనేట్, 1972-77 సభ్యుడుగా పని చేశాడు. ఇతను అనేక ఇతర విద్యా సంస్థలు, పబ్లిక్ ట్రస్ట్ లతో అనుబంధం ఉంది. ఈయన: (i) బొంబాయి లెజిస్లేటివ్ అసెంబ్లీ, 1952-57, (ii) మహారాష్ట్ర లెజిస్లేటివ్ అసెంబ్లీ, 1972-78, మళ్ళీ 1978-80 సభ్యుడుగా పని చేశాడు. ఈయన: (i) పబ్లిక్ అకౌంట్స్ కమిటీ, మహారాష్ట్ర, 1974-75, (ii) ప్రివిలేజ్ కమిటీ, మహారాష్ట్ర, 1975-76, (iii) ఖార్ ల్యాండ్స్ స్టడీ గ్రూప్, మహారాష్ట్ర 1975-76, (iv) ఎస్టిమేట్స్ కమిటీ, మహారాష్ట్ర, 1976-77 సభ్యుడుగా పని చేశాడు.జాయింట్ కమిటీ ,సభ్యుల జీతాలు, భత్యాలు పార్లమెంట్ సభ్యుడుగా పని చేశాడు.</t>
  </si>
  <si>
    <t>శ్రీ అనంతరావు పాటిల్, బి.ఎ., ఎల్.ఎల్.బి., జె.డి., (కాంగ్రెస్) మహారాష్ట్ర-ఖేడ్-1971: ఇతను విఠల్రావ్ పాటిల్ కుమారుడు. ఇతను నవంబర్ 22, 1921లో పూనాలోని దెహు జిల్లాలో జన్మించాడు. ఇతను బొంబాయి విశ్వవిద్యాలయం, నాగపూర్ విశ్వవిద్యాలయంలో విద్యాభ్యాసం చేశాడు. ఇతను జూన్ 13, 1948లో ప్రమీల వివాహం చేసుకున్నాడు. ఇతను 1 కుమారుడు, 2 కుమార్తెలు జన్మించారు. ఇతను జర్నలిస్ట్, ఎడిటర్. ఇతను పూనాకు చెందిన ప్రముఖ మరాఠీ దినపత్రిక 'విశాల్ సహ్యాద్రి'. ఈయన: (i) మహారాష్ట్ర వర్కింగ్ జర్నలిస్ట్స్ అసోసియేషన్, (ii) విశాల్ సహ్యాద్రి ట్రస్ట్ కార్యదర్శిగా పని చేసింది. ఈయన: (1) మరాఠీ పాత్రాకర్ పరిషత్, (2) మరాఠ్వాడా స్టూడెంట్స్ యూనియన్ అధ్యక్షుడుగా, జనతా శిక్షాన్ సంస్థా వర్కింగ్ ప్రెసిడెంట్ గా, 1967-70లో నాల్గవ లోక్ సభ, సభ్యుడుగా పని చేశాడు.</t>
  </si>
  <si>
    <t>శ్రీ బాలసాహిబ్ పాటిల్ అలియాస్ బల్వంత్, ఎం.ఎ., ఎల్.ఎల్.బి., పి.డబ్ల్యు.పి., (బొంబాయి-మిరాజ్-1957): ఇతను పాండురంగ వ్యాంక పాటిల్ కుమారుడు. ఇతను జూలై 15, 1922లో బొంబాయి రాష్ట్రం, దక్షిణ సతారా జిల్లా, వాల్వా తాలూకాలోని ఇట్కారే గ్రామంలో జన్మించాడు. ఇతను బొంబాయి విశ్వవిద్యాలయం, పూనా విశ్వవిద్యాలయంలో విద్యాభ్యాసం చేశాడు. ఇతను 1952లో కమలను వివాహం చేసుకున్నాడు. వీరికి 1 కుమార్తె జన్మించింది. ఇతను అడ్వకేట్, దక్షిణ సతారా జిల్లాలోని వాల్వా, మిరాజ్ తాలూకాకు రిజిస్ట్రార్ నామినీగా పని చేశాడు.ఈయన: మిరాజ్ తాలూకా కమాగర్ యూనియన్ లో, హ్యూమ్ పైప్ వర్కర్స్ యూనియన్ లో, జనరల్ వర్కర్స్ యూనియన్ లో వైస్ ప్రెసిడెంట్ గా పని చేశాడు. ఇతను నాగర్ పాలిక్ వర్కర్స్ యూనియన్ లో, దక్షిణ సతారా జిల్లాలో అధ్యక్షుడుగా పని చేశాడు. ఇతను హింద్ ఎడ్యుకేషన్ సొసైటీ , మిరాజ్ సభ్యుడుగా, తరుణ్ భారత్ వ్యాయం మండల్ కౌన్సిల్ చైర్మన్ గా పని చేశాడు. ఇతను సాంగ్లీ కార్యకలాపాల్లో చురుకుగా పాల్గొనే వ్యక్తి. ఇతను "జనసత్తా" వారపత్రిక సంపాదకుడు,</t>
  </si>
  <si>
    <t>శ్రీ చంద్రభాన్ అథరే పాటిల్, బి.ఎ., ఎల్.ఎల్.బి. [కాంగ్రెస్ (ఐ)—మహారాష్ట్ర, అహ్మద్ నగర్, 1980] ఇతను బాలాజీ కుమారుడు. ఇతను పత్తర్డి తాలూకాలోని కౌడ్గౌన్ గ్రామంలో జన్మించాడు. ఇతను ఆగస్టు 28, 1920లో అహ్మద్ నగర్ జిల్లా పాథర్డీ తాలూకాలో జన్మించారు. ఇతను పూనాలోని ఫెర్గూసన్ కాలేజ్, పూనా లా కాలేజ్, పూనా యూనివర్సిటీ లో విద్యాభ్యాసం చేశాడు. ఇతను మే 17, 1947లో మీరాను వివాహం చేసుకున్నాడు. ఇతను అడ్వొకేట్, ఎడ్యుకేషనిస్ట్. ఇతను 1942లో 'క్విట్ ఇండియా ఉద్యమం'లో పాల్గొని, 20 నెలల పాటు నాసిక్ జైలులో నిర్బంధించబడ్డాడు. ఈయనకు ఇంతకు ముందు 1951 వరకు భారత కమ్యూనిస్టు పార్టీతో సంబంధం ఉంది. ఇతను 1951 లో వామపక్ష క్రియాశీల రాజకీయాలో, 1979 లో కాంగ్రెస్ (ఐ) లో చేరాడు. ఇతను అహ్మద్ నగర్ జిల్లా మరాఠా విద్వా ప్రసారక్ సమాజ్ కార్యదర్శి, అహ్మద్ నగర్ లో 1 లా కాలేజ్, 3 ఆర్ట్స్ అండ్ కామర్స్ కాలేజీలు, 1 సైన్స్ కాలేజ్, 38 సెకండరీ స్కూల్స్, 13 హాస్టళ్లు, 1 ఆశ్రమం, 1 బి.ఎడ్. కాలేజ్ (వారి రోల్స్ లో 18,000 మంది విద్యార్థులు ఉన్నారు) నడిపించాడు. ఇతను 1975-79లో జిల్లా బార్ అసోసియేషన్ ప్రెసిడెంట్, మహారాష్ట్ర ఇండో-సోవియట్ ఫ్రెండ్షిప్ ఆర్గనైజేషన్ వైస్ ప్రెసిడెంట్ గా పని చేశాడు. ఇతను ఇండో-సోవియట్ ఫ్రెండ్ షిప్ ఆర్గనైజేషన్ నిర్వహించిన ఒక కార్యక్రమానికి సంబంధించి యు.ఎస్.ఎస్.ఆర్ ను సందర్శించాడు.</t>
  </si>
  <si>
    <t>శ్రీ చుడమన్ ఆనంద పాటిల్ (రావండాలే), కాంగ్రెస్ (మహారాష్ట్ర - ధులియా), ఇతను ఆనంద రామజీ పాటిల్ కుమారుడు. ఇతను జూలై 1, 1913లో అభోనే, తాలూకా చాలీస్గావ్, జిల్లా లో జన్మించాడు. ఇతను జలగోవన్ ధులియాలోని గరుడ్ హైస్కూల్ లో విద్యాభ్యాసం చేశాడు. ఇతను 1926లో సుందరబాయిని వివాహం చేసుకున్నాడు. వీరికి 4 కుమారులు జన్మించారు. ఇతను వ్యవసాయదారుడుగా, కో. మల్టీ పర్పస్ సొసైటీ, మొహాదీ చైర్మన్ గా, గ్రామపంచాయత్, మొహది సిర్పాంచ్ గా, ధులియా జిల్లా కాంగ్రెస్ కమిటీ కార్యదర్శిగా, ధూలే జిల్లా కాంగ్రెస్ కమిటీ 22 సంవత్సరాలు అధ్యక్షుడుగా, డి.సి.సి.సిలో 13 సంవత్సరాలు ప్రధాన కార్యదర్శిగా, మహారాష్ట్ర పి.సి.సిలో 10 సంవత్సరాల పాటు సభ్యుడుగా, 6 సంవత్సరాల పాటు మహారాష్ట్ర ప్రదేశ్ కాంగ్రెస్ వర్కింగ్ కమిటీలో సభ్యుడుగా పని చేశాడు.ఎ.ఐ.సి.సి,ఈయన: (i) మార్కండే దళిత విద్యా ఆశ్రమం 10 సంవత్సరాలు, (ii) శివాజీ విద్యా ప్రసారక్ సంస్థ, ధూలే కోశాధికారిగా పని చేశాడు. ఇతను ఆర్ట్స్, సైన్స్ అండ్ కామర్స్ కాలేజ్, ధులియా మొదటి నుండి వైస్ ప్రెసిడెంట్ గా, రాష్ట్రీయ గిర్ని కమ్గర్ సంగా (ఐఎన్టిసిఇ) అధ్యక్షుడుగా, ధులియా కోఆపరేటివ్ మిల్క్ యూనియన్ డైరెక్టర్ గా, మొదటి నుండి జిల్లా అభివృద్ధి బోర్డు సభ్యుడుగా, ధులియా జిల్లాలోని వివిధ సహకార హౌసింగ్ సొసైటీల చైర్మన్ గా పని చేశాడు. ఈయన: (i) బొంబాయి లెజిస్లేటివ్ అసెంబ్లీ, 1952-57, (ii) మహారాష్ట్ర లెజిస్లేటివ్ అసెంబ్లీ, 1957-61, (iii) మూడవ లోక్ సభ, (iv) నాల్గవ లోక్ సభ, (v) ఐదవ లోక్ సభ సభ్యుడుగా పని చేశాడు.</t>
  </si>
  <si>
    <t>శ్రీ డియోరావ్ ఎస్.పాటిల్, కాంగ్రెస్. (మహారాష్ట్ర-యొత్మల్-1967): ఇతను షియోరామ్ కుమారుడు. ఇతను 1915 జూలై 1న లోనీలో జన్మించాడు. ఇతను యోత్మాల్ లోని ప్రభుత్వ ఉన్నత పాఠశాలలో విద్యాభ్యాసం చేశాడు. ఇతను ఏప్రిల్ 20, 1928లో వాచ్లబాయిని వివాహం చేసుకున్నాడు. వీరికి 5 కుమారులు. ఇతను వ్యవసాయదారుడు. ఇతను 1933లో చదువు మానేసి జాతీయోద్యమంలో చేరాడు. ఇతను కాంగ్రెస్ అన్ని కార్యకలాపాలలో పాల్గొన్నాడు. ఇతను 1936-46లో లోని గ్రామ పంచాయితీ సర్పంచి, 1933-46లో సక్షరత ప్రసారక్ మండల్, 1948-62లో జనపాడ్ సభ, దర్వాహా అధ్యక్షుడుగా పని చేశాడు. ఈయన: (i) సెంట్రల్ బ్యాంక్ ఆఫ్ దర్వాహా ఎగ్జిక్యూటివ్ బాడీ, 1950, 1954, (ii) శివాజీ ఎడ్యుకేషన్ సొసైటీ, అమరావతి, (iii) విదర్భ ప్రదేశ్ కాంగ్రెస్ కమిటీ, 1950, (iv) మహారాష్ట్ర కాంగ్రెస్ కమిటీ, 1960-62, (v) కార్యనిర్వాహక కమిటీ, 1962 నుండి యోత్మల్ జిల్లా కాంగ్రెస్ కమిటీ, (vi) కార్యనిర్వాహక కమిటీ, మహారాష్ట్ర ప్రదేశ్ ఆదివాసీ సేవా మండలి, బొంబాయి, (vii) పాలకమండలి, (viii) కార్యనిర్వాహక కమిటీ, రైతుల పార్లమెంటరీ ఫోరం, (ix) భూసంస్కరణలపై ఎ.ఐ.సి.సి. స్టడీ సెల్, (x) సిటిజన్స్ సెంట్రల్ కౌన్సిల్, 1962, (xi) పంచాయితీ రాజ్ పై మహారాష్ట్ర స్టేట్ అడ్వైజరీ కమిటీ, (xii) రైల్వే యూజర్స్ కన్సల్టేటివ్ కమిటీలు, బొంబాయి, నాగపూర్, (xiii) మహారాష్ట్ర స్టేట్ ఫారెస్ట్ అండ్ రూరల్ డెవలప్ మెంట్ కమిటీ, (xiv) ప్లానింగ్ కమీషన్ లో భూసంస్కరణలు, వ్యవసాయ కార్మిక కమిటీ సభ్యుడుగా పని చేశాడు. ఈయన: (i) మధ్యప్రదేశ్ శాసనసభ, 1952, శాసనసభలో జనతా పక్ష్ పార్టీ కార్యదర్శిగా పనిచేశాడు, (ii) బొంబాయి లెజిస్లేటివ్ అసెంబ్లీ, 1957, (iii) మహారాష్ట్ర రాష్ట్ర శాసనసభ, 1957-62, (iv) మూడవ లోక్ సభ, 1962-67 సభ్యుడుగా పని చేశాడు. ఇతను నాల్గవ పంచవర్ష ప్రణాళిక ముసాయిదాపై పార్లమెంటరీ కమిటీ సభ్యుడుగా పని చేశాడు. ఇతను మహారాష్ట్ర రాష్ట్ర కాంగ్రెస్ పార్టీ 1964 నుండి పార్లమెంటులో కన్వీనర్ గా పని చేశాడు.</t>
  </si>
  <si>
    <t>శ్రీ డి.బి.పాటిల్, బి.ఎ., ఎల్.ఎల్.బి. [యు.ఎ.—మహారాష్ట్ర, కులాబా, 1984] : ఇతను బాలు కుమారుడు. ఇతను 1926 జనవరి 13న రాయ్ గఢ్ జిల్లా, ఉరాన్ తాలూకాలోని జసాయి గ్రామంలో జన్మించాడు. ఇతను రాయ్ గఢ్ జిల్లా, పన్వేల్ లోని వి.కె.హైస్కూల్, ఫెర్గుసన్ కాలేజ్, పూణే, లా కాలేజ్, పూణేలో విద్యాభ్యాసం చేశాడు. ఇతను ఫిబ్రవరి 19, 1952లో ఊర్మిళ వివాహం చేసుకున్నాడు.వీరికి 2 కుమారులు, 2 కుమార్తెలు. ఇతను న్యాయవాది, రాజకీయ, సామాజిక కార్యకర్త. ఇతను 1942 ఉద్యమంలో పాల్గొన్నాడు. ఇతను 1965, 1975 లో నిర్బంధించబడ్డాడు. ఇతను మహారాష్ట్ర, కర్ణాటక రాష్ట్రాల మధ్య సరిహద్దు వివాదంపై సత్యాగ్రహంలో పాల్గొన్నందుకు 1958లో ఒక సంవత్సరం జైలు శిక్ష అనుభవించాడు. ఇతను సంయుక్త మహారాష్ట్ర ఏర్పాటు కోసం జరిగిన ఉద్యమంలో చురుకుగా పాల్గొన్నాడు. ఇతను రాయ్ గడ్ జిల్లాలోని ఉరాన్ తాలూకాకు చెందిన రైతుల ఆందోళనకు నాయకత్వం వహించాడు. ఇతను 1957 నుంచి సెంట్రల్ సెక్రటేరియట్ ఆఫ్ పీసన్స్ అండ్ వర్కర్స్ పార్టీ మెంబర్, 1983 జనవరి నుంచి జనరల్ సెక్రటరీగా పని చేశాడు. ఈయన: (i) జిల్లా లోకల్ బోర్డ్, కులాబా, 1952 (ii) జిల్లా డెవలప్ మెంట్ బోర్డ్, కులాబా, 1952 సభ్యుడుగా పని చేశాడు. ఈయన: (i) పన్వేల్ మున్సిపాలిటీ, 1984, (ii) వెనుకబడిన తరగతులు, అల్పసంఖ్యాక వర్గాల జాతీయ సమాఖ్య, మహారాష్ట్ర రాష్ట్రం ప్రెసిడెంట్ గా పని చేశాడు. ఈయన: (i) బొంబాయి లెజిస్లేటివ్ అసెంబ్లీ, 1957, (ii) మహారాష్ట్ర లెజిస్లేటివ్ అసెంబ్లీ, 1962-77, 1980-84 సభ్యుడుగా పని చేశాడు. ఇతను 1962-66లో మహారాష్ట్ర శాసనసభలో ప్రతిపక్ష పార్టీ డిప్యూటీ చీఫ్ విప్, 1967-72లో చీఫ్ విప్, 1972-77లో శాసనసభలో ప్రతిపక్ష గ్రూపు నాయకుడు, 1982-83లో ప్రతిపక్ష పార్టీ నాయకుడు, శాసనసభ వివిధ కమిటీలలో పనిచేశాడు. ఈయన: (i) ఆరవ లోక్ సభ 1977-79, (ii) అంచనాల కమిటీ, 1977-78 సభ్యుడుగా పని చేశాడు.</t>
  </si>
  <si>
    <t>శ్రీ జె.ఎస్., బి.ఎ., ఎల్.ఎల్.బి., కాంగ్రెస్ పార్టీ సభ్యుడు. (మహారాష్ట్ర-జల్గావ్-1962): ఇతను శంకరరావు దౌలత్రో పాటిల్ కుమారుడు. ఇతను జూలై 26, 1909లో బులాడ్, పచోరా తాలూకా, జలగావ్ జిల్లాలో జన్మించాడు. ఇతను బొంబాయి విశ్వవిద్యాలయంలో విద్యాభ్యాసం చేశాడు. ఇతను ఫిబ్రవరి, 1941లో లక్ష్మీబాయిని వివాహం చేసుకున్నాడు. వీరికి 5 కుమారులు, 3 కుమార్తెలు. ఇతను వ్యవసాయదారుడు. ఇతను 1939-41లో జిల్లా లోకల్ బోర్డ్, జల్గావ్ వైస్ ప్రెసిడెంట్ గా, 1939-46లో తాలూకా అభివృద్ధి వ్యవసాయ సంఘం, చలిస్గావ్, జలగావ్ జిల్లాలో అధ్యక్షుడుగా, 1947-49లో జిల్లా సెంట్రల్ కో-ఆపరేటివ్ బ్యాంక్, జల్గావ్ వైస్ చైర్మన్ గా, 1950 నుండి దాని చైర్మన్ గా పని చేశాడు. ఇతను 1946-50లో జిల్లా స్కూల్ బోర్డ్, జలగావ్ చైర్మన్ గా, 1952-57లో బొంబాయి లెజిస్లేటివ్ అసెంబ్లీ సభ్యుడుగా, మహారాష్ట్ర స్టేట్ కో-ఆపరేటివ్ బ్యాంక్, బొంబాయి, 1961 డిసెంబరు నుండి వైస్-చైర్మన్ గా పని చేశాడు.</t>
  </si>
  <si>
    <t>శ్రీ కృష్ణారావు మాధవరావు పాటిల్, (కాంగ్రెస్) మహారాష్ట్ర-జల్గావ్-1971: ఇతను మాధవరావు పాటిల్ కుమారుడు. ఇతను మార్చి 11, 1917లో గాంధాలి తాలూకా, అమల్నోర్, జల్గావ్ జిల్లాలో జన్మించాడు. ఇతను ధులియాలోని గరుడ్ హైస్కూల్, ఎం.జె.కాలేజ్, జల్గావ్, పూనాలోని లా కాలేజ్ లో విద్యాభ్యాసం చేశాడు. ఇతను మార్చి 5, 1941లో వత్సలబాయి కృష్ణారావు పాటిల్ ను వివాహం చేసుకున్నాడు. వీరికి 4 కుమార్తెలు జన్మించారు. ఇతను వ్యవసాయదారుడు ఇతను 1956-59లో జిల్లా అభివృద్ధి బోర్డు, జల్గావ్ గౌరవ కార్యదర్శిగా, 1942 నుండి జలగావ్ జిల్లా మరాఠా విద్యాప్రసర్క్ కో-ఆపరేటివ్ సమాజ్ తో సంబంధం కలిగి ఉండి, దాని అధ్యక్షునిగా ఉన్నాడు. ఇతను 1962-67లో జిల్లా పరిషత్, జలగావ్ అధ్యక్షుడుగా, జిల్లా సెంట్రల్ కోఆపరేటివ్ బ్యాంక్, జల్గావ్ డైరెక్టర్ గా, మహారాష్ట్ర కోఆపరేటివ్ స్పిన్నింగ్ మిల్లు, సభ్యుడుగా, 1967-71లో మహారాష్ట్ర లెజిస్లేటివ్ అసెంబ్లీలో సభ్యుడుగా పని చేశాడు.</t>
  </si>
  <si>
    <t>శ్రీ మాధవరావు భగవంతరావు పాటిల్, బి.ఎ.,కాంగ్రెస్ పార్టీ సభ్యుడు. (మహారాష్ట్ర-రామ్టెక్ -1962): ఇతను భగవంతరావు పాటిల్ కుమారుడు. ఇతను ఆగస్టు 8, 1928లో అచల్పూర్ నగరంలో జన్మించాడు. ఇతను బిర్లా కాలేజ్, పిలానీ, విక్టోరియా కాలేజ్, గ్వాలియర్, నాగ్ పూర్ మహావిద్యాలయ, నాగ్ పూర్, శ్రీ శివాజీ కాలేజ్, అమరావతిలో విద్యాభ్యాసం చేశాడు. ఇతను మార్చి 3, 1952లో ప్రతిభాను వివాహం చేసుకున్నాడు. వీరికి 2 కుమార్తెలు జన్మించారు. ఇతను వ్యవసాయదారుడు. ఇతను 1954-56లో అచల్పూర్ కాంగ్రెస్ కమిటీ, అధ్యక్షుడుగా, 1953-60లో అమరావతి డి.సి.సి. రాష్ట్రపతిగా, 1954 నుండి ప్రదేశ్ కాంగ్రెస్ కమిటీ, కార్యనిర్వాహక వర్గంలో సభ్యుడుగా, 1956 నుండి అమరావతిలోని శ్రీ శివాజీ ఎడ్యుకేషన్ సొసైటీ కార్యనిర్వాహక కమిటీ సభ్యుడుగా, అచల్పూర్ కో-ఆపరేటివ్ బ్యాంక్ డైరెక్టర్ గా, అగ్రికల్చరల్ సేల్ పర్చేజ్ యూనియన్ 1958 నుండి డైరెక్టర్ గా, ఆదర్శ్ మద్యామిక్ షాలా, భుగావ్, అచల్పూర్ అధ్యక్షుడుగా పని చేశాడు. ఇతను ఇంటర్నేషనల్ ఫార్మ్ యూత్ ఎక్స్ఛేంజ్, 1958 గ్రూపు లీడర్ గా యు.ఎస్.ఎ. కు వెళ్ళాడు. ఇతను 1957-62లో బొంబాయి, ఇప్పుడు మహారాష్ట్ర లెజిస్లేచర్ సభ్యుడుగా పని చేశాడు.</t>
  </si>
  <si>
    <t>శ్రీ నానా పాటిల్, కమ్యూనిస్ట్, (బొంబాయి-ఉత్తర సతారా- 1957): ఇతను రామచంద్రుని కుమారుడు. ఇతను మార్చి 8, 1900లో బహే, వాలవే తాలూకా, సతారా జిల్లాలో జన్మించాడు. ఇతను వివాహితుడు. ఈయనకు 1 కుమార్తె జన్మించింది. ఇతను రాజకీయ కార్యకర్త, ఇంతకు ముందు ఇండియన్ నేషనల్ కాంగ్రెస్, పీటర్స్ అండ్ వర్కర్స్ పార్టీతో సంబంధం ఉంది. ఇతను 1942లో సతారా జిల్లాలో 'పత్రి సర్కార్'గా ప్రసిద్ధి చెందిన సమాంతర ప్రభుత్వాన్ని స్థాపించారు.</t>
  </si>
  <si>
    <t>శ్రీ పంధారినాథ్ రామచంద్ర పాటిల్ కనవాడే, బి.ఎ., ఎల్.ఎల్.బి., కాంగ్రెస్ (బొంబాయి - అహ్మద్ నగర్ నార్త్ - 1952): ఇతను రామచంద్ర కనవాడే పాటిల్ కుమారుడు. ఇతను ఆగస్టు 1, 1902లో నిమగావ్ బికె, అహ్మద్ నగర్ జిల్లాలో జన్మించాడు. ఇతను బరోడా ఆర్ట్స్ కళాశాలలో, సెయింట్ జేవియర్స్ కాలేజ్, బొంబాయిలో, పూనాలోని లా కాలేజ్ లో విద్యాభ్యాసం చేశాడు. ఇతను 1930లో శాంతాబాయిని వివాహం చేసుకున్నాడు. వీరికి 4 కుమారులు, 3 కుమార్తెలు జన్మించారు. ఇతను ప్లీడర్, అహమ్మద్ నగర్ జిల్లాలో విద్యా కార్యకలాపాల వ్యాప్తి కొరకు పనిచేశాడు. ఇతను అంటరానితనం నిర్మూలన కోసం పనిచేశాడు. ఇతను ఆరు సంవత్సరాలు పాటు అహ్మద్ నగర్ జిల్లా స్థానిక బోర్డు సభ్యుడుగా, మూడు సంవత్సరాలు పాటు అహ్మద్ నగర్ మున్సిపాలిటీలో సభ్యుడుగా, మూడు సంవత్సరాల పాటు జిల్లా స్కూల్ బోర్డ్ సభ్యుడుగా పని చేశాడు.</t>
  </si>
  <si>
    <t>శ్రీ రఖ్మాజీ ధోండిబా పాటిల్, కాంగ్రెస్ పార్టీ సభ్యుడు. (బొంబాయి- భీర్-1957): ఇతను ధోండిబా కుమారుడు. ఇతను 1894లో నిమగావ్ బోడాఖా, భిర్ జిల్లాలో జన్మించారు. ఇతను శివంతబాయి, పాపుబాయిని వివాహం చేసుకున్నాడు. ఇతను వ్యవసాయదారుడు. ఇతను హైదరాబాదు సంస్థాన స్వాతంత్య్రోద్యమంలో పాల్గొన్నాడు. ఇతను డి.సి.సి, భీర్ అధ్యక్షుడుగా, జిల్లా అభివృద్ధి బోర్డు, భీర్ సభ్యుడుగా, జిల్లా లోకల్ బోర్డ్, భిర్ సభ్యుడుగా, శాసనసభ, హైదరాబాద్ మాజీ సభ్యుడుగా, శాసనసభ, బొంబాయి మాజీ సభ్యుడుగా పని చేశాడు.</t>
  </si>
  <si>
    <t>శ్రీ సదాశివ్ దాజీ పాటిల్, బి.ఎ., ఎల్.ఎల్.బి., కాంగ్రెస్ పార్టీ సభ్యుడు. (మహారాష్ట్ర-సాంగ్లీ-1967): ఇతను పాటిల్ దాజీ విఠోజీ కుమారుడు. ఇతను జనవరి 23, 1911లో కరకుంబ్ మహారాష్ట్రలో జన్మించాడు. ఇతను షోలాపూర్ లోని నార్త్ కోటే హైస్కూల్, రాజారామ్ కాలేజ్, కొల్హాపూర్, పూనాలోని లా కాలేజ్ లలో విద్యాభ్యాసం చేశాడు. ఇతను సుధా తాయ్ సదాశివ్ పాటిల్ ను వివాహం చేసుకున్నాడు. వీరికి 4 కుమారులు, 4 కుమార్తెలు జన్మించారు. ఇతను ప్లీడర్, రైతు, ఇతను 1940-62లో తాలుకా, జిల్లా కోర్టులలో సివిల్, క్రిమినల్ విభాగాల్లో ప్రాక్టీస్ చేయబడ్డాడు. ఇతను 1954-58లో జిల్లా కాంగ్రెస్ కమిటీ, సాంగ్లీ అధ్యక్షుడు, 1949లో జిల్లా స్థానిక బోర్డు సాంగ్లీ మొదటి అధ్యక్షుడు, 1962 నుండి సంగ్లీలోని జిల్లా పరిషత్ వర్క్స్ అండ్ ఫైనాన్స్ కమిటీల వైస్ ప్రెసిడెంట్, చైర్మన్ గా పని చేశాడు. ఈయన: (1) జిల్లా పాఠశాల బోర్డు (ప్రాథమిక విద్య), సతారా, సాంగ్లీ, 1946-62, (ii) మెంబర్, లెజిస్లేటివ్ అసెంబ్లీ ఓల్డ్ బాంబే స్టేట్, 1952-57, (iii) 10 సంవత్సరాల పాటు రాష్ట్ర రవాణా సలహా మండలి, (iv) బోర్డ్ ఆఫ్ డైరెక్టర్స్ ఆఫ్ ది జిల్లా సెంట్రల్ కోఆపరేటివ్ బ్యాంక్, సాంగ్లీ, 1956-62, (v) రాష్ట్ర స్థాయి సంప్రదింపుల మండలి ఆఫ్ ఎలక్ట్రిసిటీ, మహారాష్ట్ర, 1961-66 (6) రాష్ట్ర స్థాయి సంప్రదింపుల మండలి ఫర్ ది పంచాయితీ రాజ్, మహారాష్ట్ర, 1963-67 సభ్యుడుగా పని చేశాడు.</t>
  </si>
  <si>
    <t>శ్రీ ఎస్.బి. పాటిల్, కాంగ్రెస్, (కర్ణాటక-బాగల్ కోట్- 1977): ఇతను బసనగౌడ కుమారుడు. ఇతను 1925 నవంబరు 23న బీజాపూర్ జిల్లా సునాగ్ లో జన్మించాడు. ఇతను బసవేశ్వర్ ఉన్నత పాఠశాల, బాగల్ కోట్, సిద్ధేశ్వర్ ఉన్నత పాఠశాల, బీజాపూర్, బసవేశ్వర్ కళాశాల, బాగల్ కోట్, వ్యవసాయ కళాశాల, ధార్వార్ లలో విద్యాభ్యాసం చేశాడు. ఇతను 1946లో సంగమ్మను వివాహం చేసుకున్నది. వీరికి 1 కుమారుడు, 2 కుమార్తెలు. ఇతను వ్యవసాయదారుడు. ఇతను 'క్విట్ ఇండియా' ఉద్యమంలో పాల్గొని 1942లో 6 నెలల జైలు శిక్ష అనుభవించాడు. ఇతను రెండు సంవత్సరాలు పాటు జిల్లా కాంగ్రెస్ కమిటీ, బీజాపూర్ అధ్యక్షుడుగా పని చేశాడు. ఈయన: (i) మైసూరు ప్రదేశ్ కాంగ్రెస్ కమిటీ, (ii) ఉపాధ్యక్షులు, కర్ణాటక ప్రదేశ్ కాంగ్రెస్ కమిటీ, బెంగళూరు, (iii) 1960 నుండి అఖిల భారత కాంగ్రెస్ కమిటీ, (iv) ఇండియన్ కౌన్సిల్ ఆఫ్ అగ్రికల్చరల్ రీసెర్చ్, (v) జిల్లా అభివృద్ధి మండలి, బీజాపూర్, (vi) ఇండియన్ ట్రేడ్ అడ్వైజరీ కౌన్సిల్, (vii) ఘటప్రభ ప్రాజెక్టుపై సంప్రదింపుల కమిటీ, (viii) ఎగువ కృష్ణా ప్రాజెక్టు పునరావాస కమిటీ, బిల్గి తాలూకా గౌరవ మేజిస్ట్రేట్, 1960-62 సభ్యుడుగా పని చేశాడు. ఇతను బాగల్ కోట్ సిమెంట్ కంపెనీ చైర్మన్, బోర్డ్ ఆఫ్ డైరెక్టర్స్. ఈయన: (i) బిల్గి తాలూకా వ్యవసాయ ఉత్పత్తుల సహకార మార్కెటింగ్ కమిటీ 1960 నుండి, (ii) బాగల్ కోట్ సిమెంట్ కంపెనీ లేబర్ యూనియన్ అధ్యక్షుడుగా పని చేశాడు. ఈయన: (i) మూడవ లోక్ సభ, 1962-67, (ii) నాల్గవ లోక్ సభ, 1967-70, (iii) ఐదవ లోక్ సభ, 1971-77, (iv) రూల్స్ కమిటీ, లోక్ సభ, (v) అంచనాల కమిటీ, (vi) సభ్యుల జీతభత్యాలు, అలవెన్సుల కమిటీ, (viii) రైల్వే కన్వెన్షన్ కమిటీ, (viii) (ఎ) బనారస్ హిందూ విశ్వవిద్యాలయం బిల్లు, (బి) గోల్డ్ కంట్రోల్ బిల్లు, (సి) పన్నుల చట్టాలు (సవరణ బిల్లు, (డి) సివిల్ ప్రొసీజర్ కోడ్ బిల్లు, (ఇ) పిల్లల దత్తత బిల్లు, (9) (ఎ) విద్యుత్, నీటిపారుదల, (బి) వ్యవసాయం (సి) షిప్పింగ్ అండ్ ట్రాన్స్ పోర్ట్, ప్రస్తుత సభ్యులు, అంచనాల కమిటీ సభ్యుడుగా పని చేశాడు.</t>
  </si>
  <si>
    <t>శ్రీ శంకర్ గౌడ వీరంగౌడ్ పాటిల్, బి.ఎ., ఎల్.ఎల్.బి., కాంగ్( బొంబాయి-బెల్గాం దక్షిణం-1952): ఇతను వీరంగాడ ముదగౌడ పాటిల్ కుమారుడు. ఇతను అక్టోబర్ 27, 1911లో ముధోల్, బీజాపూర్ జిల్లాలో జన్మించాడు. ఇతను కొల్హాపూర్ లోని రాజారామ్ ఆర్ట్స్ కళాశాల, కర్ణాటక ఆర్ట్స్ కళాశాల, ధార్వార్, కొల్హాపూర్ లోని సైక్స్ లా కళాశాలలో విద్యాభ్యాసం చేశాడు. ఇతను న్యాయవాది, తరుణ్ సంఘ్ మాజీ చైర్మన్, అథాని, మూడు సంవత్సరాలు పాటు మునిసిపల్ కౌన్సిలర్, అథాని , జిల్లా గ్రామీణాభివృద్ధి మండలి, జిల్లా స్థానిక బోర్డు మాజీ సభ్యుడు, ఏడు సంవత్సరాలు పాటు అథానిలోని అగ్రికల్చరల్ ప్రొడ్యూస్ కో-ఆపరేటివ్ సేల్ సొసైటీ చైర్మన్ గా , పదేళ్లపాటు అథాని తాలూకా డెవలప్ మెంట్ బోర్డ్ అధ్యక్షుడు, గత మూడేళ్లుగా అథాని వ్యవసాయ ఉత్పత్తుల మార్కెట్ కమిటీ చైర్మన్, గత తొమ్మిదేళ్లుగా జిల్లా సెంట్రల్ కో-ఆపరేటివ్ బ్యాంక్, బెల్గాం డైరెక్టర్, గత ఏడు సంవత్సరాలుగా అథాని కో-ఆపరేటివ్ పర్యవేక్షక సంఘం చైర్మన్ గా పని చేశాడు.</t>
  </si>
  <si>
    <t>శ్రీ టి.ఎ. పాటిల్ (కాంగ్రెస్) మహారాష్ట్ర-ఉస్మానాబాద్ - 1971: ఇతను అబాజీ పాటిల్ కుమారుడు. ఇతను సెప్టెంబర్ 1917లో గుంజోటి, ఒమెర్గా తాలూకా, ఉస్మానాబాద్ జిల్లాలో జన్మించాడు. హైదరాబాద్ లోని నాంపల్లి హైస్కూల్ లో విద్యాభ్యాసం చేశాడు. హైదరాబాద్ హైకోర్టు నుంచి డిప్లొమా ఇన్ లా పొందారు. ఇతను సీతాబాయిని వివాహం చేసుకున్నాడు. వీరికి 1 కుమార్తె. ఇతను ప్లీడర్, వ్యవసాయదారుడు. ఇతను 1947-48 మధ్య కాలంలో హైదరాబాద్ రాష్ట్ర విమోచనోద్యమంలో చురుగ్గా పాల్గొన్నారు. ఇతను (i) 1957-60లో డి.సి.సి.(ii) 1945-56లో జిల్లా లోకల్ బోర్డ్ సభ్యుడుగా, 1960-61లో డివిజనల్ డెవలప్ మెంట్ కౌన్సిల్, ఔరంగాబాద్ డివిజన్, గౌరవ సంయుక్త కార్యదర్శిగా, 1961-63లో డి.సి.సి వైస్ ప్రెసిడెంట్ గా, 1957-60లో జిల్లా డెవలప్ మెంట్ బోర్డ్, వైస్ చైర్మన్ గా పని చేశాడు. ఈయన: (i) కో-ఆపరేటివ్ ఆయిల్ ఇండస్ట్రీ లిమిటెడ్, 1963-68, (ii) 1965 నుంచి టెర్నా కో-ఆపరేటివ్ షుగర్ ఫ్యాక్టరీ చైర్మన్ గా పని చేశాడు. ఈయన, (i) 1962-67లో మూడవ లోక్ సభ (ii) 1967-70లో నాల్గవ లోక్ సభ, , (iii) 1969, 1970లో పబ్లిక్ అండర్ టేకింగ్స్ పై కమిటీ, సభ్యుడుగా పని చేశాడు.</t>
  </si>
  <si>
    <t>శ్రీ ఉధవ్రావ్ సాహెబ్రావ్ పాటిల్, బి.ఎ., ఎల్.ఎల్.బి., పి.అండ్ డబ్ల్యు.పి., (మహారాష్ట్ర-లాతూర్- 1977): ఇతను సాహెబ్రావ్ పాటిల్ కుమారుడు. ఇతను జనవరి 30, 1920లో కుస్మానాబాద్ జిల్లా, మంకేశ్వర్ లో జన్మించాడు). ఇతను ఉస్మానియా విశ్వవిద్యాలయంలో విద్యాభ్యాసం చేశాడు. ఇతను శారదాబాయి వివాహం చేసుకున్నాడు. వీరికి 1 కుమారుడు, 4 కుమార్తెలు జన్మించారు. ఇతను వ్యవసాయదారుడు, ఇంతకు ముందు కాంగ్రెస్ తో సంబంధం కలిగి ఉన్నారు, 1945-47లో స్వాతంత్య్రోద్యమంలో పాల్గొని, 1959లో సంయుక్త మహారాష్ట్రకు బెల్గావ్ లో సత్యాగ్రహం చేసి, 1976లో డిఫెన్స్ ఆఫ్ ఇండియా రూల్స్ కింద రెండు నెలల పాటు జైలు శిక్ష అనుభవించారు. సెక్రెటరీ, పీజన్స్ అండ్ వర్కర్స్ పార్టీ, 1953 -55, సెక్రెటరీ మరాఠా ఎడ్యుకేషన్ సొసైటీ, 1945, డైరెక్టర్, మహారాష్ట్ర స్టేట్ కో-ఆపరేటివ్ ల్యాండ్ డెవలప్ మెంట్ బ్యాంక్ లిమిటెడ్, 1973-77, మెంబర్, (i) తెర్నా సఖర్ కర్ఖానా, ధోకి, (ii) భోగవతి సఖర్ కర్ఖానా, బర్సీ, సభ్యుడు, (i) హైదరాబాద్ లెజిస్లేటివ్ అసెంబ్లీ, 1952-57, (ii) మహారాష్ట్ర లెజిస్లేటివ్ అసెంబ్లీ, 1957-62, 1967-71, మహారాష్ట్ర శాసనసభలో ప్రతిపక్ష నాయకుడు, 1958, చైర్మన్, పబ్లిక్ అకౌంట్స్ కమిటీ, మహారాష్ట్ర, 1969-711, సభ్యుడు, రాజ్యసభ, 1964-67, ప్రస్తుతం మెంబర్, ఎస్టిమేట్స్ కమిటీ.</t>
  </si>
  <si>
    <t>శ్రీ ఉత్తమ్ రావ్ లక్ష్మణరావు పాటిల్, ఎమ్.ఎ., ఎల్.ఎల్.బి. [బి.జె.పి.—మహారాష్ట్ర, ఎరండోల్, 1989]: ఇతను లక్ష్మణరావు కుమారుడు. ఇతను ఫిబ్రవరి 12, 1921లో మహారాష్ట్రలోని జల్గావ్ జిల్లా మాల్గావ్లో జన్మించాడు. ఇతను మహారాష్ట్రలోని కొల్హాపూర్ లోని రాజారామ్ కాలేజ్, సైక్స్ లా కాలేజ్, కొల్హాపూర్, మహారాష్ట్రలో విద్యాభ్యాసం చేశాడు. ఇతను మే 17, 1947లో విమ్లాబాయి పాటిల్ ని వివాహం చేసుకున్నాడు. వీరికి ఇద్దరు కుమారులు, ముగ్గురు కుమార్తెలు. ఇతను రాజకీయ, సామాజిక కార్యకర్త, న్యాయవాది.</t>
  </si>
  <si>
    <t>శ్రీ వసంతరావు పాటిల్ [కాంగ్రెస్ (ఐ)—మహారాష్ట్ర సాంగ్లీ, 1980]: ఇతను బందుజీ బాపూజీ పాటిల్ కుమారుడు. ఇతను నవంబర్ 13, 1917లో కొల్హాపూర్ లో జన్మించాడు. ఇతను అండర్ మెట్రిక్యూలేషన్ విద్యాభ్యాసం చేశాడు. ఇతను షాలిని వి. పాటిల్ ను వివాహం చేసుకున్నాడు. వీరికి 3 కుమారులు, 2 కుమార్తెలు జన్మించారు. ఇతను వ్యవసాయదారుడు. ఇతను ఇంతకు ముందు కాంగ్రెస్ తో సంబంధం ఉంది. ఇతను నీటి పారుదల శాఖ మంత్రిగా, ఏప్రిల్ 1972-ఫిబ్రవరి 1976 మహారాష్ట్ర ప్రభుత్వం ముఖ్యమంత్రిగా, మహారాష్ట్ర, ఏప్రిల్ 16, 1978, జూలై 17, 1979, అధ్యక్షుడు, సాంగ్లీ జిల్లా కాంగ్రెస్ కమిటీ, ప్రధాన కార్యదర్శి, ఉపాధ్యక్షులు, మహారాష్ట్ర ప్రదేశ్ కాంగ్రెస్ కమిటీ (ఎంపిసిసి), ఐదేళ్లపాటు ప్రెసిడెంట్, ఎంపీసీసీ, చైర్మన్, రిసెప్షన్ కమిటీ, బాంబే కాంగ్రెస్ సెషన్, 1969, చైర్మన్, (i) వ్యవసాయ ఉత్పత్తుల మార్కెట్ కమిటీ, సాంగ్లీ, 1952-63, (ii) కో-ఆపరేటివ్ షుగర్ ఫ్యాక్టరీ, సాంగ్లీ పన్నెండేళ్లు, (3) మహారాష్ట్ర రాజ్య సహకార కర్ఖానా సంఘ్, (iv) నేషనల్ కో-ఆపరేటివ్ షుగర్ ఫ్యాక్టరీస్ ఫెడరేషన్, (5) ఇండియన్ షుగర్ ఇండస్ట్రీ ఎక్స్ పోర్ట్ కార్పొరేషన్ రెండు పర్యాయాలు, (6) మహారాష్ట్ర స్టేట్ అగ్రికల్చరల్ ప్రొడ్యూస్ మార్కెటింగ్ ఫెడరేషన్ రెండు పర్యాయాలు, (7) మహారాష్ట్ర స్టేట్ కో-ఆపరేటివ్ బ్యాంక్, (8) లాథే, (8) ఎడ్యుకేషన్ సొసైటీ, సాంగ్లీ, (ix) సాహు ఎడ్యుకేషన్ సంస్థ, కొల్హాపూర్, (x) స్వామి వివేకానంద శిక్షన్ సంస్థ, కొల్హాపూర్, (xi) నవ భారత్ ఎడ్యుకేషన్ సొసైటీ, సాంగ్లీ, మెంబర్, మహారాష్ట్ర, స్టేట్ కో-ఆపరేటివ్ మార్కెటింగ్ ఫెడరేషన్, సభ్యుడు, (1) మహారాష్ట్ర లెజిస్లేటివ్ అసెంబ్లీ, 1952-67, 1972-77, (ii) లెజిస్లేటివ్ కౌన్సిల్, మే 1978-మార్చి, 1979.</t>
  </si>
  <si>
    <t>శ్రీ వీరేంద్ర పాటిల్, బి.ఎ, ఎల్.ఎల్.బి. [కాంగ్రెస్ (ఐ)—కర్ణాటక, గుల్బర్గా, 1984] శ్రీ బసప్ప పాటిల్ కుమారుడు. ఇతను ఫిబ్రవరి 28, 1948లో గుల్బర్గా జిల్లాలోని చించోలి గ్రామంలో జన్మించాడు. ఇతను గుల్బర్గా ప్రభుత్వ ఉన్నత పాఠశాల, వివేక్-వర్ధిని పాఠశాల, హైదరాబాదు, ఉస్మానియా విశ్వవిద్యాలయంలో విద్యాభ్యాసం చేశాడు. ఇతను 1944లో శారదా బాయిని వివాహం చేసుకున్నాడు. వీరికి 1 కుమారుడు, 2 కుమార్తెలు. ఇతను రాజకీయ, సామాజిక కార్యకర్త. ఈయనకు ఇంతకు ముందు భారత జాతీయ కాంగ్రెస్, కాంగ్రెస్ (ఓ), జనతా పార్టీలతో సంబంధం ఉంది. ఇతను 1961-62లో డిప్యూటీ మినిస్టర్ ఫర్ హోం అండ్ ఇండస్ట్రీ, మైసూర్ గవర్నమెంట్, 1962-68లో మంత్రి ఆఫ్ పబ్లిక్ వర్క్స్ అండ్ ట్రాన్స్ పోర్ట్, మైసూర్ గవర్నమెంట్, 1968- మార్చి 1971లో మైసూరు రాష్ట్ర ముఖ్యమంత్రిగా పని చేశాడు. ఈయన: (1) పెట్రోలియం, రసాయనాలు, మార్చి 1980-సెప్టెంబర్, 1980, (2) షిప్పింగ్ అండ్ ట్రాన్స్ పోర్ట్, సెప్టెంబర్, 1980- సెప్టెంబర్ 82, (3) లేబర్ అండ్ రిహాబిలిటేషన్ 1982-1984 కేంద్ర మంత్రిగా పని చేశాడు. ప్రస్తుతం రసాయనాలు, ఎరువుల మంత్రిగా పని చేశాడు. ఇతను పరిశ్రమలు, కంపెనీ వ్యవహారాల అదనపు బాధ్యతలు స్వీకరించాడు. ఇతను 1950-52లో తాలూకా కాంగ్రెస్ కమిటీ, చించోలి కార్యదర్శి, 1955-56లో హైదరాబాదు ప్రదేశ్ కాంగ్రెస్ ప్రధాన కార్యదర్శిగా పని చేశాడు. ఈయన: (i) డి.సి.సి. గుల్బర్గా 1960-61, (ii) జనతా పార్టీ, కర్ణాటక రాష్ట్రం, 1977 అధ్యక్షుడుగా పని చేశాడు. ఇతను (i) 1952-56లో హైదరాబాదు శాసనసభ (ii) మైసూరు (ప్రస్తుతం కర్ణాటక) శాసనసభ, 1957-71 సభ్యుడుగా పని చేశాడు. ఇతను 1972-78లో రాజ్యసభ సభ్యుడుగా పని చేశాడు. ఇతను 1980-84లో ఏడవ లోక్ సభ సభ్యుడుగా పని చేశాడు. ఈయన: (i) యు.ఎస్.ఎస్.ఆర్ కు భారత ప్రతినిధివర్గం, 1965, (ii) పశ్చిమ జర్మనీకి పార్లమెంటరీ ప్రతినిధివర్గం, 1973 సభ్యుడుగా పని చేశాడు.</t>
  </si>
  <si>
    <t>శ్రీ వి.టి. పాటిల్, బి.ఎ., ఎల్.ఎల్.బి., కాంగ్రెస్ పార్టీ సభ్యుడు. (మహారాష్ట్ర-కొల్హాపూర్-1962): ఇతను తుకారాం బల్వంత్ పాటిల్ కుమారుడు. ఇతను జూలై 31, 1902లో షిగావ్, సాంగ్లీ జిల్లా, మహారాష్ట్రలో జన్మించాడు. ఇతను కొల్హాపూర్ లోని రాజారామ్ కాలేజ్, లా కాలేజ్, పూనా, బొంబాయి విశ్వవిద్యాలయంలో విద్యాభ్యాసం చేశాడు. ఇతను మే, 1927లో సరోజినీదేవిని వివాహం చేసుకున్నాడు. ఇతను అడ్వకేట్. ఇతను ఇంతకు ముందు రాయత్ సంఘ్ (రైతుల పరిస్థితిని మెరుగుపరచడానికి స్థానిక రాజకీయ పార్టీ)తో సంబంధం ఉంది. ఇతను 1933-38లో కొల్హాపూర్ పురపాలక సంఘానికి రెండుసార్లు అధ్యక్షునిగా ఎన్నికయ్యాడు. ఇతను 1939-48లో స్థానిక బోర్డు (గఖా పంచాయితీ) ప్రెసిడెంట్ గా, జిల్లా డెవలప్ మెంట్ బోర్డ్, 1952-55లో కొల్హాపూర్ ఎన్నికైన వైస్ చైర్మన్ గా,1932-38లో జిల్లా స్కూల్ బోర్డ్, కొల్హాపూర్ చైర్మన్ గా, 1949-57లో అగ్రికల్చరల్ ప్రొడ్యూస్ మార్కెట్ కమిటీ, కొల్హాపూర్ చైర్మన్ గా పని చేశాడు. ఇతను సహకారోద్యమంలో మార్గదర్శక కృషి చేసి, అనేక ఆందోళనలను ప్రారంభించాడు, వాటిలో అత్యంత విజయవంతమైనది షెట్కారీ సహకార సంఘ్ లిమిటెడ్, షాహుపురి, కొల్హాపూర్. ఇతను కొల్హాపూర్ జిల్లా, బిద్రి, దూద్గంగా-వెద్గంగ సహకారి సఖర్ కార్ఖానా లిమిటెడ్ వ్యవస్థాపకుడుగా, చైర్మన్ గా, 1952-57లో ఎమ్.ఎల్.ఎ., బొంబాయిలో ప్రముఖ, ప్రభావవంతమైన స్థానిక పత్రిక అయిన డైలీ 'పుధరి' స్థాపకుడుగా, మొదటి సంపాదకుడుగా పని చేశాడు.</t>
  </si>
  <si>
    <t>శ్రీ బనమాలి పట్నాయక్, బి.ఎ., ఒరిస్సా-పూరీ—1971, ఇతను గోలోకాబెహరి పట్నాయక్ కుమారుడు. ఇతను ఏప్రిల్ 4, 1922లో మెంధసాల్ పూరీ జిల్లాలోని జన్మించాడు. ఇతను జిల్లా పాఠశాల, పూరీ, కటక్ లోని రావెన్స్ షా కళాశాలలో విద్యాభ్యాసం చేశాడు. ఇతను జూన్ 18, 1947లో శాంతి పట్నాయక్ వివాహం చేసుకున్నాడు.వీరికి 1 కుమారుడు, 4 కుమార్తెలు. ఇతను వ్యవసాయదారుడు, సామాజిక కార్యకర్త. ఈయనకు 1934-40లో బెంగాల్ తీవ్రవాద పార్టీ (జుగంతర్)తో అనుబంధం ఉంది.ఇతను 1940-66లో భారత జాతీయ కాంగ్రెస్, 1967-70లో జన కాంగ్రెస్ తో అనుబంధం ఉంది. ఇతను క్విట్ ఇండియా ఉద్యమంలో పాల్గొన్నందుకు 1940లో 3 నెలల పాటు, మళ్ళీ 1942-45 లో జైలు శిక్ష అనుభవించాడు. ఈయన: (i) రావెన్స్ షా కాలేజ్ యూనియన్, 1940, (ii) పిసిసి 1952-54, (iii) స్టేట్ కోఆపరేటివ్ మార్కెటింగ్, 1957-60, (iv) స్టేట్ కోఆపరేటివ్ హౌసింగ్ కార్పొరేషన్, 1957-63, (v) 1960-61లో పిసిసి అధ్యక్షుడుగా పని చేశాడు. ఇతను 1946-48లో పూరీ జిల్లా కాంగ్రెస్ కమిటీ కార్యదర్శి, 1949-52లో అధ్యక్షుడు, పి.సి.సి ఉత్కల్ ప్రధాన కార్యదర్శిగా పని చేశాడు. ఈయన: (i) స్టేట్ ఫైనాన్స్ కార్పొరేషన్, 1957-67, (ii) స్టేట్ కోఆపరేటివ్ బ్యాంక్, 1957-63 డైరెక్టర్ గా పని చేశాడు. ఇతను 1957-67లో ఒరిస్సా కోఆపరేటివ్ ఇన్స్యూరెన్స్ సొసైటీ ప్రెసిడెంట్, 1946-52, 1961-67, 1967-71లో రాష్ట్ర శాసనసభ సభ్యుడు,1967-68లో కమిటీ ఆన్ పబ్లిక్ అండర్ టేకింగ్స్ చైర్మన్, పబ్లిక్ అకౌంట్స్ కమిటీ సభ్యుడు, 1946-67లో ఫెలో ఆఫ్ ది ఉత్కల్ యూనివర్సిటీ సభ్యుడు, ఉత్కల్ ప్రంతియా రాష్ట్ర భాషా ప్రచార్ సభ కార్యనిర్వాహక సభ్యుడు, 1967-70లో ఒరిస్సా ఎడ్యుకేషన్ మంత్రిగా పని చేశాడు. ఇతను ట్రస్టీ 'ప్రజాతంత్ర ప్రచార సమితి' 1954 నుండి ఒరియా దినపత్రిక 'ప్రజాతంత్రం', మాసపత్రిక 'ఝంకర్'లను ప్రచురిస్తుంది.</t>
  </si>
  <si>
    <t>శ్రీ జగ్నాథ్ పట్నాయక్, [కాంగ్రెస్ (ఐ)—ఒరిస్సా, కలహండి, 1984]: ఇతను దివంగత శ్రీ చింతామణి పట్నాయక్ కుమారుడు. ఇతను ఫిబ్రవరి 7, 1945లో కలహండి జిల్లా, భవానీ పాట్నాలో జన్మించాడు. ఇతను సాబిత్రి పట్నాయక్ ను వివాహం చేసుకున్నాడు. వీరికి 1 కుమారుడు. ఇతను ఒరిస్సా ప్రభుత్వం డిప్యూటీ మినిస్టర్ గా, విద్యాశాఖ, హోం, ప్లానింగ్ అండ్ కోఆర్డినేషన్, రెవెన్యూ, పొలిటికల్ సర్వీసెస్, మైనింగ్, జియాలజీ అండ్ ఫైనాన్స్, ఒరిస్సా ప్రభుత్వం, 1974-78 మినిస్టర్ గా, ఒరిస్సా ప్రదేశ్ యూత్ కాంగ్రెస్, 1973-78 ప్రెసిడెంట్ గా, నేషనల్ కౌన్సిల్ యూత్ కాంగ్రెస్ (ఇండియన్, నేషనల్ కాంగ్రెస్) 1973-78 సభ్యుడుగా, 1977-79లో ఒరిస్సా ప్రదేశ్ కాంగ్రెస్ కమిటీ, ప్రధాన కార్యదర్శిగా, ఒరిస్సా స్టేట్ వేర్ హౌసింగ్ కార్పొరేషన్ చైర్మన్ గా పని చేశాడు. 1973లో బెర్లిన్ లో జరిగిన ఇంటర్నేషనల్ యూత్ ఫెస్టివల్, 1979లో యు ఎస్ ఎస్ ఆర్ లో జరిగిన ఇండో-సోవియట్ ట్రీటీ వేడుకకు హాజరయ్యాడు.</t>
  </si>
  <si>
    <t>శ్రీ జానకి బల్లవ్ పట్నాయక్, ఎం.ఎ.  [కాంగ్రెస్ (1)--ఒరిస్సా, కటక్, 1980]: ఇతను శ్రీ గోకులానంద్ పట్నాయక్ కుమారుడు. ఇతను జనవరి 3, 1927లో పూరీ జిల్లా రామేశ్వర్ గ్రామంలో జన్మించాడు. ఇతను ఉత్కల్ విశ్వవిద్యాలయం, బెనారస్ హిందూ విశ్వవిద్యాలయంలో విద్యాభ్యాసం చేశాడు. ఇతను 1953లో జయంతి పట్నాయక్ ను వివాహం చేసుకున్నాడు. వీరికి 1 కుమారుడు, 2 కుమార్తెలు. ఇతను జర్నలిస్ట్. ఈయనకు మధుపెన్ ప్రజా ఆందోళన్ అని పిలువబడే 1953-56లో ఒరిస్సాలో కౌలుదారుల ఆందోళనతో సంబంధం ఉంది. ఇతను 1973-77లో కేంద్ర ఉప మంత్రిగా, తరువాత రక్షణ శాఖ సహాయ మంత్రిగా, ప్రస్తుతం కేంద్ర పర్యాటక, పౌర విమానయాన, కార్మిక శాఖ మంత్రిగా, 1950లో స్టేట్ యూత్ కాంగ్రెస్ ప్రెసిడెంట్ గా, 1953-60లో ఒరిస్సా ప్రదేశ్ కాంగ్రెస్ కమిటీ, దాని వర్కింగ్ కమిటీ సభ్యుడుగా, 1978 జనవరి నుంచి ఒరిస్సా పి.సి.సి. సభ్యునిగా పని చేశాడు. ఈయన: (i) స్టాండింగ్ కమిటీ, ఆల్ ఇండియా న్యూస్ పేపర్ ఎడిటర్స్ కాన్ఫరెన్స్, 1956-60, (ii) ఒరిస్సా సాహిత్య అకాడమీ, 1956-67, ఫెలో సభ్యుడుగా పని చేశాడు. 1957-67లో ఉత్కల్ యూనివర్సిటీ సెనేట్ గా, 1958-73లో ఆల్ ఒరిస్సా బేసిక్ స్కూల్ టీచర్స్ కాన్ఫరెన్స్ ప్రెసిడెంట్ గా, 1971-77లో ఐదవ లోక్ సభ సభ్యుడుగా పని చేశాడు.</t>
  </si>
  <si>
    <t>శ్రీ ఉమా చరణ్ పట్నాయక్, ఎమ్.ఎ., బి.ఎల్., ఇండిపెండెంట్ అభ్యర్థి, (ఒరిస్సా- గంజాం-1957): ఇతను అభిమన్యు పట్నాయక్ కుమారుడు. ఇతను బోడగడ్ (గంజాం జిల్లా), 1902లో జన్మించాడు. ఇతను ఎ.ఇ.ఎల్.గంజాంలోని ఉన్నత పాఠశాలలు, విశాఖపట్నం , గోదావరి జిల్లాలు, ఖిల్లికోట్ కాలేజ్ బెర్హంపూర్, ప్రెసిడెన్సీ కాలేజీ, మద్రాస్, రావెన్‌షా కాలేజీ విద్యాభ్యాసం చేశాడు. ఇతను 1928లో దుర్గావతి దేవిని వివాహం చేసుకున్నాడు. వీరికి 2 కుమారులు, 1 కుమార్తె. ఇతను ఒరిస్సా హైట్ కోర్ట్ న్యాయవాది. ఇతను 1949 జూన్ వరకు కాంగ్రెస్ సభ్యునిగా ఉన్నాడు. ఇతను పోస్టల్ అండ్ ఆర్.ఎమ్.ఎస్ యూనియన్, గంజాం (1932-34) ప్రెసిడెంట్, 1935 నుండి జిల్లా స్కౌట్ కమీషనర్, సేవా సమితి బాయ్ స్కౌట్స్ అసోసియేషన్, 1939 వరకు ప్రొవిన్షియల్ స్కౌట్స్ కమీషనర్, హిందుస్తాన్ స్కౌట్స్ అసోసియేషన్, ఒరిస్సా, గంజాం జిల్లా బోర్డు (1937-38) అధ్యక్షుడు, పబ్లిక్ ప్రాసిక్యూటర్ అండ్ గవర్నమెంట్ ప్లీడర్, గంజాం అండ్ ఖోండ్మల్స్ డిట్స్ (1938-40)అధ్యక్షుడు, ఒరిస్సా లెజిస్లేటివ్ అసెంబ్లీ (1942-45,1946-51) సభ్యుడు, ఒరిస్సా బోర్డ్ ఆఫ్ ఇండస్ట్రీస్ (1946-49) సభ్యుడు, ఆలిండియా ఎడ్యుకేషన్ కాన్ఫెర్న్సెస్ మైసూర్, (1948) ఆదిమ విద్యా విభాగం ప్రెసిడెంట్, 1949 వరకు ఆల్-ఒరిస్సా మోటార్ వర్కర్స్ యూనియన్ అధ్యక్షుడు, 1949 వరకు ఒరిస్సా సీ-ఫేరర్స్ అండ్ జాలర్స్ కాంగ్రెస్ అధ్యక్షుడు, 1948-49లో ఇండియన్ అడల్ట్ ఎడ్యుకేషన్ అసోసియేషన్ వైస్ ప్రెసిడెంట్, 1949 నుండి ఒరిస్సాలోని ఎన్ సిసి సలహా కమిటీ సభ్యుడుగా పని చేశాడు. ఇతను మొదటి లోక్ సభ (1952-57) సభ్యుడు, నాలుగు సంవత్సరాలు పాటు మొదటి లోక్ సభలో పబ్లిక్ అకౌంట్స్ కమిటీ సభ్యుడు, సెంట్రల్ టెరిటోరియల్ ఆర్మీ అడ్వైజరీ కమిటీ (1952-56) సభ్యుడు, అఖిల భారత విద్యా సదస్సుకు అధ్యక్షుడు, సైనిక విభాగం (కలకత్తా సెషన్-1953-54), 1956 వరకు ఒరిస్సా స్టేట్ టెరిటోరియల్ ఆర్మీ కమిటీ, ఎన్ సిసి కమిటీలో సభ్యుడుగా పని చేశాడు. ఇతను రీజనల్ సాల్ట్ అడ్వైజరీ బోర్డ్, పశ్చిమ బెంగాల్, ఒరిస్సా (1956-57) లో సభ్యుడుగా పని చేశాడు. ఇతను న్యూఢిల్లీలోని ఏషియాటిక్ లేబర్ కాన్ఫరెన్స్ సందర్భంగా భారత ప్రభుత్వానికి సలహాదారుగా వ్యవహరించాడు. ఇతను ఢిల్లీలో జరిగిన రెండవ ఐ ఎన్ ఎ విచారణలో డిఫెన్స్ న్యాయవాదిగా పనిచేశాడు.</t>
  </si>
  <si>
    <t>శ్రీ డి. ఎన్. పటోడియా, ఎమ్.ఎ. స్వతంత్ర పార్టీ (రాజస్థాన్ - జలోర్ - 1967) : ఇతను గోవింద్ రామ్ పటోడియా కుమారుడు. ఇతను జనవరి 14, 1928లో కలకత్తాలో జన్మించాడు. ఇతను కలకత్తా విశ్వవిద్యాలయంలో విద్యాభ్యాసం చేశాడు, ఇతను ఫిబ్రవరి 9, 1951లో ఉషా పటోడియాను వివాహం చేసుకున్నాడు. వీరికి 2 కుమారులు, 1 కుమార్తె. ఇతను వ్యాపారవేత్త.</t>
  </si>
  <si>
    <t>శ్రీ ఎస్.బి.పి. పట్టాభి రామారావు, బి.ఎ., బి.ఎల్.  [కాంగ్రెస్ (ఐ)—ఆంధ్ర ప్రదేశ్, రాజమండ్రి, 1980] ఇతను సర్వరావుడు గారి కుమారుడు. ఇతను డిసెంబరు 30, 1911లో తూర్పుగోదావరి జిల్లా, రాజమండ్రిలో జన్మించాడు. ఇతను కాకినాడలోని పి.ఆర్.కళాశాలలోను, మద్రాసులోని లా కళాశాలలోను విద్యాభ్యాసం చేశాడు. ఇతను 1926లో ఎస్.బి.కె.రాజేశ్వరమ్మను వివాహం చేసుకున్నాడు. వీరికిఇద్దరు కుమారులు. ఇతను వ్యవసాయదారుడు, న్యాయవాది. ఈయనకు కాంగ్రెస్ తో మాత్రమే సంబంధం ఉంది. ఈయన: (i) ఉమ్మడి మద్రాసు రాష్ట్రం, 1952-54, (ii) ఆంధ్ర రాష్ట్రం, 1954-55, (iii) ఆంధ్రప్రదేశ్, 1956-60, 1960-62: సభ్యుడు, ఆంధ్ర విశ్వవిద్యాలయం సెనేట్, 1938-52 మంత్రి పని చేశాడు. ఇతను 1942-52లో ఆంధ్ర విశ్వవిద్యాలయం సిండికేట్ సభ్యుడుగా పని చేశాడు. ఈయన: (i) శ్రీ వేంకటేశ్వర విశ్వవిద్యాలయం, 1954-55, 1956-62, (ii) ఆంధ్ర విశ్వవిద్యాలయం, 1957-63 ప్రో-ఛాన్సలర్ గా పని చేశాడు. ఇతను 1944-52లో మద్రాస్ స్టేట్ ప్రొవిన్షియల్ కోఆపరేటివ్ బ్యాంక్ లిమిటెడ్ ఎగ్జిక్యూటివ్ మెంబర్ గా, 1946-52లో సదరన్ బోర్డ్ ఆఫ్ డైరెక్టర్స్, రిజర్వ్ బ్యాంక్ ఆఫ్ ఇండియా సభ్యుడుగా, 1972-74లో నేషనల్ షిప్పింగ్ బోర్డ్ చైర్మన్ గా, 1952-67లో ఆంధ్రప్రదేశ్ శాసనసభ, 1968-70లో శాసనమండలి సభ్యుడుగా పని చేశాడు. ఇతను 1971-77లో ఐదవ లోక్ సభ సభ్యుడుగా, 1974-77లో జాయింట్ కమిటీ ఆన్ ఆఫీస్స్ ఆఫ్ ప్రాఫిట్ చైర్మన్ గా, 1977-79లో ఆరవ లోక్ సభ సభ్యుడుగా పని చేశాడు.</t>
  </si>
  <si>
    <t>శ్రీ సి. ఆర్. పట్టాభి రామన్, బి.ఎ., ఎల్.ఎల్.బి.(లోండ్.), బారిస్టర్ ఎట్ లా, కాంగ్రెస్ పార్టీ సభ్యుడు. (మద్రాసు-కుంభకోణం-1962): ఇతను డాక్టర్ సర్ సి.పి.రామస్వామి అయ్యర్ కుమారుడు. ఇతను నవంబర్ 11, 1906లో మద్రాసులో జన్మించాడు. ఇతను మద్రాసులోని ప్రెసిడెన్సీ కాలేజ్, లండన్ స్కూల్ ఆఫ్ ఎకనామిక్స్ అండ్ పొలిటికల్ సైన్స్, లండన్ అండ్ మిడిల్ టెంపుల్, లండన్ లలో విద్యాభ్యాసం చేశాడు. ఇతను జనవరి 26, 1925లో సరస్వతి పట్టాభి రామన్ ను వివాహం చేసుకున్నాడు. వీరికి 4 కుమార్తెలు. ఇతను సీనియర్ న్యాయవాది, ఇతను సుప్రీంకోర్టు &amp; ఇండియా, మద్రాస్ హైకోర్టు న్యాయవాది, 1927 నాటి సైమన్ కమిషన్ బహిష్కరణలో విద్యార్థి నాయకులలో ఒకరు. ఇతను 1929-32 కాలంలో ఇంగ్లాండులో జరిగిన ఇండియా లీగ్ కార్యక్రమాలలో పాల్గొన్నాడు.ఇతను 1946 లో మహాత్మాజీ మద్రాసును సందర్శించినప్పుడు వాలంటీర్ల నాయకుడిగా వ్యవహరించారు.ఇతను 1955 కాంగ్రెస్ ఆవడి సమావేశంలో రిసెప్షన్ కమిటీ సభ్యుడు.ఇతను మద్రాస్ క్రికెట్ అసోసియేషన్ ఎనిమిదేళ్ళపాటు అధ్యక్షుడుగా, ఇప్పుడు ప్యాట్రన్ అధ్యక్షుడుగా పని చేశాడు. ఇతను ది మద్రాసీ ఎడ్యుకేషనల్ స్కూల్స్, న్యూ ఢిల్లీ ప్రెసిడెంట్, వినాయక మందిర కమిటీ, న్యూఢిల్లీ అధ్యక్షుడు, సౌత్ మద్రాస్ భారత్ స్కౌట్స్ అండ్ గైడ్స్, మద్రాస్ ప్రెసిడెంట్ గా పని చేశాడు. ఈయన: (1) పి.ఎస్. హైస్కూల్, మైలాపూర్, మద్రాసు (2) సోమసుందర్ కన్యా విద్యాలయం, కాంచీపురం (3) నేషనల్ గర్ల్స్ హైస్కూల్, ట్రిప్లికేన్, మద్రాస్ ట్రస్ట్ బోర్డులు, పాలకమండలి సభ్యుడిగా పని చేశాడు. ఇతను ఇండియన్ కౌన్సిల్ ఆఫ్ వరల్డ్ అఫైర్స్ సభ్యుడు, ఇంటర్నేషనల్ లా అసోసియేషన్, ఇండియన్ బ్రాంచ్ సభ్యుడు,ఇండియన్ కౌన్సిల్ ఫర్ ఆఫ్రికా, న్యూ ఢిల్లీ ఫౌండర్ మెంబర్, బార్ అసోసియేషన్ ఆఫ్ ఇండియా, న్యూఢిల్లీ గౌరవ కార్యదర్శిగా పని చేశాడు. ఇతను నైవేలి లిగ్నైట్ కార్పొరేషన్ ప్రైవేట్ లిమిటెడ్, నైవేలి చైర్మన్ గా ఉన్నాడు. ఇతను 1955లో న్యూయార్క్ లో జరిగిన ఐక్యరాజ్యసమితి అసెంబ్లీ పదవ సమావేశానికి భారత ప్రతినిధివర్గానికి న్యాయ సలహాదారుడిగా, 1961-62లో పబ్లిక్ అకౌంట్స్ కమిటీ ఆఫ్ లోక్ సభ చైర్మన్, గనులు, ఖనిజాల బిల్లులపై ఉభయ సభల సంయుక్త కమిటీ చైర్మన్, గిఫ్ట్ టాక్స్ అండ్ ఎస్టేట్ డ్యూటీ సవరణ బిల్లుల జాయింట్ సెలెక్ట్ కమిటీ చైర్మన్, లీగల్ ప్రాక్టీషనర్స్ (తరువాత అడ్వకేట్స్) బిల్లు చైర్మన్, జాయింట్ సెలెక్ట్ కమిటీ, ట్రేడ్ మార్క్స్ బిల్లు మెంబర్, రూల్స్ కమిటీ, రవాణా పునర్వ్యవస్థీకరణ కమిటీ సభ్యుడు, ఆల్ ఇండియా స్పోర్ట్స్ అడ్వైజరీ కౌన్సిల్ సభ్యుడు, డైరెక్ట్ టాక్సెస్ అడ్వైజరీ కమిటీ సభ్యుడు, లాభదాయక కార్యాలయాలపై జాయింట్ కమిటీ చైర్మన్ గా పని చేశాడు. ఇతను 1958లో భారతీయ న్యాయవాదుల ప్రతినిధి బృందంలో సభ్యునిగా యు.ఎస్.ఎస్.ఆర్., పోలాండ్ లలో పర్యటించాడు. ఇతను 1959లో ఇంటర్ పార్లమెంటరీ కాన్ఫరెన్స్ కు డెలిగేట్, వార్సా, 1961లో న్యూయార్క్ లోని ఐక్యరాజ్యసమితి సర్వప్రతినిధి సభ 16వ సమావేశానికి భారత ప్రతినిధిగా ఉన్నాడు. ఇతను 1957-62లో రెండవ లోక్ సభ సభ్యుడు, 1962 నుండి కార్మిక, ఉపాధి, ప్రణాళిక కోసం ఉప మంత్రిగా పని చేశాడు.</t>
  </si>
  <si>
    <t>శ్రీ డి. పట్టుస్వామి [కాంగ్రెస్ (ఐ)—తమిళనాడు, వందవాసి, 1980]: ఇతను స్వర్గీయ శ్రీ దేవరాజ ముదలియార్ కుమారుడు. ఇతను నవంబరు 10, 1935లో ఉత్తర ఆర్కాట్ జిల్లా తిరువణ్ణామలైలో జన్మించాడు. ఇతను కడలూరులోని సెయింట్ జోసెఫ్ ఉన్నత పాఠశాలలో మెట్రిక్యులేషన్ చేశాడు. ఇతను 1959లో ఇందిరను వివాహం చేసుకున్నాడు. వీరికి ముగ్గురు కుమారులు. ఇతను వ్యవసాయదారుడు, బస్ ఆపరేటర్ (సహకారి). ఇతను విద్యార్థి రోజుల నుండి కాంగ్రెస్ తో అనుబంధం ఉంది. ఈయనకు 1971 నుండి జిల్లా కాంగ్రెస్ కమిటీ అధ్యక్షుడుగా, 1971 నుంచి అఖిల భారత కాంగ్రెస్ కమిటీ సభ్యుడిగా ఉన్నాడు. ఇతను 1959-64లో తిరువణ్ణామలై మునిసిపల్ కౌన్సిల్ చైర్మన్ గా, 1960-66లో, హౌస్ మార్టిగేజ్ బ్యాంక్ తిరువణ్ణామలై ప్రెసిడెంట్ గా పని చేశాడు.</t>
  </si>
  <si>
    <t>శ్రీ హీరాలాల్ పట్వారీ, హెచ్.పి.  బి.ఎ., జనతా, (అస్సాం-మంగళ్దోయి-1977): ఇతను స్వర్గీయ శ్రీ బెగ్రాజ్ పట్వారీ కుమారుడు. ఇతను నవంబర్ 16, 1914లో రాజస్థాన్ లోని నాగౌర్ జిల్లా, దాబ్రాలో జన్మించాడు. ఇతను బంగ్లాదేశ్ లోని మైమెన్సింగ్ లోని జమాల్ పూర్ లో విద్యాభ్యాసం చేశాడు. ఇతను నర్బదా దేవిని వివాహం చేసుకున్నాడు. వీరికి 1 కుమారుడు. (దత్తత), 2 కుమార్తెలు. ఇతను వ్యాపార సంస్థల్లో ఉద్యోగం చేశాడు. ఈయన: (i) అస్సాం ప్రైమరీ టీచర్స్ అసోసియేషన్, 1957-68, (ii) ఆల్ ఇండియా ప్రైమరీ టీచర్స్ ఫెడరేషన్, 1961-72, ప్రస్తుతం దాని పోషకుడు, (iii) 1960 నుండి రాష్ట్రీయ గ్రామ పంచాయితీ కర్మీ సంఘం, (iv) అస్సాం గావ్ బురా గ్రామ నాయకుల సంఘం, (v) జిల్లా పరిషత్, మంగళ్దోయి, (vi) దర్రాంగ్ కిసాన్ సంఘం, (vii) రాష్ట్రీయ కిసాన్ సమితి అధ్యక్షుడుగా పని చేశాడు. ఇతను తంగ్లా కాలేజ్, టాంగ్లా హయ్యర్ సెకండరీ స్కూల్, అనేక సామాజిక సంస్థలుకు కార్యదర్శిగా పని చేశాడు. ఇతను విశ్వవిద్యాలయ న్యాయస్థానం, అస్సాం లెజిస్లేటివ్ అసెంబ్లీ, 1957-62, 1967—72లో మెంబర్ అండ్ చీఫ్ విప్ ఆఫ్ విపక్షంలో సభ్యుడుగా, కమిటీ ఆన్ ప్రైవేట్ మెంబర్స్ బిల్లులు, తీర్మానాలు ప్రస్తుతం మెంబర్ గా పని చేశాడు.</t>
  </si>
  <si>
    <t>శ్రీ బాలాసాహెబ్ పవార్, [కాంగ్రెస్ (ఐ)—మహారాష్ట్ర, జల్నా, 1984]: ఇతను శ్రీ రామ్ రావ్ పవార్ కుమారుడు. ఇతను మార్చి 15, 1932లో ఔరంగాబాద్ జిల్లా, కన్నడలో జన్మించాడు. ఇతను ఇంటర్మీడియట్ చదివాడు. ఇతను రత్న ప్రభ పవార్ ను వివాహం చేసుకున్నాడు. వీరికి ఇద్దరు కుమారులు, నలుగురు కుమార్తెలు. ఇతను వ్యవసాయదారుడు, రాజకీయ, సామాజిక కార్యకర్త. ఈయన: (i) జిల్లా కేంద్ర సహకార బ్యాంకు, ఔరంగాబాద్ 13 సంవత్సరాలు, (ii) జిల్లా కోఆపరేటివ్ మార్కెటింగ్ సొసైటీ, (iii) మహారాష్ట్ర స్టేట్ కోఆపరేటివ్ మార్కెటింగ్ ఫెడరేషన్, 1969-1971, మళ్ళీ 1979 నుండి చైర్మన్ గా పని చేశాడు. ఇతను గంగాపూర్, కన్నడ్ కోఆపరేటివ్ షుగర్ మిల్స్ లిమిటెడ్స్ వ్యవస్థాపక చైర్మన్ గా, 15 సంవత్సరాల పాటు మరాఠావాడ్ శిక్షా ప్రచారక్ మండల్ కార్యదర్శిగా పని చేశాడు. ఈయన: (i) మహారాష్ట్ర శాసనసభ, 1967-1977, (ii) ఏడవ లోక్ సభ, 1980-84 సభ్యుడుగా పని చేశాడు.</t>
  </si>
  <si>
    <t>శ్రీ సత్యనారాయణ్ పవార్[కాంగ్రెస్ (ఐ)—మధ్యప్రదేశ్ ఉజ్జయిని (రిజర్వ్డ్ షెడ్యూల్డ్ కులాలు), 1984]: ఇతను ఆశారాం పవార్ కుమారుడు. ఇతను ఫిబ్రవరి 13, 1944లో ఉజ్జయినిలో జన్మించాడు. ఇతను బి.ఎ., (మొదటి సంవత్సరం) వరకు చదువుకున్నాడు. ఇతను ఉజ్జయినిలోని సందీపాణి కళాశాల (విక్రమ్ విశ్వవిద్యాలయం)లో విద్యాభ్యాసం చేశాడు. ఇతను మే 17, 1967లో బసంతిబాయిని వివాహం చేసుకున్నాడు. వీరికి 2 కుమారులు, 3 కుమార్తెలు. ఇతను పారిశ్రామికవేత్త, మునిసిపల్ కార్పొరేషన్, ఉజ్జయిని కౌన్సిలర్ గా పని చేశాడు. ఈయన: (1) హరిజన్ హత్ కర్గా ఏవమ్ సూత్ మిల్ సహకారి సంఘ్ లిమిటెడ్, బుర్హాన్ పూర్, (2) మధ్యప్రదేశ్ రాజ్య పవర్ లూం బంకర్ సహకారి సంఘ్ లిమిటెడ్, బుర్హాన్ పూర్ ఆర్గనైజర్ గా పని చేశాడు ఇతను భారత్ ఇండస్ట్రీస్ కోఆపరేటివ్ సొసైటీ, ఉజ్జయిని వైస్ ప్రెసిడెంట్ గా, సింగస్థ సేవా సంఘ్, ఉజ్జయిని సంయుక్త కార్యదర్శిగా, జిల్లా అమలు కమిటీ ఫర్ 20-పాయింట్ ప్రోగ్రామ్, ఉజ్జయిని సభ్యుడుగా పని చేశాడు.</t>
  </si>
  <si>
    <t>శ్రీ శ్యాంరావ్ పీజే, బి.ఎ., (కాంగ్రెస్) మహారాష్ట్ర-రత్నగిరి- 1971,: ఈయనశ్రీ లక్ష్మణ్ డి. పేజే కుమారుడు. ఇతను జనవరి 17, 1917న జన్మించాడు. ఇతను మే, 1964లో లలితా పేజేను వివాహం చేసుకున్నాడు. వీరికి 3 కుమారులు, 2 కుమార్తెలు. ఇతను రాజకీయ, సామాజిక కార్యకర్త. ఇతను 1955-58లో డి.సి.సి. రత్నగిరి, కార్యదర్శిగా, 1960-68లో దాని అధ్యక్షుడుగా, ఏఐసీసీ, ఎంపీసీసీ సభ్యుడుగా, 1955-58లో జిల్లా స్కూల్ బోర్డ్, రత్నగిరి చైర్మన్ గా, 1965-68లో జిల్లా సెంట్రల్ కోఆపరేటివ్ బ్యాంక్ చైర్మన్ గా పని చేశాడు. ఈయన: (i) మహారాష్ట్ర స్టేట్ కోఆపరేటివ్ మార్కెటింగ్ ఫెడరేషన్, 1964-68, (ii) మహారాష్ట్ర స్టేట్ కోఆపరేటివ్ బ్యాంక్ లిమిటెడ్, 1970-71 డైరెక్టర్ గా పని చేశాడు. ఇతను 1959-61లో జిల్లా డెవలప్ మెంట్ బోర్డ్, జిల్లా సెంట్రల్ కోఆపరేటివ్ బ్యాంక్ లిమిటెడ్, రత్నగిరి, 1958-64లో వైస్ చైర్మన్ గా పని చేశాడు. ఇతను 4 సంవత్సరాలకు పైగా మహారాష్ట్ర స్టేట్ ఖాదీ అండ్ విలేజ్ ఇండస్ట్రీస్ బోర్డు సభ్యుడుగా, మార్చి, 1971 వరకు ఖాదీ, గ్రామ పరిశ్రమల కొరకు జిల్లా సలహా కమిటీ చైర్మన్ గా, బొంబాయి, తరువాత మహారాష్ట్ర రాష్ట్ర శాసనసభ, 1946-57, 1962-71లో సభ్యుడుగా, మహారాష్ట్ర, 1967-70 చైర్మన్ గా పని చేశాడు. ఇతను (i) రాష్ట్ర శాసనసభ అంచనాల కమిటీ, 1962-63, (ii) మైనర్ పోర్టుల కొరకు మాస్టర్ ప్లాన్ కమిటీ సభ్యుడుగా పని చేశాడు.</t>
  </si>
  <si>
    <t>శ్రీ పసల పెంచలయ్య,బి.ఎస్సీ, బి.ఎల్.  [కాంగ్రెస్ (ఐ)—ఆంధ్ర ప్రదేశ్, తిరుపతి (1980): ఇతను దివంగత శ్రీ పసల గంగయ్య కుమారుడు. ఇతను అక్టోబరు 9, 1940లో నెల్లూరు జిల్లా, సుబ్బంపేట తాలూకా, తుమ్మూరు గ్రామంలో జన్మించాడు. ఇతను శ్రీ వేంకటేశ్వర విశ్వవిద్యాలయంలో విద్యాభ్యాసం చేశాడు. ఇతను న్యూఢిల్లీలోని మాస్ కమ్యూనిస్ట్ ఇన్ స్టిట్యూట్ లో కూడా శిక్షణ పొందారు. ఇతను పి. జ్ఞానవతిని వివాహం చేసుకున్నాడు. వీరికి 1 కుమార్తె. ఇతను ఆంధ్రప్రదేశ్ 14 సంవత్సరాలు పాటు జిల్లా ప్రజాసంబంధాల అధికారిగా పని చేశాడు. ఈయన: (i) జిల్లా హరిజన యువజన కాంగ్రెస్, 1962-64, (ii) షెడ్యూల్డ్ కులాల సంక్షేమ సంఘం, నెల్లూరు జిల్లా, ఆంధ్రప్రదేశ్, 1974-76లో అధ్యక్షుడుగా పని చేశాడు. ఇతను షెడ్యూల్డ్ కులాలు, షెడ్యూల్డ్ తెగలు, వెనుకబడిన తరగతులు, మైనారిటీలు, ఒంగోలు, ఆంధ్రప్రదేశ్, 1976-79 కోఆర్డినేటర్ గా పని చేశాడు.</t>
  </si>
  <si>
    <t>శ్రీ పుచ్చలపల్లి పెంచలయ్య [కాంగ్రెస్ (ఐ)—ఆంధ్ర ప్రదేశ్, నెల్లూరు (ఎస్ సి), 1989]: ఇతను పి.లక్ష్మయ్య కుమారుడు. ఇతను నవంబరు 15, 1924లో ఆంధ్ర ప్రదేశ్ లోని నెల్లూరు జిల్లా, గూడూరులో జన్మించాడు. ఇతను వి.ఆర్. కళాశాల, నెల్లూరు, ఆంధ్ర ప్రదేశ్ లో ఇంటర్మీడియట్ చేశాడు. ఇతను ఆగష్టు, 1952లో పి.పి.సి. సుబ్బమ్మను వివాహం చేసుకున్నాడు. వీరికి ముగ్గురు కుమార్తెలు. ఇతను వ్యవసాయదారుడు, రాజకీయ, సామాజిక కార్యకర్త,</t>
  </si>
  <si>
    <t>డా.పి.వి. పెరియసామి, జి.సి.ఐ.ఎం., ఎ.ఐ.ఎ.డి.ఎం.కె., (తమిళనాడు-కృష్ణగిరి-1977): ఇతను కె.వెదియప్ప గౌండర్ కుమారుడు. ఇతను జనవరి 16, 1941లో ధర్మపురి జిల్లా పాలకోడ్ లో జన్మించాడు. ఇతను బోర్డ్ హైస్కూల్, పాలకోడ్, న్యూ కాలేజ్, మద్రాస్, గవర్నమెంట్ కాలేజ్ ఆఫ్ ఇండియన్ మెడిసిన్, గ్రాడ్యుయేట్ కోర్స్ ఇన్ ఇండియన్ మెడిసిన్ (మోడ్రన్ మెడిసిన్, ఆయుర్వేదం రెండింటినీ కవర్ చేసే ఇంటిగ్రేటెడ్ కోర్స్) లో విద్యాభ్యాసం చేశాడు. ఇతను జనవరి 5, 1968లో వి.పళనియమ్మల్ వివాహం చేసుకున్నాడు. వీరికి 5 కుమార్తెలు. ఇతను రిజిస్టర్డ్ మెడికల్ ప్రాక్టీషనర్, వ్యవసాయదారుడు, రాజకీయ, సామాజిక కార్యకర్త, ఎ.ఐ.ఎ.డి.ఎమ్.కె. జిల్లా ఆర్గనైజర్, పాలకోడ్ బాలికల ఉన్నత పాఠశాల కమిటీ అధ్యక్షుడు, పేరెంట్-టీచర్స్ అసోసియేషన్ అధ్యక్షుడుగా పని చేశాడు.</t>
  </si>
  <si>
    <t>శ్రీ పి.ఎస్. నటరాజ పిళ్ళై, ఇండిపెండెంట్ అభ్యర్థి (కేరళ-త్రివేండ్రం-1962): ఇతను సుందరం పిళ్ళై కుమారుడు. ఇతను మార్చి, 1891లో అలెప్పీ, కేరళలో జన్మించాడు. ఇతను 1937లో కోమలంను వివాహం చేసుకున్నాడు. వీరికి 3 కుమారులు, 7 కుమార్తెలు. ఇతను రైతు, జర్నలిస్ట్, 1948లో ట్రావెన్కోర్ ప్రభుత్వ సలహాదారు, ఢిల్లీలో, 1954-55లో ట్రావెన్కోర్-కొచ్చిన్ ఆర్థిక మంత్రిగా పని చేశాడు. ఈయనకు భారత జాతీయ కాంగ్రెస్, ఇండియన్ సోషలిస్ట్ పార్టీ, ప్రాయా సోషలిస్ట్ పార్టీలతో సంబంధం ఉంది. ఈయన: (1) ట్రావెన్ కోర్ రాజ్యాంగ సంస్కరణల కమిటీ, 1946, (2) ట్రావెన్కోర్ మణిగం కరమ్ కమిటీ (ప్రత్యేక భూపరిపాలన కమిటీ, 1952-53) నిరుద్యోగ కమిటీ, 1956, (4) సంస్కరణల కమిటీ (కేరళ), 1958-59 సభ్యుడుగా పని చేశాడు. ఇతను 1960-61లో హైలెవల్ సేల్స్ టాక్స్ ఎంక్వైరీ కమిటీ చైర్మన్ లో, 1916లో పాపులర్ అసెంబ్లీ, ట్రావెన్కోర్ సభ్యుడుగా, 1948-50లో రాజ్యాంగ సభ సభ్యుడుగా, 1944-47, 1948—50లో ట్రావెన్కోర్ లెజిస్లేటివ్ అసెంబ్లీ సభ్యుడుగా, ట్రావెన్కోర్-కొచ్చిన్ లెజిస్లేటివ్ అసెంబ్లీ, 1951 &amp; 1954-57 సభ్యుడుగా పని చేశాడు.</t>
  </si>
  <si>
    <t>శ్రీ ఆర్. బాలకృష్ణ పిళ్ళై, బి.ఎ., (కేరళ కాంగ్రెస్) కేరళ-మావెలిక్కర- 1971, ఇతను రామన్ పిళ్ళై కుమారుడు. ఇతను ఏప్రిల్ 11, 1935లో వలకోమ్, క్విలాన్ జిల్లాలో జన్మించాడు. ఇతను విద్యావంతులైన మహాత్మా గాంధీ కాలేజ్, త్రివేండ్రం, హెచ్. హెచ్. మహారాజా యూనివర్సిటీ కాలేజ్, త్రివేండ్రం విద్యాభ్యాసం చేశాడు. ఇతను అక్టోబర్, 1957లో ఆర్. వల్సాల్స్ వివాహం చేసుకున్నాడు. వీరికి 1 కుమారుడు, 2 కుమార్తెలు. ఇతను వ్యవసాయదారుడు. ఇతను 1959-64లో ఎ.ఐ.సి.సి.సి సభ్యుడుగా, 1959-61లో కూడా కేరళ కాంగ్రెస్ కమిటీ కార్యనిర్వాహక వర్గం, 1964లో కాంగ్రెస్ కు రాజీనామా చేశాడు. ఇతను కేరళ కాంగ్రెస్ ప్రధాన కార్యదర్శిగా, లోక్ సభలో కేరళ కాంగ్రెస్ గ్రూపు నాయకుడుగా, ఎడములక్కల్ పంచాయితీ అధ్యక్షుడుగా, కేరళలోని ముఖ్యమైన కార్మిక సంఘాల సభ్యుడుగా పని చేశాడు. ఈయన: (i) కేరళ ఖాదీ అండ్ విలేజ్ ఇండస్ట్రీస్, బోర్డ్, (ii) కేరళ స్టేట్ రోడ్ ట్రాన్స్ పోర్ట్ కార్పొరేషన్, (iii) స్టేట్ ప్లానింగ్ అడ్వైజరీ కౌన్సిల్, (iv) కేరళ యూనివర్సిటీ సెనేట్ సభ్యుడుగా, 1960-65లో కేరళ లెజిస్లేటివ్ అసెంబ్లీ, సభ్యుడుగా, 1963-1964లో హౌస్ కమిటీ, చైర్మన్ గా పని చేశాడు.</t>
  </si>
  <si>
    <t>శ్రీ ఎస్.సి.సి. ఆంథోనీ పిళ్ళై, బి.ఎ. (ఆనర్స్), ఎస్.ఒ.సి.ఎల్., (మద్రాసు-మద్రాసు ఉత్తరం-1957): ఇతను ఎస్. ఆంథోనీ పిళ్ళై కుమారుడు. ఇతను ఏప్రిల్ 27, 1914లో సిలోన్లోని జాఫ్నాలో జన్మించాడు. ఇతను లండన్ లోని కింగ్స్ కాలేజ్ లో విద్యాభ్యాసం చేశాడు. ఇతను జూలై 15, 1940లో కరోలిన్ ఆంథోనీ పిళ్ళైని వివాహం చేసుకున్నాడు. వీరికి 4 కుమారులు. ఇతను సామాజిక సేవా కార్యకర్త. ఇతను రెండు సంవత్సరాలు మద్రాసు ఓడరేవుకు ధర్మకర్తగా పనిచేశాడు. ఇతను ఎంప్లాయీస్ స్టేట్ ఇన్స్యూరెన్స్ కార్పొరేషన్ రీజనల్ కమిటీలో, ఎంప్లాయీస్ ప్రావిడెంట్ ఫండ్ స్కీం రీజనల్ కమిటీలో కొన్ని సంవత్సరాలపాటు సభ్యుడిగా ఉన్నాడు, మద్రాసు రాష్ట్ర కార్మిక సలహా కమిటీ సభ్యుడుగా, కార్పొరేషన్ ఆఫ్ మద్రాస్ కౌన్సిలర్ గా, ఆల్ ఇండియా పోర్ట్ అండ్ డాక్ వర్కర్స్ ఫెడరేషన్ జనరల్ సెక్రటరీగా, మద్రాసులో అనేక కార్మిక సంఘాలకు అధ్యక్షుడుగా, 1952-57లో మద్రాసు రాష్ట్ర శాసనసభ సభ్యుడుగా, గతంలో ప్రజా-సోషలిస్టు పార్టీలో సభ్యుడుగా పని చేశాడు.</t>
  </si>
  <si>
    <t>శ్రీ మోహన్ లాల్ పిపిల్,బి.కాం., జనతా, [ఉత్తర ప్రదేశ్—ఖుర్జా ( రెసెర్వ్డ్ షెడ్యూల్ కులాలు)—1977]: ఇతను దివంగత శ్రీ మోతీ రామ్ జాతవ్ కుమారుడు. ఇతను ఆగస్టు 31, 1930లో బులంద్ షహర్ జిల్లా, సికండ్రుబాద్ లో జన్మించాడు. ఇతను అగర్వాల్ ఇంటర్ కాలేజ్, సికింద్రాబాదు, క్యాంప్ కాలేజ్, (పంజాబ్ యూనివర్సిటీ ), న్యూఢిల్లీలో విద్యాభ్యాసం చేశాడు. ఇతను మే 15, 1954లో సరస్వతీ దేవిని వివాహం చేసుకున్నది. వీరికి 2 కుమారులు, 2 కుమార్తెలు. ఇతను హరిజన సంఘసేవకుడుగా, 1952-77లో గవర్నమెంట్ సర్వీస్ (డిపార్ట్ మెంట్ ఆఫ్ రెవిన్యూ, మినిస్ట్రీ ఆఫ్ ఫైనాన్స్), 1977 ఫిబ్రవరిలో అసిస్టెంట్ (క్లాస్ 2 ఆఫీసర్) పదవికి రాజీనామా చేశాడు. ఇతను 1951-52లో సికింద్రాబాదులోని అగర్వాల్ కాలేజ్ యూనియన్ లో ఎమ్.పి., మంత్రిగా పనిచేశాడు. ఇతను షెడ్యూల్డ్ కులాల విద్యార్థి సంఘం, సికింద్రాబాద్ అధ్యక్షుడుగా, జాతవ్ సుధార్ సభ, సికింద్రాబాద్ అధ్యక్షుడుగా పని చేశాడు. ఇతను 1952 నుండి ముఖ్యమైన షెడ్యూల్డ్ కులాల సంస్థలలో అనేక ముఖ్యమైన కార్యనిర్వాహక పదవులను నిర్వహించాడు. అధ్యక్షుడు/ఉపరాష్ట్రపతి/ప్రధాన కార్యదర్శిగా, అనేక సామాజిక, సాంస్కృతిక, కార్యాలయ సంఘాల కార్యనిర్వాహక వర్గం సభ్యుడుగా పని చేశాడు.</t>
  </si>
  <si>
    <t>శ్రీ జనార్ధన పూజారి, బి.కాం., ఎల్.ఎల్.బి. [కాంగ్రెస్ (ఐ)—కర్ణాటక, మంగళూరు, 1989]: ఇతను దివంగత బి.జె. అమీన్ కుమారుడు. ఇతను కర్ణాటకలోని మంగళూరు జిల్లా, బోలూర్ లో జన్మించాడు. ఇతను సెయింట్ లో, అలోయిసిన్స్ కాలేజ్, మంగుళూరు, న్యూ లా కాలేజ్, బొంబాయి విద్యాభ్యాసం చేశాడు. ఇతను జనవరి 21, 1968లో మాలతీ పూజారిని వివాహం చేసుకున్నాడు. వీరికి 3 కుమారులు, 1 కుమార్తె. ఇతను న్యాయవాది, వ్యవసాయదారుడు.</t>
  </si>
  <si>
    <t>శ్రీ సి.ఎమ్.పూనాచా, కాంగ్రెస్ పార్టీ సభ్యుడు. (మైసూరు-మంగళూరు-1967): ఇతను చెపుదిర ముత్తన కుమారుడు. ఇతను 1910లో అట్టూర్ గ్రామంలో, సౌత్ కూర్గ్ లో జన్మించాడు. ఇతను కూర్గ్ లోని మెర్కారా, విరాజ్ పేట, మంగళూరులోని సెయింట్ అలోయిసియస్ కళాశాలలో విద్యాభ్యాసం చేశాడు. వీరికి 2 కుమారులు, 2 కుమార్తెలను వివాహం చేసుకున్నాడు. ఇతను నేషనల్ మూవ్ మెంట్ ఫర్ ఫ్రీడమ్ లో చేరడానికి చదువును మానివేశారు. ఇతను ఉప్పు సత్యాగ్రహ ఉద్యమం, 1932, 1933 సమయంలో రెండుసార్లు జైలు శిక్ష అనుభవించారు. ఇతను 1940-41లో వ్యక్తిగత సత్యాగ్రహ ఉద్యమ సమయంలో ఖైదు చేయబడ్డాడు. ఇతను 1942-44లో క్విట్ ఇండియా ఉద్యమ సమయంలో నిర్బంధించబడ్డాడు. ఇతను డి.సి.సి., కూర్గ్, 1933 సెక్రటరీగా పాంమి చేశాడు. ఈయన: (1) కార్యనిర్వాహక కమిటీ, కర్ణాటక పి.సి.సి., 1938, (2) ఎ.ఐ.సి.సి.సి. 1938 సభ్యుడుగా పని చేశాడు. 1938లో కూర్గ్ జిల్లా బోర్డుకు ఎన్నికయ్యారు.1941లో దాని అధ్యక్షుడుగా పని చేశాడు. ఇతను 1945లో కూర్గ్ లెజిస్లేటివ్ కౌన్సిల్ కు ఎన్నికయ్యాడు. 1945-51 కౌన్సిల్ లో కాంగ్రెస్ లెజిస్లేచర్ పార్టీ నాయకుడుగా, 1947-51లో రాజ్యాంగ సభ, తాత్కాలిక పార్లమెంటుకు ఎన్నికయ్యాడు. ఇతను 1952-56లో కూర్గ్ ముఖ్యమంత్రిగా పని చేశాడు. ఇతను కొత్త మైసూరు రాష్ట్రం ఏర్పడిన తరువాత 1956లో పరిశ్రమలు, వాణిజ్య శాఖ మంత్రిగా, ఆ తరువాత ఆ రాష్ట్రంలో హోం, పరిశ్రమలకు మంత్రిగా ఉన్నాడు. ఇతను 1959-63లో స్టేట్ ట్రేడింగ్ కార్పొరేషన్ ఆఫ్ ఇండియా చైర్మన్ గా పని చేశాడు. ఈయన: (1) కొన్ని తూర్పు ఐరోపా దేశాలకు భారత ప్రభుత్వ వాణిజ్య ప్రతినిధివర్గం, 1960 (2) జపాన్ కు స్టేట్ ట్రేడింగ్ కార్పొరేషన్ డెలిగేషన్, 1961 లీడర్ గా ఉన్నాడు. ఇతను ఏప్రిల్ 1964లో రాజ్యసభకు ఎన్నికయ్యాడు. ఇతను 1966 జనవరి 1 నుండి 24 వరకు ఆర్థిక మంత్రిత్వ శాఖలో సహాయ మంత్రిగా, 1966 జనవరి 25 నుంచి 1967 మార్చి 12 వరకు రవాణా, విమానయానం, షిప్పింగ్, టూరిజం మంత్రిత్వ శాఖలో సహాయ మంత్రిగా, 1967 మార్చి 13 నుంచి రైల్వే శాఖ మంత్రిగా పనిచేశాడు.</t>
  </si>
  <si>
    <t>శ్రీ ఎస్.కె. పొట్టెక్కాట్, ఇండిపెండెంట్ అభ్యర్థి. (కేరళ-టెల్లిచెర్రీ-1962): ఇతను కున్హిరామన్ కుమారుడు. ఇతను మార్చి 14, 1913లో కాలికట్ లో జన్మించాడు. ఇతను విద్యావంతులైన గణపతి ఉన్నత పాఠశాల, కాలికట్, జమోరిన్స్ కాలేజ్, కాలికట్ లో విద్యాభ్యాసం చేశాడు. ఇతను మే 18, 1952లో జయవల్లిని వివాహం చేసుకున్నాడు. వీరికి 2 కుమారులు, 2 కుమార్తెలు. ఇతను రచయిత. ఈయనకి భారత జాతీయ కాంగ్రెస్ తో సంబంధం ఉంది. ఈయన: (1) కేరళ సాహిత్య అకాడమీ, (2) కార్యనిర్వాహక కమిటీ, కేరళ సంగీత నాటక అకాడమీ, (3) మేనేజింగ్ కమిటీ, కేరళ కళామండలం చెరుతుర్తి, (4) ఇండియన్ పీస్ కౌన్సిల్ సభ్యుడుగా, కేరళ కేంద్ర కళాసమితి అధ్యక్షుడుగా, కేరళ సాహిత్య సమితి (రచయితల సంఘం) ఉపాధ్యక్షులుగా పని చేశాడు.</t>
  </si>
  <si>
    <t>శ్రీ గణనాథ్ ప్రధాన్, జనతా, (ఒరిస్సా-సంబల్ పూర్-1977): ఇతను దివంగత శ్రీ సంకీర్తన ప్రధాన్ కుమారుడు. ఇతను డిసెంబర్7, 1924లో సంబల్పూర్ జిల్లా, సికిర్డిలో జన్మించాడు. ఇతను గంగాధర్ మెహర్ కాలేజ్, సంబల్ పూర్, ఉత్కల్ యూనివర్సిటీ, ఇంటర్మీడియట్ కామర్స్ లో విద్యాభ్యాసం చేశాడు. ఇతను పర్బతి ప్రధాన్ ను వివాహం చేసుకున్నాడు. వీరికి 1 కుమారుడు, 2 కుమార్తెలు. ఇతను వ్యవసాయదారుడు. ఈయనకు ఇంతకు ముందు సంయుక్త్ సోషలిస్ట్ పార్టీ, భారతీయ లోక్ దళ్ లతో సంబంధం ఉంది. ఈయన1975 లో అంతర్గత భద్రతా నిర్వహణ చట్టం కింద అత్యవసర సమయంలో, స్వాతంత్య్రం తరువాత 4 నుండి 5 సంవత్సరాలు ఖైదు చేయబడ్డాడు. ఇతను సంయుక్త్ సోషలిస్ట్ పార్టీ ఒరిస్సా స్టేట్ యూనిట్ అధ్యక్షుడుగా, భారతీయ లోక్ దళ్, ఒరిస్సా స్టేట్ యూనిట్ వైస్ ప్రెసిడెంట్ గా, పార్టీ ఎన్నికల కమిటీ సభ్యుడుగా, ఒరిస్సా ఫార్మర్స్ ఆర్గనైజేషన్ ప్రెసిడెంట్ గా, సెంట్రల్ జిల్లా కో-ఆపరేటివ్ బ్యాంక్ డైరెక్టర్ గా, నియోజక వర్గంలో పాఠశాల, కళాశాల పాలకమండలి సభ్యుడుగా పని చేశాడు. ఈయన: (i) 1961-67, 1974-77లో ఒరిస్సా రాష్ట్ర శాసనసభ , (ii) అంచనాల కమిటీ సభ్యుడుగా పని చేశాడు. ఈయన: (i) 1974లో ఫార్మర్స్ అసోసియేషన్ ఆఫ్ ఇండియా నుండి జపాన్, థాయ్ లాండ్, ఇండోనేషియా, ఫిలిప్పీన్స్ లకు ఈ దేశాల వివిధ వ్యవసాయ కార్యకలాపాలను అధ్యయనం చేయడానికి భారత ప్రతినిధివర్గం (ఐటి) జపాన్, థాయ్ లాండ్, ఫిలిప్పీన్స్, మలేషియాలకు చెందిన ఇండియన్ కో-ఆపరేటివ్ బ్యాంక్స్ డెలిగేషన్ కు సభ్యుడుగా పని చేశాడు.</t>
  </si>
  <si>
    <t>శ్రీ కె.ఎన్. ప్రధాన్, బి.ఎస్సీ., ఎల్.ఎల్.బి. [కాంగ్రెస్ (ఐ)—మధ్యప్రదేశ్-భోపాల్, 1984]: ఇతను శ్రీ హరిశంకర్ ప్రధాన్ కుమారుడు. ఇతను జూన్ 28, 1932లో రైసెన్ తాలూకాలోని డియోరి గ్రామంలో జన్మించాడు. ఇతను మార్చి 11, 1955లో గాయత్రి ప్రధాన్ ను వివాహం చేసుకున్నాడు. వీరికి 2 కుమారులు, 3 కుమార్తెలు. ఇతను వ్యవసాయదారుడు. ఈయనకు ఇంతకు ముందు ప్రజా సోషలిస్టు పార్టీతో సంబంధం ఉంది. ఇతను ఏప్రిల్ 1969- జనవరి 1972లో గవర్నమెంట్ ఆఫ్ మధ్యప్రదేశ్ క్యాబినెట్ మినిస్టర్ గా, 1950-66లో జర్నలిస్ట్ గా,1967-72, 1980-85లో మధ్యప్రదేశ్ శాసనసభ సభ్యుడుగా పని చేశాడు.</t>
  </si>
  <si>
    <t>శ్రీ ప్రకాష్ చంద్ర, బి.ఎ., [కాంగ్రెస్ (ఐ)—బీహార్, బార్హ్. 1984] ఇతను రామ్ లఖన్ సింగ్ యాదవ్ కుమారుడు. ఇతను సెప్టెంబరు 29, 1958లో పాట్నా జిల్లా కిద్వాయిపూర్ గ్రామంలో జన్మించాడు. ఇతను సైనిక్, స్కూల్, ఝుమ్రితల్లయ్య, హజారీబాగ్, సెయింట్ మైఖేల్ హైస్కూల్, పాట్నా, అనుగ్రాహ్ నారాయణ్ కాలేజ్, బోరింగ్ రోడ్, పాట్నాలో విద్యాభ్యాసం చేశాడు. ఇతను మే 1, 1976లో మంజు యాదవ్ ను వివాహం చేసుకున్నాడు. వీరికి 2 కుమారులు, 1 కుమార్తె. ఇతను సామాజిక కార్యకర్త. ఇతను 1984లో ఇంతకు ముందు కాంగ్రెస్ (యు) మెంబర్, ఎ.ఐ.సి.సి.సి.(ఐ) సభ్యుడుగా, పాట్నా జిల్లా కాంగ్రెస్ కమిటీ కార్యదర్శిగా, అనుగ్రహ నారాయణ్ కాలేజ్ స్టూడెంట్స్ యూనియన్ అధ్యక్షుడుగా పని చేశాడు. ఈయన: (1) రాంలఖాన్ సింగ్ యాదవ్ ఫార్మసీ కళాశాల, (ii) అఖిల భారతీయ యాదవ్ మహా సభ, (3) శ్రీ కృష్ణ చేతన పరిషత్ కార్యదర్శిగా పని చేశాడు. ఈయన: (i) రామ్ లఖన్ సింగ్ యాదవ్ కాలేజ్, (i) మగహి అకాడమీ, (iii) స్టేట్ సిటిజన్స్ కౌన్సిల్, పాట్నా బ్రాంచ్ మేనేజింగ్ కమిటీ సభ్యుడుగా పని చేశాడు.</t>
  </si>
  <si>
    <t>శ్రీ కైలాష్ ప్రకాశ్, ఎం.ఎస్సి., జనతా, (ఉత్తర ప్రదేశ్-మీరట్-1977): ఇతను జగన్ నాథ్ ప్రసాద్ కుమారుడు. ఇతను డిసెంబర్ 18, 1909లో మీరట్ జిల్లా పరీక్షాత్ గఢ్ లో జన్మించాడు. ఇతను మీరట్ కాలేజ్, మీరట్ లో విద్యాభ్యాసం చేశాడు. ఇతను అవివాహితుడు. ఇతను రాజకీయ, సామాజిక కార్యకర్త. ఈయనకు 1969 వరకు కాంగ్రెస్ తో సంబంధం ఉంది. ఇతను 1948-52, 1962-68, 1970—76 యు.పి.  లెజిస్లేటివ్ కౌన్సిల్ సభ్యుడుగా, యు.పి లెజిస్లేటివ్ కౌన్సిల్ లో ప్రతిపక్ష నాయకుడుగా,1952-62లో యు.పి. లెజిస్లేటివ్ అసెంబ్లీ సభ్యుడుగా పని చేశాడు. ఇతను మంత్రి, స్థానిక-స్వపరిపాలన, విద్య, ఆర్థిక, కార్మిక, ప్రణాళిక, బద్రీనాథ్, ఉత్తర ప్రదేశ్ ప్రభుత్వంలోని కేదార్ నాథ్ దేవాలయాలు, రూల్స్ కమిటీ ప్రస్తుతం సభ్యుడిగా పని చేశాడు.</t>
  </si>
  <si>
    <t>శ్రీ ఎస్.ప్రకాష్, ఇండిపెండెంట్ అభ్యర్థి., (మధ్యప్రదేశ్-బిలాస్ పూర్-1962): ఇతను పండిట్ చనన్రారా కుమారుడు. ఇతను ఏప్రిల్ 13, 1913లో ఫగ్వారా (తూర్పు పంజాబ్)లో జన్మించాడు.ఇతను ఫగ్వారాలోని జగత్జీత్ ఉన్నత పాఠశాలలో విద్యాభ్యాసం చేశాడు. ఇతను జూలై 16, 1938లో శాంతి దేవిని వివాహం చేసుకున్నాడు. వీరికి 4 కుమారులు, 2 కుమార్తెలు. ఇతను వ్యాపారవేత్త. ఇతను బిలాస్ పూర్ లోని మండల కాంగ్రెస్ కమిటీ అధ్యక్షుడుగా, డి.సి.సి. బిలాస్ పూర్, పి.సి.సి., మధ్యప్రదేశ్ లో సభ్యుడుగా, గవర్నింగ్ బాడీ సిఎండి ఆర్ట్స్ &amp; కామర్స్ కాలేజ్ , బిలాస్ పూర్ సభ్యుడుగా, దుబే కో-ఆపరేటివ్ కమర్షియల్ బ్యాంక్ లిమిటెడ్ గౌరవ కార్యదర్శిగా, గవర్నింగ్ బాడీ సభ్యుడుగా, ఎస్.బి.ఆర్ ఆర్ట్స్ అండ్ సైన్స్ కాలేజ్, బిలాస్ పూర్, ప్రెసిడెంట్ గా, మిస్ మొహంతి హయ్యర్ సెకండరీ స్కూల్, బిలాస్ పూర్ ప్రెసిడెంట్ గా పని చేశాడు.</t>
  </si>
  <si>
    <t>శ్రీ జతీంద్ర నాథ్ ప్రామాణిక్, కాంగ్రెస్ పార్టీ సభ్యుడు.[పశ్చిమ బెంగాల్-బలుర్ఘాట్—(రిజర్వ్డ్-షెడ్యూల్ కులాలు)—1947]: ఇతను స్వర్గీయ శ్రీ హర మోహన్ ప్రామాణిక్ కుమారుడు. ఇతను ఫిబ్రవరి 1, 1907లో ధమ్జా గ్రామంలో, పి.ఒ. ఫతేపూర్హాట్ (పశ్చిమ బెంగాల్) లో జన్మించాడు. ఇతను పట్టాభిషేక ఉన్నత పాఠశాల, రాయ్ గంజ్, రాజ్ షాహి కళాశాల, కలకత్తాలోని స్కాటిష్ చర్చ్స్ కళాశాలలో విద్యాభ్యాసం చేశాడు. ఇతను ఆగస్టు 8, 1929లో శారదా మయీ ప్రామాణిక్ ను వివాహం చేసుకున్నాడు. వీరికి నలుగురు కుమారులు, 3 కుమార్తెలు. ఇతను వ్యవసాయదారుడు. ఈయనకు గతంలో స్వతంత్ర పార్టీతో సంబంధం ఉంది, 1962. ఈయన: (1) 1938 నుండి కలియగంజ్ పర్బతి సుందరి ఉన్నత పాఠశాల, (2) 1965 సెప్టెంబర్ నుంచి కలియగంజ్ పయనీర్ కోఆపరేటివ్ రైస్ మిల్స్ లిమిటెడ్ కార్యదర్శిగా పని చేశాడు. ఇతను దినాజ్పూర్ సదర్ లోకల్ బోర్డు సభ్యుడుగా ఎన్నికైయ్యాడు. ఇతను దినాజ్పూర్ జిల్లా బోర్డు సభ్యుడుగా, కలియగంజ్ ఠాణా కాంగ్రెస్ కమిటీ సభ్యుడుగా పని చేశాడు. ఇతను సభ్యుడుగా:(1) పశ్చిమ దినాజ్పూర్ డి.సి.సి., (2) పశ్చిమ బెంగాల్ పి.సి.సి. కలియగంజ్ కోఆపరేటివ్ మల్టీపర్పస్ సొసైటీ లిమిటెడ్, రెండుసార్లు కార్యదర్శిగా ఎన్నికయ్యారు.</t>
  </si>
  <si>
    <t>శ్రీ రామ్ సూరత్ ప్రసాద్, బి.ఎ., ఎల్.టి., డిప్. (కాంగ్రెస్) యు.పి. బన్సూన్ - (రిజర్వ్డ్ షెడ్యూల్డ్ కులాలు)—1971, ఇతను స్వర్గీయ శ్రీ బర్ఖు దాస్ కుమారుడు. ఇతను ఫిబ్రవరి 9, 1925లో బసుదిహా గ్రామంలో జన్మించాడు. ఇతను గోరఖ్ పూర్ ఫౌండేషన్ సొసైటీ ట్రైనింగ్ కాలేజ్, గవర్నమెంట్ అగ్రికల్చరల్ ఇన్ స్టిట్యూట్, గోరఖ్ పూర్, ఆగ్రా యూనివర్సిటీ లలో విద్యాభ్యాసం చేశాడు. ఇతను మే 10, 1957లో ప్రేమావతి దేవిని వివాహం చేసుకున్నాడు. వీరికి 3 కుమారులు, 3 కుమార్తెలు. ఇతను వ్యవసాయదారుడు, రాజకీయ నాయకుడు, సామాజిక కార్యకర్త. ఈయన: (1) షెడ్యూల్డ్ కులాల విద్యార్థి సమాఖ్య,(2) షెడ్యూల్డ్ కులాల సమాఖ్య(3) అణగారిన వర్గాల సంఘం,(4) ఆది-హిందూ దళిత వర్గాల సంఘం,(5) హరిజన, సేవక్ సంఘ్, గోరఖ్ పూర్, యు.పి. కార్యదర్శిగా పనిచేశాడు. ప్రస్తుతం వెనుకబడిన తరగతుల సంఘం కార్యదర్శిగా, గోరఖ్ పూర్ విశ్వవిద్యాలయం, గోరఖ్ పూర్ లోని ఎగ్జిక్యూటివ్ కౌన్సిల్ లో మూడేళ్లపాటు సభ్యుడిగా ఉన్నాడు. ప్రస్తుతం ఉత్తరప్రదేశ్ హరిజన సేవక్ సంఘ్, లక్నోలో సభ్యుడుగా, 1957-1967లో లెజిస్లేటివ్ అసెంబ్లీ, ఉత్తర ప్రదేశ్ సభ్యుడుగా పని చేశాడు.</t>
  </si>
  <si>
    <t>శ్రీ శివ చండిక ప్రసాద్, బి.ఎ.,కాంగ్రెస్ పార్టీ సభ్యుడు.బీహార్-జంషెడ్ పూర్-1967: ఇతను దివంగత బాబూ రామకృష్ణ ప్రసాద్ కుమారుడు. ఇతను జూలై 18, 1912 లో భాగల్పూర్లో జన్మించాడు. ఇతను టి.ఎన్.జె. కాలేజియేట్ స్కూల్, టి.ఎన్.జె. కాలేజ్, భాగల్ పూర్ లో విద్యాభ్యాసం చేశాడు. ఇతను మార్చి 1, 1949లో ఆనంద్ బాగ్లే, ఎమ్.ఎడ్ ను వివాహం చేసుకున్నాడు. వీరికి ఇద్దరు కుమారులు. ఇతను 1930లో భారత జాతీయ కాంగ్రెస్ లో చేరారు. ఇతను శాసనోల్లంఘన ఉద్యమం, ఉప్పు సత్యాగ్రహంలో చురుకుగా పాల్గొన్నారు. ఇతను జాతీయోద్యమంలో చేరడానికి 1939 లో చదువు మానేశాడు. ఇతను 1940-42లో భాగల్పూర్ పట్టణ కాంగ్రెస్ కమిటీ ప్రధాన కార్యదర్శిగా, అధికారి-ఇన్-ఛార్జ్ గా పని చేశాడు. ఇతను స్వాతంత్య్రోద్యమానికి సంబంధించి 1939-45 మధ్య కాలంలో పలుమార్లు అరెస్టయి జైలు శిక్ష అనుభవించాడు. ఈయన1947లో జిల్లా కాంగ్రెస్ కమిటీ, సింగ్భూమ్ అధ్యక్షుడుగా, 1945-51, 1964-67లో ఆల్ ఇండియా కాంగ్రెస్ కమిటీ సభ్యుడుగా, బీహార్ ఐఎన్ టియుసి, 1947-58, ఐఎన్ టియుసి వర్కింగ్ కమిటీ సభ్యుడుగా, ప్రధాన కార్యదర్శిగా పని చేశాడు. ఈయన: (i) ఇండియన్ ఐరన్ అండ్ స్టీల్ వైర్ ప్రొడక్ట్స్ లేబర్ యూనియన్, (ii) జెంకో వర్కర్స్ యూనియన్, (iii) 1945-48లో టెల్కో వర్కర్స్ యూనియన్, జనరల్ సెక్రటరీగా పని చేశాడు. ఈయన: (1) టాటానగర్ ఫౌండ్రీ వర్కర్స్ యూనియన్, (2) గువా మైన్స్ వర్కర్స్ యూనియన్, (3) 1946-49లో కుమార్ దుభి వర్కర్స్ యూనియన్, ఉపాధ్యక్షులుగా పని చేశాడు.ఈయన: (i) 1953-60లో ఫెర్టిలైజర్ ఫ్యాక్టరీ వర్కర్స్ యూనియన్, సింద్రీ (ii) ఇండియన్ నేషనల్ కెమికల్ వర్కర్స్ ఫెడరేషన్ అధ్యక్షుడుగా పని చేశాడు. ఈయన: 1961-65లో ఫర్టిలైజర్ కార్పొరేషన్ ఆఫ్ ఇండియా, డైరెక్టర్ గా, 1964లో బీహార్ ప్రదేశ్ కాంగ్రెస్ అడ్ హాక్ కమిటీ అసోసియేట్ కన్వీనర్ గా, ప్రస్తుతం ఛోటా నాగ్ పూర్ ప్రధాన కార్యదర్శిగా, సంతాల్ పరగణా ప్రాంతీయ కాంగ్రెస్ కో-ఆర్డినేషన్ కమిటీ, బీహార్, ప్రెసిడెంట్ గా, హిందుస్తాన్ స్టీల్ హెడ్ ఆఫీస్ ఎంప్లాయీస్ యూనియన్, రాంచీ ప్రెసిడెంట్ గా, 1952-57లో బీహార్ లెజిస్లేటివ్ అసెంబ్లీ సభ్యుడుగా పని చేశాడు.</t>
  </si>
  <si>
    <t>శ్రీ శివ చండికా, బి.ఎ., (కాంగ్రెస్) బీహార్-బంకా-1971, ఇతను దివంగత బాబూ రామకృష్ణ ప్రసాద్ కుమారుడు. ఇతను జూలై 18, 1912లో భాగల్పూర్లో జన్మించాడు. ఇతను టి.ఎన్.జె. కాలేజియేట్ స్కూల్, టి.ఎన్.జె. కాలేజ్, భాగల్ పూర్ లో విద్యాభ్యాసం చేశాడు. ఇతను మార్చి 1, 1949లో ఆనంద్ బాగ్లేని వివాహం చేసుకున్నాడు. వీరికి ఇద్దరు కుమారులు. ఇతను 1930లో భారత జాతీయ కాంగ్రెస్ లో చేరారు. ఇతను శాసనోల్లంఘన ఉద్యమం, ఉప్పు సత్యాగ్రహంలో చురుకుగా పాల్గొన్నాడు. ఇతను 1941, 1942 నాటి జాతీయోద్యమంలో చేరడానికి 1939 లో అధ్యయనాలను విడిచిపెట్టాడు. ఇతను 1939-45 మధ్య కాలంలో పలుమార్లు అరెస్టయి జైలు శిక్ష అనుభవించాడు. ఇతను 1947లో జిల్లా కాంగ్రెస్ కమిటీ, సింగ్భూమ్ అధ్యక్షుడు, 1945-51లో ఎ.ఐ.సి.సి. సభ్యుడు, మళ్ళీ 1964-67 సభ్యుడు, 1964లో బీహార్ ప్రదేశ్ కాంగ్రెస్ అడ్-హాక్ కమిటీ అసోసియేట్ కన్వీనర్, ఛోటా నాగపూర్, సంతాల్ పరగణా రీజనల్ కాంగ్రెస్ కో-ఆర్డినేషన్ కమిటీ, బీహార్ జనరల్ సెక్రటరీగా పని చేశాడు. ఈయన: (1) ఫెర్టిలైజర్ ఫ్యాక్టరీ వర్కర్స్ యూనియన్, సింద్రీ, 1953-60, (ii) ఇండియన్ నేషనల్ కెమికల్ వర్కర్స్ ఫెడరేషన్, (3) హిందుస్థాన్ స్టీల్ హెడ్డాఫీస్ ఎంప్లాయీస్ యూనియన్, రాంచీ ప్రెసిడెంట్ గా పని చేశాడు. ఈయన: (i) టాటానగర్ ఫౌండ్రీ వర్కర్స్ యూనియన్, (ii) గువా మైన్స్ వర్కర్స్ యూనియన్, (iii) కుమార్ దుభి వర్కర్స్ యూనియన్, 1946-49 వైస్ ప్రెసిడెంట్ గా పని చేశాడు. ఈయన: (i) ఇండియన్ ఐరన్ అండ్ స్టీల్ వైర్ ప్రొడక్ట్స్ లేబర్ యూనియన్, (ii) జెంకో వర్కర్స్ యూనియన్, (iii) టెల్కో వర్కర్స్ యూనియన్, 1945-48, (iv) బీహార్ ఐఎన్ టియుసి, 1947-58 జనరల్ సెక్రటరీగా పని చేశాడు. ఈయన: (i) ఐఎన్ టియుసి వర్కింగ్ కమిటీ, 1949-58, (ii) బీహార్ లెజిస్లేటివ్ అసెంబ్లీ, 1952-57, (iii) నాల్గవ లోక్ సభ, 1967-70, (iv) హౌస్ కమిటీ, (v) పన్నుల చట్టాలపై సెలెక్ట్ కమిటీ (సవరణ) బిల్లు, (vi) క్రిమినల్ ప్రొసీజర్ కోడ్ బిల్లుపై జాయింట్ సెలెక్ట్ కమిటీ, (vii) గవర్నింగ్ బాడీ, మైన్స్ కాలేజ్, ధన్ బాద్, (8) కన్సల్టేటివ్ కమిటీ, డిఫెన్స్, ఇరిగేషన్ అండ్ పవర్, హోం అఫైర్స్, ఎడ్యుకేషన్, ఫారిన్ అఫైర్స్, ఇండస్ట్రీ అండ్ సప్లై, పెట్రో కెమికల్స్, మైన్స్ అండ్ మెటల్స్ సభ్యుడుగా పని చేశాడు. ఇతను రైల్వే, బీహార్ రాష్ట్ర మంత్రిత్వ శాఖ పార్లమెంటరీ స్టాండింగ్ కమిటీ కన్వీనర్, బీహార్ సెంట్రల్ లేబర్ అడ్వైజరీ బోర్డ్ (స్టాండింగ్), వినియోగదారుల సహకార సంఘాలపై కేంద్ర సలహా కమిటీ సబ్ కమిటీ మెంబర్, ఇంజనీరింగ్ వేజ్ బోర్డు సభ్యుడు, 1961-65లోఫర్టిలైజర్స్ కార్పొరేషన్ ఆఫ్ ఇండియా డైరెక్టర్ గా పని చేశాడు.</t>
  </si>
  <si>
    <t>శ్రీ ఎస్.ఎన్. ప్రసన్ కుమార్ [కాంగ్రెస్ (1)--కర్ణాటక, చిక్ బళ్లాపూర్, 1980] ఇతను ఎస్. నంజయ్య శెట్టి కుమారుడు. ఇతను జూన్ 3, 1935లో తుమకూరు జిల్లా, మధుగిరిలో జన్మించాడు. ఇతను బెంగళూరులోని గవర్నమెంట్ కామర్స్ కాలేజీలో ఇంటర్మీడియట్ కామర్స్ లో విద్యాభ్యాసం చేశాడు. ఇతను మే 24, 1959లో ఇందుమతి ప్రసన్న కుమార్ ను వివాహం చేసుకున్నాడు. వీరికి 1 కుమారుడు, 2 కుమార్తెలు. ఇతను వ్యవసాయదారుడు, బ్యాంకర్, తాలూకా, కాంగ్రెస్ కమిటీ కార్యదర్శి/అధ్యక్షుడుగా, జిల్లా కాంగ్రెస్ కమిటీ(ఐ) ప్రస్తుతం ఉపాధ్యక్షులుగా పని చేశాడు. ఇతను కార్యనిర్వాహక కమిటీ సభ్యుడు, కర్ణాటక ప్రదేశ్ కాంగ్రెస్ కమిటీ (1), 17 సంవత్సరాల పాటు మధుగిరిలోని టౌన్ మునిసిపల్ కౌన్సిల్ అధ్యక్షుడిగా కూడా పనిచేశాడు. ఈయన: (i) నేషనల్ సేవింగ్స్ స్టేట్, సెంట్రల్ అడ్వైజరీ బోర్డులు, (ii) దసరా ఎగ్జిబిషన్ కమిటీ, వైస్ ప్రెసిడెంట్, రోటరీ క్లబ్, మధుగిరి సభ్యుడుగా పని చేశాడు. ఈయన: (i) మహాత్మాగాంధీ మెమోరియల్ నేషనల్ సొసైటీ, మధుగిరి, (ii) ఆర్య హరిజన హాస్టల్, మధుగిరి, (iii) టౌన్ స్పోర్ట్స్ అసోసియేషన్, మధుగిరి ప్రస్తుతం అధ్యక్షుడుగా పని చేశాడు. ఇతను (1) డాక్టర్ అంబేద్కర్ కాలేజ్ హాస్టల్, (2) టౌన్ రిక్రియేషన్ క్లబ్, మధుగిరి వైస్ ప్రెసిడెంట్ గా పని చేశాడు. ఇతను కమిటీ ఆన్ పేపర్స్ ఆన్ ది టేబుల్ ప్రస్తుతం సభ్యుడుగా పని చేశాడు.</t>
  </si>
  <si>
    <t>శ్రీ త్రిలోక్ షా లాల్ ప్రియేంద్ర షా,జె.ఎస్., [మధ్యప్రదేశ్-కంకర్—(రిజర్వ్డ్ షెడ్యూల్ ట్రైబ్స్)—1967]: ఇతను లాల్ ప్రలేంద్ర షా కుమారుడు. ఇతను జనవరి, 1930లో చురాలో జన్మించాడు. ఇతను 1951లో ప్రభావతి వివాహం చేసుకున్నాడు. వీరికి 3 కుమారులు, 2 కుమార్తెలు. ఇతను వ్యవసాయదారుడు, 1964-66లో గ్రామీణ సేవా సాబ్కారీ సంఘ్ అధ్యక్షుడుగా, 1966లో గ్రామ పంచాయితీ సర్పంచిగా పని చేశాడు.</t>
  </si>
  <si>
    <t>శ్రీ బిజయ చంద్ర ప్రోధాన్, జి.పి., [ఒరిస్సా- కలాహండి (రిజర్వ్డ్-షెడ్యూల్ ట్రైబ్స్)—1957], ఇతను దాసువ ప్రోదన్ కుమారుడు. ఇతను జనవరి 5, 1931లో జన్మించాడు. ఇతను ఫుల్బానీ హెచ్.ఇ. స్కూల్లో విద్యాభ్యాసం చేశాడు. ఇతను కల్టివేటర్ గా, నిఖిల్ ఉత్కల్ కుల్ సమాజ్ యూనియన్, గంజాం ఏజెన్సీ అసిస్టెంట్ సెక్రటరీగా, గ్రామపంచాయత్, ఎన్.ఇ.ఎస్ బ్లాక్, ఫూల్బానీ సభ్యుడుగా పని చేశాడు. ఇతను సామాజిక కార్యక్రమాల్లో పాల్గొన్నాడు.</t>
  </si>
  <si>
    <t>శ్రీ దారుర్ పుల్లయ్య, బి.ఎ., బి.ఎల్.  [కాంగ్రెస్ (ఐ)—ఆంధ్ర ప్రదేశ్, అనంతపురం, 1980] ఇతను డి. సుబ్బారాయుడు కుమారుడు. ఇతను జూన్ 20, 1939లో అనంతపురం జిల్లా, ఛాయాపురం గ్రామంలో జన్మించాడు. ఇతను మదనపల్లెలోని రిషి వ్యాలీ స్కూల్, లయోలా కాలేజ్, మద్రాసు, లా కాలేజ్ లలో విద్యాభ్యాసం చేశాడు. ఇతను మే 27, 1957లో డి. సత్యవతిని వివాహం చేసుకున్నాడు. వీరికి 1 కుమారులు, 6 మంది కుమార్తెలు. ఇతను వ్యవసాయదారుడు. ఇతను (i) జిల్లా డెవలప్ మెంట్ అథారిటీ, అనంతపురం, (ii) మాసోనిక్ లాడ్జ్ సభ్యుడుగా పని చేశాడు. ఇతను 1964-74లో కాంప్లి కోఆపరేటివ్ షుగర్ ఫ్యాక్టరీ, కాంప్లి, బళ్లారి జిల్లా డైరెక్టర్ గా పని చేశాడు. ఇతను 1969-75లో పంచాయితీ సమితి, ఉరవకొండ ప్రెసిడెంట్ గా, 1977-79లో ఆరవ లోక్ సభ సభ్యుడుగా పని చేశాడు. ఇతను కన్వీనర్, పార్లమెంటు కాంగ్రెస్ సభ్యుడు (ఐ), ఎ.పి. ప్రస్తుతం పార్లమెంటు సభ్యుల జీతభత్యాలు, అలవెన్సుల సంయుక్త కమిటీలో సభ్యుడుగా పని చేశాడు.</t>
  </si>
  <si>
    <t>శ్రీ పి.టి.పున్నూస్, బి.ఎ, కామ్, (కేరళ-అంబలపుజ-1957): ఇతను ఐ. థామస్ కుమారుడు. ఇతను నవంబర్ 20, 1911లో తిరువళ్ళలో జన్మించాడు. ఇతను చంగనచెరువు, త్రివేండ్రంలో విద్యాభ్యాసం చేశాడు.ఇతను 1946లో రోశమ్మ పున్నస్ లో వివాహం చేసుకున్నాడు. వీరికి 1 కుమారుడు. ఇతను రాజకీయ కార్యకర్త, 1938లో రాజకీయ జీవితాన్ని ప్రారంభించాడు. ఈయన.రాజకీయ కార్యకలాపాల కోసం సుమారు 5 సంవత్సరాల పాటు జైలు శిక్ష అనుభవించాడు. ఇతను కొంతకాలం కాంగ్రెస్ సభ్యుడిగా ఉన్నాడు. ఇతను 1948-1952లో అండర్ గ్రౌండ్ లో ఉండిపోయారు. ఇతను మొదటి లోక్ సభ, 1952-57 సభ్యుడుగా పని చేశాడు.</t>
  </si>
  <si>
    <t>శ్రీ పూరన్ చంద్ర[కాంగ్రెస్ (ఐ)—ఉత్తర ప్రదేశ్, హత్రాస్ (రిజర్వ్డ్ షెడ్యూల్డ్ కులాలు), 1984]: ఇతను దివంగత శ్రీ చౌదరి పరుస్ రామ్ కుమారుడు. ఇతను జూన్ 7, 1934లో అలీగఢ్లో జన్మించాడు. ఇతను ఇంటర్మీడియట్ పూర్తి చేశాడు. ఇతను జూలై 8, 1952లో సుశీలా దేవిని వివాహం చేసుకున్నాడు. వీరికి 1 కుమారుడు, 3 కుమార్తెలు. ఇతను వ్యాపారవేత్త, 1969-74, 1974-77, 1980-84లో ఉత్తర ప్రదేశ్ శాసనసభ సభ్యుడుగా పని చేశాడు. ఈయన: (i) ఎస్.సి, ఎస్.టి సంక్షేమ కమిటీ, (ii) పబ్లిక్ అకౌంట్స్ కమిటీ, (iii) అంచనాల కమిటీ, (iv) ప్రభుత్వ హామీలపై కమిటీ, (v) పబ్లిక్ వర్క్స్ డిపార్ట్ మెంట్ కమిటీ, (vi) యుపి లెజిస్లేటివ్ అసెంబ్లీ టూరిస్ట్ అండ్ లైబ్రరీ కమిటీ సభ్యుడుగా పని చేశాడు.</t>
  </si>
  <si>
    <t>డా. సూర్యప్రకాష్ పూరి, ఎమ్.ఎ., పి.హెచ్.డి., ఇండిపెండెంట్ అభ్యర్థి. (బీహార్-నవాడా-1967): ఇతను స్వర్గీయ శ్రీ మహంత్ రాంధన్ పూరీ కుమారుడు. ఇతను 1938లో గయా జిల్లా లోని డయారాలో జన్మించాడు. ఇతను నవాడాలోని గాంధీ హెచ్.ఇ. స్కూల్, మోడల్ హెచ్.ఇ. స్కూల్, గయ, గయ కాలేజ్, పాట్నా యూనివర్సిటీ , లండన్ స్కూల్ ఆఫ్ ఎకనామిక్స్ అండ్ పొలిటికల్ సైన్స్, లండన్ యూనివర్సిటీ లో విద్యాభ్యాసం చేశాడు. ఇతను అవివాహితుడు. ఇతను వ్యవసాయదారుడు, ఇంతకు ముందు కాంగ్రెస్ తో సంబంధం ఉంది. ఇతను గయ కాలేజ్ స్టూడెంట్స్ యూనియన్ అధ్యక్షుడుగా, లైఫ్ మెంబర్, మగధ యూనివర్సిటీ సిండికేట్ మెంబర్ గా రెండోసారి, కె.ఎల్.ఎస్. కాలేజ్, నవాడా, గయ, రెండవసారి కార్యదర్శిగా, హానరరీ జ్యుడిషియల్ మేజిస్ట్రేట్, గయ, ఎమ్. ఆర్. పూరి హెచ్.ఇ. స్కూల్, బుడౌలి వ్యవస్థాపకుడుగా పని చేశాడు. ఈయన: (i) డిడిసి, (ii) డిఐసి, (iii) బిడిసి జిల్లా వద్ద. స్థాయి, (iv) రాష్ట్రం, జిల్లా సిటిజన్స్ కమిటీలు, బుధౌలి గయకు చెందిన మహంత్ సభ్యుడుగా పని చేశాడు.</t>
  </si>
  <si>
    <t>శ్రీ డి.డి. పూరీ, బి.ఎ., కాంగ్రెస్ పార్టీ సభ్యుడు. (పంజాబ్-కైతల్-1962): ఇతను బద్రీ దాస్ కుమారుడు. ఇతను ఆగస్టు 4, 1914లో జులుందూర్ (పంజాబ్) లో జన్మించాడు. లాహోర్ లోని ఎఫ్.సి. కాలేజ్ &amp; సెంట్రల్ మోడల్ స్కూల్ లో విద్యాభ్యాసం చేశాడు. ఇతను మే 17, 1938లో కమలా పూరీని వివాహం చేసుకున్నాడు. వీరికి 1 కుమారుడు, 1 కుమార్తె. ఇతను షుగర్ అండ్ ఇంజినీరింగ్ కంపెనీలు మేనేజింగ్ డైరెక్టర్ గా, బ్యాంకింగ్ అండ్ కమర్షియల్ కంపెనీలు డైరెక్టర్ గా, ఇండియన్ షుగర్ మిల్స్ అసోసియేషన్, కలకత్తా అధ్యక్షుడుగా, యమునానగర్ మునిసిపల్ కమిటీ అధ్యక్షుడుగా, పంజాబ్ ప్రదేశ్ కాంగ్రెస్ కమిటీ కోశాధికారిగా, పంజాబ్ లోని ఎస్టిమేట్స్ కమిటీ చైర్మన్ గా పని చేశాడు. ఇతను చక్కెర అభివృద్ధి మండలి, పంజాబ్ చెరకు నియంత్రణ మండలి సభ్యుడుగా, భారీ స్థాయి పరిశ్రమల బోర్డు సభ్యుడుగా పని చేశాడు. ఇతను 1956లో న్యూయార్క్ అండ్ జెనీవాలో జరిగిన ఐక్యరాజ్యసమితి షుగర్ కాన్ఫరెన్స్ లలో, 1958, 1961లో జెనీవాలో జరిగిన ఐక్యరాజ్యసమితి షుగర్ కాన్ఫరెన్స్ లలో భారతదేశానికి ప్రాతినిధ్యం వహించారు. ఇతను 1961 లో ఇరాన్, పాకిస్తాన్ లకు వాణిజ్య ప్రతినిధులకు నాయకత్వం వహించాడు. ఇతను 3 సార్లు రోటేరియన్ అధక్షుడిగా, 1952-62లో పంజాబ్ విధాన సభ సభ్యుడుగా పని చేశాడు.</t>
  </si>
  <si>
    <t>శ్రీ వక్కోమ్ పురుషోత్తమన్, ఎమ్.ఎ., ఎల్.ఎల్.బి. [కాంగ్రెస్ (ఐ)—కేరళ, అలెప్పీ, 1984]: ఇతను శ్రీ కె. భాను పానికర్ కుమారుడు. ఇతను ఏప్రిల్ 12, 1928లో త్రివేండ్రం జిల్లా, చిరాయిన్కిల్ తాలూకాలోని వక్కోమ్ గ్రామంలో జన్మించాడు. ఇతను జనవరి 26, 1958లో డాక్టర్ (ఈయన) లిల్లీ పురుషోత్తమన్ ను వివాహం చేసుకున్నాడు. వీరికి 2 కుమారులు, 1 కుమార్తె. ఇతను న్యాయవాది, రాజకీయ, సామాజిక కార్యకర్త. ఇతను 1956లో హైకోర్టు ఆందోళనకు సంబంధించి, 1978లో శ్రీమతి ఇందిరాగాంధీ అరెస్టుకు వ్యతిరేకంగా జరిగిన ఆందోళనకు సంబంధించి జైలు శిక్ష అనుభవించాడు. ఈయన: (1) వ్యవసాయ, కార్మిక శాఖ మంత్రిగా, కేరళ ప్రభుత్వం, సెప్టెంబర్ 1971- మార్చి 1977, (లా అండ్ లెజిస్లేషన్, మే 1972-డిసెంబర్, 1975) (2) హెల్త్ అండ్ టూరిజం, గవర్నమెంట్ ఆఫ్ కేరళ, జనవరి 1980-అక్టోబర్ 1981 సభ్యుడుగా పని చేశాడు. ఇతను ఎఐసిసి సభ్యుడుగా, త్రివేండ్రం జిల్లా కాంగ్రెస్ కమిటీ అధ్యక్షుడుగా, కేరళ ప్రదేశ్ కాంగ్రెస్ కమిటీ, సభ్యుడు ప్రధాన కార్యదర్శిగా పని చేశాడు. ఈయన: (1) కేరళ విశ్వవిద్యాలయం సిండికేట్, (2) 1953లో వక్కం పంచాయితీ సభ్యుడుగా పని చేసింది, ఈయన: 1970-1984లో కేరళ లెజిస్లేటివ్ అసెంబ్లీ స్పీకర్ గా, కేరళ శాసనసభ జూన్ 24, 1982 నుండి డిసెంబర్ 31, 1984 వరకు స్పీకర్ గా, ప్యానెల్ ఆఫ్ ఛైర్మెన్ సభ్యుడుగా పని చేశాడు.</t>
  </si>
  <si>
    <t>శ్రీ అజీజ్ ఖురేషీ, ఎమ్.ఎ., ఎల్.ఎల్.బి. [కాంగ్రెస్ (ఐ)—మధ్యప్రదేశ్, సత్నా, 1984] ఇతను జియా-ఉల్-హసన్ కుమారుడు. ఇతను భోపాల్ లో ఫిబ్రవరి 3, 1940లో జన్మించాడు. ఇతను భోపాల్ లోని ప్రభుత్వ హమీదియా కళాశాల, ఆగ్రా విశ్వవిద్యాలయం, ఆగ్రా, విక్రమ్ విశ్వవిద్యాలయం, ఉజ్జయిని, భోపాల్ విశ్వవిద్యాలయంలో విద్యాభ్యాసం చేశాడు. ఇతను అవివాహితుడు. ఇతను న్యాయవాది. ఈయన: (1) 1978 ఫిబ్రవరిలో జనతా పార్టీ పాలనకు వ్యతిరేకంగా అధికార పార్టీ ఉద్యమంలో పాల్గొన్నందుకు, (2) నెర్బుడ్డ ఆందోళన్ సమయంలో జైలు శిక్ష అనుభవించాడు. ఇతను దివంగత శ్రీమతి ఇందిరాగాంధీ అరెస్టుకు వ్యతిరేకంగా ప్రదర్శన నిర్వహించినందుకు కొంతకాలం జైలు శిక్ష అనుభవించాడు. ఈయన: (i) నీటిపారుదల, విద్యుత్, 1972-75, (ii) విద్య, ఎండోమెంట్స్, 1976-77 , 9 సంవత్సరాల పాటు పొలిటికల్ సైన్స్ విభాగానికి అధిపతి మధ్య ప్రదేశ్ ప్రభుత్వంలో మంత్రిగా పని చేశాడు. ఇతను భోపాల్ లోని అరబిందో ఆర్ట్స్ అండ్ లా కాలేజ్ ప్రిన్సిపాల్ గా ఒక సంవత్సరం పని చేశాడు. ఇతను 1972 నుంచి ఏఐసీసీ సభ్యునిగా పని చేశాడు. ఇతను 1977-80లో ఎంపీసీసీ ప్రధాన కార్యదర్శిగా పని చేశాడు. ఇతను 1961-62లో పబ్లిసిటీ అండ్ పబ్లిక్ రిలేషన్స్ డిపార్ట్ మెంట్ మధ్యప్రదేశ్ కాంగ్రెస్ కమిటీ ఇంచార్జ్, 1959లో ఎ.టి.సి.సి. కోఆపరేటివ్ ట్రైనింగ్ కు ఎంపికై, మధ్యప్రదేశ్ లో ఎఐసిసి కోఆపరేటివ్ ఆర్గనైజర్ గా పనిచేశాడు. ఇతను 1980లో మధ్యప్రదేశ్ కాంగ్రెస్ ఎలక్షన్ కమిటీ సెక్రటరీ, ఇండియన్ యూత్ కాంగ్రెస్ , భోపాల్ లో రౌండర్ సభ్యుడుగా, దాని మొదటి ప్రధాన కార్యదర్శిగా, 1959లో ట్రాన్స్ పోర్ట్ అండ్ రిసెప్షన్ కమిటీ, ఆలిండియా కాంగ్రెస్ సేవాదళ్ ర్యాలీ ఎట్ భోపాల్ సెక్రెటరీగా, 1931-84లో మధ్యప్రదేశ్ రాష్ట్ర ఫిషరీస్ డెవలప్మెంట్ కార్పొరేషన్, భోపాల్ చైర్మన్, ఫ్రెండ్స్ ఆఫ్ సోవియట్ యూనియన్ మధ్యప్రదేశ్ బ్రాంచ్ జనరల్ సెక్రటరీగా పని చేశాడు. ఈయన: (i) మధ్య ప్రదేశ్ స్టేట్ 20-పాయింట్ ప్రోగ్రామ్ కమిటీ, (ii) సెనేట్, విక్రమ్ యూనివర్సిటీ , ఉజ్జయిని, (iii) భోపాల్ యూనివర్సిటీ కోర్టు, (iv) మధ్యప్రదేశ్ హైకోర్టులో బార్, మెంబర్, మధ్యప్రదేశ్, లెజిస్లేటివ్ అసెంబ్లీ, 1972-77 సభ్యుడుగా పని చేశాడు.</t>
  </si>
  <si>
    <t>శ్రీ మహమ్మద్ షఫీ ఖురేషీ, ఎమ్.ఎ., ఎల్.ఎల్.బి., కాంగ్రెస్, (జమ్మూ కాశ్మీర్-అనంత్ నాగ్-1977): ఇతను స్వర్గీయ హాజీ మహమ్మద్ అమీన్ ఖురేషీ కుమారుడు. ఇతను నవంబర్ 24, 1929లో శ్రీనగర్ లో జన్మించాడు. ఇతను శ్రీనగర్ లోని సి.ఎమ్.ఎస్. హాడో మెమోరియల్ హైస్కూల్, అమర్ సింగ్ కాలేజ్, శ్రీనగర్, అలీగఢ్ ముస్లిం యూనివర్సిటీ లలో విద్యాభ్యాసం చేశాడు. ఇతను సెప్టెంబర్, 1950లో బేగం గులాం ఫాతిమాను వివాహం చేసుకున్నాడు. వీరికి 2 కుమారులు, 3 కుమార్తెలు. ఇతను న్యాయవాది, అఖిల భారత కాంగ్రెస్ కమిటీ, న్యూఢిల్లీ సభ్యుడు, జమ్మూ &amp; కాశ్మీర్ ప్రదేశ్ కాంగ్రెస్ కమిటీ అడ్-హాక్ కమిటీ సభ్యుడు, యూత్ ఇంటిగ్రేషన్ కాంగ్రెస్, న్యూ ఢిల్లీ ప్రెసిడెంట్, జమ్ము &amp; కె రాష్ట్ర భాషా ప్రచార సమితి, శ్రీనగర్ సభ్యుడు, న్యూఢిల్లీలోని గాలిబ్ ఇనిస్టిట్యూట్ ఎగ్జిక్యూటివ్ కమిటీ సభ్యుడు, ప్యాట్రన్, హిందుస్తానీ అదాబి సొసైటీ, న్యూ ఢిల్లీ సభ్యుడు, అలీగఢ్ ముస్లిం యూనివర్సిటీ ఓల్డ్ బాయ్స్ అసోసియేషన్, న్యూ ఢిల్లీ అధ్యక్షుడు, ప్రొఫెసర్ ఎహ్తెషామ్ హుస్సేన్ మెమోరియల్ సొసైటీ, ఢిల్లీ సలహా కమిటీ సభ్యుడు, నూర్-ఉద్-దిన్ మెమోరియల్ కమిటీ, ఢిల్లీ అధ్యక్షుడు, ఢిల్లీ యూత్ కౌన్సిల్ ఫర్ వరల్డ్ అఫైర్స్, న్యూ ఢిల్లీ ప్యాట్రన్, ఢిల్లీ యంగ్ ఎంటర్ప్రెన్యూర్స్ అసోసియేషన్, ఢిల్లీ ప్యాట్రన్, ప్యాట్రన్, ఆల్ ఇండియా హిల్ పీపుల్స్ వెల్ఫేర్ అసోసియేషన్, న్యూ ఢిల్లీ, వైస్ ప్రెసిడెంట్, ఇండో-అరబ్ స్టూడెంట్స్ వెల్ఫేర్ లీగ్, బొంబాయి, చైర్మన్, ఇండియన్ కల్చరల్ ఇన్ స్టిట్యూట్, న్యూ ఢిల్లీ, ప్యాట్రన్, ఇండో-ఆఫ్ఘన్ కల్చరల్ సొసైటీ, చండీగఢ్, కమలా నెహ్రూ మెమోరియల్ మనీలా మహావిద్యాల ధర్మకర్తల మండలి సభ్యురాలు, శ్రీనగర్, ప్రెసిడెంట్, భారత్ స్కౌట్స్ అండ్ గైడ్స్ (ఢిల్లీ స్టేట్), అధ్యక్షుడు, ఆల్ ఇండియా పీస్ అండ్ సాలిడారిటీ ఆర్గనైజేషన్ (జమ్ము &amp; కాశ్మీర్), సభ్యుడు, రాజ్యసభ, 1965-67, సభ్యుడు, (i) నాల్గవ లోక్ సభ, 1967-70, (ii) ఐదవ లోక్ సభ, 1971-77, వాణిజ్య మంత్రిత్వ శాఖలో డిప్యూటీ మినిస్టర్, జనవరి 1966 నుండి ఫిబ్రవరి 1969 వరకు, మినిస్ట్రీ ఆఫ్ స్టీల్ అండ్ హెవీ ఇంజినీరింగ్ లో డిప్యూటీ మినిస్టర్, ఫిబ్రవరి 1969- మే 1971, రైల్వే మంత్రిత్వ శాఖలో డిప్యూటీ మినిస్టర్, మే 1971 నుండి అక్టోబర్ 1974 వరకు, కేంద్ర రైల్వే శాఖ సహాయ మంత్రి అక్టోబర్ 1974 నుండి మార్చి 1977 వరకు, న్యూఢిల్లీలోని ఈసీఏఎఫ్ఈ, యూఎన్సీటీఏడీలకు భారత ప్రతినిధి బృందం డిప్యూటీ లీడర్, 1964లో బాండుంగ్ లో జరిగిన ఆఫ్రో-ఏషియన్ ఇస్లామిక్ కాన్ఫరెన్స్ లో భారతదేశానికి ప్రాతినిధ్యం వహించారు. 1965 లో పార్లమెంటరీ ప్రతినిధి బృందంలో సభ్యునిగా అల్జీరియా, మొరాకో, ట్యునీషియా, సెనెగల్, ఐవరీ కోస్ట్, మారిషస్ లను సందర్శించాడు. ఇతను 1966 మేలో నైస్ లో జరిగిన ఇంటర్నేషనల్ సిల్క్ అసోసియేషన్ కాంగ్రెస్ 10వ వార్షిక సమావేశంలో భారత ప్రతినిధివర్గానికి నాయకుడిగా పాల్గొన్నాడు. ఇతను 1966 సెప్టెంబరు, అక్టోబరులో వాణిజ్య ఒప్పందాలపై చర్చలు జరపడానికి, సంతకం చేయడానికి ప్లోవివ్ అంతర్జాతీయ ఫెయిర్ సందర్భంగా బల్గేరియా, రుమేనియాలను సందర్శించాడు. ఇతను 1966 నవంబర్, డిసెంబర్ లలో జరిగిన అంతర్జాతీయ ట్రేడ్ ఫెయిర్ లో భారతదేశం పాల్గొన్న సందర్భంగా బ్యాంకాక్ ను సందర్శించాడు. ఇతను 1967 ఏప్రిల్ లో ఆసియా అండ్ ఫార్ ఈస్ట్ (ECAFE) ఆర్థిక కమిషనర్ (ECAFE) 23వ సమావేశానికి భారత ప్రతినిధి బృందానికి నాయకుడిగా జపాన్ ను సందర్శించాడు. ఇతను 1968 ఏప్రిల్ లో ఈకేఫ్ కు భారత ప్రతినిధి బృందం నాయకుడిగా ఆస్ట్రేలియాను సందర్శించాడు. ఇతను 1968 అక్టోబరులో బల్గేరియా, రుమేనియా, హంగేరీ, పోలాండ్ లను వాణిజ్య ప్రతినిధివర్గం నాయకుడిగా సందర్శించాడు. ఇతను భారతీయ హజ్ ప్రతినిధి బృందానికి నాయకుడిగా సౌదీ అరేబియాను సందర్శించాడు. ఇతను 1973 సెప్టెంబరులో భారత సహాయంతో నిర్మించిన మెగ్నా వంతెన పునఃప్రారంభంలో భారత ప్రతినిధి బృందానికి నాయకుడిగా బంగ్లాదేశ్ ను సందర్శించారు, ట్రిపోలి (లిబియా)ను 1974 జూలైలో భారతీయ రైల్వేల ప్రతినిధి బృందం నాయకుడిగా సందర్శించాడు. ఇతను 1974 అక్టోబరులో జరిగిన అల్జీరియా జాతీయ వేడుకల్లో పాల్గొనేందుకు భారత ప్రతినిధి బృందానికి నాయకుడిగా అల్జీరియాను సందర్శించాడు. ఇతను 1975 జూలైలో ప్రత్యేక రాయబారిగా బహ్రెయిన్, ఇరాక్, సిరియా, యునైటెడ్ అరబ్ ఎమిరేట్స్ లను సందర్శించాడు. ఇతను 1976 అక్టోబరులో భారత రాష్ట్రపతికి మంత్రి-ఇన్-వెయిటింగ్ గా అబుదాబి, దుబాయిలను సందర్శించారు, ప్రస్తుతం ఎస్టిమేట్స్ కమిటీలో సభ్యుడుగా పని చేశాడు.</t>
  </si>
  <si>
    <t>శ్రీ బి. రాచయ్య, బి.ఎస్సీ., బి.ఎల్., కాంగ్రెస్, (కర్ణాటక-చామరాజనగర్ (రిజర్వ్డ్ షెడ్యూల్డ్ కులాలు)-1977]: ఇతను స్వర్గీయ శ్రీ బసవయ్య కుమారుడు. ఇతను ఆగస్టు 10, 1922లో ఆలూరులో జన్మించాడు. బెంగళూరులోని సెంట్రల్ కాలేజ్, గవర్నమెంట్ కాలేజ్ లో విద్యాభ్యాసం చేశాడు. ఇతను మే 8, 1952లో గౌరమ్మను వివాహం చేసుకున్నాడు. ఇతను 2 కుమారులు, 5 కుమార్తెలు. ఇతను న్యాయవాది, వ్యవసాయదారుడు. ఇతను స్వాతంత్య్రోద్యమం వరకు కాంగ్రెస్ తో, ఆ తర్వాత కె.ఎమ్.పి.పి.తో 1952-54 వరకు, మళ్ళీ 1954 నుండి కాంగ్రెస్ తో సంబంధం ఉంది. ఇతను 1942, 1947 లలో స్వాతంత్య్రోద్యమంలో పాల్గొన్నాడు. ఈయన: (i) సిండికేట్, మైసూర్ విశ్వవిద్యాలయం, (ii) సెకండరీ ఎడ్యుకేషన్ బోర్డ్, మైసూర్ సభ్యుడుగా పని చేశాడు. ఈయన: శ్రీ డి. సంజీవయ్య ఎడ్యుకేషన్ సొసైటీ, అశోకపురం అధ్యక్షులుగా, ఎ.కె హాస్టల్, చామరాజనగర్ ఫౌండర్-ప్రెసిడెంట్ గా, 1952-70లో కర్ణాటక శాసనసభ 1952-70 సభ్యుడుగా పని చేశాడు. ఈయన: (i) అధికార భాషా కమిటీ, (ii) షెడ్యూల్డ్ కులాలు, షెడ్యూల్డ్ తెగల విధాన కమిటీ, (iii) అంచనాల కమిటీ, (iv) కర్ణాటక శాసనసభ భూసంస్కరణల కమిటీ సభ్యుడుగా పని చేశాడు. ఈయన: 1) అటవీ, మత్స్య, సెరికల్చర్ శాఖ మంత్రి, 1962-67, (2) రెవెన్యూ, అడవులు, 1967-68, (3) వ్యవసాయం, ఉద్యానవన శాఖ, 1968-70 మంత్రిగా పని చేశాడు. ఇతను (i) రాజ్యసభ, 1974-77, (ii) షెడ్యూల్డ్ కులాలు, షెడ్యూల్డ్ తెగల సంక్షేమంపై కమిటీ, (iii) ప్రభుత్వ హామీలపై కమిటీ సభ్యుడుగా పని చేశాడు. ఇతను ప్రస్తుతం షెడ్యూల్డ్ కులాలు, షెడ్యూల్డ్ తెగల సంక్షేమంపై కమిటీ సభ్యుడు, 1964లో మంత్రిగా జపాన్, బ్యాంకాక్, హాంకాంగ్, సింగపూర్ లలో అధ్యయన పర్యటన చేసి, 1965లో లెబనాన్ లోని బీరుట్ లో జరిగిన సెరికల్చర్ పై 'వరల్డ్ కాన్ఫరెన్స్'కు భారత ప్రతినిధి బృందానికి నాయకత్వం వహించి, ఆ సమావేశం తర్వాత యూరోపియన్ దేశాలకు, యు.ఎస్.ఎస్.ఆర్ అధ్యయన పర్యటన చేశారు.</t>
  </si>
  <si>
    <t>శ్రీ ఎన్. రాచయ్య, బి.ఎ., బి.ఎల్., కాంగ్రెస్ [మైసూరు-మైసూరు (రిసెర్వ్డ్-షెడ్యూల్ కులాలు)—1952]: ఇతను నారైంహియా కుమారుడు. ఇతను మే 8, 1920లో టి.నర్సాపూర్ జిల్లా మైసూరులో జన్మించాడు.ఇతను మహారాజా కళాశాల, మైసూరు, బెంగళూరులోని లా కళాశాలలో విద్యాభ్యాసం చేశాడు. ఇతను మే 24, 1939ల్లో లక్ష్మమ్మను వివాహం చేసుకున్నాడు. వీరికి 2 కుమారులు, 2 కుమార్తెలు. ఇతను వ్యవసాయదారుడు, అడ్వకేట్, సోషల్ వర్కర్. ఇతను 6 సంవత్సరాలు ప్రభుత్వోద్యోగంలో ఉన్నారు. ఇతను ఆదిజంబావ అసోసియేషన్, మైసూర్ జిల్లా కార్యదర్శిగా, 1948-52లో దాని అధ్యక్షుడుగా, 1945-46లో యూత్ ఆర్గనైజేషన్, టి. నర్సీపూర్ అధ్యక్షుడుగా, 1946-47లో హరిజన మైసూర్ స్టేట్ స్టూడెంట్స్ ఫెడరేషన్ అధ్యక్షుడుగా, 1947లో మైసూర్ యూనివర్సిటీ యూనియన్ సభ్యుడుగా, 1947 నుండి ఇండస్ట్రియల్ కో-ఆపరేటివ్ సొసైటీ, జలపురి, మైసూర్, ప్రెసిడెంట్ గా, 1948-49 లో లా కాలేజ్ యూనియన్, బెంగళూరు సభ్యుడుగా, ,1949—52 మైసూరు జిల్లా డెవలప్ మెంట్ కమిటీ, జిల్లా ఫుడ్ కౌన్సిల్, 1949 నుంచి డిప్రెస్డ్ క్లాస్ స్కాలర్ షిప్ కమిటీ సభ్యుడుగా, 1950లో ఢిల్లీ స్థానిక బోర్డు కాన్ఫరెన్స్ కు ప్రతినిధి, 1950-51లో మైసూర్ స్టేట్ ఎగ్జిబిషన్ కమిటీ సభ్యుడుగా, 1950, 1951లో గౌరవ సహాయ కార్యదర్శి, మైసూరు దసరా ప్రదర్శనలు, 1950-53లో మునిసిపల్ కౌన్సిల్, మైసూర్, 1952-53లో దాని ఉపాధ్యక్షుడిగా పని చేశాడు. ఇతను మైసూర్ సిటీ జిల్లా కాంగ్రెస్ కార్యనిర్వాహక కమిటీ సభ్యుడు, 1953 నుండి దళిత సేవా సంఘం అధ్యక్షుడు, 1953 నుండి సెంట్రల్ సిల్క్ బోర్డు సభ్యుడిగా పని చేశాడు. ఇతను దళిత విద్యార్థినిల్య, మైసూరు నగరం అధ్యక్షుడు, 1954లో భరత్ కళానికేతన్, మైసూరు అధ్యక్షుడు, 1954 నుండి వరల్డ్ డెమొక్రటిక్ పీస్ కాంగ్రెస్ జాతీయ కార్యనిర్వాహక వర్గం, భారత శాఖ కార్యదర్శిడిగా పని చేశాడు.</t>
  </si>
  <si>
    <t>శ్రీ రాధా రామన్, బి.కామ్., కాంగ్రెస్ పార్టీ సభ్యుడు. (ఢిల్లీ-చాందినీ చౌక్-1957): ఇతను బి.జ్యోతి ప్రసాద్ కుమారుడు. ఇతను ఆగస్టు 4, 1904లో ఢిల్లీలో జన్మించాడు. ఇతను రాంజాస్ హైస్కూల్, ఆజాద్ క్వామి దర్సా, కమర్షియల్ కాలేజ్, ఢిల్లీ, జామియా మిలియాలలో విద్యాభ్యాసం చేశాడు. ఇతను జూన్ 13, 1933లో కౌసల్య దేవిని వివాహం చేసుకున్నాడు. వీరికి 1 కుమారుడు. ఇతను పబ్లిక్ వర్కర్. ఇతను 1937-38లో ఢిల్లీ డిసిసి ప్రధాన కార్యదర్శిగా, (1938-39)లోఢిల్లీ డిసిసి ప్రధాన కార్యదర్శిగా, రెండు పర్యాయాలు (1948-51) ఢిల్లీ పిసిసి అధ్యక్షుడిగా ఏకగ్రీవంగా ఎన్నికయ్యారు. ఇతను ఎఐసిసి సభ్యుడు (1950-52), 1940 లో వ్యక్తిగత సత్యాగ్రహాన్ని నిర్వహించడంలో సహాయపడ్డాడు. ఇతను ఇండియన్ కౌన్సిల్ ఆఫ్ వరల్డ్ అఫైర్స్ సభ్యుడు, థియోసాఫికల్ సొసైటీ సభ్యుడు, చీఫ్ కమిషనర్ ఆఫ్ భారత్ స్కౌట్స్ అండ్ గైడ్స్ పని చేశాడు. ఇతను ఢిల్లీ రచయిత, కొన్ని ఆంగ్ల, హిందీ పత్రికలకు సంపాదకుడిగా ఉన్నాడు. ఇతను యంగ్ ఫోక్స్ బ్రదర్ హుడ్ (1924), నేషన్స్ లీగ్ ఆఫ్ పీ-ఫ్రెండ్స్ (1935) వ్యవస్థాపకుడు, అనేక అంతర్జాతీయ పెన్-ఫ్రెండ్స్ డైరెక్టర్, కల్చరల్ కాన్ఫరెన్స్ ల ప్రమోటర్, 1953 నుంచి అఖిల్ హింద్ బాలక్ సంఘ్ ఉపాధ్యక్షులు, దాని ఢిల్లీ శాఖ అధ్యక్షుడు, అనేక బాలల, మహిళా, యువజన సంఘాల సభ్యురాలిగా, నేషనల్ కౌన్సిల్ ఆఫ్ చైల్డ్ వెల్ఫేర్ సభ్యుడు, భారత్ సేవక్ సమాజ్, అర్బన్ జోన్, ఢిల్లీ కన్వీనర్, అనేక అఖిల భారత సంస్థల నాయకుడు, మొదటి లోక్ సభ సభ్యుడు, సిలోన్, బర్మా, థాయ్ లాండ్, నేపాల్ లకు ఎం.పి'ఎస్ ప్రతినిధి బృందం సభ్యుడుగా పని చేశాడు. ఇతను చైనాకు పార్లమెంటరీ ప్రతినిధి బృందం సభ్యుడుగా పని చేశాడు.</t>
  </si>
  <si>
    <t>శ్రీ ఎస్. రాధాకృష్ణన్, బి.ఎ., (కాంగ్రెస్) తమిళనాడు-కడలూరు-1971: ఇతను పి.సుబ్రమణ్యం కుమారుడు. ఇతను జూన్ 15, 1924లో కడలూరులో జన్మించాడు. ఇతను అన్నామలై విశ్వవిద్యాలయంలో విద్యాభ్యాసం చేశాడు. ఇతను 1945లో సరోజినిని వివాహం చేసుకున్నది. వీరికి 3 కుమారులు, 3 కుమార్తెలు. ఇతను వ్యవసాయదారుడు. ఇతను గతంలో 1952 వరకు తమిళనాడు టాయిలర్స్ పార్టీతో అనుబంధం ఉంది. ఇతను 'కదంబం' అనే ద్వైమాసిక తమిళ పత్రికకు సంపాదకుడిగా వ్యవహరించాడు. ఇతను 1965-67లో ఇన్ఫర్మేషన్ అండ్ పబ్లిసిటీ డిపార్ట్ మెంట్, మద్రాస్ గవర్నమెంట్ జిల్లా పబ్లిసిటీ ఆఫీసర్ గా, 1967-70లో తమిళనాడు కాంగ్రెస్ కమిటీ, మేనేజర్ గా, 1952-57లో మద్రాసు రాష్ట్ర శాసనసభ సభ్యుడుగా పని చేశాడు.</t>
  </si>
  <si>
    <t>శ్రీ కె.ఎస్. రాఘవాచారి, బి.ఎ., ఎల్.ఎల్.బి.బి. కె.ఎమ్.పి. (మద్రాసు-పెనుకొండ-1952): ఇతను తిరునారాయణాచారి కుమారుడు. ఇతను మార్చి 4, 1991లో కృష్ణపూర్, మైసూరు రాష్ట్రంలో జన్మించాడు. ఇతను మహారాజా కాలేజ్, మైసూర్, లా కాలేజ్, బొంబాయిలో విద్యాభ్యాసం చేశాడు. ఇతను 1913లో సుందరమ్మను వివాహం చేసుకున్నాడు. వీరికి 2 కుమారులు, 1 కుమార్తె. ఇతను న్యాయవాదిగా, సేవా మందిర్, హిందూపురం ట్రస్టీగా, నేషనల్ ఎడ్యుకేషనల్ ట్రస్ట్, అనంతపురం ట్రస్టీగా, రాయలసీమ కరువు ఉపశమన కేంద్ర కమిటీ కోశాధికారిగా, కో-ఆపరేటివ్ సెంట్రల్ బ్యాంక్ లిమిటెడ్, అనంతపురం వైస్ ప్రెసిడెంట్ గా, 1937-40, 1947-50లో గవర్నమెంట్ ప్లీడర్ అండ్ పబ్లిక్ ప్రాసిక్యూటర్ గా, 1922-47లో కాంగ్రెస్ సభ్యుడుగా పని చేశాడు. ఇతను 1940లో వ్యక్తిగత సత్యాగ్రహానికి ఒక సంవత్సరం కఠిన కారాగార శిక్ష అనుభవించాడు. ఇతను 1942 "క్విట్ ఇండియా" ఉద్యమంలో పాల్గొని 26 నెలల పాటు నిర్బంధించబడ్డాడు. ఇతను 1951 నుండి కె.ఎమ్.పి. పార్టీలో సభ్యుడుగా పని చేశాడు.</t>
  </si>
  <si>
    <t>శ్రీ పీసుపాటి వెంకట రాఘవయ్య, కమ్యూనిస్ట్ (మద్రాసు-ఒంగోలు-1952): ఇతను పిచ్చుపాటి రాఘవయ్య కుమారుడు. ఇతను మార్చి 20, 1919లో కరవాడి గ్రామంలో, ఒంగోలు తాలూకా, గుంటూరు జిల్లాలో జన్మించాడు. ఇతను పి.వి.కె. బోర్డ్ హైస్కూల్, నిడుబ్రోలు, ఎ.బి.ఎం. హైస్కూల్, ఒంగోలు, వి.ఆర్. కాలేజ్, నెల్లూరులో విద్యాభ్యాసం చేశాడు. ఇతను పిసుపాటి వెంకట సుబ్బమ్మను వివాహమాడారు. వీరికి 1 కుమారుడు, 2 కుమార్తెలు.ఇతను భూస్వామ్యుడు. ఇతను వ్యవసాయ కార్మిక సంఘం కార్యదర్శిగా, తాలూకా హ్యాండ్లూమ్ వీవర్స్ అసోసియేషన్ కార్యదర్శిగా, తాలుక్ యూత్ లీగ్ అధ్యక్షుడుగా, ఫ్రెండ్స్ ఆఫ్ ది సోవియట్ యూనియన్ ఇండో-చైనీస్ సొసైటీ ఆర్గనైజర్ గా పని చేశాడు.</t>
  </si>
  <si>
    <t>శ్రీ రాఘవన్ ఎ.వి., బి.ఎ., బి.ఎల్., ఇండిపెండెంట్ అభ్యర్థి. (కేరళ-బదగరా-1962): ఇతను పి.వి. ఆనందన్ కుమారుడు. ఇతను ఏప్రిల్ 13, 1925లో టెల్లిచెర్రీలో జన్మించాడు. ఇతను టెల్లిచెర్రీలోని సేక్రెడ్ హార్ట్ కాన్వెంట్ లో, ప్రభుత్వ బ్రెన్నన్ ఉన్నత పాఠశాలలో, ప్రభుత్వ బ్రెన్నన్ కళాశాల, టెలీచెర్రీ, మద్రాసు లా కాలేజ్,అడ్వకేట్ విద్యాభ్యాసం చేశాడు. ఇతను ఏప్రిల్ 27, 1952లో సౌమిని రాఘవన్ ను వివాహం చేసుకున్నాడు. వీరికి 4 కుమారులు, 3 కుమార్తెలు. ఇతను 1942-46లో రాయల్ ఇండియన్ నేవీలో సిగ్నల్ మ్యాన్ గా, మెంబర్, స్టేట్ సోల్జర్స్', 1957-60లో సెయిలర్స్ అండ్ ఎయిర్ మెన్స్ బోర్డ్, ప్రస్తుతం కోజికోడ్ జిల్లా సోల్జర్స్', సెయిలర్స్, ఎయిర్ మెన్స్ బోర్డ్ మెంబర్ పనిచేశాడు. ఇతను బదగరాలో ఎక్స్-సర్వీస్ మెన్స్ ట్రాన్స్ పోర్ట్ కో-ఆపరేటివ్ సొసైటీ ఏర్పాటుకు బాధ్యత వహించి ప్రస్తుతం దాని అధ్యక్షునిగా ఉన్నాడు.</t>
  </si>
  <si>
    <t>శ్రీ రాఘవ్ జీ, బి.కాం., ఎం. కామ్., ఎల్.ఎల్.బి. [బి.జె.పి.—మధ్యప్రదేశ్, విదిష, 1989]: ఇతను లఖంషి కుమారుడు. ఇతను 1936లో గుజరాత్ లోని కచ్ జిల్లా మోతారాలో జన్మించాడు. ఇతను జైన్ హైస్కూల్, విదిషా, హమిదియా కాలేజ్, భోపాల్, మధ్యప్రదేశ్, డి.ఎ.వి కాలేజ్, కాన్పూర్, ఉత్తర ప్రదేశ్ లో విద్యాభ్యాసం చేశాడు. ఇతను 1963లో హీరాబెన్ ను వివాహం చేసుకున్నాడు. వీరికి 2 కుమారులు, 1 కుమార్తె. ఇతను న్యాయవాది, వ్యవసాయదారుడు, టాక్స్ కన్సల్టెంట్.</t>
  </si>
  <si>
    <t>శ్రీ రఘుబీర్ సహాయ్, బి.ఎస్సీ, ఎల్.ఎల్.బి., కాంగ్రెస్, (ఉత్తర ప్రదేశ్-బుదౌన్-1957): ఇతను బాబు గంగా సహాయ్ కుమారుడు. ఇతను మార్చి, 1896లో బుడౌన్ లో జన్మించాడు. ఇతను గురుకుల్, బుదౌన్, ప్రభుత్వ ఉన్నత పాఠశాల, బుదౌన్, డి. ఎ. వి. ఉన్నత పాఠశాల, డెహ్రాడూన్, ఆగ్రా కళాశాల, ఆగ్రాలో విద్యాభ్యాసం చేశాడు. ఇతను 1934లో సరస్వతీ దేవిని వివాహం చేసుకున్నాడు. వీరికి 3 కుమారులు, 3 కుమార్తెలు. ఇతను అడ్వకేట్. ఇతను 1922-25లో బుదౌన్ మునిసిపల్ బోర్డు సభ్యుడుగా, 1937-39లో రూరల్ డెవలప్ మెంట్ అసోసియేషన్, బుదౌన్ చైర్మన్ గా, ఎ.ఐ.సి.సి., యు.పి.సి.సి. అనేక సంవత్సరాలు సభ్యుడుగా, డి.సి.సి. బుదౌన్, సిటీ కాంగ్రెస్ కమిటీ అధ్యక్షుడుగా, చాలా సంవత్సరాలు కార్యదర్శిగా, 1943లో విడోస్ హోమ్స్ అండ్ అనాథాశ్రమాల కమిటీ, యు.పి. ప్రభుత్వం సభ్యుడుగా, 1950-57లో లోక్ సభ అంచనాల కమిటీ సభ్యుడుగా, 1928-30లో యు.పి. లెజిస్లేటివ్ కౌన్సిల్ సభ్యుడుగా, 1946-51లో యు.పి. లెజిస్లేటివ్ అసెంబ్లీ సభ్యుడుగా, మొదటి లోక్ సభ సభ్యుడుగా, స్వరాజ్య పార్టీలో సభ్యుడుగా పని చేశాడు. ఇతను 1921-42లో వివిధ కాంగ్రెస్ ఉద్యమాల్లో పాల్గొన్నందుకు గాను మొత్తం 6 1/2 సంవత్సరాల కాలానికి ఆరుసార్లు జైలుశిక్ష అనుభవించి, భారీ జరిమానాలు చెల్లించాడు.</t>
  </si>
  <si>
    <t>శ్రీ రఘునాథ్ సింగ్, ఎమ్.ఎ., ఎల్.ఎల్.బి.,కాంగ్రెస్ పార్టీ సభ్యుడు. (ఉత్తరప్రదేశ్-వారణాసి-1962): ఇతను బతుక్ నాథ్ సింగ్ కుమారుడు. ఇతను 1910లో వారణాసిలో జన్మించాడు. ఇతను బెనారస్ హిందూ విశ్వవిద్యాలయంలో విద్యాభ్యాసం చేశాడు. ఇతను 1926లో లీలావతి దేవిని వివాహం చేసుకున్నాడు. ఇతను సుప్రీం కోర్ట్ ఆఫ్ ఇండియాలో న్యాయవాదిగా పని చేశాడు. ఇతను 1920లో కాంగ్రెస్ లో చేరారు. ఇతను 1921, 1926, 1930, 1940, 1942 లలో ఖైదు చేయబడ్డాడు. ఇతను 1938-41లో సిటీ కాంగ్రెస్ కమిటీ సెక్రెటరీగా,1946-48లో దాని అధ్యక్షుడుగా, 1946-49లో కాంగ్రెస్ స్వదేశీ ఎగ్జిబిషన్ ప్రెసిడెంట్ గా, 1942 ఆగస్టు అట్రాసిటీ ఎంక్వైరీ కమిటీ కార్యదర్శిగా, 1946లో భారత ప్రభుత్వం నియమించిన నేపాల్ ప్రతినిధి బృందంతో పాటు, 1952లో రిసెప్షన్ కమిటీ, యు.పి.సి.సి పొలిటికల్ కాన్ఫరెన్స్, వారణాసి చైర్మన్ గా పని చేశాడు. ఇతను నేపాల్ విప్లవం, నేపాల్ కాంగ్రెస్ ఉద్యమంలో చురుకుగా పాల్గొన్నారు. ఇతను చాలా కాలం నుంచి యు.పి.సి.సి, ఎ.ఐ.సి.సి.సి. సభ్యుడుగా, ఆల్ ఇండియా రైల్వే టైపిస్ట్స్ అసోసియేషన్ అధ్యక్షుడుగా, ఆల్ ఇండియా ఇంజినీరింగ్ గ్రేడ్ III టెలిఫోన్ ఎంప్లాయ్స్ అసోసియేషన్ ప్రెసిడెంట్ గా, భోజ్ పురి సమాజ్ వర్కింగ్ ప్రెసిడెంట్ గా, ప్రతాప్ జయంతి, నాగరిక్ మండల్ స్థాపకుడుగా, 1952-57 మొదటి లోక్ సభలో సభ్యుడుగా, 1957-62 రెండవ లోక్ సభలో స్ సభ్యుడుగా, నేషనల్ షిప్పింగ్ బోర్డు సభ్యుడుగా, ఆల్ ఇండియా హ్యాండ్లూమ్ బోర్డ్ మెంబర్ గా, ఆల్ ఇండియా కౌన్సిల్ ఫర్ టెక్నికల్ ఎడ్యుకేషన్ మెంబర్ గా, కోర్ట్ ఆఫ్ బెనారస్ హిందూ యూనివర్సిటీ మెంబర్ గా, కాంగ్రెస్ పార్టీ కాశ్మీర్ స్టడీ గ్రూప్ ను పదేళ్లపాటు పార్లమెంటులో కన్వీనర్ గా పని చేశాడు. ఇతను కాంగ్రెస్ పార్టీ ట్రాన్స్ పోర్ట్ కమిటీని పదేళ్లు, యూపీ స్టేట్ కమిటీని ఐదేళ్లపాటు పార్లమెంట్ లో ఏర్పాటు చేశాడు.ఇతను పార్లమెంటులో కాంగ్రెస్ పార్టీ సెక్రటరీగా పని చేశాడు.</t>
  </si>
  <si>
    <t>శ్రీ కె. రఘురామయ్య, ఎం.ఎ. ఎల్.ఎల్.బి., బార్-ఎట్-లా, కాంగ్రెస్, (ఆంధ్రజ్యోతి-గుంటూరు-1977) : ఇతను కె.జగన్నాథం కుమారుడు. సంగం జాగర్లమూడి. ఇతను ఆగస్టు 6, 1912లో జన్మించాడు. ఇతను ఆంధ్రా క్రిస్టియన్ కాలేజ్, గుంటూరు, లక్నో విశ్వవిద్యాలయం, లండన్ లోని మిడిల్ టెంపుల్ లో విద్యాభ్యాసం చేశాడు. ఇతను 1932-33లో లక్నోలో జరిగిన అఖిల భారత అంతర్ విశ్వవిద్యాలయ వక్తృత్వ పోటీ (ఇంగ్లిష్)లో 1వ బహుమతి (గోల్డ్ మెడల్) లభించింది. ఇతను 1975లో ఆంధ్ర విశ్వవిద్యాలయంచే డాక్టరేట్ పట్టాను శ్రీ వేంకటేశ్వర విశ్వవిద్యాలయం, తిరుపతి 1977 జనవరిలో లభించింది. ఇతను జూలై 3, 1937లో కె. లక్ష్మీ రఘురామయ్యను వివాహం చేసుకున్నాడు. వీరికి1 కుమార్తె. ఇతను అడ్వకేట్. ఇతను మద్రాసు హైకోర్టులో ప్రాక్టీస్, 1937-41, 1941లో ప్రొవిన్షియల్ జ్యుడిషియల్ సర్వీస్ లో చేరారు. ఇతను 1941-1951 మధ్యకాలంలో మద్రాసు ప్రభుత్వ న్యాయశాఖ సహాయ కార్యదర్శి వంటి వివిధ పదవులను నిర్వహించారు. అసిస్టెంట్ డైరెక్టర్ ఆఫ్ ఎంప్లాయిమెంట్ అండ్ రీజినల్ పబ్లిసిటీ ఆఫీసర్ (మద్రాసు) భారత ప్రభుత్వ కార్మిక మంత్రిత్వ శాఖ పునరావాస డైరెక్టరేట్ లో, భారత ప్రభుత్వానికి అసిస్టెంట్ సొలిసిటర్, న్యాయ మంత్రిత్వ శాఖ, డిప్యూటీ సెక్రటరీ, జాయింట్ సెక్రటరీ, లీగల్ డిపార్ట్ మెంట్, మద్రాస్ గవర్నమెంట్, మద్రాసు ప్రభుత్వానికి లీగల్ సెక్రెటరీ, లీగల్ రిమెంబరర్, 1951లో ప్రభుత్వ ఉద్యోగానికి రాజీనామా చేశాడు. సుప్రీం కోర్టు న్యాయవాదిగా నమోదు చేసుకోవడం, ఎడిటర్, 'ఏషియన్ రికార్డర్', 1955, సభ్యుడు, ఎఐసిసి, 1955-59, దాని లీగల్ అడ్వైజరీ కమిటీ, 1956, 1942కు ముందు మద్రాసులోని హరిజన సేవక్ సంఘ్ కార్యదర్శిగా, మద్రాసు కార్పొరేషన్ లేబర్ యూనియన్ ఉపాధ్యక్షుడిగా పనిచేశాడు. సభ్యుడు (i) ఎగ్జిక్యూటివ్ కమిటీ, ఇండియన్ ఇన్ స్టిట్యూట్ ఆఫ్ పబ్లిక్ అడ్మినిస్ట్రేషన్, 1954, (ii) రైల్వే కరప్షన్ ఎంక్వైరీ కమిటీ, 1954, అధ్యక్షుడు, పి.అండ్ టి. వర్కర్స్ యూనియన్ (ఆంధ్ర సర్కిల్), 1954, అధ్యక్షుడు (i) ఆంధ్రప్రదేశ్ లైఫ్ ఇన్స్యూరెన్స్ శాలరీడ్ ఆఫీసర్స్ అసోసియేషన్, 1956, (ii) ఆల్ ఇండియా పోస్టల్ ఎంప్లాయీస్ యూనియన్, క్లాస్ III, ఆంధ్ర సర్కిల్, 1956, (iii) ఆల్ ఇండియా ఆర్.ఎమ్.ఎస్ ఎంప్లాయీస్ యూనియన్, క్లాస్ IV, ఆంధ్ర సర్కిల్, 1956, సభ్యుడు, మొదటి లోక్ సభ, 1952-57, రెండవ లోక్ సభ, 1957-62, మూడవ లోక్ సభ, 1962-67, నాల్గవ లోక్ సభ 1967-70, ఐదవ లోక్ సభ 1971-77, 1) కార్యనిర్వాహక కమిటీ సభ్యుడు, 1954లో పార్లమెంటులో కాంగ్రెస్ పార్టీ, 1955లో దాని కార్యదర్శి, 1952-57లో విదేశీ వ్యవహారాల స్థాయీ సంఘం కన్వీనర్, సభ్యుడు, (1) అంచనాల కమిటీ 1954, (ii) జనరల్ పర్పస్ కమిటీ అండ్ రూల్స్ కమిటీ, 1955-57, చైర్మన్, పిటిషన్ల కమిటీ, 1955-57, డిప్యూటీ మినిస్టర్ ఆఫ్ డిఫెన్స్, మే 1957, 1962 ఏప్రిల్ 16న రక్షణ శాఖ సహాయ మంత్రిగా ప్రమాణ స్వీకారం చేసి, 1962 నవంబరు 14న రక్షణ ఉత్పత్తి మంత్రిగా నియమితులయ్యారు. 1964 జూన్ 9న కార్మిక, ఉపాధి మంత్రిత్వ శాఖలో సహాయ మంత్రిగా ప్రమాణ స్వీకారం చేశాడు. మినిస్ట్రీ ఆఫ్ సప్లై మంత్రిగా ప్రమాణ స్వీకారం చేయడం, జూన్ 13, 1964న పరిశ్రమ, సరఫరా, 1964 అక్టోబరు 3న సరఫరా, సాంకేతికాభివృద్ధి శాఖ మంత్రిగా, 1967 మార్చి 13న న్యాయ మంత్రిత్వ శాఖలో సహాయ మంత్రిగా, 1967 మార్చి 13న పెట్రోలియం, రసాయనాల మంత్రిత్వ శాఖలో సహాయ మంత్రిగా, 1967 మార్చి 13న ప్రణాళిక, సాంఘిక సంక్షేమ శాఖ సహాయ మంత్రిగా నియమితులయ్యారు. 1967 సెప్టెంబరు 5న పెట్రోలియం, రసాయనాల మంత్రిత్వ శాఖలో సహాయ మంత్రిగా, 1968 ఆగస్టు 23న పెట్రోలియం, రసాయనాల శాఖ మంత్రిగా, 1969 ఫిబ్రవరి 14న పార్లమెంటరీ వ్యవహారాలు, నౌకాయాన, రవాణా శాఖ మంత్రిగా నియమితులయ్యారు. పార్లమెంటరీ వ్యవహారాలు, షిప్పింగ్, రవాణా క్యాబినెట్ మంత్రి జూన్ 26, 1970-మార్చి 1971, 1973 ఫిబ్రవరిలో పార్లమెంటరీ వ్యవహారాల క్యాబినెట్ మంత్రిగా ప్రమాణ స్వీకారం చేశాడు. 1974 అక్టోబరులో వర్క్స్ అండ్ హౌసింగ్ మంత్రిత్వ శాఖ అదనపు బాధ్యతలు చేపట్టి, వర్క్స్ అండ్ హౌసింగ్, పార్లమెంటరీ వ్యవహారాల మంత్రిగా నియమితులయ్యారు. 1976 డిసెంబరులో పర్యాటక, పౌర విమానయాన, పార్లమెంటరీ వ్యవహారాల మంత్రిగా నియమితులయ్యారు. చైర్మన్, భారత ప్రభుత్వ పొగాకు ప్రతినిధి బృందం ఫార్ ఈస్ట్, 1954, పొగాకు ఎగుమతి కమిటీ, 1956-57, సభ్యుడు, ఇండియన్ సెంట్రల్ టొబాకో కమిటీ, 1953-57, వైస్ ప్రెసిడెంట్ 1955-56, ఐక్యరాజ్యసమితి ట్రస్టీషిప్ కమిటీకి ప్రత్యామ్నాయ ప్రతినిధి, 1956, ఐక్యరాజ్యసమితి కమిటీలో భారత ప్రతినిధి, స్వయంపాలన లేని భూభాగాలు, 1956, ఐక్యరాజ్యసమితి జనరల్ అసెంబ్లీకి ప్రత్యామ్నాయ ప్రతినిధి, 1956, మెంబర్, ఎగ్జిక్యూటివ్ కమిటీ ఆఫ్ ది ఇండియన్ పార్లమెంటరీ గ్రూప్, 1955-57, సభ్యుడు, "లా ఆఫ్ ది సీ" కాన్ఫరెన్స్, జెనీవా, ఏప్రిల్ 1960, 1957లో నీస్ (ఫ్రాన్స్) వద్ద జరిగిన అంతర్జాతీయ పార్లమెంటరీ కౌన్సిల్ సమావేశానికి, 1966లో డుబ్రోవ్నిక్ (యుగోస్లేవియా)లో జరిగిన అంతర్జాతీయ పార్లమెంటరీ కౌన్సిల్ సమావేశానికి ప్రతినిధి, డిసెంబర్, 1969లో ఫిలిప్పీన్స్ అధ్యక్షునిచే పదవీ బాధ్యతలు స్వీకరించిన కార్యక్రమంలో భారత ప్రభుత్వానికి ప్రాతినిధ్యం వహించాడు, 1970లో మాంట్రియల్ లో జరిగిన అంతర్జాతీయ రహదారి సదస్సులో భారత ప్రతినిధి బృందానికి నాయకత్వం వహించారు, 1970లో అమెరికా వెళ్లిన భారత పార్లమెంటరీ ప్రతినిధి బృందంలో సభ్యుడు, 1975లో శ్రీలంకలో కొలంబోలో జరిగిన గృహ నిర్మాణ మంత్రుల సమావేశానికి హాజరయ్యాడు. 1975లో న్యూఢిల్లీలో జరిగిన 21వ కామన్ వెల్త్ పార్లమెంటరీ కాన్ఫరెన్స్ కు భారత ప్రతినిధి బృందానికి నాయకత్వం వహించారు. 1976 జూన్ లో వాంకోవర్ లో జరిగిన ఐక్యరాజ్యసమితి ఆవాసాల సదస్సుకు భారత ప్రతినిధి బృందానికి నాయకత్వం వహించారు. 1976 సెప్టెంబరులో మారిషస్ లో జరిగిన 22వ కామన్ వెల్త్ పార్లమెంటరీ కాన్ఫరెన్స్ కు భారత ప్రతినిధి బృందానికి నాయకత్వం వహించారు.</t>
  </si>
  <si>
    <t>శ్రీ ఎ.ఎ. రహీమ్, బి.ఎ. [కాంగ్రెస్ (ఐ)-- కేరళ, చిరాయిన్కిల్, 1980]: ఇతను అబూబెకర్ కుంజు కుమారుడు. ఇతను ఫిబ్రవరి 7, 1920లో జన్మించాడు. ఇతను క్విలాన్ లోని గవర్నమెంట్ ఇంగ్లిష్ హైస్కూల్, సెయింట్ బెర్చ్ మాన్స్ కాలేజ్, చంగనస్సేరి, మహమ్మదన్స్ కాలేజ్, మద్రాస్, యూనివర్సిటీ కాలేజ్, త్రివేండ్రంలో విద్యాభ్యాసం చేశాడు. ఇతను ఫాతిమాను వివాహం చేసుకున్నాడు. వీరికి 3 కుమారులు, 3 కుమార్తెలు. ఇతను రాజకీయ, సామాజిక కార్యకర్త. ఇతను 1954లో పరిశ్రమలు, వ్యవసాయం, ఆరోగ్యం, ఎక్సైజ్ మంత్రిగా, ట్రావెన్కోర్ ప్రభుత్వం, కొచ్చిన్ రాష్ట్రంలో, పి.సి.సి. ప్రెసిడెంట్ క్విలాన్ వైస్ ప్రెసిడెంట్ గా, డి.సి.సి సభ్యుడుగా, ఎ.ఐ.సి.సి. మెంబర్ గా, గవర్నింగ్ కౌన్సిల్, ఇండియన్ ఇనిస్టిట్యూట్ ఆఫ్ టెక్నాలజీ, మద్రాస్ సభ్యుడుగా పని చేశాడు. ఇతను ఎల్.కె.బి.బాల్ ఆర్ట్స్ కాలేజ్, త్రివేండ్రం చైర్మన్ గా, కొచ్చిన్ యూనివర్సిటీ సెనేట్ సభ్యుడుగా, గవర్నింగ్ కౌన్సిల్, తంగల్ కుంజు ముస్లియార్ ఇంజనీరింగ్ కాలేజ్, క్విలాన్ చైర్మన్ గా, మాలిక్ధినార్ ఎడ్యుకేషనల్ ట్రస్ట్, క్విలాన్ చైర్మన్ గా, సెంట్రల్ వక్ఫ్ బోర్డు సభ్యుడుగా, హిందుస్తాన్ క్రిమిసంహారిణి డైరెక్టర్ గా పని చేశాడు. ఈయన: (i) యునైటెడ్ ఎలక్ట్రికల్స్ అండ్ అలైడ్ ఇండస్ట్రీస్, (ii) ఖాదీ, విలేజ్ ఇండస్ట్రీస్ బోర్డు మెంబర్ గా పని చేశాడు. ఇతను ఆరు పర్యాయాలు 1954-79లో కేరళ రాష్ట్ర శాసన సభ సభ్యుడుగా, కేరళ శాసనసభ డిప్యూటీ లీడర్ గా, పబ్లిక్ అకౌంట్స్ కమిటీ చైర్మన్ గా, సబార్డినేట్ లెజిస్లేషన్ పై కమిటీ, ఎస్టిమేట్స్ కమిటీ, అనేక ఇతర లెజిస్లేటివ్ కమిటీల చైర్మన్ గా, కమిటీ ఆఫ్ ప్రివిలేజెస్ ప్రస్తుతం సభ్యుడుగా పని చేశాడు.</t>
  </si>
  <si>
    <t>శ్రీ ఫజ్లూర్ రెహమాన్, జనతా, (బీహార్-బెట్టియా-1977): ఇతను ఎమ్.డి. జస్సీ కుమారుడు. ఇతను పశ్చిమ చంపారన్ జిల్లాలోని ఖండవాలియా గ్రామంలో జన్మించాడు. ఇతను ముజఫర్ పూర్ లోని లంగత్ సింగ్ కాలేజీలో విద్యాభ్యాసం చేశాడు. ఇతను ఎఫ్.ఎ. అఖ్లిమా ఖత్వార్ ను వివాహం చేసుకున్నాడు. ఇతను వ్యవసాయదారుడు, రాజకీయ, సామాజిక కార్యకర్త. ఇతను ప్రీవార్డ్ బ్లాక్ అండ్ కాంగ్రెస్, 1952-77, 1942-45లో ఫార్వర్డ్ బ్లాక్ మూవ్ మెంట్ లో జైలుకు వెళ్ళాడు. ఇతను , 1946లో బీహార్ స్టేట్ ఫార్వర్డ్ బ్లాక్ ప్రధాన కార్యదర్శిగా, ఆల్ ఇండియా ఫార్వర్డ్ బ్లాక్ ఎగ్జిక్యూటివ్ కమిటీతో అసోసియేట్ సభ్యుడుగా పని చేశాడు. ఇతను 1957లో బీహార్ ప్రదేశ్ కాంగ్రెస్ కమిటీ ప్రధాన కార్యదర్శిగా, చిన్న తరహా పరిశ్రమల కార్పొరేషన్, బీహార్ ప్రభుత్వం చైర్మన్ గా, షుగర్ ఎంక్వైరీ కమిషన్ సభ్యుడుగా, బీహార్ జె.డబ్ల్యు.సి. మెంబర్ కార్యదర్శిగా, 1952-76లో బీహార్ రాష్ట్ర శాసనసభ కార్యదర్శిగా, 1977లో ఎస్టిమేట్స్ కమిటీ, జూలై-ఆగస్టు మెంబర్ గా, 1977 ఆగస్టు నుండి ఇంధన మంత్రిత్వ శాఖలో సహాయ మంత్రిగా పని చేశాడు.</t>
  </si>
  <si>
    <t>శ్రీ గౌరీ శంకర్ రాయ్, బి.ఎ. బి.ఎడ్., జనతా (ఉత్తర ప్రదేశ్-ఘాజీపూర్-1977): ఇతను రామశంకర్ రాయ్ కుమారుడు. ఇతను జూన్ 1924లో జన్మించాడు. ఇతను సతీష్ చందర్ కాలేజ్, బల్లియా, (ఆగ్రా విశ్వవిద్యాలయం), కాశీ విశ్వ విద్యాలయం, అలహాబాద్ లోని హిందీ సాహిత్య సమ్మేళన్ లో విద్యాభ్యాసం చేశాడు. ఇతను సాహిత్య రత్న. ఇతను రామ్ దులారీ రాయ్ ను వివాహం చేసుకున్నాడు. వీరికి ముగ్గురు కుమారులు. ఇతను వ్యవసాయదారుడు. ఈయనకు గతంలో కాంగ్రెస్ సోషలిస్ట్ పార్టీ, సోషలిస్ట్ పార్టీ, ప్రజా సోషలిస్టు పార్టీ, కాంగ్రెస్, కాంగ్రెస్ (ఓ), భారతీయ లోక్ దళ్ లతో సంబంధం ఉంది. ఇతను 1942 నాటి జాతీయోద్యమంలో పాల్గొన్నందుకు అరెస్టు చేయబడ్డాడు, ఉద్యమంలో పాల్గొన్నందుకు పాఠశాల నుండి బహిష్కరించబడింది. ఇతను జిల్లా స్టూడెంట్స్ కాంగ్రెస్, బల్లియా అధ్యక్షుడుగా, కార్యనిర్వాహక కమిటీ, రాష్ట్ర ప్రజా సోషలిస్టు పార్టీ సభ్యుడుగా, స్టేట్ ప్రజా సోషలిస్ట్ పార్టీ సెక్రటరీగా, కార్యనిర్వాహక కమిటీ, జిల్లా కాంగ్రెస్ కమిటీ సభ్యుడుగా, స్టేట్ యూనిట్ ఆఫ్ కాంగ్రెస్ ఇన్ యు.పి జనరల్ సెక్రటరీగా,1957-62లో యు.పి. లెజిస్లేటివ్ అసెంబ్లీ సభ్యుడుగా, 1967-76లో యు.పి. లెజిస్లేటివ్ కౌన్సిల్ సభ్యుడుగా, యు.పి. లెజిస్లేటివ్ అసెంబ్లీ విప్, ప్రతిపక్షంలో, యు.పి. శాసనమండలి ప్రతిపక్ష నేతగా, ప్రస్తుతం పబ్లిక్ అకౌంట్ కమిటీ సభ్యుడుగా పని చేశాడు.</t>
  </si>
  <si>
    <t>శ్రీ ఐ. రామ రాయ్, [కాంగ్రెస్ (ఐ)—కేరళ కాసరగోడ్, 1984]: ఇతను ఎ. సుబ్బయ్య రాయ్ కుమారుడు. ఇతను మార్చి 13, 1931లో కాసరగోడ్ జిల్లా, ఇచ్లంపాడి గ్రామంలో జన్మించాడు. ఇతను బి.ఎస్సీ వరకు చదువుకున్నాడు. ఇతను మంగుళూరులోని అలోయిసియస్ కళాశాలలో, మద్రాసులోని పచ్చయప్పాస్ కళాశాలలో విద్యాభ్యాసం చేశాడు. ఇతను 1963లో కె.బి. ఉమావతి ఆర్. రాయ్ ను వివాహం చేసుకున్నాడు. వీరికి ఇద్దరు కుమారులు, 2 కుమార్తెలు. ఇతను వ్యవసాయదారుడు. ఇతను కాసరగోడ్ డిసిసి (I) అధ్యక్షుడుగా, కెపిసిసి, కార్యనిర్వాహక కమిటీ, కెపిసిసి సభ్యుడుగా, కేరళ రాష్ట్ర కర్షక కాంగ్రెస్ కమిటీ ఉపాధ్యక్షుదిగా, కుంబ్లా పంచాయితీ బోర్డు మాజీ సభ్యుడుగా, అధ్యక్షుడుగా పని చేశాడు. ఈయన: (i) యూనివర్సిటీ సెనేట్, (ii) కన్ననూర్ జిల్లా డెవలప్ మెంట్ కౌన్సిల్ సభ్యుడుగా పని చేశాడు. ఇతను కేరళ రాష్ట్ర గ్రామీణాభివృద్ధి బోర్డు సభ్యుడుగా పని చేశాడు.</t>
  </si>
  <si>
    <t>శ్రీ ఖుష్వాఖ్త్ రాయ్ అలియాస్ భయ్యా లాల్, ఎమ్.ఎ., బి.ఎ(ఆనర్స్),ఎల్.ఎల్.బి., పి.ఎస్.పి., (ఉత్తర ప్రదేశ్-ఖేరి-1957): ఇతను రాయ్ బహదూర్ బాబు షియో బక్ష్ రాయ్ కుమారుడు. ఇతను ఫిబ్రవరి 11, 1903లో ఖేరి జిల్లా, లఖింపూర్ లో జన్మించాడు. ఇతను లఖింపూర్ ప్రభుత్వ ఉన్నత పాఠశాల, కానింగ్ కాలేజ్, లక్నో, లక్నో విశ్వవిద్యాలయం, లక్నోలో విద్యాభ్యాసం చేశాడు. ఇతను విధురుడు. ఈయనకు 1 కుమారుడు, 2 కుమార్తెలు. ఇతను అడ్వకేట్, మునిసిపల్ బోర్డు, లఖింపూర్ సభ్యుడుగా, చైర్మన్, (రెండుసార్లు), జిల్లా బోర్డు, ఖేరి సభ్యుడుగా, 1937-1939, 1946-1952లో యు.పి. లెజిస్లేటివ్ అసెంబ్లీ సభ్యుడుగా, 1950 నుంచి కాంగ్రెస్ సభ్యుడిగా పని చేశాడు. ఇతను యు.పి.లో జన్ కాంగ్రెస్ వ్యవస్థాపక సభ్యుడు. ఇది కె.ఎమ్.పి.పి.లో విలీనం చేయబడింది.</t>
  </si>
  <si>
    <t>శ్రీ నర్మదా ప్రసాద్ రాయ్, జనతా, [మధ్యప్రదేశ్-సాగర్ (రిజర్వ్డ్ షెడ్యూల్డ్ కులాలు)—1977]: ఇతను బాబు లాల్ రాయ్ కుమారుడు. ఇతను 1910లో సాగర్ జిల్లా ధన గ్రామంలో జన్మించాడు. ఇతను ప్రాథమిక పాఠశాల, ధనా, ఎ.వి.ఎం. పాఠశాల, సాగర్ లలో విద్యాభ్యాసం చేశాడు. ఇతను 1930లో రాజ్ రాణి రాయ్ ని వివాహం చేసుకున్నాడు. వీరికి 4 కుమారులు, 1 కుమార్తె. ఇతను రాజకీయ, సామాజిక కార్యకర్త. ఈయనకు ఇంతకు ముందు కాంగ్రెస్, ప్రజా సమాజ్ వాదీ పార్టీ, జనసంఘ్ లతో సంబంధం ఉంది. ఇతను 1942 క్విట్ ఇండియా ఉద్యమంలో, గోవా విమోచనోద్యమంలో పాల్గొన్నాడు. ఇతను 1975-76 ఎమర్జెన్సీ సమయంలో తహసీల్ మంత్రి సమయంలో 19 నెలల పాటు మిసా కింద నిర్బంధించబడ్డాడు. ఇతను కాంగ్రెస్ పార్టీ, కార్యదర్శిగా, జిల్లా జనసంఘ్ సభ్యుడుగా, సోషలిస్ట్ పార్టీ ఎగ్జిక్యూటివ్ గా పని చేశాడు. ఈయన: (i) భారత్ సేవక్ సమాజ్ (ii) కిసాన్ సంఘ్ సెక్రటరీ గా పని చేశాడు. ఈయన: (i) స్థానిక బోర్డు, (ii) జిల్లా బోర్డు, (jii) న్యాయ పంచాయితీ, (iv) 1967-72 గ్రామ పంచాయితీ సభ్యుడుగా పని చేశాడు. మధ్యప్రదేశ్ లెజిస్లేటివ్ అసెంబ్లీ సభ్యుడుగా పని చేశాడు.</t>
  </si>
  <si>
    <t>శ్రీ రామ్ డియో రాయ్, ఎమ్.ఎ., బి.ఎడ్., ఎల్.ఎల్.బి., [కాంగ్రెస్ (ఐ)—బీహార్ సమస్తిపూర్, 1984]: ఇతను చున్నీ రాయ్ కుమారుడు. ఇతను జనవరి 5, 1943లో షేర్పూర్, తోలా సాహిలోరి గ్రామం, భగవాన్పూర్ పోలీస్ స్టేషన్, షేర్పూర్ తాలూకా, బెగుసరాయ్ జిల్లాలో జన్మించాడు. ఇతను పి.హెచ్.డి కోసం థీసిస్ పనిని పూర్తి చేశాడు. ఇతను ముజర్ ఫర్ పూర్ లోని బీహార్ విశ్వవిద్యాలయంలో విద్యాభ్యాసం చేశాడు. ఇతను 1962లో రాజకుమారి దేవిని వివాహం చేసుకున్నాడు. వీరికి 3 కుమార్తెలు. ఇతను సామాజిక కార్యకర్త. ఈయన: (i) 1973లో రవాణా (ii) 1980-84లో విద్య, కార్మిక, పరిశ్రమలు, నీటిపారుదల, విద్యుత్, పార్లమెంటరీ వ్యవహారాల శాఖ, బీహార్ ప్రభుత్వ సహాయ మంత్రిగా పని చేశాడు. ఇతను 1974-77లో జిల్లా బోర్డు, బెగుసరాయ్ అధ్యక్షుడుగా, 1973-76లో కామేశ్వర్ సింగ్ సంస్కృత విశ్వవిద్యాలయం, దర్భంగా సెనేటర్ గా, 1967-70 జిల్లా మూంగర్ ముగ్గురు సభ్యుల అప్పీల్ కమిటీ సభ్యుడుగా పని చేశాడు. ఈయన: (1) రామచరిత్ర సింగ్ కళాశాల మిథిలా విశ్వవిద్యాలయం, (2) జవహర్ జ్యోతి ఉన్నత పాఠశాల చక్కా సాహిలోరి పి.ఒ. సంజాత్, బెగుసరాయ్ కార్యదర్శిగా పని చేశాడు. ఇతను 1972-84లో బీహార్ లెజిస్లేటివ్ అసెంబ్లీ సభ్యుడుగా పని చేశాడు.</t>
  </si>
  <si>
    <t>శ్రీమతి సహోద్రాబాయి రాయ్,[కాంగ్రెస్ (ఐ)—మధ్యప్రదేశ్, సాగర్ (రిజర్వ్డ్ షెడ్యూల్డ్ కులాలు), 1980]: ఈమె నిరేన్ సింగ్ కుమార్తె. ఈమె 1919లో దమోహ్ జిల్లా, పఠారియా పి.ఎస్.లోని గోథేరై గ్రామంలో జన్మించింది. ఈమె రైతు. ఈమె 1942 ఉద్యమానికి సంబంధించి ఖైదు చేయబడింది. ఈమె ఆగస్టు 1955లో గోవా విమోచనోద్యమంలో పాల్గొని గాయపద్దింది. ఈమె 1945లో నౌఖలీలో హిందూ-ముస్లిం ఐక్యత కోసం పనిచేసింది. ఈమె 1979లో ఇందిరాగాంధీ అరెస్టుకు వ్యతిరేకంగా సత్యాగ్రహంలో పాల్గొని ఒక రోజు జైలు శిక్ష అనుభవించింది. ఈమె: (i) 1947లో స్థానిక బోర్డు,(ii) 1948లో జనపద సభ,(iii) హరిజన సంక్షేమ బోర్డు,, (4) టీచర్లు, లెక్చరర్ల కొరకు జబల్ పూర్ డివిజన్ సెలక్షన్ కమిటీ సభ్యురాలుగా పని చేసింది. ఈమె: (i) రెండవ లోక్ సభ, 1957-62, (ii) మూడవ లోక్ సభ, 1962-67, (iii) ఐదవ లోక్ సభ, 1971-77, ప్రస్తుతం సభ్యుడు, సభా సమావేశాల నుండి సభ్యుల గైర్హాజరుపై కమిటీ సభ్యురాలుగా పని చేసింది.</t>
  </si>
  <si>
    <t>శ్రీమతి జయశ్రీ రైజీ, బి.ఎ., కాంగ్రెస్ (బొంబాయి-బొంబాయి సబర్బన్-1952): ఈమె సర్ మనుభాయ్ మెహతా కుమార్తె. ఈమె అక్టోబర్ 26, 1895లో సూరత్ లో జన్మించింది. ఈమె బరోడా కాలేజ్, బరోడాలో విద్యాభ్యాసం చేసింది. ఈమె 1918లో శ్రీ ఎన్.ఎం. రైజీని వివాహం చేసుకుంది. వీరికి ఇద్దరు కుమారులు, 2 కుమార్తెలు. ఈమె సామాజిక కార్యకర్త. ఈమె 1919లో బాంబే ప్రెసిడెన్సీ ఉమెన్స్ కౌన్సిల్, ఛైర్ పర్సన్ గా, రెస్క్యూ హోమ్ కమిటీలో పనిచేసింది. ఈమె 1920లో రాష్ట్రీయ స్త్రీ సభ కార్యదర్శులలో ఒకరు. ఈమె విదేశీ వస్త్రాలు, 1930లో మద్యం దుకాణాలకు చెందిన దేశ్ సేవికా సంఘ్చే పికెటింగ్ ఉద్యమంలో పాల్గొంది. ఈమె వనిలా విశ్రమ్ మేనేజ్ మెంట్ కమిటీ (విడోస్ హోమ్), బొంబాయి మాజీ సభ్యురాలు. ఈమె బొంబాయి విశ్వవిద్యాలయం సెనేట్, బొంబాయి మునిసిపల్ కార్పొరేషన్, 1939-43 లో విశ్వవిద్యాలయానికి ప్రాతినిధ్యం వహించాడు, 1942లో 'క్విట్ ఇండియా' ఉద్యమంలో ఆరు నెలల పాటు జైలు శిక్ష అనుభవించారు. స్వదేశీ ఉద్యమం, మహిళా సహకార దుకాణాలు, బొంబాయిలో సహాయపడటానికి స్వదేశీ ఎగ్జిబిషన్ ను నిర్వహించింది, మాజీ సభ్యురాలు, సిండికేట్ ఆఫ్ ది ఇతను నతిబాయి-డి-థాకర్సీ యూనివర్సిటీ ఫర్ వుమెన్, బొంబాయి, ప్రభుత్వముచే చిల్డ్రన్స్ ఎయిడ్ సొసైటీలో నియమించబడినది, 1949 లో గౌరవ మేజిస్ట్రేట్, జస్టిస్ ఆఫ్ పీస్ గా నియమించబడ్డారు, కస్తూర్బా గాంధీ ఫండ్ కార్యదర్శులలో ఒకరు, విభజన తరువాత అల్లర్ల బాధితులు, నిర్వాసితులకు ఉపశమనం కోసం డిస్ట్రెస్ రిలీఫ్ ఫండ్ కమిటీ ఉపాధ్యక్షులలో ఒకరు, బొంబాయి ప్రభుత్వ డైరెక్టరేట్ ఆఫ్ రిలీఫ్ అండ్ రిహాబిలిటేషన్ మహిళా విభాగం సభ్యురాలు, సభ్యురాలు, లేడీ ఇర్విన్ కాలేజ్ కమిటీ, ఢిల్లీ, చైర్మన్, యాంటీ-టి.బి. ఆఫ్టర్ కేర్ కమిటీ, బొంబాయి, చైర్మన్, భగినీ సమాజ్ సేవా మందిర్ (హరిజనుల కోసం సంక్షేమ పనులు చేయడం), ఛైర్ పర్సన్, యునైటెడ్ ఉమెన్స్ ఆర్గనైజేషన్స్ కమిటీ, బొంబాయి, ఉపాధ్యక్షురాలు, ఆల్ ఇండియా ఉమెన్స్ కాన్ఫరెన్స్, 1950-53.</t>
  </si>
  <si>
    <t>శ్రీ రాజ్ బహదూర్, ఎం.ఎ., బి.ఎస్సీ., ఎల్.ఎల్.బి., (కాంగ్రెస్) రాజస్థాన్-భరత్ పూర్-1971: ఇతను శ్రీ సుందర్ లాల్ కుమారుడు. ఇతను భరత్ పూర్ లోని బాసన్ గేట్ వద్ద ఆగస్టు 21, 1912న జన్మించాడు. ఇతను భరత్ పూర్ లోని సదర్ హైస్కూల్, మహారాజా హైస్కూల్ అండ్ కాలేజ్, జైపూర్, ఆగ్రా కాలేజ్, సెయింట్ జాన్స్ కాలేజ్, ఆగ్రాలలో విద్యాభ్యాసం చేశాడు. . ఇతను విద్యావతి శ్రీవాత్సవ వివాహం, మే 17, 1936. వీరికి 4 కుమారులు, 1 కుమార్తె. ఇతను అడ్వకేట్.ఈయనకు ఇంతకు ముందు హిందుస్థాన్ సోషలిస్ట్ రిపబ్లికన్ ఆర్మీ 1929-30, భరత్పూర్ ప్రజా పరిషత్ పార్టీతో 1939 నుండి 1948 వరకు అఖిల భారత రాష్ట్రాల పీపుల్స్ కాన్ఫరెన్స్కు అనుబంధంగా ఉంది. ఇతను స్వాతంత్య్ర సంగ్రామంలో చురుకుగా పాల్గొని మునుపటి భరత్ పూర్ సంస్థానంలో ఉద్యమానికి నాయకత్వం వహించి, 1940-41 నుండి 1947 వరకు రెండుసార్లు జైలు శిక్ష అనుభవించాడు. ఇతను 1948-51లో భరత్పూర్ బార్ అసోసియేషన్ అధ్యక్షుడు, 1941-42లో మునిసిపల్ కమిషనర్, భరత్పూర్ రాష్ట్రం, 1943-47లో భరత్ పూర్ రాష్ట్ర ప్రజాప్రేషద్ కార్యదర్శి, తరువాత ఉపాధ్యక్షులు, మత్స్య యూనియన్ కాంగ్రెస్ కమిటీ 1948-49 ప్రధాన కార్యదర్శిగా పని చేశాడు. ఈయన: (1) సెంట్రల్ అడ్వైజరీ కమిటీ, భరత్ పూర్ రాష్ట్రం, 1939-42, (ii) రాజస్థాన్ ప్రదేశ్ కాంగ్రెస్ కమిటీ ఆవిర్భావం నుంచి, (iii) ఎ.ఐ.సి.సి.సి. 1952-67, (iv) భారత రాజ్యాంగ సభ, 1948-50,, (v) తాత్కాలిక పార్లమెంటు 1950-52 సభ్యుడుగా పని చేశాడు. ఇతను కార్యదర్శి, పార్లమెంటులో కాంగ్రెస్ పార్టీ, 1950-52, సభ్యుడు, మొదటి లోక్ సభ, 1952-57, రెండవ లోక్ సభ, 1957-62, మూడో లోక్ సభ. 1962-67, డిప్యూటీ మినిస్టర్ ఆఫ్ కమ్యూనిస్ట్స్, 1951-56, 1956 ఫిబ్రవరి నుండి 1956 డిసెంబరు వరకు కమ్యూనిస్ట్ల మంత్రిత్వ శాఖలో మంత్రి, 1956 డిసెంబరు నుండి 1957 ఏప్రిల్ వరకు కమ్యూనిస్ట్ల మంత్రి, 1957 నుండి 1962 వరకు రవాణా, కమ్యూనిస్ట్ల మంత్రిత్వ శాఖలో సహాయ మంత్రి, 1962 నుండి 1963 వరకు రవాణా, కమ్యూనిస్ట్ల మంత్రిత్వ శాఖలో నౌకాయాన శాఖ మంత్రి, షిప్పింగ్, ట్రాన్స్ పోర్ట్, సివిల్ ఏవియేషన్ అండ్ టూరిజం ఇన్ ఛార్జ్ ట్రాన్స్ పోర్ట్ మినిస్టర్, ఆగస్టు, 1963 నుంచి జనవరి, 1966 వరకు, 1966 జనవరి నుంచి 1967 ఫిబ్రవరి వరకు సమాచార, ప్రసారాల శాఖ మంత్రి, 1968 జనవరి నుండి 1971 జనవరి వరకు నేపాల్ లో భారతదేశానికి రాయబారిగా ఉన్నారు. 1971 మార్చి 18న పార్లమెంటరీ వ్యవహారాలు, షిప్పింగ్, రవాణా శాఖల క్యాబినెట్ మంత్రిగా నియమితులయ్యారు.</t>
  </si>
  <si>
    <t>శ్రీ రాజ్ నారాయణ్, బి.ఎ., ఎల్.ఎల్.బి., జనతా, (ఉత్తర ప్రదేశ్-రాయ్ బరేలీ-1977): ఇతను స్వర్గీయ శ్రీ అనంత్ ప్రసాద్ సింగ్ కుమారుడు. ఇతను 1917 మార్చి 15న వారణాసి జిల్లా మోతికోట్ గ్రామంలో జన్మించాడు. ఇతను వివాహితుడు. వీరికి 3 కుమారులు, 1 కుమార్తె. ఇతను రాజకీయ, సామాజిక కార్యకర్త, ఇంతకు ముందు సంయుక్త సోషలిస్ట్ పార్టీ, భారతీయ లోక్ దళ్ లతో సంబంధం ఉంది. ఇతను విద్యార్థుల, సోషలిస్టు ఉద్యమాలకు సంబంధించి మొత్తం 15 సంవత్సరాల పాటు 58 సార్లు జైలు శిక్ష అనుభవించారు. ఈయన1961లో సోషలిస్ట్ పార్టీ చైర్మన్, , 1952, 1957లో ఉత్తర ప్రదేశ్ లెజిస్లేటివ్ అసెంబ్లీ సభ్యుడు, 1966-72, 1974-76లో రాజ్యసభ సభ్యుడు, 1977 మార్చి నుంచి ఆరోగ్య, కుటుంబ సంక్షేమ శాఖ మంత్రిగా ఉన్నాడు.</t>
  </si>
  <si>
    <t>శ్రీ సి.ఆర్. రాజా, కాంగ్రెస్ పార్టీ సభ్యుడు. (గుజరాత్-జునాగఢ్-1962): ఇతను రుఘునాథ్ మాధవ్ జీ రాజా కుమారుడు. ఇతను జునాగఢ్ లో, ఆగస్టు 14, 1911లో జన్మించాడు. ఇతను విల్సన్ కాలేజ్, ఎల్ఫిన్ స్టోన్ కాలేజ్, బొంబాయిలో విద్యాభ్యాసం చేశాడు. ఇతను అవివాహితుడు. ఇతను వ్యాపారవేత్త, 1954-55లో రాజ్ కోట్ లో సౌరాష్ట్ర ఆయిల్ మిల్లర్స్ అసోసియేషన్ అధ్యక్షుడిగా ఉన్నారు. ఇతను జునాగఢ్ ఛాంబర్ ఆఫ్ కామర్స్, జునాగఢ్, 1950, 1955లో సోరాత్ ఛాంబర్ ఆఫ్ కామర్స్ వైస్ ప్రెసిడెంట్ గా పనిచేశాడు. ఇతను సభ్యుడిగా: (1) సెంట్రల్ ఆయిల్స్ సీడ్స్ కమిటీ, 1954-55, (2) సేల్స్ టాక్స్ ఎంక్వైరీ కమిటీ బొంబాయి స్టేట్, 1959. ఇతను సభ్యుడిగా: (1) జనరల్ బోర్డ్, ఎగ్జిక్యూటివ్ కమిటీ- సౌరాష్ట్ర సంగీత నాటక అకాడమీ, రాజ్ కోట్, 1955లో ప్రారంభమైనప్పటి నుంచి, (2) 1956 నుంచి రాజ్ కోట్ లోని రాజ్ కోట్ రేడియో స్టేషన్ కు అటాచ్ చేయబడ్డ ప్రోగ్రామ్ అడ్వైజరీ కమిటీ, (3) జనరల్ బోర్డ్ అండ్ ఎగ్జిక్యూటివ్ కమిటీ, గుజరాత్ స్టేట్ సంగీత నృత్య నాటక అకాడమీ, అహ్మదాబాద్, 1961లో ప్రారంభమైనప్పటి నుంచి, (4) మ్యూజిక్ ఆడిషన్ బోర్డ్, మినిస్ట్రీ ఆఫ్ ఇన్ఫర్మేషన్ అండ్ బ్రాడ్ కాస్టింగ్, 1960 నుంచి ఢిల్లీ, (5) మ్యూజిక్ అడ్వైజరీ బోర్డ్, మినిస్ట్రీ ఆఫ్ ఇన్ఫర్మేషన్ అండ్ బ్రాడ్ కాస్టింగ్, 1961 నుంచి ఢిల్లీ, (6) గుజరాత్ స్టేట్ హ్యాండీక్రాఫ్ట్ బోర్డ్, అహ్మదాబాద్, 1961లో ప్రారంభమైనప్పటి నుంచి, గతంలో ఆల్ ఇండియా హ్యాండీక్రాఫ్ట్ బోర్డ్, ఢిల్లీ 1958-60, (7) జిల్లా అభివృద్ధి బోర్డు, జునాగఢ్ లో 1958 నుంచి, (8) అడ్వైజరీ కమిటీ, బ్యాంక్ ఆఫ్ ఇండియా లిమిటెడ్, జునాగఢ్ బ్రాంచీలో 1960 నుంచి సభ్యుడిగా ఉన్నాడు. ఇతను గుజరాత్ స్టేట్ ల్యాండ్ మార్టిగేజ్ కోఆపరేటివ్ బ్యాంక్ లిమిటెడ్ సభ్యుడుగా, అహ్మదాబాద్ ఎగ్జిక్యూటివ్ కమిటీ డైరెక్టర్, సభ్యుడు, 1960 లో దాని ఆవిర్భావం నుండి, 1955 లో రాజ్ కోట్ లోని సౌరాష్ట్ర స్టేట్ ల్యాండ్ మార్టిగేజ్ కోఆపరేటివ్ బ్యాంక్ లిమిటెడ్ లో అదే హోదాలో ఉన్నాడు. ఇతను గుజరాత్ స్టేట్ కోఆపరేటివ్ బ్యాంక్ లిమిటెడ్, అహ్మదాబాద్, 1960లో ప్రారంభమైనప్పటి నుంచి, 1955లో రాజ్ కోట్ లోని సౌరాష్ట్ర స్టేట్ కోఆపరేటివ్ బ్యాంక్ లో అదే హోదాలో ఉంది. ఇంతకు ముందు 1958 నుండి బొంబాయి స్టేట్ వేర్ హౌసింగ్ కార్పొరేషన్ లో ఇదే హోదాలో ఉన్నాడు. ఇతను జునాగఢ్ జిల్లా సెంట్రల్ కోఆపరేటివ్ బ్యాంక్ లిమిటెడ్, జునాగఢ్, 1960 నుండి అధ్యక్షుడుగా పని చేశాడు.</t>
  </si>
  <si>
    <t>శ్రీ పాండురంగ్ నాథూజీ రాజభోజ్ షెడ్యూల్డ్ కులాల సమాఖ్య [బొంబాయి-షోలాపూర్ (రెసెర్వ్డ్-షెడ్యూల్ కులాలు)-1952]: ఇతను నాథూజీ రాజభోజ్ కుమారుడు. ఇతను మార్చి 15, 1905లో కనాషి, నాసిక్ జిల్లాలో జన్మించాడు. ఇతను పూనాలోని నూతన్ మరాఠీ విద్యాలయం, పూనా, మహారాష్ట్ర ఎడ్యుకేషన్ సొసైటీ హైస్కూల్, పూనాలో విద్యాభ్యాసం చేశాడు. ఇతను 1919లో రుక్మిణీబాయిని వివాహం చేసుకున్నాడు. వీరికి 2 కుమారులు, 2 కుమార్తెలు. ఇతను జర్నలిస్ట్, వ్యవసాయదారుడు. ఇతను 1925లో బొంబాయి రెవిన్యూ డిపార్టుమెంటులో ప్రభుత్వోద్యోగాన్ని విడిచిపెట్టి, వెనుకబడిన తరగతుల అభ్యున్నతికి కృషి ప్రారంభించాడు. ఇతను 1927లో పూనా సిటీ మున్సిపాలిటీకి ఎన్నికై, నామినేటెడ్ సభ్యురాలిగా, పూనా జిల్లా స్థానిక బోర్డు, 1928 నుండి మరాఠీ వారపత్రిక "దళిత బంధు" సంపాదకత్వం, రెండు సంవత్సరాల పాటు ఆంగ్ల వారపత్రిక "ఇండియన్ స్టేట్స్", 1954 నుండి "సామల" సంపాదకత్వం వహించాయి, సభ్యుడు, భారత జాతీయ కాంగ్రెస్, 1930 నుండి 1934 వరకు, సైమన్ కమీషన్ సమయంలో ఓటుహక్కు కమిటిలో అణగారిన వర్గాలకు ప్రాతినిధ్యం వహించాడు. జనరల్ సెక్రటరీ, ఆల్ ఇండియా డిప్రెస్డ్ క్లాసెస్ లీగ్, 1935-37, "పూనా ఒడంబడిక"పై సంతకం చేయడం, పూనా, బొంబాయి, మధ్య ప్రదేశ్, ఉత్తర ప్రదేశ్ లలో షెడ్యూల్డు కులాల సత్యాగ్రహ ఉద్యమానికి నాయకత్వం వహించి జుబుల్ పూర్, లక్నోలలో జైలుశిక్ష అనుభవించాడు. పార్వతి ఆలయ ప్రవేశాన్ని ప్రారంభించారు, పూనాలో సత్యాగ్రహం, నాసిక్ కలారం ఆలయ ప్రవేశ సత్యాగ్రహంలో జైలు శిక్ష అనుభవించారు, మహద్ ట్యాంక్ సత్యాగ్రహ ఉద్యమంలో పాల్గొన్నారు, జనరల్ సెక్రటరీ, ఆల్ ఇండియా షెడ్యూల్డ్ కాస్ట్స్ ఫెడరేషన్, 1942-55, షెడ్యూల్డ్ కులాల ప్రచార అధికారి, నేషనల్ వార్ ఫ్రంట్ ప్రతినిధిగా "సిమ్లా కాన్ఫరెన్స్"కు హాజరయ్యాడు, రెండవ మహాయుద్ధం సమయంలో బొంబాయి రాష్ట్రంలోని మరాఠీ మాట్లాడే జిల్లాలకు ఒక సంవత్సరం పాటు, 1948 లో బొంబాయి, మధ్య ప్రదేశ్ లకు గౌరవ అసిస్టెంట్ రిక్రూటింగ్ ఆఫీసర్, మహాత్మా గాంధీ మార్చ్ సమయంలో నౌఖాలి, టిపారా (తూర్పు బెంగాల్) లలో పర్యటించారు, పూనాలో బాలురు, బాలికల కొరకు బోర్డింగ్ హౌస్ లను నిర్వహించడం, అఖిల భారత అణగారిన వర్గాల సంఘం వర్కింగ్ కమిటీ సభ్యునిగా పనిచేశాడు. మాజీ సభ్యుడు, వెనుకబడిన తరగతుల బోర్డు, బొంబాయి రాష్ట్రం, వైస్ ప్రెసిడెంట్, డిప్రెస్డ్ క్లాసెస్ మిషన్ సొసైటీ ఆఫ్ ఇండియా, ప్రెసిడెంట్, ఇండియన్ బుద్ధిస్ట్ సొసైటీ, ప్రెసిడెంట్, భారత్ దళిత్ సేవక్ సంఘ్ (ది సర్వెంట్స్ ఆఫ్ ఇండియన్ డిప్రెస్డ్ క్లాసెస్ సొసైటీ), 1952లో టోక్యోలో జరిగిన రెండవ ప్రపంచ బుధిస్ట్ సదస్సుకు హాజరయ్యాడు.</t>
  </si>
  <si>
    <t>శ్రీ కోడాటి రాజమల్లు, [కాంగ్రెస్ (ఐ)—ఆంధ్ర ప్రదేశ్, పెద్దపల్లి (రె. ఎస్. ఎస్. కులాలు), 1980] ఇతను రాజయ్య కుమారుడు. ఇతను 1924, జూన్ 24న కరీంనగర్ జిల్లా, పెద్దపల్లిలో జన్మించాడు. ఇతను గ్రాడ్యుయేషన్ వరకు చదువుకున్నాడు. ఇతను ఆగస్టు 15, 1951లో దేవకీ దేవిని వివాహం చేసుకున్నది.వీరికి 1 కుమారుడు, 4 కుమార్తెలు. ఇతను వ్యవసాయదారుడు. ఈయనకు1960 వరకు సోషలిస్ట్ పార్టీతో సంబంధం ఉంది. ఇతను ఆంధ్రప్రదేశ్ ప్రభుత్వం 5 సంవత్సరాలు ఆరోగ్య శాఖ మంత్రి, తెలంగాణ రీజనల్ కమిటీ 2 సంవత్సరాల పాటు చైర్మన్, కోల్ మైన్స్ వర్కర్స్ యూనియన్, బెల్లంపల్లి, సింగరేణి కోల్ మైన్స్ లిమిటెడ్ అధ్యక్షుడు, సుమారు 6 సంవత్సరాలపాటు ప్రధాన కార్యదర్శి, సభ్యుడు, ఆంధ్ర ప్రదేశ్ శాసనసభలో 5 పర్యాయాలు అనగా 25 సంవత్సరాలు నిరంతరాయంగా శాసనసభ్యునిగా పనిచేశాడు.</t>
  </si>
  <si>
    <t>శ్రీ ఎమ్.రాజంగం, (డి.ఎమ్.కె.) తమిళనాడు-దిండిగల్ - 1971, ఇతను మయాండి దావర్ కుమారుడు. ఇతను మద్రాసు విశ్వవిద్యాలయంలో విద్యాభ్యాసం చేశాడు. ఇతను జూలై 5, 1962లో ఆర్. రాజేశ్వరిని వివాహం చేసుకున్నాడు. ఇతను వ్యవసాయదారుడు. ఇతను 1962-71లో తమిళనాడు రాష్ట్ర శాసనసభ సభ్యుడు, 1962-71లో టూరిజం, రైల్వేలు, వెనుకబడిన తరగతులపై రాష్ట్ర కమిటీలలో సభ్యుడిగా పని చేశాడు.</t>
  </si>
  <si>
    <t>శ్రీ కె.రాజారాం, , బి.ఎ. డి.ఎమ్.కె. (మద్రాసు- సేలం-1967): ఇతను పి.కస్తూరి పిళ్ళై కుమారుడు. అత్తూరులో జన్మించాడు.ఇతను సేలం జిల్లా 1926 ఆగస్టు 26న సేలం మునిసిపల్ కళాశాలలో విద్యాభ్యాసం చేశాడు. ఇతను ఏప్రిల్ 30, 1958లో ఆర్. శాంతా కుమారిని వివాహం చేసుకున్నాడు. వీరికి 1 కుమారుడు. ఇతను వ్యాపారవేత్త, జర్నలిస్ట్, "తిరువిళ్ళక్కు", ఒక తమిళ వారపత్రిక సంపాదకుడు. ఈయనకు ఇంతకు ముందు ద్రావిడ కజగంతో సంబంధం ఉంది. ఈయన:(1) సేలం మునిసిపల్ కాలేజ్ స్టూడెంట్స్ కోఆపరేటివ్ స్టోర్స్ లిమిటెడ్, 1952, (2) తమిళనాడ్ టాక్సీ అండ్ ఆటో డ్రైవర్స్ యూనియన్, మద్రాసు, 1959-64 ప్రెసిడెంట్ గా పని చేశాడు. ఇతను 1952-53లో సేలంలో ప్రాంతీయ ద్రావిడ కజగం కాన్ఫరెన్స్, ఈరోడ్ లో బౌద్ధ ప్రచార సదస్సు కార్యదర్శి, డి.ఎమ్.కె. సభ్యుని కార్యనిర్వాహక కమిటీ సభ్యుడు, 1962-67లో మూడవ లోక్ సభ సభ్యుడిగా పని చేశాడు.</t>
  </si>
  <si>
    <t>శ్రీ ఎం.వి.రాజశేఖరన్, బి.ఎ.,కాంగ్రెస్ పార్టీ సభ్యుడు. (మైసూరు-కనకపుర-1967): ఇతను సి. వీరసెట్టయ్య. ఇతను 1928 సెప్టెంబర్ 12న మారలవాడిలో జన్మించాడు. ఇతను మైసూరులోని మహారాజా కళాశాల, ఢిల్లీ విశ్వవిద్యాలయంలో విద్యాభ్యాసం చేశాడు. ఇతను మార్చి, 1959లో గిరిజను వివాహం చేసుకున్నాడు. వీరికి 2 కుమారులు, 1 కుమార్తె. ఇతను వ్యవసాయదారుడు. ఇతను కనకపుర తాలూకా అభివృద్ధి బోర్డు సలహా కమిటీ సభ్యుడు, బెంగళూరు జిల్లా బోర్డు సలహా కమిటీ 1957-60 సభ్యుడు, మైసూరుకు చెందిన వివిధ వ్యవసాయ, కమ్యూనిటీ డెవలప్ మెంట్ కమిటీలలో సభ్యుడు, 1956లో కొలంబోలో ఐక్యరాజ్యసమితి ఆధ్వర్యంలో టోక్యోలో జరిగిన అంతర్జాతీయ విద్యార్థుల సెమినార్, ప్రభుత్వేతర సంస్థల సదస్సులో భారతదేశానికి ప్రాతినిధ్యం వహించారు. కొలంబోలో జరిగిన యూత్ లీడర్ షిప్ ట్రైనింగ్ కు హాజరయ్యాడు. 1956, 1959లో యు.ఎస్.ఎ., జపాన్ లలో ఇండియన్ ఫార్మ్ లీడర్స్ డెలిగేషన్స్ లో సభ్యుడు, 1961లో న్యూఢిల్లీలో జరిగిన అంతర్జాతీయ యువజన సదస్సుకు భారత ప్రతినిధిగా వ్యవహరించారు. వరల్డ్ ఫుడ్ అండ్ అగ్రికల్చర్ ఆర్గనైజేషన్ ఇండియన్ లైజన్ కమిటీ సభ్యుడు, 1962-64, డైరెక్టర్, ఫార్మర్స్ కో-ఆపరేటివ్ కోల్డ్ స్టోరేజ్ సొసైటీ, 1962-67, 1963 టోక్యోలో వరల్డ్ ఫుడ్ అండ్ అగ్రికల్చర్ ఆర్గనైజేషన్ నిర్వహించిన ఫార్మ్ ఆర్గనైజేషన్స్ పై సెమినార్ లో ఇంటర్నేషనల్ ఫెడరేషన్ ఆఫ్ అగ్రికల్చరల్ ప్రొడ్యూసర్స్ కు ప్రాతినిధ్యం వహించింది. 1964, మాస్కోలో జరిగిన "వరల్డ్ యూత్ ఫోరమ్" కాన్ఫరెన్స్ కు హాజరైన భారత ప్రతినిధి బృందంలో సభ్యుడు, నెదర్లాండ్స్, పశ్చిమ జర్మనీ, డెన్మార్క్, ఫిన్లాండ్, యుకె, ఇటలీలలో గ్రామీణ యువత శిక్షణా కార్యక్రమాలను అధ్యయనం చేయడానికి విదేశాలకు వెళ్ళిన భారత ప్రతినిధి బృందానికి నాయకుడు, 1966 టోక్యోలో జరిగిన వరల్డ్ అసెంబ్లీ ఆఫ్ యూత్, జనరల్ అసెంబ్లీ సెషన్స్ కోసం భారత ప్రతినిధి బృందానికి నాయకత్వం వహించారు. 1967లో హేగ్ లో జరిగిన అభివృద్ధి చెందుతున్న దేశాలలో గ్రామీణ ప్రాంతాలకు నాయకత్వ శిక్షణపై జరిగిన సంప్రదింపుల సమావేశానికి హాజరయ్యాడు, విద్యార్థి కాంగ్రెస్ (1940-47)లో కాంగ్రెస్ ఉద్యమం, స్వాతంత్య్ర పోరాటంలో పాల్గొన్నాడు, అనేక విద్యార్థి, సాంస్కృతిక సంస్థలలో పాల్గొని, వివిధ సంస్థల అధ్యక్షునిగా, ఉపాధ్యక్షునిగా, కార్యదర్శిగా ముఖ్యమైన పదవులను నిర్వహించారు, (1948-56), సభ్యుడు (i) కార్యనిర్వాహక కమిటీ, బెంగళూరు (గ్రామీణ) డి.సి.సి., (ii) కార్యనిర్వాహక కనకపుర తాలూకా కాంగ్రెస్ కమిటీ. కన్వీనర్, బెంగళూరు జిల్లా యువజన కాంగ్రెస్ 1958 - 60, ప్రధాన కార్యదర్శి, మైసూరు రాష్ట్ర రైతు వేదిక (1959–67), సంపాదకుడు, "మైసూరు వ్యావ-సయా పత్రికే" (1959-67), వైస్ ప్రెసిడెంట్, యంగ్ ఫార్మర్స్ అసోసియేషన్ ఆఫ్ మైసూర్ స్టేట్ (1959-66), ఎడిటర్, "యంగ్ ఫార్మర్" (1962-67),  వైస్ ప్రెసిడెంట్, యంగ్ ఫార్మర్ అసోసియేషన్ ఆఫ్ ఇండియా (1965-67),  భరత్ కృషిక్ సమాజ్ (ఫార్మర్ ఫోరమ్, ఇండియా) స్టాండింగ్ కమిటీ, పాలకమండలి సభ్యుడు, 1960 - 66,  చైర్మన్, ఇండియా అసెంబ్లీ ఆఫ్ యూత్ (1966 - 67), మైసూర్ స్టేట్ యంగ్ ఫార్మర్స్ అసోసియేషన్ (1966 - 67), మైసూరు ప్రదేశ్ యువజన కాంగ్రెస్ 1966 నుండి కన్వీనర్ గా పని చేశాడు.</t>
  </si>
  <si>
    <t>శ్రీ రతన్ సిన్హ రాజ్డా బి.ఎ., ఎల్.ఎల్.బి.  [జనతా-మహారాష్ట్ర, బొంబాయి దక్షిణం, 1980]: ఇతను శ్రీ గోకుల్ దాస్ నారంజీ రాజ్దా కుమారుడు. ఇతను డిసెంబర్ 19, 1927లో గుజరాత్ లోని జామ్ నగర్ జిల్లా ఖంభలియాలో జన్మించాడు. ఇతను జి.వి.జె. హైస్కూలు, ఖంభలియా, జి.టి. హైస్కూలు, బొంబాయి, సెయింట్ జేవియర్స్ కాలేజ్, బొంబాయి, గవర్నమెంట్ లా కాలేజ్, బొంబాయిలో విద్యాభ్యాసం చేశాడు. ఇతను డిసెంబర్ 6, 1954లో హన్సబెన్ రాజ్దాను న వివాహం చేసుకున్నాడు. వీరికి 2 కుమార్తెలు. ఇతను బొంబాయి హైకోర్టు న్యాయవాదిగా, రాజకీయ, సామాజిక కార్యకర్త. ఇతను ఇంతకు ముందు భారత జాతీయ కాంగ్రెస్ తో సంబంధం ఉంది. ఇతను ఎమర్జెన్సీ సమయంలో 19 నెలల పాటు జైలు శిక్ష అనుభవించిన విద్యార్థిగా కూడా స్వాతంత్య్ర పోరాటంలో పాల్గొన్నాడు. ఈయన: (i) బొంబాయి స్టూడెంట్స్ కాంగ్రెస్ 1947-48, (ii) బొంబాయి ప్రదేశ్ యువజన కాంగ్రెస్, 1950-55, (iii) బొంబాయి ప్రదేశ్ కాంగ్రెస్ కమిటీ (ఆర్గనైజేషన్), 1971-74 ప్రధాన కార్యదర్శిగా, 1950-55లో ఇండియన్ యూత్ కాంగ్రెస్, ఎగ్జిక్యూటివ్ మెంబర్ గా, 1977-78లో జనతా పార్టీ బాంబే సెక్రటరీగా పని చేశాడు. ఈయన: (i) బొంబాయి సెంట్రల్ స్టేషన్ పోర్టర్స్ యూనియన్, 1965 ఇప్పటి వరకు, (ii) బొంబాయి సెంట్రల్ స్టేషన్ పోర్టర్స్ కోఆపరేటివ్ సొసైటీ, 1966 ఇప్పటి వరకు, (iii) న్యూ గ్రేటర్ బాంబే జోపాడ్పట్టి సంఘ్, 1968 నుండి ఇప్పటి వరకు, (iv) డైమండ్ కట్టర్స్ అసోసియేషన్, 1978 వరకు, మునిసిపల్ కౌన్సిలర్, 1968-77 అధ్యక్షుడిగా పని చేశాడు. ఇతను 1974లో వర్క్స్ కమిటీ, బాంబే మునిసిపల్ కార్పొరేషన్ చైర్మన్ గా, 1977-79లో ఆరవ లోక్ సభ, సభ్యుడుగా, ఆరవ లోక్ సభ పబ్లిక్ అకౌంట్స్ కమిటీ (1979-80) సభ్యుడుగా, సబార్డినేట్ లెజిస్లేషన్ పై కమిటీ ప్రస్తుతం సభ్యుడుగా, ట్యునీషియాలో, జనాభా, అభివృద్ధి కోసం అంతర్జాతీయ పార్లమెంటరీ సదస్సు (ఐక్యరాజ్యసమితి నవంబర్ 1978 ద్వారా నిర్వహించబడింది) భారత ప్రతినిధిగా చేశాడు.</t>
  </si>
  <si>
    <t>శ్రీ రాజ్ దేవ్ సింగ్, ఎమ్.ఎ., (కాంగ్రెస్) యు.పి. జౌన్ పూర్- 1971: ఇతను శ్రీ రణధీర్ సింగ్ కుమారుడు. ఇతను అక్టోబరు 4, 1908లో జౌన్ పూర్ జిల్లా నాథుపూర్ లో జన్మించాడు. ఇతను బెనారస్ హిందూ విశ్వవిద్యాలయంలో విద్యాభ్యాసం చేశాడు. ఇతను 1922లో గుజరాతీ దేవిని వివాహం చేసుకున్నది. వీరికి 1 కుమారుడు. ఇతను రాజకీయ కార్యకర్త. ఇతను ఇంతకు ముందు ఎస్.పి.ఐ., సి.ఎస్.పి., హెచ్.ఎస్.ఆర్.ఎ.లతో సంబంధం ఉంది. ఇతను స్వాతంత్య్ర సంగ్రామ సమయంలో వివిధ సందర్భాల్లో సుమారు 10 సంవత్సరాల పాటు జైలు శిక్ష అనుభవించారు. ఇతను బీహార్ భూకంపం, 1934 సమయంలో నిర్వహించిన సహాయక చర్యలు ప్రధాన కార్యదర్శిగా, 1937-40లో సోషలిస్ట్ పార్టీ ఆఫ్ ఇండియా అండ్ ప్రొవిన్షియల్ యూత్ లీగ్, యు.పి, హెచ్.ఎస్.ఆర్.ఎ. నిర్వాహకుడు, జిల్లా కాంగ్రెస్ కమిటీ, జౌన్ పూర్ అధ్యక్షుడుగా, జిల్లా కోఆపరేటివ్ బ్యాంక్ లిమిటెడ్, జౌన్ పూర్, 6 సంవత్సరాలపాటు మేనేజింగ్ డైరెక్టర్ గా, జిల్లా హోల్ సేల్ కన్స్యూమర్స్ కోఆపరేటివ్ స్టోర్, జౌన్ పూర్, రెండు సంవత్సరాలపాటు చైర్మన్ గా, మూడవ లోక్ సభ, 1963-67, నాల్గవ లోక్ సభ, 1967-70 సభ్యుడుగా పని చేశాడు.</t>
  </si>
  <si>
    <t>శ్రీ రాజేష్ కుమార్ సింగ్, బి.ఎ.  [జనతా (ఎస్)- ఉత్తర ప్రదేశ్ ఫిరోజాబాద్ (రెసెర్వ్డ్ షెడ్యూల్ కులాలు, 1980] ఇతను శంకర్ కుమార్ సింగ్ కుమారుడు. ఇతను మార్చి 25, 1949లో ఆగ్రా జిల్లా లోని లోధాయి గ్రామంలో జన్మించాడు. ఇతను కలకత్తా విశ్వవిద్యాలయంలో విద్యాభ్యాసం చేశాడు. ఇతను 1960లో ఆశా సింగ్ ని వివాహం చేసుకున్నాడు. వీరికి 3 కుమారులు, 2 కుమార్తెలు. ఇతను వ్యవసాయదారుడు, సామాజిక, రాజకీయ కార్యకర్త, ఇంతకు ముందు ఎస్.ఎస్.పి., బి.ఎల్.డి. జనతా పార్టీతో సంబంధం ఉంది. ఇతను ఎమర్జెన్సీ సమయంలో అనేక ఆందోళనలలో పాల్గొన్నాడు, అనేకసార్లు ఖైదు చేయబడ్డాడు. ఇతను 1973-74లో యు.పి. స్టేట్ ఎగ్జిక్యూటివ్, ఎస్.ఎస్.పి సభ్యుడుగా,1975-76లో లోక్ దళ్, ఆగ్రా జిల్లా కార్యదర్శిగా, 1977లో జనతా పార్టీ, ఆగ్రా జిల్లా కన్వీనర్ గా పని చేశాడు. ఈయన: (1) ఉత్తర ప్రదేశ్ ఎక్స్ క్యూటివ్, ఎస్.ఎస్.పి., 1973-74, కార్యదర్శి, లోక్ దళ్, ఆగ్రా జిల్లా, 1975-76, కార్పొరేషన్ కమిటీ, 1977-79, (3) హౌసింగ్ అండ్ కిచెన్ కమిటీ, 1979-జనవరి, 1980 సభ్యుడుగా పని చేశాడు. ఇతను కమిటీ ఆన్ పేపర్స్ ఆన్ ది టేబుల్ ప్రస్తుతం మెంబర్ గా పని చేశాడు.</t>
  </si>
  <si>
    <t>డా.జి.ఎస్. రాజహాన్స్, ఎం.ఎ., పి.హెచ్.డి., [కాంగ్రెస్ (ఐ)—బీహార్ ఝంఝార్పూర్, 1984]: ఇతను దివంగత పండిట్ జైదీ రాజ్హాన్స్ కుమారుడు. ఇతను జనవరి 4,1938లో భగల్పూర్ జిల్లా సుల్తాన్గంజ్ గ్రామంలో జన్మించాడు. ఇతను టి.ఎన్.జె. కాలేజ్, భాగల్పూర్, బీహార్ విశ్వవిద్యాలయం, యు.ఎస్.ఎ.లోని నార్త్ కరోలినా విశ్వవిద్యాలయంలో విద్యాభ్యాసం చేశాడు. ఇతను మే 16, 1962లో హేమలత రాజ్హాన్స్ ను వివాహం చేసుకున్నాడు. వీరికి 1 కుమారుడు, 2 కుమార్తెలు. ఇతను జర్నలిస్ట్, రచయిత, సీనియర్-డిప్యూటీ జనరల్ మేనేజర్, "హిందుస్తాన్ టైమ్స్", న్యూ ఢిల్లీ, ప్రస్తుతం దాని సలహాదారుగా పని చేశాడు. ఈయన: (1) యు.ఎన్.ఐ. న్యూస్ ఏజెన్సీ, (2) "సెర్చ్ లైట్", పాట్నా, (3) బీహార్ టెక్స్ట్ బుక్ కార్పొరేషన్, గవర్నమెంట్ ఆఫ్ బీహార్, పాట్నా డైరెక్టర్ గా పని చేశాడు. ఇతను ఎగ్జిక్యూటివ్ కమిటీ ఇండియన్ అండ్ ఈస్టర్న్ న్యూస్ పేపర్ సొసైటీ, న్యూఢిల్లీ మాజీ సభ్యుడుగా పని చేసుకున్నాడు. అనేక అమెరికన్ విశ్వవిద్యాలయాలలో అర్థశాస్త్రం, అంతర్జాతీయ వ్యవహారాలు, నిర్వహణను బోధించారు, కరెంట్ అఫైర్స్ పై టి.వి., ఎ.ఐ.ఆర్. పై గ్రూప్ డిస్కషన్స్ లో పాల్గొన్నాడు.</t>
  </si>
  <si>
    <t>డా. రాజు, డి.ఎస్., ఎం.బి.బి.ఎస్., ఎల్.ఆర్.సి.పి., ఎమ్.ఆర్.సి.పి., ఎమ్.ఆర్.సి.పి.(లండన్), ఎఫ్.సి.సి.పి.(యు.ఎస్.ఎ.), కాంగ్రెస్ పార్టీ సభ్యుడు. (ఆంధ్ర ప్రదేశ్-రాజమండ్రి-1967): ఇతను డి.రామచంద్రరాజు కుమారుడు. ఇతను ఆగస్టు 28, 1904లో పశ్చిమగోదావరి జిల్లా, పోడూరులో జన్మించాడు.ఇతను మెడికల్ కాలేజ్, విశాఖపట్నం (ఆంధ్ర విశ్వవిద్యాలయం), గైస్ హాస్పిటల్, లండన్, చెస్ట్ క్లినిక్, వియన్నాలో విద్యాభ్యాసం చేశాడు. ఇతను విధురుడు. ఈయనకు 1 కుమారుడు, 3 కుమార్తెలు. ఇతను మెడికల్ ప్రాక్టీషనర్, 1934-45 ఐ.ఎమ్.ఎస్.లో శాశ్వత కమిషన్డ్ ఆఫీసర్ (మేజర్)గా పని చేశాడు. ఇతను 1957-62లో రెండవ లోక్ సభ సభ్యుడుగా, 1962-67లో మూడవ లోక్ సభ సభ్యుడుగా, 1962-64లో డిప్యూటీ మినిస్టర్ ఆఫ్ హెల్త్ లో గవర్నమెంట్ ఆఫ్ ఇండియా, 1964-66లో డిప్యూటీ మినిస్టర్ ఆఫ్ డిఫెన్స్ గా పని చేశాడు.</t>
  </si>
  <si>
    <t>బి.హెచ్. విజయ కుమార్ రాజు, బి.ఎ., [తెలుగు దేశం—ఆంధ్ర ప్రదేశ్, నర్సాపురం, 1989]: ఇతను సుబ్బ తాతరాజు కుమారుడు. ఇతను ఆంధ్ర ప్రదేశ్ లోని పశ్చిమ గోదావరి జిల్లా, భీమవరంలో సెప్టెంబరు 17, 1936లో జన్మించాడు. ఇతను మే 13, 1954లో కాంత కామట కస్తూరిని వివాహం చేసుకున్నాడు. ఇతను వ్యవసాయదారుడు, రాజకీయ కార్యకర్త, వర్తకుడు, పారిశ్రామికవేత్త,</t>
  </si>
  <si>
    <t>శ్రీ పూసపాటి విజయరాం గజపతి రాజు, డి. లిటరేచర్ [కాంగ్రెస్ (ఐ)—ఆంధ్ర ప్రదేశ్, బొబ్బిలి, 1980] ఇతను పూసపాటి లక్ష్మీనారాయణ గజపతిరాజు కుమారుడు. ఇతను మే 1, 1924లో విజయనగరంలో జన్మించాడు. ఇతను సెంట్రల్ కాలేజ్, బెంగళూరు, ప్రెసిడెన్సీ కాలేజ్, మద్రాస్ అండ్ కొలంబియా యూనివర్సిటీ , న్యూయార్క్, యు.ఎస్.ఎ ఇంటర్మీడియెట్ చేశాడు. ఇతను నవంబర్, 1949లో కుసుమ్ మడగావ్కర్ ని, అక్టోబర్, 1963లో మాధురి థాకర్ ని వివాహం చేసుకున్నాడు. వీరికి నలుగురు కుమారులు, 2 కుమార్తెలు. ఇతను వ్యవసాయదారుడు. ఇతను విజయనగరం మాజీ రాజా. ఇతను గతంలో 1945-51లో కాంగ్రెస్ సోషలిస్ట్ పార్టీతో అనుబంధం ఉంది. ఇతను 1951-57లో సోషలిస్ట్ పార్టీ, 1951-57: 1960-62లో ఆంధ్రప్రదేశ్ ప్రభుత్వం ఆరోగ్య మంత్రి: 1962-64లో విద్యాశాఖ మంత్రి, 1966-67లో సాంస్కృతిక, సైన్స్ మంత్రి: మహారాజా అలక్ నారాయణ్ సొసైటీ ఆఫ్ ఆర్ట్స్ అండ్ సైన్స్, ఆంధ్రప్రదేశ్, విజయనగరం అధక్షుడిగా పని చేశాడు. ఈయన: (i) మద్రాసు శాసనసభ, 1952-56, (ii) ఆంధ్రప్రదేశ్, శాసనసభ, 1956-57, 1960-71 సభ్యుడుగా పని చేశాడు. ఈయన: (i) రెండవ లోక్ సభ 1957-60, (ii) ఐదవ లోక్ సభ 1971-77, (iii) ఆరవ లోక్ సభ, 1977-79 సభ్యుడుగా పని చేశాడు. ఇతను సభా సమావేశాల నుండి సభ్యుల గైర్హాజరుపై కమిటీ చైర్మన్ గా పని చేశాడు.</t>
  </si>
  <si>
    <t>శ్రీ రామ్ నిహోర్ రాకేష్, ఎమ్.ఎ., ఎల్.ఎల్.బి., ఎమ్.ఆర్.డి.ఎస్.(ఆనర్స్) (లండన్) [కాంగ్రెస్ (ఐ)—ఉత్తరప్రదేశ్, చైల్, (ఎస్ సి) 1989]: ఇతను దివంగత మాతా గులామ్ కుమారుడు. ఇతను మే 3, 1943లో ఉత్తరప్రదేశ్ లోని అలహాబాద్ జిల్లా మహారాజ్ పూర్ లో జన్మించాడు. ఇతను అలహాబాద్ విశ్వవిద్యాలయంలో విద్యాభ్యాసం చేశాడు. ఇతను మే 17, 1964లో లక్ష్మి ప్రభా రాకేష్ ను వివాహం చేసుకున్నాడు. వీరికి 4 కుమారులు, 1 కుమార్తె. ఇతను న్యాయవాది, రాజకీయ, సామాజిక కార్యకర్త,</t>
  </si>
  <si>
    <t>శ్రీ. రామ్ చరణ్, బి.ఎ. పి.ఎస్.పి., [యు.పి.—(రిజర్వ్డ్-షెడ్యూల్ కులాలు)—ఖుర్జా -1967]: ఇతను తులసీ రాముని కుమారుడు. ఇతను నవంబరు 8, 1926లో బులంద్ షహర్ లోని ఖుర్జా, జిల్లా లో జన్మించాడు. ఇతను ఖుర్జాలోని జె.ఎ. స్కూల్లో, ఎన్.ఆర్.ఇ.సి. కళాశాల, ఖుర్జా, ఆగ్రా విశ్వవిద్యాలయంలో విద్యాభ్యాసం చేశాడు. ఇతను భగవాన్ దేవిని వివాహం చేసుకున్నాడు. వీరికి 4 కుమారులు, 1 కుమార్తె. ఇతను 14 సంవత్సరాలు న్యూఢిల్లీలోని నీటిపారుదల, విద్యుత్ మంత్రిత్వ శాఖలో ప్రభుత్వ సర్వీసులో ఉన్నారు,1964- 66లో ఢిల్లీలో షెడ్యూల్డ్ కాస్ట్ అప్లిఫ్ట్ యూనియన్, కరోల్ బాగ్ క్యాషియర్ గా పని చేశాడు.</t>
  </si>
  <si>
    <t>శ్రీ రామ్ చరణ్, బి.ఎ., జనతా, [ఉత్తర ప్రదేశ్—జలౌన్ (రిజర్వ్డ్ షెడ్యూల్డ్ కులాలు)-1977]: ఇతను మదారీ లాల్ కుమారుడు. ఇతను జూలై 9, 1942లో జలౌం జిల్లా, చిరియాసలేంపూర్ గ్రామంలో జన్మించాడు. ఇతను అలహాబాద్, (యు.పి. బోర్డ్), బుందేల్ ఖండ్ విశ్వవిద్యాలయం, ఝాన్సీలో విద్యాభ్యాసం చేశాడు. ఇతను శకుంతలా దేవిని వివాహం చేసుకున్నాడు. వీరికి 2 కుమారులు, 2 కుమార్తెలు. ఇతను ఉపాధ్యాయుడు, వ్యవసాయదారుడు. ఇతను ల్యాండ్ అలాట్ మెంట్ కమిటీ, డెవలప్ మెంట్ ఏరియా, జలౌన్ సభ్యుడుగా, డా. అంబేద్కర్ జూనియర్ హైస్కూల్, జలౌన్ డిప్యూటీ మేనేజర్ గా పని చేశాడు. ఇతను ప్రస్తుతం ఆడిటర్ ఆఫ్ ది స్కూల్, దాని హాస్టల్ ని నడుపుతున్నాడు.</t>
  </si>
  <si>
    <t>శ్రీ రామ్ దాస్, బి.ఎ., బి.టి., కాంగ్రెస్ [పంజాబ్-హోషియార్పూర్ (రిజర్వ్డ్-షెడ్యూల్ కులాలు)- 1952]: ఇతను జవహర్ రామ్ కుమారుడు. ఇతను ఏప్రిల్ 13, 1889లో ధర్మసాల్, జిల్లా లో జన్మించాడు. ఇతను హోషియార్ పూర్, డి.ఎ.వి. కాలేజ్, లాహోర్, గవర్నమెంట్ సెంట్రల్ ట్రైనింగ్ కాలేజ్, లాహోర్ లో విద్యాభ్యాసం చేశాడు. ఇతను మార్చి 5, 1912లో సావిత్రి దేవిని వివాహం చేసుకున్నాడు. వీరికి 1 కుమారుడు, 5 కుమార్తెలు. ఇతను విద్యావేత్త. ఇతను 1947 నుంచి పంజాబ్ హరిజన సేవక్ సంఘ్, జులుందూర్ సభ్యుడుగా, హోషియార్పూర్ 1936 నుండి దయానంద్ దళిత్ ఉధర్ మండల్, పంజాబ్ అధ్యక్షుడుగా, 1936 నుంచి హోషియార్ పూర్ లోని ఆల్ ఇండియా దయానంద్ సాల్వేషన్ మిషన్ వైస్ ప్రెసిడెంట్ గా, 1917-25లో డి.ఎ.వి. హైస్కూల్, హోషియార్పూర్ ప్రధానోపాధ్యాయుడుగా, 1926-40లో డి.ఎ.వి. ఇంటర్మీడియట్ కాలేజ్, హోషియార్పూర్ ప్రిన్సిపాల్ గా, 1940-45లో, డి.ఎ.వి. డిగ్రీ కళాశాల, హోషియార్పూర్ ప్రిన్సిపాల్, డి.ఎ.వి. 1945 నుండి హోషియార్పూర్ కళాశాల మేనేజింగ్ కమిటీ ఎడ్యుకేషనల్ అడ్వైజర్ గా, డి.ఎ.వి. కాలేజ్, హోషియార్పూర్ లైఫ్ మెంబర్ గా, కబీర్ పంతీ అసోసియేషన్ ఆఫ్ పంజాబ్, హిమాచల్ ప్రదేశ్, పి.ఇ.పి.ఎస్.యు సభ్యుడుగా పని చేశాడు.</t>
  </si>
  <si>
    <t>శ్రీ రామ్ కింకర్, బి.ఎ., ఎల్.ఎల్.బి. [జనతా (ఎస్)—ఉత్తర ప్రదేశ్, బారాబంకీ (రిజర్వ్డ్ షెడ్యూల్డ్ కులాలు), 1980]: ఇతను షియో తహల్ కుమారుడు. ఈయన, జనవరి 2, 1922లో ప్రతాప్ గఢ్ జిల్లా, సరాయ్ రాజాయ్ గ్రామంలో జన్మించాడు. ఇతను అలహాబాద్ విశ్వవిద్యాలయం, లక్నో విశ్వవిద్యాలయంలో విద్యాభ్యాసం చేశాడు. ఇతను విమలా దేవిని వివాహం చేసుకున్నాడు. వీరికి 2 కుమారులు, 1 కుమార్తె.ఇతను వ్యవసాయదారుడు, న్యాయవాది. ఈయనకు ఇంతకు ముందు భారత జాతీయ కాంగ్రెస్, జన కాంగ్రెస్, భారతీయ క్రాంతి దళ్, భారతీయ లోక్ దళ్, జనతా పార్టీలతో సంబంధం ఉంది. ఇతను ఫిబ్రవరి 17 నుంచి జూలై 15 1970 వరకు విద్యాశాఖ, సాంఘిక సంక్షేమం, ఆహార, పౌరసరఫరాలు, రెవెన్యూ తదితర శాఖల ఉప మంత్రిగా, జూలై-అక్టోబర్, 1970లో కాబినెట్ మినిస్టర్ ఫర్ సేల్స్ టాక్స్ ఇన్ ఉత్తరప్రదేశ్ గవర్నమెంట్, 1970-మార్చి 1971లో ఫారెస్ట్. ఇతను ఆగస్టు 1977-జూన్ 1978లో భారత ప్రభుత్వ వర్క్స్ అండ్ హౌసింగ్ అండ్ సప్లై అండ్ రిహాబిలిటేషన్ మినిస్ట్రీలో సహాయ మంత్రిగా పని చేశాడు. ఇతను జూన్ 30, 1978 న ప్రభుత్వం నుండి రాజీనామా చేసి, అదే శాఖతో 1979 జనవరి 26 న తిరిగి మంత్రివర్గంలో చేరాడు. ఇతను జూలై 28, 1979-జనవరి 13, 1980లో క్యాబినెట్ మినిస్టర్ ఫర్ వర్క్స్ అండ్ హౌసింగ్ అండ్ సప్లై అండ్ రిహాబిలిటేషన్, ఉత్తర ప్రదేశ్ పాసి మహాసభ అధ్యక్షుడుగా పని చేశాడు. ఈయన: (1) దళిత వర్గ సంఘం, (2) హరిజన, వెనుకబడిన తరగతులు, ఉత్తర ప్రదేశ్ వర్కింగ్ కమిటీ సభ్యుడుగా పని చేశాడు. ఈయన: (i) ఉత్తర ప్రదేశ్ శాసనసభ 1952-74, (ii) ఆరవ లోక్ సభ, 1977-79 సభ్యుడుగా పని చేశాడు.</t>
  </si>
  <si>
    <t>శ్రీ రామ్ కిషన్,జనతా, (రాజస్థాన్-భరత్ పూర్-1977): ఇతను మోలి రామ్ కుమారుడు. ఇతను మార్చి 15, 1928లో భరత్ పూర్ జిల్లా, వెర్ విలేజ్ లోని లలితా ముదియా తెహ్ లో జన్మించాడు. ఇతను హైస్కూల్ స్టాండర్డ్ వరకు చదువుకున్నాడు. ఇతను 1948లో క్రింకా దేవిని వివాహం చేసుకున్నాడు. వీరికి 4 కుమారులు, 2 కుమార్తెలు. ఇతను వ్యవసాయదారుడు. ఈయనకు ఇంతకు ముందు (i) కాంగ్రెస్ సోషలిస్ట్ పార్టీ, (ii) సోషలిస్టు పార్టీతో అనుబంధం ఉంది, ఇది జనతా పార్టీతో విలీనం అయ్యే వరకు, ప్రముఖ్, జిల్లా పరిషత్, భరత్పూర్ 13 సంవత్సరాలు, 1962-72, 1974-77లో రాజస్థాన్ లెజిస్లేటివ్ అసెంబ్లీ సభ్యుడుగా. ఇతను సమాజ్ వాదీ విధానక్ దళ్(i) పబ్లిక్ అకౌంట్స్ కమిటీ, (ii) ఎస్టిమేట్స్ కమిటీ, (iii) రాజస్థాన్ శాసనసభ హామీలపై కమిటీ 10 సంవత్సరాలకు పైగా నాయకుడుగా పని చేశాడు.</t>
  </si>
  <si>
    <t>శ్రీ రామ్ మూర్తి, ఎమ్.ఎ., ఎల్.ఎల్.బి., జనతా, (ఉత్తర ప్రదేశ్ బరేలీ-1977): ఇతను ఠాకూర్ దాస్ కుమారుడు. ఇతను జూలై 10, 1910లో జన్మించాడు. ఇతను బరేలీలోని ప్రభుత్వ పాఠశాల, బనారస్ హిందూ విశ్వవిద్యాలయం, లక్నో విశ్వవిద్యాలయంలో విద్యాభ్యాసం చేశాడు. ఇతను జూలై 1924లో రామ్ రాఖీ దేవిని వివాహం చేసుకున్నది. వీరికి1 కుమారుడు, 4 కుమార్తెలు. ఇతను వ్యవసాయదారుడు. ఇతను గాంధీజీ ప్రారంభించిన 1930 నుండి ఆ తరువాత అన్ని ఉద్యమాలలో చురుకుగా పాల్గొన్నారు. ఇతను ఎమర్జెన్సీ ప్రకటించిన తరువాత 1930, 1932, 1941, 1942, 1975లో కూడా ఖైదు చేయబడ్డాడు. ఇతను ఇంతకు ముందు భారత జాతీయ కాంగ్రెస్ తో, 1929-69, 1969 నుండి కాంగ్రెస్ (ఓ)తో సంబంధం ఉంది. ఈయన: (1) కాంగ్రెస్ కమిటీ, బరేలీ, (2) ప్రదేశ్ కాంగ్రెస్ కమిటీ, లక్నో కార్యదర్శిగా పని చేశాడు. ఈయన: ప్రదేశ్ కాంగ్రెస్ కమిటీ ప్రెసిడెంట్ గా, యు.పి. అఖిల భారత కాంగ్రెస్ వర్కింగ్ కమిటీ సభ్యుడుగా, , 1946-69, 1974-77లో యు.పి. లెజిస్లేటివ్ అసెంబ్లీ సభ్యుడుగా, 1952-67లో ఉటర్ ప్రదేశ్ ప్రభుత్వం మంత్రిగా పని చేశాడు. ఇతను ప్రస్తుతం కమిటీ ఆన్ పేపర్స్ లాయిడ్ ఆన్ ది టేబుల్ లో సభ్యుడుగా పని చేస్తున్నాడు.</t>
  </si>
  <si>
    <t>శ్రీ రామ సముఝవన్ [కాంగ్రెస్ (ఐ)—ఉత్తర ప్రదేశ్, సైద్ పూర్ (రిజర్వ్డ్ షెడ్యూల్డ్ కులాలు), 1984] ఇతను హీరా రామ్ కుమారుడు. ఇతను సెప్టెంబర్ 8, 1921లో జౌన్ పూర్ జిల్లా, పట్ఖౌలి గ్రామంలో జన్మించాడు. ఇతను డి.ఎ.వి. కాలేజ్, వారణాసి,ఉన్నత పాఠశాల, విశారద్ లో ఉత్తీర్ణత లో విద్యాభ్యాసం చేశాడు. ఇతను వివాహితుడు. వీరికి 3 కుమారులు, 2 కుమార్తెలు. ఇతను వ్యవసాయదారుడు. ఇతను దళిత వర్గ్ సంఘ్, జౌన్పూర్ అధ్యక్షుడుగా,1957-84లో ఉత్తర ప్రదేశ్ లెజిస్లేటివ్ అసెంబ్లీ సభ్యుడుగా పని చేశాడు.</t>
  </si>
  <si>
    <t>ప్రొఫెసర్ రామ్ శరణ్, ఎమ్.ఎ. ఎల్.ఎల్.బి., కాంగ్రెస్ పార్టీ సభ్యుడు. (ఉత్తర ప్రదేశ్-మొరాదాబాద్-1957): ఇతను బన్సీ ధార్ కుమారుడు. ఇతను జూలై 28, 1894లో మొరాదాబాద్ లో జన్మించాడు. ఇతను మిషన్ స్కూల్, మొరాదాబాద్ ఆగ్రా కాలేజ్, ఆగ్రా క్రిస్టియన్ కాలేజ్, లా, అలహాబాద్, యూనివర్సిటీ స్కూల్ ఆఫ్ లా, అలహాబాద్ లలో విద్యాభ్యాసం చేశాడు. ఇతను 1908లో ఓంవతి దేవిని వివాహం చేసుకున్నాడు. వీరికి 1 కుమార్తె (దత్తత). ఇతను 1918-1921లో లా ప్రాక్టీస్ చేశాడు. ఇతను 1923-1939లో కాశీ విద్యాపీఠ్, బనారస్ లో ప్రొఫెసర్ ఆఫ్ ఎకనామిక్స్, తరువాత యాక్టింగ్ ప్రిన్సిపల్ గా, 1939 నుండి కాంగ్రెస్ కార్యకర్తగా, గాంధీ సేవా సంఘ్ మాజీ సభ్యుడుగా,సర్వోదయ సమాజ్ సభ్యుడుగా, లోక్ పీఠ్, మొరాదాబాద్ అధ్యక్షుడుగా, ఆగ్రా యూనివర్సిటీ సెనేట్ సభ్యుడుగా, యు.పి. (పశ్చిమ) హరిజన సేవక్ సంఘ్ అధ్యక్షుడుగా, సెంట్రల్ బోరాడ్ హరిజియన్ సేవక్ సంఘ్ సభ్యుడుగా, యుపిసిసి, ఎఐసిసిలో చాలా సంవత్సరాలుగా సభ్యుడుగా, డి.సి.సి., మొరాదాబాద్ ప్రెసిడెంట్ గా పని చేశాడు. ఇతను 1922 నుండి 1944 వరకు ఆరుసార్లు జైలు శిక్ష అనుభవించాడు. ఇతను రైల్వేస్ కన్వెన్షన్ కమిటీలో సభ్యుడుగా, ఎఫ్.ఎ.ఒ. లైజన్ కమిటీ సభ్యుడుగా, 1937-1939, 1946 - 1952లో యు.పి. శాసనసభ సభ్యుడుగా, మొదటి లోక్ సభ, 1952-57 సభ్యుడుగా పని చేశాడు.</t>
  </si>
  <si>
    <t>రామ్ సేవక్ చౌదరి, బి.ఎ., ఎల్.ఎల్.బి., (కాంగ్రెస్) ఉత్తర ప్రదేశ్-జలౌన్ (రిజర్వ్డ్ షెడ్యూల్డ్ కులాలు)—1971: ఇతను లోటన్ రామ్ కుమారుడు. ఇతను ఫిబ్రవరి 27, 1927లో ఒరైలో జన్మించాడు. ఇతను ఒరైలోని గవర్నమెంట్ హైస్కూల్, కన్యా కుబ్జా ఇంటర్ కాలేజ్, కాన్పూర్, డి.ఎ.వి కాలేజ్, కాన్పూర్, లక్నో విశ్వవిద్యాలయంలో విద్యాభ్యాసం చేశాడు. ఇతను 1954లో చంపా దేవిని వివాహం చేసుకున్నాడు. వీరికి 2 కుమారులు, 5 కుమార్తెలు. ఇతను అడ్వకేట్, 1949-50లో యు.పి. స్టూడెంట్స్ కాంగ్రెస్ సంయుక్త కార్యదర్శిగా,1955లో జిల్లా దళిత వర్గ్ సంఘ్ ఉపాధ్యక్షుడుగా,1956లో నగర కాంగ్రెస్ కమిటీ, ఒరై కార్యదర్శిగా, 1958-60లో జిల్లా కాంగ్రెస్ కమిటీ, జలౌన్ కార్యదర్శిగా, జిల్లా కాంగ్రెస్ కమిటీ, జలౌన్లో, అనేక సంవత్సరాలు సభ్యుడుగా, 1962-67లో మూడవ లోక్ సభ, 1967-70లో నాల్గవ లోక్ సభ సభ్యుడుగా పని చేశాడు. ఈయన:(i) ఉక్కు, గనులు, లోహాల మంత్రిత్వ శాఖలో ఉప మంత్రి నవంబర్ 13, 1967 నుండి ఫిబ్రవరి 14, 1969 వరకు, (ii) విదేశీ వాణిజ్యం, ఫిబ్రవరి 14, 1969 నుండి మార్చి 17, 1971 వరకు డిప్యూటీ మినిస్టర్ గా పని చేశాడు. ఇతను కాంగ్రెస్ పార్టీలో రీజనల్ విప్ గా, తరువాత లోక్ సభలో ప్రభుత్వ డిప్యూటీ చీఫ్ విప్ గా, 1966-67 మధ్య కాలంలో పార్లమెంటు లో కాంగ్రెస్ పార్టీ సభ్య కార్యనిర్వాహక కమిటీ సభ్యుడుగా, ప్రభుత్వ హామీలపై కమిటీ, ప్రైవేట్ సభ్యుల బిల్లులు, తీర్మానాలపై కమిటీ సభ్యుడుగా, అంచనాల కమిటీ, 1964-65, 1965-66, సంయుక్త ఎంపిక కమిటీలు ఆన్ ది కాన్స్టిట్యూషన్ (పదిహేడవ సవరణ) బిల్లు, రాజ్యాంగం (నింతీంత్ సవరణ) బిల్లు, ప్రజా ప్రాతినిధ్యం (సవరణ) బిల్లు, 1966 సభ్యుడుగా పని చేశాడు. ఈయన:(i) ఆల్ ఇండియా యానిమల్ వెల్ఫేర్ బోర్డ్, (2) ఝాన్సీ డివిజన్ రైల్వే యూజర్స్ కన్సల్టేటివ్ కమిటీ, (3) బుందేల్ ఖండ్ పోస్ట్స్ అండ్ టెలిగ్రాఫ్స్ అడ్వైజరీ కమిటీ, ఝాన్సీ డివిజన్, (4) జిల్లా పరిషత్, జలౌన్, (5) పరిశ్రమల సలహా కమిటీ, జలౌన్, (6) హరిజన సంక్షేమ, ఉపకార వేతనాల కమిటీ, జలౌన్, (7) భరత్ సేవక్ సమాజ్, జలౌన్, (8) డి.ఎ.వి. కళాశాల, గాంధీ ఉద్యోగ కళాశాల, ఒరై మేనేజింగ్ కమిటీలు, (9) సలహా కమిటీ, ప్రభుత్వ ఆసుపత్రులు, జిల్లా జలౌన్ సభ్యుడుగా పని చేశాడు. ఇతను కాంగ్రెస్ పార్టీ స్టాండింగ్ కమిటీ ఆన్ ట్రాన్స్ పోర్ట్ అండ్ కమ్యూనిస్ట్స్, స్టడీ గ్రూప్ ఆన్ కాశ్మీర్ కు కన్వీనర్ గా పని చేశాడు.</t>
  </si>
  <si>
    <t>శ్రీ రామ్ శంకర్ లాల్, కాంగ్రెస్ పార్టీ సభ్యుడు. (ఉల్తార్ ప్రదేశ్- డోమారియాగంజ్-1957): ఇతను ఝుమక్ లాల్ కుమారుడు. ఇతను జూలై 1, 1902లో మాఘర్ జన్మించాడు. ఇతను ఖిలీలాబాద్ లోని టౌన్ స్కూల్, గవర్నమెంట్ హైస్కూల్, బస్తీ, హిందూ యూనివర్సిటీ కాలేజియేట్ స్కూల్, బనారస్ లలో విద్యాభ్యాసం చేశాడు. ఇతను 1927లో శ్యామ్ సుందరీ దేవిని వివాహం చేసుకున్నాడు. వీరికి 1 కుమారుడు, 3 కుమార్తెలు. ఇతను లీగల్ ప్రాక్టీషనర్. ఇతను 1937-39లో బస్తీ డి.సి.సి అధ్యక్షుడుగా, 1946 నుండి ఎ.ఐ.సి.సి. సభ్యుడుగా, 1946-51లో ఉత్తర ప్రదేశ్ శాసనసభ, సభ్యుడుగా, పంచ్ ముఖ్ (హిందీ) 1949 నుండి పబ్లిషర్ గా, జమీందారీ రద్దుపై యు.పి. శాసనసభ సంయుక్త సెలెక్ట్ కమిటీలో సభ్యునిగా ఉన్నాడు. ఈయనకాంగ్రెస్ కార్యకలాపాల్లో పాల్గొన్నందుకు అనేక టర్మ్స్ జైలు శిక్ష అనుభవించారు.</t>
  </si>
  <si>
    <t>శ్రీ రామ్ సింగ్, స్వతంత్ర, (ఉత్తర ప్రదేశ్—బహ్రైచ్-1962): ఇతను రాజా బజరంగ్ బహదూర్ సింగ్ కుమారుడు. ఇతను 1916లో గులార్హియా, పి.ఒ. గంగ్వాల్, బహ్రైచ్ జిల్లాలో జన్మించాడు. ఇతను 1943లో సీతా కున్వారీని వివాహం చేసుకున్నాడు. వీరికి 2 కుమారులు, 3 కుమార్తెలు. ఇతను కల్టివేటర్ గా, బ్రిటిష్ ఇండియా అసోసియేషన్ సభ్యుడుగా, యు.పి. జమీందారు యూనియన్ సభ్యుడుగా పని చేశాడు. ఈయనకు గతంలో కాంగ్రెస్ తో అనుబంధం ఉంది.</t>
  </si>
  <si>
    <t>శ్రీ రామ్ స్వరూప్, (కాంగ్రెస్) యు.పి. రాబర్ట్స్ గంజ్ - (రిజర్వ్డ్ షెడ్యూల్డ్ కులాలు)-1971: ఇతను రఘురాయ్ కుమారుడు. ఇతను జనవరి 2, 1923లో వైనీ గ్రామంలో, మీర్జాపూర్ జిల్లా లో జన్మించాడు. ఇతను లక్నో విశ్వవిద్యాలయంలో విద్యాభ్యాసం చేశాడు. ఇతను మే, 1944లో గులాబి దేవిని వివాహం చేసుకున్నాడు. వీరికి4 కుమారులు, 3 కుమార్తెలు. ఇతను వ్యవసాయదారుడు. ఇతను 1942 ఉద్యమంలో పాల్గొని, కళాశాల నుండి బహిష్కరించబడి, ఖైదు చేయబడ్డాడు. ఇతను 1942కు ముందు షెడ్యూల్డు కులాల సమాఖ్య కార్యదర్శిగా ఉన్నాడు. ఇతను 1949-51లో పంచాయితీ రాజ్ ఇన్స్పెక్టర్ గా, గత ఇరవై సంవత్సరాలుగా డిప్రెస్డ్ క్లాసెస్ అసోసియేషన్, మీర్జాపూర్ జనరల్ సెక్రటరీగా, 1957-61లో హరిజన సేవక్ సంఘ్ కార్యదర్శిగా,1962-67లో సంస్కృత మహావిద్యాలయ, రాబర్ట్స్ గంజ్ మేనేజింగ్ డైరెక్టర్ గా పని చేశాడు. ఈయన: (i) జిల్లా నిషేధ కమిటీ, మీర్జాపూర్, (ii) జిల్లా హరిజన, సాంఘిక సంక్షేమ కమిటీ, మీర్జాపూర్, (iii) ఆదివాసీ సేవా సంఘ్, యు.పి., (iv) యుపి శాసనసభ, 1952-57, (v) యు.పి. విధాన మండలి కార్యనిర్వాహక వర్గం, 1956-57, (vi) మూడవ లోక్ సభ, 1962-67 (vii) నాల్గవ లోక్ సభ 1967-70, (viii) అంచనాల కమిటీ, 1970.సభ్యుడుగా పని చేశాడు.</t>
  </si>
  <si>
    <t>శ్రీ రామ్ రతన్ రామ్, బి.ఎ., ఎల్.ఎల్.బి., [కాంగ్రెస్ (ఐ)—బీహార్, హాజీపూర్ (రిజర్వ్డ్ షెడ్యూల్డ్ కులాలు), 1984]: ఇతను స్వర్గీయ శ్రీ లక్ష్మణ్ రామ్ కుమారుడు.ఇతను మార్చి 24, 1924లో రాంచీలో జన్మించాడు. ఇతను నిబరన్ ఆశ్రమంలో ప్రారంభ విద్య మహాత్మాగాంధీ, బి.కె. హైస్కూల్, రాంచీ కళాశాల, దొరందా కాలేజ్, చోటానాగ్ పూర్ లా కాలేజ్, రాంచీ విశ్వవిద్యాలయం, బీహార్ లో విద్యాభ్యాసం చేశాడు. ఇతను ఏప్రిల్ 29, 1942లో బినా దేబిని వివాహం చేసుకున్నది. వీరికి 8 మంది కుమారులు, 1 కుమార్తె. ఇతను న్యాయవాది, రాజకీయ, సామాజిక కార్యకర్త, 1942 ఉద్యమంలో పాల్గొన్నాడు. ఇతను 1974-77లో బీహార్ ప్రభుత్వంలో క్యాబినెట్ మంత్రిగా పని చేశాడు. ఈయన: (i) అఖిల భారత కాంగ్రెస్ కమిటీ, (ii) బీహార్ ప్రదేశ్ కాంగ్రెస్ కమిటీ సభ్యుడుగా పని చేశాడు. ఇతను రాంచీ జిల్లా కాంగ్రెస్ కమిటీ అధ్యక్షుడుగా పని చేశాడు. ఈయన: (i) వెనుకబడిన తరగతుల సమాఖ్య, 1952-64, (ii) అణగారిన వర్గాల లీగ్, బీహార్, 1952-72,, (3) రాంచీ నగర్ చార్మోద్యోగ్ సహకారి సమితి లిమిటెడ్, 1955-80 కార్యదర్శిగా పని చేశాడు. ఈయన: (i) జగన్నాథ మందిర్ ట్రస్ట్, 1975-85, (ii) బీహార్ స్టేట్ లెదర్ ఇండస్ట్రీస్ డెవలప్ మెంట్ కార్పొరేషన్, 1984-85, (iii) షెడ్యూల్డ్ కులాల పరిషత్, బీహార్, (iv) ఈస్ట్ బెంగాల్ రెఫ్యూజీస్ అసోసియేషన్ చైర్మన్ గా పని చేశాడు. ఇతను షాహీద్ స్మారక్ సమితి, రాంచీ ప్రస్తుత చైర్మన్ గా, డి.సి.ఎల్., బీహార్ ప్రధాన కార్యదర్శిగా పని చేశాడు. ఈయన: (i) రైల్వే కన్సల్టేటివ్ కమిటీ, సౌత్, ఈస్టర్న్ రైల్వే, 1953-62, (ii) ట్రాన్స్ పోర్ట్ అథారిటీ, రాంచీ, 1953-62, (iii) బీహార్ స్టేట్ షెడ్యూల్డ్ కాస్ట్స్ అడ్వైజరీ బోర్డ్, 1952-85, (iv) ఫారెస్ట్ అడ్వైజరీ బోర్డ్, బీహార్, 1952-62, రాంచీ జిల్లాలోని రాష్ట్ర ప్రభుత్వము అనేక అభివృద్ధి కమిటీలలో సభ్యుడుగా పని చేశాడు. ఇతను (i) బీహార్ విధాన సభ, 1952-62, 1972-77, 1980-84, (ii) బీహార్ విధాన పరిషత్, 1964-70 సభ్యుడుగా పని చేశాడు.</t>
  </si>
  <si>
    <t>శ్రీ రామస్వరూప్ రామ్, బి.ఎస్సీ., (ఆనర్స్.) [కాంగ్రెస్ (ఐ)—బీహార్, గయ, (రిజర్వ్డ్ షెడ్యూల్డ్ కులాలు), 1984]: ఇతను స్వర్గీయ శ్రీ రామ్ ఫల్ రామ్ కుమారుడు. ఇతను జూన్ 4, 1942లో గయ జిల్లా, బెలాగంజ్ తాలూకాలోని సింఘోల్ గ్రామంలో జన్మించాడు. ఇతను అగర్వాల్ హయ్యర్ సెకండరీ స్కూల్, బెలాగంజ్, సైన్స్ కాలేజ్ పాట్నా, ఇంజనీరింగ్ కాలేజ్, పాట్నాలో విద్యాభ్యాసం చేశాడు. ఇతను మే 5, 1969లో సరస్వతి స్వరూప్ వివాహం. వీరికి 4 కుమారులు. ఇతను వ్యవసాయదారుడు. ఈయన:(1) బీహార్ ప్రదేశ్ ఖేతిహార్ మజ్దూర్ సంఘ్ 1972 నుండి (దాని స్థాపకుడు కూడా), (ii) 20-పాయింట్ల ఆర్థిక కార్యక్రమం, నవాడా, 1975-77, (3) గయా జిల్లా దళిత్ వర్గ్ సంఘ్ 1972 నుండి అధ్యక్షుడుగా పని చేశాడు. ఇతను బీహార్ ప్రదేశ్ హరిజన సెల్, కాంగ్రెస్ (ఐ) కన్వీనర్ గా పని చేశాడు.ఇతను 1972-77లో బీహార్ లెజిస్లేటివ్ అసెంబ్లీ సభ్యుడుగా, 1980-84లో ఏడవ లోక్ సభ సభ్యుడుగా పని చేశాడు.</t>
  </si>
  <si>
    <t>శ్రీ రాందేని రామ్, జనతా [బీహార్—పలమౌ (రిజర్వ్డ్ షెడ్యూల్డ్ కులాలు)—1977]: ఇతను స్వర్గీయ శ్రీ సిచా రామ్ కుమారుడు. ఇతను జనవరి 2, 1931లో జన్మించాడు. ఇతను మెట్రిక్యులేషన్ చేశాడు. ఇతను శివరాజ్ దేవిని వివాహం చేసుకున్నాడు. వీరికి 2 కుమారులు, 4 కుమార్తెలు. ఇతను వ్యవసాయదారుడు, సామాజిక కార్యకర్త. ఈయనకు ఇంతకు ముందు (i) కాంగ్రెస్, (ii) కాంగ్రెస్ ఫర్ డెమోక్రసీతో సంబంధం ఉంది. ఇతను జిల్లా కాంగ్రెస్ కమిటీ, పలమౌ కార్యదర్శి, బీహార్ ప్రదేశ్ కాంగ్రెస్ వర్కింగ్ కమిటీ సభ్యుడుగా పని చేశాడు. ఈయన: (1) బీహార్ ప్రదేశ్ కాంగ్రెస్ హరిజన సెల్,(2) పలామౌ జిలా అణగారిన వర్గాల లీగ్ అధ్యక్షుడిగా పని చేశాడు. ఇతను బీహార్ రాష్ట్ర గ్రామీణ వ్యవసాయ కార్మిక కాంగ్రెస్ నుండి రాజీనామా చేసే వరకు కార్యదర్శిగా, 1957-58లో భారత్ క్రిషక్ సమాజ్ సభ్యుడు, జి.ఎల్. కాలేజ్ సభ్యుడు, యోధా సింగ్ నామ్ ధారి మహిళా కాలేజ్ సభ్యుడు, జప్లా సిమెంట్ ఫ్యాక్టరీ మజ్దూర్ యూనియన్ కార్యదర్శి, 1957-77 బీహార్ రాష్ట్ర శాసనసభ సభ్యుడు,రాష్ట్రంలో డిప్యూటీ మినిస్టర్ గా పనిచేశాడు. ఇతను కాంగ్రెస్ నుండి రాజీనామా వరకు కాంగ్రెస్ లెజిస్లేచర్ పార్టీ, బీహార్ విప్ గా, బీహార్ నుండి ఏషియన్ ట్రేడ్ యూనియన్ కళాశాలకు ఇంటర్నేషనల్ కాన్ఫెడరేషన్ ఆఫ్ ఫ్రీ ట్రేడ్ యూనియన్స్ ప్రతినిధిగా పని చేశాడు.</t>
  </si>
  <si>
    <t>డా. డి. రామచందర్, ఎల్.ఎమ్.పి., కామన్ వెల్ పార్టీ (మద్రాసు-వెల్లూరు-1952): ఇతను బి.కె. దొరైస్వామి పిళ్ళై కుమారుడు. ఇతను డిసెంబర్ 10, 1911లో మద్రాసులో జన్మించాడు. ఇతను స్టాన్లీ మెడికల్ స్కూల్, మద్రాసులో విద్యాభ్యాసం చేశాడు. ఇతను ఆగస్టు 29, 1941లో అనుసూయ దేవిని వివాహం చేసుకున్నాడు. వీరికి 1 కుమారుడు, 4 కుమార్తెలు. ఇతను మెడికల్ ప్రాక్టీషనర్.ఇతను పేదలకు, హరిజనులకు ఉచితంగా వైద్యం అందించే గ్రామీణ వైద్య అభ్యాసకుడిగా 10 సంవత్సరాలు పనిచేశాడు. ఇతను ఫ్రీ మేసన్, ముర్రే హమ్మిక్ లాడ్జ్, చిత్తూరు సభ్యుడు, వెల్లూరు క్రికెట్ క్లబ్ కెప్టెన్ గా పని చేశాడు.</t>
  </si>
  <si>
    <t>శ్రీ పి.రామచంద్రన్, ఎం.ఎ., జనతా, (తమిళనాడు-మద్రాసు సెంట్రల్ 1977): ఇతను ఎ. పార్థసారథి కుమారుడు. ఇతను 1921 జూలై 15న ఉత్తర ఆర్కాట్ జిల్లా కోరుక్కైలో జన్మించాడు. ఇతను మద్రాసు విశ్వవిద్యాలయంలో విద్యాభ్యాసం చేశాడు. ఇతను జూన్ 1949లో లక్ష్మిని వివాహం చేసుకున్నాడు. వీరికి 1 కుమారుడు, 2 కుమార్తెలు. ఇతను వ్యవసాయదారుడు. ఈయనకు ఇంతకు ముందు (1) కాంగ్రెస్, 1940-69, (2) కాంగ్రెస్ (ఓ), 1969-77 అనుబంధం ఉంది. ఇతను 1953-55లో యువజన కాంగ్రెస్ కన్వీనర్, 1953-55, 1955లో రిసెప్షన్ కమిటీ కార్యదర్శి, ఆవడి కాంగ్రెస్ సెషన్ కన్వీనర్ గా పని చేశాడు. ఇతను తమిళనాడు కాంగ్రెస్ కమిటీ (ఓ) 1969-72 కార్యదర్శి, 1972-77లో దాని అధ్యక్షుడుగా పని చేశాడు. ఇతను 1957-67లో మద్రాసు రాష్ట్ర శాసనసభ సభ్యుడుగా, 1962-67లో ప్రభుత్వ విప్ గా, 1977 మార్చి నుంచి ఇంధన శాఖ మంత్రిగా పనిచేశాడు.</t>
  </si>
  <si>
    <t>శ్రీ ఉద్దరాజు రామం , కమ్యూనిస్ట్, (ఆంధ్రజ్యోతి-నరసాపురం-1957): ఇతను పెద పద్మరాజు కుమారుడు. ఇతను 1912లో నరసాపురంలో జన్మించాడు. ఇతను గుంటూరులోని వినయశ్రమంలో విద్యాభ్యాసం చేశాడు. ఇతను 1930లో మాణిక్యాంబను వివాహం చేసుకున్నాడు. వీరికి 3 కుమారులు, 2 కుమార్తెలు. ఇతను రాజకీయ కార్యకర్త. ఈయనకు 1930 మార్చిలో భారత జాతీయ కాంగ్రెస్ లో చేరి ఉప్పు సత్యాగ్రహంలో పాల్గొన్నాడు. ఇతను 1932లో విదేశీ వస్త్రాలు, మద్యం దుకాణాల పికెటింగ్ లో పాల్గొన్నాడు. ఇతను 1933లో కలకత్తా కాంగ్రెస్ సమావేశంలో ప్రతినిధిగా పాల్గొని, కలకత్తాలో ఖైదు చేయబడ్డాడు. ఇతను 1934లో కాంగ్రెస్ సోషలిస్టు పార్టీలో చేరాడు. ఇతను తాలూకా కాంగ్రెస్ కమిటీ అధ్యక్షుడు, జిల్లా కాంగ్రెస్ కమిటీ ఆర్గనైజింగ్ సెక్రటరీ, 1937లో ప్రొవిన్షియల్ కాంగ్రెస్ కమిటీ సభ్యుడు, కమ్యూనిస్టు పార్టీ పశ్చిమ గోదావరి వ్యవస్థాపక సభ్యుడు, 1935-51లో కమ్యూనిస్ట్ పార్టీ ఆఫ్ ఇండియా జిల్లా కమిటీ సెక్రటరీ, 1952-56లో ఆంధ్ర రాష్ట్ర కమ్యూనిస్టు కమిటీ సెక్రటేరియట్, సభ్యుడు, 1954-56లో ఆంధ్ర రాష్ట్ర రైతాంగ సంఘం (కిసాన్ సభ), కోశాధికారి, ఆంధ్ర రాష్ట్ర రైతాంగ సంఘంలో సభ్యునిగా, కార్యనిర్వాహక కమిటీలో అనేక సంవత్సరాలు, శబరి ప్రాజెక్ట్ రైట్స్ అసోసియేషన్ కార్యదర్శిగా పని చేశాడు. ఇతను పశ్చిమ గోదావరిలో యువజన ఉద్యమ నిర్వహించాడు. ఇతను ఆంధ్ర రాష్ట్ర రైతు ఉద్యమంలో చురుకుగా పాల్గొన్నాడు.ఇతను అస్పృశ్యతకు, పర్దాకు వ్యతిరేకంగా, కిటికీ వివాహాల కోసం ప్రచారం నిర్వహించాడు.</t>
  </si>
  <si>
    <t>శ్రీ పి. రామమూర్తి,బి.ఎస్సీ, కమ్యూనిస్ట్(ఎమ్). 'మద్రాసు-మదురై-1967: ఇతను పంచకేశ శాస్త్రి గారి కుమారుడు. ఇతను సెప్టెంబరు 20, 1909లో మద్రాసులో జన్మించాడు. ఇతను ప్రెసిడెన్సీ కాలేజ్, మద్రాసు, బెనారస్ హిందూ విశ్వవిద్యాలయాలలో విద్యాభ్యాసం చేశాడు. ఇతను 1952లో అంబాను వివాహం చేసుకున్నది. వీరికి 2 కుమార్తెలు. ఇతను పొలిటికల్ వర్కర్. ఈయనకు  ఇంతకు ముందు భారత జాతీయ కాంగ్రెస్ తో సంబంధం ఉంది. ఇతను 1945 వరకు ఎ.ఐ.సి.సి. తమిళనాడ్ కాంగ్రెస్ వర్కింగ్ కమిటీ సభ్యుడుగా, 1934 నుండి క్రియాశీల ట్రేడ్ యూనియనిస్ట్ గా పని చేశాడు. ఇతను ఆల్ ఇండియా ట్రేడ్ యూనియన్ కాంగ్రెస్ ఉపాధ్యక్షుడు, 1952-57 మద్రాసు శాసనసభ సభ్యుడు, ప్రతిపక్ష నాయకుడు, ఏప్రిల్ 1960 నుండి ఏప్రిల్, 1966 వరకు రాజ్యసభ సభ్యుడుగా పని చేశాడు.</t>
  </si>
  <si>
    <t>శ్రీ ఆర్. రామనాథన్ చెట్టియార్, , కాంగ్రెస్ (మద్రాసు, కరూర్-1962): ఇతను దివాన్ బహదూర్ రామస్వామి చెట్టియార్ కుమారుడు. ఈయన సెప్టెంబర్ 30, 1913లో కనడుకథన్ లో జన్మించాడు. ఇతను మద్రాసు క్రిస్టియన్ కాలేజ్ హైస్కూల్, లయోలా కాలేజ్, మద్రాస్ లో విద్యాభ్యాసం చేశాడు. ఇతను విధురుడు. ఈయనకు 1 కుమారుడు. ఇతను 1940-41లో మద్రాసు షెరీఫ్ ఆధ్వర్యంలో మర్చంట్ అండ్ బ్యాంకర్, 1949-50లో మద్రాసు షరీఫ్ గా, 1948-52లో కార్పొరేషన్ ఆఫ్ మద్రాస్, కౌన్సిలర్, 1950-51లో మద్రాసు మేయర్, సెంట్రల్, జాతీయీకరణ వరకు కొంత సమయం రిజర్వ్ బ్యాంక్ ఆఫ్ ఇండియా డైరెక్టర్ గా, 1940 నుండి 1957 వరకు మద్రాసు ప్రాంత రిజర్వు బ్యాంకు స్థానిక బోర్డు సభ్యునిగా, 1949 నుండి 1957 వరకు రిజర్వ్ బ్యాంక్ ఆఫ్ ఇండియా మద్రాసు లోకల్ బోర్డ్ వైస్-చైర్మన్, జనవరి 1955 నుండి మార్చి 1957 వరకు స్టేట్ బ్యాంక్ ఆఫ్ ఇండియా స్థానిక బోర్డు సభ్యుడు, ఫెడరేషన్ ఆఫ్ ఇండియన్ ఛాంబర్స్ ఆఫ్ కామర్స్ అండ్ ఇండస్ట్రీ ఎగ్జిక్యూటివ్ కమిటీ సభ్యుడుగా పని చేశాడు. ఇతను 1950 నుండి న్యూ ఢిల్లీ, ఇంటర్నేషనల్ ఛాంబర్ ఆఫ్ కామర్స్ (ఇండియన్ నేషనల్ కమిటీ)కు ఇ.సి.ఎ.ఎఫ్.ఇ. ప్రతినిధిగా ప్రాతినిధ్యం వహించారు. ఇతను సెషన్స్, జూన్ 1948లో ఊటకమండ్, ఫిబ్రవరి 1956లో బెంగళూరు, 1953-54లో రోటరీ క్లబ్ ఆఫ్ మద్రాస్ ప్రెసిడెంట్, 1958-59లో ఇండియన్ హ్యాండీక్రాఫ్ట్స్ డెవలప్ మెంట్ కార్పొరేషన్ లిమిటెడ్,న్యూ ఢిల్లీ చైర్మన్,1957-62 రెండవ లోక్ సభ సభ్యుడుగా పని చేశాడు.</t>
  </si>
  <si>
    <t>శ్రీ రామసామి, ఎమ్.డి., బి.ఎ., ఫార్వర్డ్ బ్లాక్ (మద్రాసు-అరుపుకోట్టై-1952): ఇతను మహాలింగం చెట్టియార్ కుమారుడు. ఇతను జూలై 1, 1904 అరుపుకోట్టై జన్మించాడు.ఇతను ఎస్.డి.కె. సెకండరీ స్కూల్, అరుపుకోట్టై, అమెరికన్ హైస్కూల్, మధురై, అమెరికన్ కాలేజ్, మధురైలో విద్యాభ్యాసం చేశాడు. ఇతను 1928లో సుబ్బలక్ష్మిని వివాహం చేసుకున్నాడు. వీరికి 1 కుమారుడు, 3 కుమార్తెలు. ఇతను ప్రింటర్, బిజినెస్ మేన్, సేలం జిల్లా రెవెన్యూ సబార్డినేట్ గా పనిచేశాడు. ఇతను 1945 వరకు, చెల్లని పింఛనుపై పదవీ విరమణ చేసినప్పుడు, 1949 నుండి అరుపుకోట్టై మునిసిపల్ కౌన్సిల్ చైర్మన్ గా పని చేశాడు. ఇతను వెనుకబడిన, షెడ్యూల్డ్ తరగతుల అభ్యున్నతిపై ఆసక్తి ఉంది.</t>
  </si>
  <si>
    <t>శ్రీ ఎన్. రామశేషయ్య, బి.ఎ., బి.ఎల్., ఇండిపెండెంట్ (మద్రాసు-పార్వతీపురం-1952): ఇతను నూతక్కి ఉద్దండ రామయ్య కుమారుడు. ఇతను సెప్టెంబర్ 29, 1897లో చిలువూరు, గుంటూరు జిల్లాలో జన్మించాడు. ఇతను ప్రెసిడెన్సీ కాలేజ్, లా కాలేజ్, మద్రాస్ లో విద్యాభ్యాసం చేశాడు. ఇతను మే 14, 1924లో ఎన్.పున్నమ్మను వివాహం చేసుకున్నాడు. వీరికి 2 కుమారులు, 2 కుమార్తెలు. ఇతను వ్యవసాయదారుడు, పారిశ్రామికవేత్త, 1929-30లో తాలూకా బోర్డు, బెజవాడ అధ్యక్షుడుగా పని చేశాడు.</t>
  </si>
  <si>
    <t>శ్రీ కె. ఎస్. రామస్వామి, బి.ఎ., బి.ఎల్., కాంగ్రెస్, (తమిళనాడు-గోబిచెట్టిపాళయం-1977) : ఇతను కె.కె.సుబ్బన్న గౌండర్ కుమారుడు. ఇతను 1922లో కుగలూరు, గోబిచెట్టిపాళయం, కోయంబత్తూర్ జిల్లాలో జన్మించాడు. ఇతను డైమండ్ జూబ్లీ హైస్కూల్, గోబిచెట్టిపాళ్యం, లయోలా కాలేజ్, మద్రాసు, నేషనల్ కాలేజ్, తిరుచిరాపల్లి, లా కాలేజ్, మద్రాసులో విద్యాభ్యాసం చేశాడు. ఇతను 1945లో శారదాంబాయిని వివాహం చేసుకున్నది. వీరికి 2 కుమారులు, 3 కుమార్తెలు. ఇతను వ్యవసాయదారుడు, న్యాయవాది. ఇతను 1974-76లో తమిళనాడు కాంగ్రెస్ కమిటీ అధ్యక్షుడుగా పని చేశాడు. ఈయన: (1) ఢిల్లీ జూలాజికల్ పార్క్ కౌన్సిల్, 1960-62, (2) భారత కేంద్ర చెరకు కమిటీ, 1960-62, (iii) 1962లో గాంధీ కల్వి నిలయెన్మ్ ఉన్నత పాఠశాలలో కరస్పాండెంట్ గా, సభ్యుడుగా పని చేశాడు. ఇతను 1966లో కాఫీ బోర్డు సభ్యుడుగా, 1957-62 లోక్ సభ సభ్యుడుగా, 1957-62 లోక్ సభలో కాంగ్రెస్ పార్టీ ప్రాంతీయ విప్ గా, 1961-62లో ఎస్టిమేట్స్ కమిటీ సభ్యుడుగా పని చేశాడు. ఇతను 1962-74 రాజ్యసభ సభ్యుడుగా, 1965-66 పార్లమెంట్ లో సెక్రటరీ కాంగ్రెస్ పార్టీ సభ్యుడుగా, 1967-71లో హోం వ్యవహారాల మంత్రిత్వ శాఖ కేంద్ర ఉప మంత్రిగా, 1971-72లో విద్య, సాంఘిక సంక్షేమ మంత్రిత్వ శాఖ కేంద్ర ఉప మంత్రిగా, ఎం.పి జీతాలు, అలవెన్సులపై సభ్య సంయుక్త కమిటీ సభ్యుడుగా పని చేశాడు.</t>
  </si>
  <si>
    <t>శ్రీ పులి రామస్వామి, కాంగ్రెస్ పార్టీ సభ్యుడు. [ఆంధ్ర ప్రదేశ్- మహబూబ్ నగర్ (రిజర్వ్డ్-షెడ్యూల్. కులాలు)—1957]: ఇతను పులి రాజలింగం కుమారుడు. ఇతను డిసెంబర్ 12, 1902లో సికింద్రాబాద్ లో జన్మించాడు. ఇతను సికింద్రాబాదులోని వెస్లీన్ మిషన్ హైస్కూలులో విద్యాభ్యాసం చేశాడు. ఇతను జూన్ 22, 1920లో పులి నాగమ్మను వివాహం చేసుకున్నాడు. వీరికి 1 కుమారుడు, 2 కుమార్తెలు. ఇతను ప్రింటర్, డిప్రెస్డ్ క్లాసెస్ అసోసియేషన్ ఎగ్జిక్యూటివ్ మెంబర్, రిసెప్షన్ కమిటీ, అణగారిన వర్గాల తెలంగాణ మహాసభ, సికింద్రాబాదు చైర్మన్ గా పని చేశాడు. ఇతను రాష్ట్ర కాంగ్రెస్ ఆధ్వర్యంలో హరిజనులను సంఘటితం చేసి, బాధ్యతాయుతమైన ప్రభుత్వం కోసం, హైదరాబాదును భారత యూనియన్ లో విలీనం చేయాలని ఉద్యమించాడు. ఇతను హైదరాబాదు రాష్ట్ర హరిజన మహాసభ స్థాపక అధ్యక్షుడు, ఆల్ హైదరాబాద్ కాంగ్రెస్ కమిటీ ఎగ్జిక్యూటివ్ మెంబర్, దళిత జాతి సంఘం, హైదరాబాద్ వ్యవస్థాపక సభ్యుడు, ఐఎన్ టియుసి కింద ఆర్గనైజ్డ్ లేబర్ ఉపాధ్యక్షుడు, డి.బి.బి. మిల్స్ వర్కర్స్ యూనియన్, సికింద్రాబాదు ప్రెసిడెంట్, ఆల్ ఇండియా డిప్రెస్డ్ క్లాసెస్ లీగ్, న్యూ ఢిల్లీ ఎగ్జిక్యూటివ్ మెంబర్, రిసెప్షన్ కమిటీ, ఆల్ హైదరాబాద్ దళిత్ జాతీ కాన్ఫరెన్స్, సికింద్రాబాదు చైర్మన్, హరిజన సేవక్ సంఘ్, హైదరాబాద్ శాఖ కార్యనిర్వాహక సభ్యుడుగా పని చేశాడు. ఇతను హరిజనుల అభ్యున్నతి, దేవ దాసి వ్యవస్థ నిర్మూలన, బాల్యవివాహాలు, జంతుబలి, మద్యపాన నిషేధం, వివిధ వర్గాల ప్రజల మధ్య ఐక్యత కోసం పోరాడాడు. ఇతను హరిజనులలో దివ్యజ్ఞానాన్ని ప్రచారం చేశాడు. ఇతను 1950-52లో తాత్కాలిక పార్లమెంటు, 1952-57 మొదటి లోక్ సభ సభ్యుడుగా పని చేశాడు.</t>
  </si>
  <si>
    <t>శ్రీ వి.కె. రామస్వామి,కాంగ్రెస్ పార్టీ సభ్యుడు.[మద్రాసు-నమక్కల్—(రెసెర్వ్డ్-షెడ్యూల్ కులాలు)-1962]: ఇతను వి.కందస్వామి కుమారుడు. ఇతను జూన్ 3, 1925లో పాలయపాళయం గ్రామంలో సేలం జిల్లాలో మద్రాసులో జన్మించాడు. ఇతను నామక్కల్ లోని బోర్డ్ హైస్కూల్, సేలం జిల్లాలో విద్యాభ్యాసం చేశాడు. ఇతను మే 12, 1947లో ఆర్. సెల్లమ్మాళ్ ను వివాహం చేసుకున్నాడు. వీరికి 6 కుమారులు, 1 కుమార్తె. ఇతను వ్యవసాయదారుడు, అడ్వైజరీ కమిటీ, గవర్నమెంట్ హాస్పిటల్, నమక్కల్ సభ్యుడుగా, కస్తూర్బా గర్ల్స్ హాస్టల్ ఫౌండర్, నమక్కల్ సభ్యుడుగా, కష్తుర్బా బాలికల హాస్టల్ మేనేజింగ్ కమిటీ, నామక్కల్ తాలూకా ప్రొహిబిషన్ కమిటీ సభ్యుడుగా, జిల్లా హరిజన సేవక్ సంఘ్, సేలం సభ్యుడుగా, జిల్లా డిప్రెస్డ్ క్లాసెస్ లీగ్, సేలం వైస్ ప్రెసిడెంట్ గా, తాలూకా డిప్రెస్డ్ క్లాసెస్ లీగ్, నమక్కల్ అధ్యక్షుడుగా పని చేశాడు.</t>
  </si>
  <si>
    <t>శ్రీ రామాయణ్ రాయ్, ఎమ్.ఎ. (సై. అండ్ ఫిల్.), ఎల్.ఎల్.బి., డి.సి.పి. [కాంగ్రెస్ (ఐ)—ఉత్తర ప్రదేశ్, డియోరియా, 1980]: ఇతను దివంగత శ్రీ రాజవంశీ రాయ్ కుమారుడు. ఇతను నవంబరు 30, 1920లో డియోరియా జిల్లా, ఫజిల్ నగర్ పి.ఒ.లోని పథఖౌలి గ్రామంలో జన్మించాడు. ఇతను సెంట్రల్ హిందూ స్కూల్, వారణాసి, ఆంగ్లో-బెంగాలీ స్కూల్, వారణాసి, బనారస్ హిందూ విశ్వవిద్యాలయం, లక్నో విశ్వవిద్యాలయంలో విద్యాభ్యాసం చేశాడు. ఇతను మే 30, 1932లో కమలా రాయ్ ను వివాహం చేసుకున్నాడు. వీరికి 3 కుమార్తెలు. ఇతను వ్యవసాయదారుడు, సామాజిక కార్యకర్త. ఈయనకు 1935లో ఇంతకు ముందు అసోసియేటెడ్ కాంగ్రెస్, 1937లో హిందుస్తాన్ సోషలిస్ట్ రిపబ్లికన్ ఆర్మీ, 1943లో కాంగ్రెస్ సోషలిస్ట్ పార్టీ, 1964లో కాంగ్రెస్ తో సంబంధం ఉంది. ఇతను 1976లో ఉత్తర ప్రదేశ్ ప్రభుత్వానికి విద్య, ఆరోగ్య మంత్రిగా, 1956లో జిలా సోషలిస్ట్ పార్టీ ఆర్గనైజేషన్-సెక్రటరీ, 1954-55లో బనారస్ హిందూ యూనివర్సిటీ స్టూడెంట్స్ యూనియన్ అధ్యక్షుడుగా పని చేశాడు. ఈయన: (1) యు.పి. విశ్వ విద్యాలయ అయోగ్ జైలు సుధార్ సమితి, 1958, (2) యు.పి. విధాన సభ, 1957-77, (3) పబ్లిక్ అకౌంట్స్ కమిటీ, 1959 సభ్యుడుగా పని చేశాడు. ఇతను 1974లో ఎస్టిమేట్స్ కమిటీ, యు.పి, చైర్మన్ గా, 1965లో లెజిస్లేచర్ పార్టీ కాంగ్రెస్ విప్ గా పని చేశాడు.</t>
  </si>
  <si>
    <t>జె.ఎస్. ఆచార్య రామేశ్వరానంద్ స్వామి,(పంజాబ్-కర్నాల్-1962): ఇతను కృష్ణ నంద్ (గురు) కుమారుడు. ఇతను మార్చి 1890లో కురైన్ గ్రామంలో (బులంద్ షహర్) యు.పిలో జన్మించాడు. ఇతను లాహోర్ లోని డి.ఎ. బిర్హామ్ మహా విద్యాలయం, డి.ఎ. సాధు ఆశ్రమం, అజ్మీర్, మహా విద్యాలయం, జ్వాలాపూర్, హరిద్వార్, రిషికేశ్ పాఠశాల కాళీ కమ్లీవాలా, హరిద్వార్, ఎన్.ఆర్. కళాశాల సంస్కృత విద్యాలయం, ఖుర్జా, రాధా కృష్ణ మహావిద్యాలయ, ఖుర్జా, నిత్యానంద్ వేద విద్యాలయంలో విద్యాభ్యాసం చేశాడు. ఇతను బనారస్: సింగిల్, బోధన బోధన సమాజ్ సుధార్, తోటపని, మునుపు కాంగ్రెస్ తో అనుబంధం ఉంది.</t>
  </si>
  <si>
    <t>శ్రీ రాంజీ రామ్, బి.ఎ., (కాంగ్రెస్) యు.పి. అక్బర్ పూర్ - (రిజర్వ్డ్ షెడ్యూల్డ్ కులాలు)—1971, ఇతను రామ్ గరీబ్ కుమారుడు.ఇతను జనవరి 17, 1931లో ఫైజాబాద్ లోని తండాలో జన్మించాడు. ఇతను హోబర్ట్ త్రిలోక్ నాథ్ ఇంటర్ కాలేజ్, తండా, జిల్లా లో విద్యాభ్యాసం చేశాడు. ఇతను ఫైజాబాద్, లక్నో విశ్వవిద్యాలయంలో విద్యాభ్యాసం చేశాడు. ఇతను బాల్యంలో రమాదేవిని, 1955లో మన్రాజీదేవిని వివాహం చేసుకున్నాడు. వీరికి 2 కుమారులు, 2 కుమార్తెలు. ఇతను కార్మిక వ్యవసాయదారుడు, సామాజిక కార్యకర్త. ఈయనకు ఇంతకు ముందు కమ్యూనిస్ట్ పార్టీ ఆఫ్ ఇండియా, ఆర్.పి.ఐ.లతో సంబంధం ఉంది. ఇతను 1954లో బాపు మెమోరియల్ హయ్యర్ సెకండరీ స్కూల్, నౌసాండా, ఫైజాబాద్ జిల్లా వైస్ ప్రిన్సిపాల్ గా, 1957లో మునిసిపల్ కమిటీ, తండాలో ఎడ్యుకేషన్ క్లర్క్ అండ్ లైసెన్సింగ్ ఇన్స్పెక్టర్ గా, 1967-70లో నాల్గవ లోక్ సభ సభ్యుడుగా పని చేశాడు.</t>
  </si>
  <si>
    <t>శ్రీ మహదేవప్ప రాంపూర్, కాంగ్రెస్, (మైసూరు-గుల్బర్గా-1967): ఇతను యశ్వంతప్ప రాంపూరే కుమారుడు. ఇతను ఆగస్టు 1, 1920లో షోలాపూర్ లోని కుంబారిలో జన్మించాడు. ఇతను షోలాపూర్ లోని హెచ్.డి. హైస్కూలులో విద్యాభ్యాసం చేశాడు. ఇతను తారాదేవిని వివాహం చేసుకున్నాడు. వీరికి 5 కుమారులు, 3 కుమార్తెలు. ఇతను వ్యవసాయదారుడు, వ్యాపారవేత్త, సామాజిక కార్యకర్త. ఇతను రాడికల్ డెమోక్రటిక్ పార్టీ గతంలో సభ్యుడుగా పని చేశాడు. ఈయన: (1) బోర్డ్ ఆఫ్ గవర్నర్స్, రీజనల్ ఇంజనీరింగ్ కాలేజ్, వరంగల్, (2) నేషనల్ రైల్వే యూజర్స్ కన్సల్టేటివ్ కమిటీ, (3) హైదరాబాద్ ప్రదేశ్ కాంగ్రెస్ వర్కింగ్ కమిటీ, (4) మైసూర్ ప్రదేశ్ కాంగ్రెస్ వర్కింగ్ కమిటీ, (5) ఎలక్షన్ కమిటీ, హైదరాబాద్ కర్ణాటక కాంగ్రెస్ కమిటీ, (6) ఇండియన్ రెడ్ క్రాస్ సొసైటీ, గుల్బర్గా, (7) కర్ణాటక విశ్వవిద్యాలయం సెనేట్, సిండికేట్, ధార్వార్ సభ్యుడుగా పని చేశాడు. ఈయన భారత్ స్కౌట్ &amp; గైడ్స్ సెక్రటరీగా, గుల్బర్గా జిల్లా అసోసియేషన్ సెక్రటరీగా, గుల్బర్గా జిల్లా కాంగ్రెస్ కమిటీ 8 సంవత్సరాలు ప్రధాన కార్యదర్శిగా, ఎం.ఎస్.కె.  మిల్స్, రాస్ట్రియా సభ గుల్బర్గా ఫౌండర్ అధ్యక్షుడుగా, గతంలో షాహాబాద్, సిమెంట్ ఫ్యాక్టరీ మజ్దూర్ సభ, షాహాబాద్ వైస్ ప్రెసిడెంట్ గా, డిప్యూటీ చైర్మన్, శాసనమండలి, మైసూర్ మాజీ సభ్యుడుగా, 1957-62లో రెండవ లోక్ సభ, 1962-1967లో మూడవ లోక్ సభ సభ్యుడుగా పని చేశాడు.</t>
  </si>
  <si>
    <t>శ్రీ రాణా వీర్ సింగ్, బి.ఎ., ఎల్.ఎల్.బి. [కాంగ్రెస్ (ఐ)— ఉత్తర ప్రదేశ్, కల్సర్ గంజ్, 1941] ఇతను రాణా హర్నామ్ సింగ్ కుమారుడు. ఇతను సెప్టెంబర్ 8, 1932లో బెనారస్ లో జన్మించాడు. ఇతను అలహాబాద్ విశ్వవిద్యాలయంలో విద్యాభ్యాసం చేశాడు. ఇతను జూన్ 6, 1954లో స్వదేశ్ రాణా వివాహం చేసుకున్నాడు. వీరికి 3 కుమారులు, 2 కుమార్తెలు. ఇతను న్యాయవాది. ఈయన: పి.సి.సి సభ్యుడుగా, ఎగ్జిక్యూటివ్ కమిటీ , యు.పి.పి.సి.సి సభ్యుడుగా పని చేశాడు. ఈయన: (i) జిల్లా పరిషత్, (ii) మేనేజింగ్ కమిటీ కిసాన్ పోస్ట్ గ్రాడ్యుయేట్ కాలేజ్, బహ్రైచ్, సభ్యుడు, (i) పరిపాలక సభ, ఐసిఏఆర్ (ii) వ్యవసాయ కమిటీ అధ్యక్షుడుగా పని చేశాడు, ఈయన: ఏడవ లోక్ సభ, 1980-84, (i) జీతభత్యాలు, భత్యాలపై సంయుక్త కమిటీ లేదా పార్లమెంటు సభ్యులు, 1981-84 సభ్యుడుగా పని చేశాడు.</t>
  </si>
  <si>
    <t>శ్రీ మాన్ సిన్హ్ జీ భాసాహెబ్ రానా, బి.ఎ., బార్-ఎట్-లా, కాంగ్రెస్ పార్టీ సభ్యుడు. (గుజరాత్-బ్రోచ్-1967): ఇతను సర్దార్ భాసాహెబ్ రైసిన్హ్ జీ కుమారుడు. ఇతను మార్చి 10, 1904లో కెరవాడ, బ్రోచ్ జిల్లా లో జన్మించాడు. ఇతను పూనాలోని బొంబాయి యూనివర్సిటీ లా కాలేజ్, అగ్రికల్చర్ కాలేజ్, పూనా, మిడిల్ టెంపుల్, లండన్, కాలేజ్ ఆఫ్ ఎస్టేట్ మేనేజ్ మెంట్, లండన్ లలో విద్యాభ్యాసం చేశాడు. ఇతను మే 12, 1926లో రాణి సాహెబ్ రాజ్రాణిని వివాహం చేసుకున్నాడు. వీరికి 2 కుమారులు, 3 కుమార్తెలు. ఇతను భూస్వామి, వ్యవసాయదారుడు, న్యాయవాది. ఇతను 1935-38లో తాలూకా పంచాయితీ వాగ్రా అధ్యక్షుడుగా, వాగ్రా ఎడ్యుకేషన్ ట్రస్ట్ చైర్మన్, ట్రస్టీ, 1938-39లో 1వ తరగతి, బ్రోచ్, వాగ్రా గౌరవ మేజిస్ట్రేట్ గా, 1940-44లో సర్ డేవిడ్ ససూన్ ట్రస్ట్, బొంబాయి ట్రస్టీగా, కమాండెంట్,1942-45లో బాంబే సివిల్ పయనీర్ ఫోర్స్,, మెంబర్ గా, 1946-52, 1956-60, 1962-67లో లెజిస్లేటివ్ అసెంబ్లీ, బొంబాయి, గుజరాత్, 1960-62లో గుజరాత్ లెజిస్లేటివ్ అసెంబ్లీ స్పీకర్ గా పని చేశాడు. ఇతను కామన్ వెల్త్ పార్లమెంటరీ కాన్ఫరెన్స్, లండన్, 1961కు హాజరయ్యాడు, 1961 సెప్టెంబర్ లో దాని ఎగ్జిక్యూటివ్ కౌన్సిల్ లో భారతదేశం అన్ని రాష్ట్ర శాఖలకు ప్రాతినిధ్యం వహించాడు, 1963 నుంచి బ్రోచ్ జిల్లా లోని గ్రామ రక్షాదళ్, బ్రోచ్ జిల్లా గౌరవ అధికారిగా పని చేశాడు. ఇతను 15,000 మంది గ్రామరక్షా దళ్ సేవక్ లను నమోదు చేసి శిక్షణ ఇచ్చాడు.</t>
  </si>
  <si>
    <t>శ్రీ రణంజయ సింగ్,కాంగ్రెస్ పార్టీ సభ్యుడు. (ఉత్తర ప్రదేశ్-ముసాఫిర్ఖానా-1962): ఇతను రాజా భగవాన్ బక్ష్ సింహ్జీ కుమారుడు. ఇతను ఏప్రిల్ 29, 1901లో రామ్ నగర్ ప్యాలెస్, అమేథీ రాజ్ జిల్లాలో సుల్తాన్ పూర్, యు.పి లక్నోలోని కొల్విన్ తలుక్దార్స్ కాలేజీలో విద్యాభ్యాసం చేశాడు. ఇతను మార్చి 11, 1934లో సుష్మా దేవిని వివాహం చేసుకున్నాడు.ఇతను వ్యవసాయదారుడు. ఈయనకు గతంలో నేషనలిస్ట్ పార్టీ ఆఫ్ లాలా లజపతిరాయ్, పండిట్ మదన్ మోహన్ మాలవీయలతో సంబంధం ఉంది. ఇతను 1932-38లో స్పెషల్ మేజిస్ట్రేట్, ఇంటర్నేషనల్ ఆర్యన్ లీగ్, న్యూ ఢిల్లీ, ఆల్ ఇండియా సంస్కృత పరిషత్, లక్నో, కాశీ నాగరీ ప్రచారిణి సభ, వారణాసి, ఆల్ ఇండియా హిందీ సాహిత్య సమ్మేళన్, ప్రయాగ్, యుపి, హిందీ సాహిత్య సమ్మేళన్, విశ్వేశ్వరానంద్ వేద శోధ్ సంస్థాన్ (రీసెర్చ్ ఇనిస్టిట్యూట్) లైఫ్ మెంబర్ గా, హోషియార్ పూర్ (పంజాబ్). ఎమ్.ఎల్.ఎ. సెంట్రల్, 1926—30, మెంబర్, ఎంపైర్ పార్లమెంటరీ అసోసియేషన్, 1927-47. ఎమ్.ఎల్.ఎ., యు.పి. 1952—57, ఎమ్.ఎల్.సి, యు.పి., 1958-62 పని చేశాడు.</t>
  </si>
  <si>
    <t>రణధీర్ సింగ్ చౌదరి, ఎమ్.ఎ., ఎల్.ఎల్.బి., కాంగ్రెస్ పార్టీ సభ్యుడు. (హర్యానా-రోహ్ తక్-1967): ఇతను చాంద్గీ రామ్ కుమారుడు. ఇతను జూలై 1, 1924లో బయాన్ పూర్ గ్రామంలో వద్ద జన్మించాడు. ఇతను సి.ఆర్.జెడ్ ఉన్నత పాఠశాల, సోనెపట్, ప్రభుత్వ కళాశాల, రోహ్ తక్, సెయింట్ స్టీఫెన్స్ మిషన్ కాలేజ్ అండ్ లా కాలేజ్, ఢిల్లీలో విద్యాభ్యాసం చేశాడు. ఇతను సెప్టెంబర్ 1, 1939లో విజయ్ లక్ష్మిని వివాహం చేసుకున్నాడు. వీరికి 4 కుమారులు, 3 కుమార్తెలు. ఇతను న్యాయవాది, స్వాతంత్య్రానికి ముందు, తరువాత ప్రజా ఉద్యమాలు, ప్రజా ఉద్యమాలకు నాయకత్వం వహించి, ప్రజా సమస్యలపై ఏడుసార్లు అరెస్టు చేయబడ్డాడు. ఇతను కార్యదర్శిగా, పంజాబ్ పి.ఎస్.పి. ఆల్ ఇండియా పి.ఎస్.పి. కేంద్ర కమిటీలో సభ్యుడుగా, ఆలిండియా కిసాన్ పంచాయితీ కార్యదర్శి, డెలిగేట్ సోషలిస్ట్ ఇంటర్నేషనల్, యునైటెడ్ ఫ్రంట్ ఆఫ్ విపక్ష పార్టీల యునైటెడ్ ఫ్రంట్, పంజాబ్ సెక్రటరీ జనరల్, 1961-65లో పంజాబ్ విశ్వవిద్యాలయం ఫెలోగా పని చేశాడు. ఈయన: (1) పంజాబ్ యూనివర్సిటీ ఫైనాన్స్ బోర్డు, 1961-63, (2) రీజనల్ ట్రాన్స్ పోర్ట్ అథారిటీ, అంబాలా, 1959-61, (3) పంజాబ్ రాజకీయ బాధితుల పునరావాస బోర్డు 1965-66. (4) జిల్లా ఫ్లడ్ రిలీఫ్ కమిటీ, 1965-66, (5) జిల్లా సిటిజన్స్ కమిటీ, 1964-66, (6) సబ్ డివిజనల్ అడ్వైజరీ కమిటీ, 1964-66 సభ్యుడుగా పని చేశాడు. ఇతను సెక్రటరీ, హర్యానా ఎడ్యుకేషన్ సొసైటీ, సెక్రటరీ కమ్ మేనేజర్, సి.ఆర్.ఎ. కాలేజ్, సోనెపట్, సెక్రటరీ కమ్ మేనేజర్, సి.ఆర్.జెడ్ హైస్కూల్, సోనెపట్, జాయింట్ సెక్రటరీ, కమలా నెహ్రూ పంచాయితీ శిక్షా కేంద్ర రాయ్ మెంబర్, ఎగ్జిక్యూటివ్ కమిటీ, జనతా హయ్యర్ సెకండరీ స్కూల్, బటాసా, కన్వీనర్, ఇండో-సోవియట్ కల్చరల్ సొసైటీ, హర్యానా రాష్ట్రం, కన్వీనర్, సర్వ్ఖాప్ పంచాయితీస్ ఫర్ సోషల్ చెడుల నిర్మూలన, హర్యానా రాష్ట్రంలో బాల్య వివాహాలను ఆపాడు.</t>
  </si>
  <si>
    <t>శ్రీ శివరామ్ రంగో రాణే, ఎమ్.ఎ., ఎల్.ఎల్.బి., కాంగ్రెస్ పార్టీ సభ్యుడు. (మహారాష్ట్ర-బుల్దానా-1967): ఇతను రంగో రాణే కుమారుడు. ఇతను వివ్రా (బి.కె.), జిల్లా జల్గావ్, మహారాష్ట్ర, 1901లో జన్మించాడు. ఇతను అమల్నర్ హైస్కూల్, అమల్నేర్, జి.జి. హైస్కూల్, జల్గావ్, ఫెర్గూసన్ కాలేజ్, లా కాలేజ్, పూనాలో విద్యాభ్యాసం చేశాడు. ఇతను 1915లో రంభబాయిని వివాహం చేసుకున్నాడు. వీరికి 3 కుమారులు, 3 కుమార్తెలు.ఇతను 1930-52లో బార్ వద్ద ప్రాక్టీస్, తూర్పు ఖండేష్ నుండి 'క్విట్ ఇండియా' ఉద్యమం కారణంగా తలెత్తిన దాదాపు అన్ని రైల్వే పట్టాలు తప్పిన కేసులను సమర్థించాడు. ఇతను 1942-66 వరకు ఉపరాష్ట్రపతి, 1966 మార్చి నుంచి 'శిక్షన్ మందిర్'కు రాష్ట్రపతిగా ఉన్నారు. ఇతను 1942లో మహిళల కొరకు ఒక ప్రాథమిక శిక్షణా కళాశాలను ప్రారంభించిన జల్గావ్, 1945లో ఆర్ట్స్ అండ్ సైన్స్ కాలేజీ ను ప్రారంభించిన జల్ గావ్ లోని ఖండేష్ కాలేజ్ ఎడ్యుకేషన్ సొసైటీలో అనేక సంవత్సరాల పాటు మొదటి గౌరవ కార్యదర్శి, మేనేజింగ్ కౌన్సిల్ సభ్యుడు, 1951లో ఫైజ్ పూర్ లో ఆర్ట్స్ అండ్ సైన్స్ కాలేజీ ను ప్రారంభించిన తాపీ వ్యాలీ ఎడ్యుకేషన్ సొసైటీకి 1960 నుంచి అధ్యక్షుడు, 1947-50 మధ్య కాలంలో మరాఠీ వారపత్రిక "రాష్ట్ర సేవక్" సంపాదకులలో ఒకరు,  1947 నుండి హరిజన కన్యా ఛత్రాలయ, జలగావ్, జల్గావ్, 1957 నుండి మార్చి 1966 వరకు దాని చైర్మన్, అధ్యక్షుడు, 1961 నుండి తూర్పు ఖండేష్ కుష్ట సేవా మండలిలో సుమారు 3 సంవత్సరాల పాటు, భూసావల్, 1950 నుండి మహారాష్ట్ర ప్రదేశ్ కాంగ్రెస్ కమిటీ సభ్యుడు (1) 1954-63 నుండి ఎ.ఐ.సి.సి. 1947-52, (v) పూనా విశ్వవిద్యాలయం కోర్టు, 1948-51, (vi) ఎగుమతి సలహా మండలి, 1953-59, (vii) భారత కేంద్ర పత్తి కమిటీ, వైస్ చైర్మన్, జిల్లా ప్రొహిబిషన్ కమిటీ ఆఫ్ ఖండేష్, 1948-52,  సభ్యుడు, మొదటి లోక్ సభ, 1952-57, రెండవ లోక్ సభ, 1957-52, మూడవ లోక్ సభ, 1962-67, అంచనాల కమిటీ, 1952-54, 1962, 1957-66 లోక్ సభలో ప్రభుత్వ డిప్యూటీ చీఫ్ విప్, కాంగ్రెస్ పార్టీ డిప్యూటీ చీఫ్ విప్,  రైల్వే హైపవర్ కమిటీ ఆన్ సెక్యూరిటీ అండ్ పోలీసింగ్ సభ్యుడు,  సభ్యుడు, డిఫెన్స్ స్టడీ టీమ్, అడ్మినిస్ట్రేటివ్ రిఫార్మ్స్ కమిషన్ గా పని చేశాడు.</t>
  </si>
  <si>
    <t>శ్రీమతి సన్యోగిత రాణే [యు.ఎ.—గోవా, డామన్ అండ్ డయ్యూ, పనాజీ, 1980]: దివంగత కెప్టెన్ దత్తాజీ రావు భోంస్లే కుమార్తె. ఈమె ఆగస్టు 20, 1923లో మధ్యప్రదేశ్ లోని గ్వాలియర్ జిల్లా, లష్కర్ లో జన్మించింది. ఈమె గ్వాలియర్ లోని గజ్రా రాజే ఉన్నత పాఠశాలలో విద్యాభ్యాసం చేసింది. ఈమె మెట్రిక్యూలేషన్ చేసింది. ఈమె డిసెంబర్ 6, 1945లో మేజర్ జోయిబా ఎస్. రాణే సర్దేశాయ్ ను వివాహం చేసుకుంది. వీరికి నలుగురు కుమారులు. ఈమె (బంగ్లాదేశ్ చర్యలో చంపబడిన వ్యక్తితో సహా, మరణానంతరం వీర చక్ర పురస్కారం పొందిన వ్యక్తితో సహా), గృహిణి. ఈమె సామాజిక కార్యకర్త. ఈమె: (1) ఆర్మీ వెల్ఫేర్ సెంటర్, భుజ్, 1952-59, (2) మహిళా మండల్, భుజ్, 1953-59 సభ్యుడుగా పని చేసింది. ఈమె 1967-69లో మహారాణి శాంతా దేవి గైక్వాడ్ గ్రహ శాస్త్ర సంస్థ, కొల్హాపూర్ కార్యదర్శిగా పని చేసింది. ఈమె (i) కుటుంబ, శిశు సంక్షేమ కేంద్రం, బిచోలిం, గోవాలో 1974 నుంచి, (ii) 1977 నుంచి మహిళా ఇమ్దాద్, గోవా బ్రాంచ్, (iii) 1976 నుంచి ఉత్తర గోవాకు చెందిన గని కార్మికుల పిల్లల మధ్యాహ్న భోజన కార్యక్రమం సబాయురాలుగా పని చేసింది.</t>
  </si>
  <si>
    <t>శ్రీ ఆర్.వి.జి.కె. రంగారావు, ,కాంగ్రెస్ పార్టీ సభ్యుడు.(ఆంధ్రజ్యోతి-చీపురుపల్లి-1962): ఇతను ఎస్.ఆర్.రంగారావు కుమారుడు. ఇతను ఆగస్టు 8, 1926లో మద్రాసులో జన్మించాడు. ఈయనని వివాహం చేసుకున్నది: కె.రంగారావు, అక్టోబర్ 1952, పారిశ్రామికవేత్త.</t>
  </si>
  <si>
    <t>ప్రొఫెసర్ రంగా నాయకులు జి., బి.లిట్.(ఆక్సాన్), డి.లిట్. (ఆంధ్ర) [కాంగ్రెస్ (ఐ)—ఆంధ్ర ప్రదేశ్, గుంటూరు, 1989]: ఇతను నాగయ్య కుమారుడు. ఇతను నవంబరు 7, 1900లో గుంటూరు జిల్లా, నిడుబ్రోలులో జన్మించాడు. ఇతను సెయింట్ కేథరీన్ కాలేజ్, ఆక్స్ ఫర్డ్, బార్నెట్ హౌస్, ఆక్స్ ఫర్డ్ లో విద్యాభ్యాసం చేశాడు. ఇతను 1920లో భారతీదేవిని వివాహం చేసుకున్నాడు. ఇతను వ్యవసాయదారుడు, ఉపాధ్యాయుడు. ఇతను స్వాతంత్య్ర సంగ్రామంలో పాల్గొన్నాడు.</t>
  </si>
  <si>
    <t>శ్రీ కె.హెచ్ రంగనాథ్, బి.ఎస్సీ, బి.ఎల్., [కాంగ్రెస్ (ఐ)—కర్ణాటక, చిత్రదుర్గ, 1984] ఇతను ఎల్. హరిహరప్ప కుమారుడు.ఇతను అక్టోబరు 20, 1926లో చిత్రదుర్గ జిల్లా హరిహర్ టౌన్, తాలూకాలో జన్మించాడు. ఇతను బెంగళూరులోని సెంట్రల్ కాలేజ్, లా కాలేజ్, బెంగళూరులో విద్యాభ్యాసం చేశాడు. ఇతను జూన్ 1958లో లలిత రంగనాథ్ ను వివాహం చేసుకున్నాడు. వీరికి 2 కుమారులు, 4 కుమార్తెలు. ఇతను న్యాయవాది, వ్యవసాయదారుడు. ఈయనకు ఇంతకు ముందు సోషలిస్ట్ పార్టీ, పి.ఎస్.పి.లతో సంబంధం ఉంది. ఇతను 1942 క్విట్ ఇండియా ఉద్యమంలో జైలు శిక్ష అనుభవించాడు. ఇతను రవాణా, సహకారం, గృహనిర్మాణం, బెంగళూరు నీటి సరఫరా, వ్యవసాయ శాఖ మంత్రి, కర్ణాటక ప్రభుత్వం, 1973-80, 1971-72లో ప్రదేశ్ కాంగ్రెస్ వైస్ ప్రెసిడెంట్ గా, 1972-అక్టోబర్ 1974 దాని అధ్యక్షుడుగా పని చేశాడు. ఈయన: 1962-84లో కర్ణాటక శాసనసభ సభ్యుడుగా, జనవరి, 1981-జనవరి, 1983 కర్ణాటక లెజిస్లేటివ్ అసెంబ్లీ స్పీకర్ గా, 1973లో ఐ.ఎస్.సి.ఎస్.యు.ఎస్.ఆర్. అధ్యక్షుడిగా పని చేశాడు. ఇతను 1980లో మళ్ళీ యు.ఎస్.ఎస్.ఆర్ ను సందర్శించాడు. ఈయన: (i) బుడాపెస్ట్ లో జరిగిన ప్రపంచ శాంతి సదస్సుకు, (ii) హెల్సింకిలో జరిగిన పార్లమెంటరీ కాన్ఫరెన్స్ కు, (iii) 1982లో బహమాస్ లో జరిగిన కామన్ వెల్త్ స్పీకర్స్ కాన్ఫరెన్స్ కు హాజరయ్యాడు.</t>
  </si>
  <si>
    <t>శ్రీమతి పి. అహల్య రంగ్నేకర్, బి.ఎస్సీ, సి.పి.ఐ.ఎం, మహారాష్ట్ర-బొంబాయి నార్త్ సెంట్రల్-1977: ఈమె త్రుమ్తక్ మోరేశ్వర్ కుమార్తె. ఈమె ఆగస్టు 8, 1924లో పూణేలో జన్మించాడు. ఈమె బొంబాయి విశ్వవిద్యాలయంలో విద్యాభ్యాసం చేసింది. ఈమె పి.బి. రంగ్నేకర్ ను వివాహం చేసుకుంది. వీరికి ఇద్దరు కుమారులు. ఈమె రాజకీయ, సామాజిక కార్యకర్త. ఈమె స్వాతంత్య్ర పోరాటంలో పాల్గొని 1942లో జైలు శిక్ష అనుభవించింది. ఈమె ఎమర్జెన్సీ సమయంలో ఖైదు, మార్క్సిస్టు పార్టీ రాష్ట్ర కమిటీ సభ్యురాలు, మహిళా సంఘాలు, కార్మిక సంఘాలలో వివిధ పదవులను నిర్వహించింది. ఈమె బాంబే కార్పొరేషన్ లో 17 సంవత్సరాల పాటు సభ్యురాలిగా, ప్రస్తుతం పిటిషన్ల కమిటీ సభ్యురాలిగా పని చేసింది.</t>
  </si>
  <si>
    <t>జె. ఎస్. మేజర్ రంజీత్ సింగ్, (ఉత్తర ప్రదేశ్-ఖలీలాబాద్-1967): ఇతను కె.ఆర్.సత్య నారాయణ్ సింగ్ కుమారుడు. ఇతను నవంబర్ 7, 1925లో సెహ్రి జిల్లా, బస్తీలో జన్మించాడు. ఇతను డెహ్రాడూన్ లోని డూన్ స్కూల్, అలహాబాద్ లోని కె.పి. కాలేజీ లలో విద్యాభ్యాసం చేశాడు. ఇతను ఫిబ్రవరి 2, 1949లో శివ్ కుమారి దేవిని వివాహం చేసుకున్నాడు. వీరికి 2 కుమారులు, 2 కుమార్తెలు. ఇతను వ్యవసాయదారుడు. ఈయన1942 ఉద్యమంలో పాల్గొన్నాడు. ఇతను బాలురలో విప్లవాత్మక ఉత్సాహాన్ని నింపడానికి పాఠశాలలో ఉన్నప్పుడు ఒక జాతీయవాద సంస్థను ప్రారంభించాడు. ఇతను స్వర్గీయ శ్రీ వి.డి. సావర్కర్ ఆదేశాల మేరకు వైమానిక దళంలో చేరడానికి చదువును విడిచిపెట్టి సైన్యంలో చేరాడు. ఇతను పండిట్ నెహ్రూ మార్గదర్శకత్వంలో బ్రిటిష్ వారిని కూలదోయడానికి సైన్యంలోని సుమారు ఆరువందల మంది నేషనలిస్ట్ ఆఫీసర్లతో కూడిన "థర్డ్ సర్కిల్"ను ఏర్పాటు చేశాడు. ఇతను ఫ్రాంటియర్ ఫోర్స్ రెజిమెంట్, డోగ్రా రెజిమెంట్ టెరిటోరియల్ ఆర్మీలో పనిచేశాడు. ఇతను 1965 ఇండో-పాక్ యుద్ధ సమయంలో లాహోర్ పై షెల్లింగ్ చేసిన దళానికి నాయకత్వం వహించాడు. ఇతను యుద్ధం రెండవ రోజున శత్రు రక్షణలలో లోతుగా తిరిగి, తన ముగ్గురు మనుషులతో శత్రువు చేత చుట్టుముట్టబడ్డాడు మళ్లి తిరిగి వచ్చాడు. ఇతను భారీ మంటల ద్వారా భద్రత కొరకు, 1966 డిసెంబరులో క్రియాశీల సైనిక సేవను విడిచిపెట్టాడు. ఇతను టెరిటోరియల్ ఆర్మీ (ఆర్టిలరీ)లో ఉన్నాడు.</t>
  </si>
  <si>
    <t>సర్దార్ రంజిత్ సింగ్, కాంగ్రెస్, (పంజాబ్-సంగ్రూర్-1962): ఇతను సర్దార్ నారాయణ్ సింగ్ కుమారుడు. ఇతను నవంబర్, 1897లో సంగ్రూర్ లో జన్మించాడు. ఇతను ఫిబ్రవరి, 1919లో సర్ధాని రాజిందర్ కౌర్ ను వివాహం చేసుకున్నాడు. వీరికి 1 కుమారుడు, 4 కుమార్తెలు. ఇతను వ్యాపారవేత్త. ఇతను 3 సంవత్సరాలు పాటు న్యూ ఢిల్లీ మునిసిపల్ కమిటీ వైస్ ప్రెసిడెంట్ గా, 3 సంవత్సరాల పాటు ఢిల్లీ చీఫ్ కమిషనర్ అడ్వైజరీ కమిటీకి సలహాదారుగా ఉన్నాడు. ఇతను అనేక సంవత్సరాలుగా న్యూఢిల్లీలో గౌరవ మేజిస్ట్రేట్ గా, తాత్కాలిక పార్లమెంటు సభ్యుడుగా, మొదటి లోక్ సభ సభ్యుడుగా పని చేశాడు.</t>
  </si>
  <si>
    <t>శ్రీ రంజిత్ సింగ్, ఎం.ఎ., జనతా, (హిమాచల్ ప్రదేశ్-హమీర్ పూర్-1977): ఇతను కాన్షీరామ్ కుమారుడు. ఇతను సెప్టెంబర్ 25, 1931లో రైయెన్ లో జన్మించాడు. ఇతను డి.ఎ.వి. హైస్కూల్, యు.ఎన్.ఎ(హెచ్.పి.), పంజాబ్ యూనివర్సిటీ కాలేజ్, హోషియార్ పూర్, న్యూ ఢిల్లీ లోని పంజాబ్ యూనివర్సిటీ క్యాంప్ కాలేజ్ లలో విద్యాభ్యాసం చేశాడు. ఇతను గంగాదేవిని వివాహం చేసుకున్నాడు. వీరికి 2 కుమారులు, 3 కుమార్తెలు. ఇతను వ్యవసాయదారుడు. ఈయనకు ఇంతకు ముందు 1966 వరకు అఖిల భారత కాంగ్రెస్, లోక్ రాజ్ పార్టీ, హిమాచల్ ప్రదేశ్ సంబంధం ఉంది. ఇతను 1957-59లో జిల్లా కాంగ్రెస్ కమిటీ, కాంగ్రా ఆర్గనైజర్ గా, 1959-64లో జిల్లా కాంగ్రెస్ కమిటీ, కాంగ్రా ఉపాధ్యక్షులుగా, 1968-75లో హిమాచల్ ప్రదేశ్, లోక్ రాజ్ పార్టీ ప్రధాన కార్యదర్శిగా, 1961-66లో గ్రామ పంచాయితీ, మచాలీ, యుఎన్ఎ తహసీల్ అండ్ జిల్లా (హెచ్ పి) సర్పంచిగా, 1965 నుండి గాంధీ గ్రామ స్వరాజ్య ఆశ్రమం, బంగన కార్యదర్శిగా పని చేశాడు. ఈయన: (i) జిల్లా పరిషత్, కాంగ్రా, 1965- 67 (ii) భారత్ సేవక్ సమాజ్. కాంగ్రా, 1965-67 చైర్మన్ గా, 1972లో ఎస్.డి. సభ, దోహ్గీ సంస్కృత కళాశాల యు.ఎన్.ఎ జిల్లా నుండి అధ్యక్షుడుగా, పేరెంట్స్ అండ్ టీచర్స్ అసోసియేషన్, జిహెచ్ఎస్, హట్లీ, యుఎన్ఏ జిల్లా చైర్మన్ గా, 1967-72లో హిమాచల్ ప్రదేశ్ శాసనసభ సభ్యుడుగా పని చేశాడు.</t>
  </si>
  <si>
    <t>శ్రీ రంజిత్ సింగ్, ఎమ్.ఎ. బి.ఎల్.  [కాంగ్రెస్ (ఐ)—బీహార్, ఛత్రా 1980]: ఇతను కపిల్దేవ్ సింగ్ కుమారుడు. ఇతను జనవరి 15, 1948లో రోహ్తాస్ జిల్లా, మెడ్నిపూర్ గ్రామంలో జన్మించాడు. ఇతను ఓస్వాన్ ఉన్నత పాఠశాల, ఓస్వాన్, హెచ్.డి. జైన్ కళాశాల, అర్ర్ (సహబాద్), మగధ్ విశ్వవిద్యాలయం, గయలోని జగ్జీవన్ రామ్ కళాశాలలో విద్యాభ్యాసం చేశాడు. ఇతను మే, 1960లో పంజరీ దేవిని వివాహం చేసుకున్నాడు. వీరికి 2 కుమారులు, 2 కుమార్తెలు. ఇతను న్యాయవాది, వ్యవసాయదారుడు. ఇతను 1969 వరకు భారత జాతీయ కాంగ్రెస్ తో, 1977 వరకు కాంగ్రెస్ (ఆర్), 1978 నుండి కాంగ్రెస్ (ఐ)తో అనుబంధం ఉంది. ఈయన1973-77లో గయ మున్సిపాలిటీ వార్డ్ కమిషనర్ గా, 1977 నుండి దాని చైర్మన్ గా పని చేశాడు. ఈయన: (i) 1978 నుంచి గయలోని జిల్లా బోర్డ్, (ii) ఇంప్రూవ్ మెంట్ ట్రస్ట్, గయ, 1979 నుంచి సభ్యుడుగా పని చేశాడు. ఈయన: (i) వర్కర్స్ యూనియన్, కాటన్ అండ్ జూట్ మిల్లు, గయ, 1974-75, (ii) ఎక్సైజ్ కమిటీ, గయ, 1977 నుండి, (iii) జాయింట్ వాటర్ కమిటీ, గయ, 1978 నుండి, (iv) బొకారో, హెచ్.ఎల్.సి. వర్కర్స్ యూనియన్, (v) రైల్వే వినియోగదారుల సంఘం అధ్యక్షుడుగా పని చేశాడు. ఇతను 1975 నుంచి బీహార్ మజ్దూర్ సంఘ్ లా అడ్వైజర్ గా, 1976 నుండి హరిజన సేవక్ గయ ఉపాధ్యక్షులుగా పని చేశాడు.</t>
  </si>
  <si>
    <t>డా. చెలికాని వెంకట రామరావు, ఎల్.ఎమ్.ఎస్., కమ్యూనిస్ట్ (మద్రాసు-కాకినాడ-1952): ఇతను నారాయణ స్వామి కుమారుడు. ఇతను జూలై 15, 1901లో బి.కొండవరం, తూర్పుగోదావరి జిల్లాలో జన్మించాడు. ఇతను ఆర్.సి.హెచ్. ఉన్నత పాఠశాల, పిఠాపురం, పి.ఆర్. కళాశాల, కాకినాడ, హైదరాబాదులోని ఉస్మానియా వైద్య కళాశాలలో విద్యాభ్యాసం చేశాడు. ఇతను 1934లో డాక్టర్ సి.హెచ్. కమలమ్మను వివాహం చేసుకున్నాడు. వీరికి 1 కుమారుడు. ఇతను మెడికల్ ప్రాక్టీషనర్, 1920-40లో కాంగ్రెస్ లో పనిచేశాడు. ఇతను 1935-37లో హరిజనుల అభ్యున్నతి కోసం పనిచేశాడు. ఇతను 1922-23, 1930, 1931, 1932-33లో కాంగ్రెస్ ఉద్యమంలో పాల్గొన్నందుకు జైలు శిక్ష అనుభవించాడు.</t>
  </si>
  <si>
    <t>డా. జి. విజయ రామారావు, ఎం.బి.బి.యస్., [తెలుగు దేశం-ఆంధ్ర ప్రదేశ్, సిద్ధిపేట, (రెసెర్వ్డ్ షెడ్యూల్ కులాలు), 1984] ఇతను జి. చంద్రయ్య కుమారుడు. ఇతను జూన్ 2, 1954లో వరంగల్ జిల్లా, ఘన్ పూర్ తాలూకా, వెలగపూడి పి.ఒ., కొమ్మారిపేట గ్రామంలో జన్మించాడు. ఇతను జెడ్.పి.హెచ్.ఎస్. వెలాయిర్, ప్రభుత్వ జూనియర్ కళాశాల, హన్మకొండ, గాంధీ మెడికల్ కాలేజ్, హైదరాబాద్ లో విద్యాభ్యాసం చేశాడు. ఇతను రమాదేవిని వివాహం చేసుకున్నాడు. వీరికి 1 కుమార్తె. ఇతను మెడికల్ ప్రాక్టీషనర్.</t>
  </si>
  <si>
    <t>డా. వి.కె.ఆర్. వరదరాజారావు, ఎమ్.ఎ., పి.హెచ్.డి., (కాంటాబ్), (కాంగ్రెస్) మైసూరు-బళ్లారి -1971. ఇతను కె. కస్తూరి రంగచార్ కుమారుడు. ఇతను జూలై 7, 1908లో తమిళనాడులోని కాంజీవరంలో జన్మించాడు. ఇతను విల్సన్ కాలేజ్, బాంబే, కాన్విల్లే, కేషియస్ కాలేజ్, కేంబ్రిడ్జ్ లో విద్యాభ్యాసం చేశాడు. ఇతను జూలై 8, 1962లో కమలారావును వివాహం చేసుకున్నాడు.(మొదటి భార్య 1955లో మరణించింది). వీరికి 1 కుమారుడు, 2 కుమార్తెలు. ఇతను ఆర్థికవేత్త, విద్యావేత్త, రచయిత. ఈయన: (i) ఇండియన్ ఎకనామిక్ అసోసియేషన్, (ii) ఇండియన్ అగ్రికల్చరల్ ఎకనామిక్ కాన్ఫరెన్స్, (3) ఇండియన్ కామర్స్ కాన్ఫరెన్స్, (iv) ఇండియన్ లేబర్ ఎకనామిక్స్ కాన్ఫరెన్స్, (v) ఇండియన్ ఎడ్యుకేషన్ కాన్ఫరెన్స్, (vi) ఇండియన్ అసోసియేషన్ ఫర్ రీసెర్చ్ ఇన్ ఇన్ కమ్ అండ్ వెల్త్, (vii) డెమోగ్రాఫిక్ రీసెర్చ్ అడ్వైజరీ కమిటీ అధ్యక్షుడుగా పని చేశాడు. ఈయన: (i) ఐక్యరాజ్యసమితి ఉపసంఘం ఆన్ ఎకనామిక్ డెవలప్ మెంట్, 1947-50, (ii) ప్రోగ్రామ్ ఎవాల్యుయేషన్ అడ్వైజరీ బోర్డ్, ఇన్ స్టిట్యూట్-డి-సైన్స్ ఎకనామిక్ అప్లిక్, పారిస్ కరస్పాండెంట్ మెంబర్, కరస్పాండెంట్ ఫ్రమ్ ఇండియా టు ది రాయల్ ఎకనామిక్ సొసైటీ, లండన్ చైర్మన్ గా పని చేశాడు ఈయన: (i) ఇంటర్నేషనల్ అసోసియేషన్ ఫర్ రీసెర్చ్, ఇన్ కమ్ అండ్ వెల్త్ గవర్నింగ్ కౌన్సిల్, (ii) ప్రెస్ కమిషన్, (iii) టాక్సేషన్ కమిషన్, (iv) నేషనల్ ఇన్ కమ్ కమిటీ, (v) ప్యానెల్ ఆఫ్ ఎకనామిస్ట్స్, ప్లానింగ్ కమిషన్ సభ్యుడుగా పని చేశాడు. ఇతను 1948-57లో ఢిల్లీ స్కూల్ ఆఫ్ ఎకనామిక్స్ లో వ్యవస్థాపకుడుగా, మొదటి డైరెక్టర్ గా, 1957-60లో యూనివర్సిటీ ఆఫ్ ఢిల్లీ వైస్ ఛాన్సలర్ గా, 1960-63లో ఇన్స్టిట్యూట్ ఆఫ్ ఎకనామిక్ గ్రోత్ వ్యవస్థాపకుడుగా, మొదటి డైరెక్టర్ గా, 1963- 66 లో ప్రణాళికా సంఘం సభ్యుడుగా, 1967-70లో నాల్గవ లోక్ సభ సభ్యుడుగా, మార్చి 13, 1967-ఫిబ్రవరి 14, 1969లో ట్రాన్స్ పోర్ట్ అండ్ షిప్పింగ్ మంత్రిగా, ఫిబ్రవరి, 15, 1969—మార్చి 17, 1971లో ఎడ్యుకేషన్ అండ్ యూత్ సర్వీసెస్ మంత్రిగా పని చేశాడు.</t>
  </si>
  <si>
    <t>శ్రీ ఐతాబత్తుల జోగేశ్వర వెంకట బుచ్చి మహేశ్వరరావు, ఎం.ఎ., [తెలుగుదేశం-ఆంధ్ర ప్రదేశ్, అమలాపురం (రిజర్వ్డ్ షెడ్యూల్డ్ కులాలు) 1984]: ఇతను ఏ. హనుమంతరావు దివంగత కుమారుడు. ఇతను మే 1, 1951లో గోపవరం గ్రామంలో, అమలాపురం తాలూకా, తూర్పు గోదావరి జిల్లాలో జన్మించాడు. ఇతను ఆంధ్ర విశ్వవిద్యాలయం, విశాఖపట్నంలోని ఎన్.వి.పి. లా కళాశాలలో బి.ఎల్ చేశాడు. ఇతను జూలై, 31, 1976లో జ్ఞానఇందిర.ఏ ను వివాహం చేసుకున్నాడు. వీరికి 2 కుమారులు, 2 కుమార్తెలు. ఇతను వ్యవసాయదారుడు. ఇతను షెడ్యూల్డ్ కులాల సహకార ఫైనాన్స్ కార్పొరేషన్, ఆంధ్రప్రదేశ్ చైర్మన్ గా, ఆంధ్రప్రదేశ్ స్టేట్ ఫైనాన్స్ కార్పొరేషన్ డైరెక్టర్ గా, 1933-85లో ఆంధ్ర ప్రదేశ్ శాసనసభ సభ్యుడుగా, 1984లో కమిటీ ఆన్ హిందూ వారసత్వ బిల్లు (మహిళల హక్కులు) సభ్యుడుగా పని చేశాడు.</t>
  </si>
  <si>
    <t>శ్రీ చాకిలం సి. శ్రీనివాస్ రావు [కాంగ్రెస్ (ఐ)—ఆంధ్ర ప్రదేశ్, నల్గొండ, 1989]: ఇతను రామారావు కుమారుడు. ఇతను 1926లో ఆంధ్ర ప్రదేశ్ లోని నల్గొండ జిల్లా, వేములపల్లిలో జన్మించాడు. ఇతను ప్రైవేటుగా ఎస్.ఎస్.ఎల్.సి చదివాడు. ఇతను 1946లో కమలను వివాహం చేసుకున్నాడు. వీరికి ఇద్దరు కుమారులు, 1 కుమార్తె. ఇతను వ్యవసాయదారుడు, స్వాతంత్య్ర సంగ్రామంలో పాల్గొన్నాడు.</t>
  </si>
  <si>
    <t>శ్రీ దేవులపల్లి వెంకటేశ్వర్ రావు, కమ్యూనిస్ట్, (ఆంధ్రజ్యోతి-నల్గొండ-1957): ఇతను దేవులపల్లి వరదరావు కుమారుడు. ఇతను జూన్, 1918లో ఇంగుర్తి గ్రామం, వరంగల్ లో జన్మించాడు. ఇతను నాగపూర్ విశ్వవిద్యాలయం నుండి పట్టభద్రుడయ్యాడు. ఇతను మే, 1939లో రంగనాయకమ్మను వివాహం చేసుకున్నాడు. వీరికి 1 కుమారుడు, 1 కుమార్తె. ఇతను కల్టివేటర్. ఇతను ఒక విద్యార్థి నిజాం ప్రభుత్వానికి వ్యతిరేకంగా విద్యార్థుల ఆందోళనను నిర్వహించగా, హైదరాబాదు సంస్థానంలో విద్యార్థులచే "వందేమాతరం" ఉద్యమం (1939) నిర్వహించాడు. ఇతను నల్గొండ జిల్లా కమిటీ, ఆంధ్ర మహాసభ (తెలంగాణలోని ఆంధ్రుల జాతీయ సాంస్కృతిక సంస్థ) అధ్యక్షుడుగా, ఆంధ్రమహాసభ కార్యదర్శిగా పని చేశాడు. ఇతను తెలంగాణలో భూస్వామ్య భూస్వామ్య వ్యవస్థ నిర్మూలనకు కృషి చేశాడు. ఇతను తెలంగాణ కిసాన్ సభ వైస్ ప్రెసిడెంట్ గా, నల్గొండ జిల్లా కమ్యూనిస్టు కమిటీ కార్యదర్శిగా, తెలంగాణ కమ్యూనిస్టు కమిటీ కార్యదర్శిగా, సెంట్రల్ కమిటీ, కమ్యూనిస్ట్ పార్టీ ఆఫ్ ఇండియా సభ్యుడుగా పని చేశాడు. ఇతను నిజాం రజాకార్ సాయుధ బృందాలకు వ్యతిరేకంగా ప్రతిఘటన ఉద్యమాన్ని నిర్వహించాడు. ఇతను 8 సంవత్సరాలు (1953 వరకు) భూగర్భంలోనే ఉండిపోయాడు. ఇతను ఆంధ్రుల ఏకీకరణకు కృషిచేశాడు.</t>
  </si>
  <si>
    <t>శ్రీ ఇ. మధుసూదన్ రావు, కాంగ్రెస్, (ఆంధ్రజ్యోతి-మహబూబాబాద్-1962): ఇతను ఏటికల బుచ్చయ్య కుమారుడు. ఇతను ఏప్రిల్ 5, 1918లో భీంపల్లి, ఆంధ్ర ప్రదేశ్ లో జన్మించాడు. ఇతను హన్మకొండలోని నార్మల్ స్కూల్, కాలేజియేట్ హైస్కూలులో విద్యాభ్యాసం చేశాడు. ఇతను 1936లో అనసూయ దేవిని వివాహం చేసుకున్నది. వీరికి 2 కుమారులు. ఇతను వ్యవసాయదారుడు. ఇతను 1948 నుండి వరంగల్ నగర కాంగ్రెస్ ప్రధాన కార్యదర్శిగా, డి.సి.సి, పి.సి.సి. సభ్యుడుగా, వర్కింగ్ మెంబర్ గా, హైదరాబాద్ రాజ్యసభ హిందీ ప్రచార్ సభ వర్కింగ్ సెక్రటరీగా, మేనేజింగ్ కమిటీ, హిందీ మహా విద్యాలయం, వరంగల్ అధ్యక్షుడుగా, 1950 నుండి వరంగల్ జిల్లా ఆదివాసీ సేవా సంఘం వ్యవస్థాపక అధ్యక్షుడుగా,1953 నుంచి జిల్లా వెనుకబడిన తరగతుల సంఘం, హరిజన సంఘం వ్యవస్థాపక అధ్యక్షుడుగా, తెలంగాణ ఆదివాసీ సేవా సంఘ్ సలహాదారుగా పని చేశాడు. ఈయన: ఎ. పి. లేబర్ అడ్వైజరీ బోర్డు సభ్యుడుగా, భారతీయ కళామందిరం, వరంగల్ అధ్యక్షుడుగా, వరంగల్ జిల్లా పరిషత్ వైస్ ప్రెసిడెంట్ గా, ఫైనాన్స్ సబ్ కమిటీ సభ్యుడుగా, 1957-62లో రెండవ లోక్ సభ సభ్యుడుగా పని చేశాడు. ఇతను 1938లో హైదరాబాదు సంస్థానంలో తొలి సత్యాగ్రహిగా జైలుశిక్ష అనుభవించాడు. ఇతను 1942లో క్విట్ ఇండియా ఉద్యమంలో వ్యక్తిగత సత్యాగ్రహంలో పాల్గొని అరెస్టుకు గురయ్యాడు. ఇతను 1947 లో రజాకార్ల దౌర్జన్యాలకు సాయుధ వ్యతిరేకతను సాయుధంగా వ్యతిరేకించడం చాలా రిస్క్ తో నిర్వహించబడ్డాడు. ఈయనను అరెస్టు చేసి పద్నాలుగేళ్ల కఠిన కారాగార శిక్ష విధించారు.</t>
  </si>
  <si>
    <t>శ్రీ గజరాజ్ సింగ్ రావు, బి.ఎ.(ఆనర్స్), ఎల్.ఎల్.బి.,కాంగ్రెస్ పార్టీ సభ్యుడు.(హర్యానా-మహేంద్రగఢ్-1967): ఇతను రావు హీరా సింగ్ కుమారుడు. ఇతను ఏప్రిల్ 6, 1904లో నంగల్ పఠానీగ్రామంలో గుర్గావ్ జిల్లాలో జన్మించాడు. ఇతను ఢిల్లీలోని హిందూ కళాశాలలోను, ఢిల్లీ విశ్వవిద్యాలయంలో న్యాయశాస్త్ర అధ్యాపకునిగాను విద్యాభ్యాసం చేశాడు. ఇతను జనవరి 1921లో సుమిత్రా దేవిని వివాహం చేసుకున్నాడు. వీరికి 5 కుమారులు, 3 కుమార్తెలు. ఇతను న్యాయవాది. ఇతను 1930 నుండి మహా హర్యానా ఉద్యమ స్థాపక సభ్యుడుగా పనిచేశాడు. ఈ ఉద్యమానికి సంబంధించి నిర్బంధించబడ్డాడు. ఇతను సుమారు 30 సంవత్సరాల పాటు గుర్ గావ్ లోని జిల్లా బోర్డు సభ్యుడు లేదా వైస్ చైర్మన్ గా, 15 సంవత్సరాలపాటు ఆ బోర్డు మొదటి నాన్-అఫీషియల్ చైర్మన్ గా, హర్యానా డెవలప్మెంట్ కమిటీ సభ్యుడుగా, రెవారి అహిర్ ఎడ్యుకేషన్ బోర్డ్ వ్యవస్థాపక సభ్యుడుగా, కార్యదర్శిగా, 20 సంవత్సరాల పాటు గుర్ గావ్ మందుగుండు సామాగ్రి డిపో వర్కర్స్ యూనియన్ అధ్యక్షుడుగా, జిల్లా కాంగ్రెస్ ప్రెసిడెంట్ గా, పిపిసిసి, ఏఐసీసీల్లో 10 సంవత్సరాలకు పైగా సభ్యుడుగా, 1952-62లో పంజాబ్ లెజిస్లేటివ్ అసెంబ్లీ సభ్యుడుగా, 5 సంవత్సరాలకు పైగా పబ్లిక్ అకౌంట్స్ కమిటీ చైర్మన్ గా, 5 సంవత్సరాలకు పైగా కాంగ్రెస్ లెజిస్లేచర్ పార్టీ, పంజాబ్ ప్రధాన కార్యదర్శిగా, 1954-62లో జనరల్ అడ్మినిస్ట్రేషన్ అండ్ లెజిస్లేషన్ కమిటీ ఆఫ్ పంజాబ్ స్టేట్ సభ్యుడుగా, 1962-67లో మూడవ లోక్ సభ సభ్యుడుగా, ఆ కాలంలో లోక్ సభ వివిధ ముఖ్యమైన కమిటీలలో సభ్యుడుగా పని చేశాడు.</t>
  </si>
  <si>
    <t>శ్రీ జె.బి. ముత్యల్ రావు,కాంగ్రెస్ పార్టీ సభ్యుడు.[ఆంధ్ర ప్రదేశ్-నాసర్ కర్నూల్—(రిజర్వ్డ్ షెడ్యూల్ కులాలు 1967) ఇతను బాబూరావు కుమారుడు. ఇతను ఆగస్టు 15, 1921లో త్రిముల్ఘేరి సకింద్రాబాదు (ఆంధ్రప్రదేశ్) లో జన్మించాడు. ఇతను మార్చి 23, 1943లో అన్నమ్మను వివాహం చేసుకున్నాడు. వీరికి 4 కుమారులు, 5 కుమార్తెలు. ఇతను వ్యాపారవేత్త, వ్యవసాయదారుడు. ఇతను 1938లో నిజాం పాలనకు వ్యతిరేకంగా ఆర్యసమాజ్ చేపట్టిన ఆందోళనలో పాల్గొన్నందుకు జైలుశిక్ష అనుభవించాడు. ఇతను 1947 లో హైదరాబాదు స్టేట్ కాంగ్రెస్ ప్రారంభించిన నిజాం పాలనకు వ్యతిరేకంగా జరిగిన ఉద్యమంలో పాల్గొన్నాడు. ఇతను 1948లో బొల్లారం టౌన్ కాంగ్రెస్ కమిటీ అధ్యక్షుడుగా, 1953-55లో జిల్లా కాంగ్రెస్ కమిటీ, సికింద్రాబాదు కార్యదర్శిగా, సికింద్రాబాదు జిల్లా కాంగ్రెస్ కమిటీ వ్యవస్థాపకుడుగా-సభ్యుడుగా పని చేశాడు. ఈయన: (1) ఆల్ హైదరాబాద్ కాంగ్రెస్ కమిటీ, 1948, (2) ఆంధ్రప్రదేశ్ కాంగ్రెస్ ఎన్నికల సంఘం, కమిటీ, 1957, (3) సివిక్ బోర్డు, సికింద్రాబాదు (4) 1958 నుండి ఉస్మానియా విశ్వవిద్యాలయం సెనేట్, (5) హైదరాబాదు రాష్ట్ర శాసనసభ, 1952-57, (6) ఆంధ్రప్రదేశ్ అసెంబ్లీ, 1957-62 సభ్యుడుగా పని చేశాడు. ఇతను 1952-61 వరకు హైదరాబాద్ స్టేట్ కాంగ్రెస్ లెజిస్లేచర్ పార్టీ, ఆంధ్రప్రదేశ్ కాంగ్రెస్ లెజిస్లేచర్ పార్టీ విప్ గా ఉన్నాడు. ఇతను 1962-67లో మూడవ లోక్ సభ సభ్యుడుగా, 1962-67లో మూడవ లోక్ సభ ప్రభుత్వ డిప్యూటీ చీఫ్ గా, 1962లో ఐక్యరాజ్యసమితికి భారత ప్రతినిధి బృందంలో సభ్యుడుగా, 1967లో పార్లమెంటరీ వ్యవహారాల డిప్యూటీ మినిస్టర్ గా పని చేశాడు.</t>
  </si>
  <si>
    <t>శ్రీ జలగం కొండల రావు, బి.ఎ.  [కాంగ్రెస్ (ఐ)—ఆంధ్ర ప్రదేశ్, ఖమ్మం, 1980]: ఇతను శ్రీ జె. వెంకటరావు. ఇతను డిసెంబరు 10, 1928లో ఖమ్మం జిల్లా బయ్యన్నగూడెంలో జన్మించాడు. ఇతను హైదరాబాదులోని నిజాం కళాశాల, ఉస్మానియా విశ్వవిద్యాలయంలో విద్యాభ్యాసం చేశాడు. ఇతను అక్టోబర్ 5, 1960లో జె. ఇందిరా దేవి. వీరికి 2 కుమార్తెలు. ఇతను వ్యవసాయదారుడు. ఇతను 1964-70లో జిల్లా పరిషత్, ఖమ్మం చైర్మన్ గా, 1957-62లో ఆంధ్ర ప్రదేశ్, శాసనసభ సభ్యుడుగా, 1977-79లో ఆరవ లోక్ సభ సభ్యుడుగా, ప్రైవేట్ సభ్యుల బిల్లులు, తీర్మానాల కమిటీలో కూడా సభ్యుడుగా పని చేశాడు.</t>
  </si>
  <si>
    <t>శ్రీ జె. రామేశ్వర్ రావు, ఎం.ఎ., కాంగ్రెస్, (ఆంధ్ర ప్రదేశ్-మహబూబ్ నగర్-1977) : ఇతను దివంగత రాజా కృష్ణదేవ్ రావు కుమారుడు. ఇతను ఫిబ్రవరి 6, 1923లో మద్రాసులో జన్మించాడు. ఇతను నిజాం కళాశాల, హైదరాబాదు, మద్రాసు విశ్వవిద్యాలయంలో, బొంబాయి విశ్వవిద్యాలయంలో న్యాయశాస్త్ర విద్యను అభ్యసించారు. ఇతను శాంతా రామేశ్వర్ రావును వివాహం చేసుకున్నాడు. వీరికి 1 కుమారుడు, 3 కుమార్తెలు. ఇతను వ్యవసాయదారుడు, వ్యాపారవేత్త. ఇతను 1949లో ఇండియాస్ ఫారిన్ సర్వీస్ చేరారు. ఇతను 1950-52లో నైరోబీలోని ఇండియన్ కమిషన్ మొదటి కార్యదర్శిగా, 1950-51 తూర్పు ఆఫ్రికాలో భారత ప్రభుత్వానికి కమిషనర్ గా వ్యవహరించాడు. ఇతను 1953-56లో గోల్డ్ కోస్ట్ అండ్ నైజీరియాలో భారత ప్రభుత్వ కమిషనర్ గా, ఇంతకు ముందు కాంగ్రెస్ సోషలిస్ట్ వింగ్ తో సంబంధం ఉంది. ఈయన: (i) రెండవ లోక్ సభ, 1957- 62, (ii) మూడవ లోక్ సభ, 1962-67, (iii) నాల్గవ లోక్ సభ, 1967-70, (iv) ఐదవ లోక్ సభ, 1971-77 సభ్యుడుగా పని చేశాడు. ఈయన: (i) ఐక్యరాజ్యసమితికి భారత ప్రతినిధివర్గం, 1958, (ii) కాంగో కోసం ఐక్యరాజ్యసమితి రాజీ కమీషన్, 1960-61, (3) ఆఫ్రో-61 లో భారత ప్రతినిధివర్గం, 1960-61 సభ్యుడుగా పని చేశాడు.</t>
  </si>
  <si>
    <t>శ్రీ జె. రమాపతి రావు. బి.ఎ.,కాంగ్రెస్ పార్టీ సభ్యుడు.(ఆంధ్రజ్యోతి-కరీంనగర్-1967): ఇతను జె.కొండల్ రావు కుమారుడు. ఇతను సెప్టెంబర్ 10, 1916లో జన్మించాడు. ఇతను ఉస్మానియా విశ్వవిద్యాలయంలో విద్యాభ్యాసం చేశాడు. ఇతను కౌసల్వను వివాహం చేసుకున్నాడు. వీరికి 2 కుమారులు, 2 కుమార్తెలు. ఇతను వ్యవసాయదారుడు, వ్యవస్థాపకుడు. ఇతను 1956-59లో ప్రైవేట్ హైస్కూల్, కరీంనగర్ కార్యదర్శిగా పని చేశాడు. ఈయన: (1) పరిపాలక సభ, ఎస్.ఆర్.ఆర్. కాలేజ్, కరీంనగర్, (2) హైదరాబాద్ స్టేట్ కోఆపరేటివ్ అడ్వైజరీ బాడీ, (3) జిల్లా ప్లానింగ్ అండ్ డెవలప్ మెంట్ కమిటీ, 1956-59, కరీంనగర్, (4) కౌలుదారీ కమీషన్, కరీంనగర్, (5) ప్రదేశ్ కాంగ్రెస్ కమిటీ, 1949- 54 సభ్యుడుగా పని చేశాడు. ఈయన: (1) గోవా విమోచన్ సమితి, కరీంనగర్, (2) కోఆపరేటివ్ హౌసిర్ సొసైటీ, కరీంనగర్, (3) జిల్లా కాంగ్రెస్ కమిటీ, 1950 కార్యదర్శిగా పని చేశాడు. ఇతను 1958-59లో బ్లాక్ డెవలప్ మెంట్ కమిటీ, గంగాధర, కరీంనగర్ వైస్ ప్రెసిడెంట్ గా పని చేశాడు. ఈయన:(1) తాలూకా కాంగ్రెస్ కమిటీ, 1949-50, (2) జిల్లా కాంగ్రెస్ కమిటీ, 1960-63, (3) పి. అండ్ టి. యూనియన్, జిల్లా కరీంనగర్, 1964-66 (4) ఆల్ పార్టీస్ డిఫెన్స్ కమిటీ, కరీంనగర్ ప్రెసిడెంట్ గా పని చేశాడు. ఇతను 1962-67లో మూడవ లోక్ సభ సభ్యుడుగా, 1965-66లో అంచనాల కమిటీ సభ్యుడుగా పని చేశాడు.</t>
  </si>
  <si>
    <t>శ్రీ కె. నారాయణ రావు, ఎమ్.ఎ., ఎమ్.ఎల్., (కాంగ్రెస్) ఆంధ్ర ప్రదేశ్-బొబ్బిలి-1971, ఇతను కృష్ణమ నాయుడు కుమారుడు. ఇతను జూలై 1, 1929లో శాంతా నారిసిపురం జిల్లా, శ్రీకాకుళంలో జన్మించాడు. ఇతను ఆంధ్ర విశ్వవిద్యాలయం, వాల్తేరు, మద్రాసు విశ్వవిద్యాలయం, ఇండియన్ స్కూల్ ఆఫ్ ఇంటర్నేషనల్ స్టడీస్, న్యూఢిల్లీలో విద్యాభ్యాసం చేశాడు. ఇతను సురస్వతిని వివాహం చేసుకున్నాడు. ఇతను అడ్వకేట్, రాజకీయాల్లోకి ప్రవేశించడానికి ముందు గవర్నమెంట్ సర్వీస్ (లా కమిషన్)లో ఉన్నాడు. ఈయనకు ఇంతకు ముందు స్వతంత్ర పార్టీతో సంబంధం ఉంది. ఇతను 1959-63లో ఇండియన్ లా ఇనిస్టిట్యూట్, న్యూ ఢిల్లీ సీనియర్ రీసెర్చ్ ఆఫీసర్ గా, 1963-67లో ది లా కమిషన్, న్యూ ఢిల్లీ జూనియర్ లా ఆఫీసర్ గా, ఇండియన్ సొసైటీ ఆఫ్ ఇంటర్నేషనల్ లా, న్యూఢిల్లీ వైస్ ప్రెసిడెంట్ గా, ఆంధ్రప్రదేశ్ స్టేట్ ట్రాన్స్ పోర్ట్ అథారిటీలో సభ్యుడుగా, 1967-70లో నాల్గవ లోక్ సభ సభ్యుడుగా, కమిటీ ఆన్ ఆఫీస్స్ ఆఫ్ ప్రాఫిట్ లో చైర్మన్ గా పని చేశాడు.</t>
  </si>
  <si>
    <t>శ్రీ కడియాల గోపాల రావు, కమ్యూనిస్ట్ (మద్రాసు- గుడివాడ-1952): ఇతను లక్ష్మయ్య కుమారుడు. ఇతను డిసెంబర్ 1, 1912లో కాటూరులో జన్మించాడు. ఇతను హిందూ ఉన్నత పాఠశాల, మసూలీపట్నం, టాండన్ విద్యా పీఠం, అలహాబాద్ లలో విద్యాభ్యాసం చేశాడు. ఇతను మే, 1928లో రాజరత్నమ్మను వివాహం చేసుకున్నాడు. వీరికి1 కుమారుడు, 1 కుమార్తె. ఇతను 1943 నుండి ఆంధ్ర రాష్ట్ర కిసాన్ సభ అధ్యక్షుడుగా పని చేశాడు. ఈయన: 1944-45లో సెంట్రల్ కిసాన్ కౌన్సిల్ సభ్యుడుగా, జిల్లా యూత్ లీగ్ రెండు సంవత్సరాలు ప్రెసిడెంట్ గా పని చేశాడు. ఇతను మహిళా ఉద్యమ సృజనకు కృషి చేశాడు.ఇతను 1937లో మహిళా సామాజిక కార్యకర్తలకు రాజకీయ తరగతులను నిర్వహించాడు. ఇతను 1930-38 మధ్యకాలంలో కాంగ్రెస్ తరఫున పనిచేశాడు.</t>
  </si>
  <si>
    <t>శ్రీ కానేటి మోహన రావు, కమ్యూనిస్ట్ [మద్రాసు-రాజమండ్రి (రెసెర్వ్డ్-షెడ్యూల్ కులాలు)-1952]: ఇతను కానేటి వెంకన్న కుమారుడు.ఇతను డిసెంబరు 12, 1925లో డిండి, తూర్పు గోదావర జిల్లాలో జన్మించాడు. ఇతను డిండిలోని లేబర్ ఆదిాంధ్ర ఏలే స్కూల్, యు.ఎల్.సి.ఎం.హెచ్.ఇ స్కూల్, సఖినేటిపల్లి, టేలర్ హైస్కూల్, నర్సాపూర్ లో విద్యాభ్యాసం చేశాడు. ఇతను కానేటి సూర్యకాంతమ్మను వివాహమాడారు.వీరికి 1 కుమారుడు, 1 కుమార్తె. ఇతను పబ్లిక్ వర్కర్, 1937లో కాంగ్రెస్ సోషలిస్ట్ పార్టీ, 1939 లో కమ్యూనిస్ట్ పార్టీ చేరాడు. ఇతను తూర్పు గోదావరి జిల్లాలోని రజాలే తాలూకాలో వ్యవసాయ కూలీలు, రైతాంగ పోరాటాలకు నాయకత్వం వహించాడు. ఇతను 1942లో తాలూకా వ్యవసాయ కార్మిక సంఘం కార్యదర్శిగా ఎన్నికయ్యాడు. ఇతను తాలూకా కమ్యూనిస్టు పార్టీ ఆర్గనైజర్ గా పనిచేశాడు. ఇతను 1942—45లో కఠిన కారాగార శిక్షను అనుభవి౦చాడు. ఇతను 1945లో తాలూకా వ్యవసాయ కార్మిక సంఘం కార్యదర్శిగా తిరిగి ఎన్నికయ్యాడు. ఇతను తూర్పు గోదావరి జిల్లా వ్యవసాయ కార్మిక ఉద్యమం స్థాపక సభ్యుడు, 1946లో ఆంధ్ర రాష్ట్ర వ్యవసాయ కార్మిక సంఘం కార్యనిర్వాహక సభ్యునిగా ఎన్నికయ్యాడు. ఇతను 1947లో జిల్లా అగ్రికల్చరల్ లేబర్ యూనియన్ ఎన్నికైన కార్యదర్శిగా, తూర్పు గోదావరి జిల్లా ఫీల్డ్ లేబర్ కో-ఆపరేటివ్ సొసైటీస్ యూనియన్ స్థాపక సభ్యుడుగా, 1947లో దాని కార్యదర్శిగా పని చేశాడు. ఇతను కిసాన్ లు, కార్మికులు, శ్రామిక ప్రజానీకం అభ్యున్నతి కొరకు పనిచేశాడు. ఇతను కల్చరల్ అసోసియేషన్ ఆఫ్ అంటెస్వేదిపాలెం ఫిర్కా సభ్యుడుగా పని చేశాడు. ఇతను గత సార్వత్రిక ఎన్నికలలో హౌస్ ఆఫ్ ది పీపుల్, మద్రాసు లెజిస్లేటివ్ అసెంబ్లీ రెండింటికీ ఎన్నికయ్యాడు.</t>
  </si>
  <si>
    <t>శ్రీ కొండ్రు సుబ్బరావు, కమ్యూనిస్ట్ [మద్రాసు - ఏలూరు (రెసెర్వ్డ్-షెడ్యూల్ కులాలు)—1952]: ఇతను ఫాతయ్య కుమారుడు. ఈయన1918లో దెందులూరు శివారులోని అప్పారావు పాలెంలో జన్మించాడు. ఇతను ఏలూరులోని మునిసిపల్ హైస్కూలులో విద్యాభ్యాసం చేశాడు. ఇతను మే 1942లో బిక్షమ్మను వివాహం చేసుకున్నాడు. వీరికి 3 కుమారులు, 1 కుమార్తె. ఇతను కల్టివేటర్, 1942 వరకు హరిజన సంఘాల్లో పనిచేశాడు. ఇతను 1942 నుండి వ్యవసాయ కార్మికుల సంఘాలు ఏర్పాటు చేశాడు. ఇతను జిల్లా వ్యవసాయ కార్మికుల సంఘం అధ్యక్షుడుగా, జిల్లా కమ్యూనిస్టు కమిటీ సభ్యుడుగా పని చేశాడు.</t>
  </si>
  <si>
    <t>శ్రీ ఎం. సత్యనారాయణ్ రావు, బి.ఎ., ఎల్.ఎల్.బి.  [కాంగ్రెస్ (ఐ)—ఆంధ్ర ప్రదేశ్, కరీంనగర్, 1980] ఇతను ఎం. రంగారావు కుమారుడు. ఇతను జనవరి 14, 1934లో కరీంనగర్ జిల్లా, వేదివాలో జన్మించాడు. ఇతను హైదరాబాదులోని వి.వి.కళాశాల, న్యాయ కళాశాలలో విద్యాభ్యాసం చేశాడు. ఇతను మార్చి 26, 1953లో సుగుణ వివాహం చేసుకున్నాడు. వీరికి 2 కుమారులు, 2 కుమార్తెలు. ఇతను అడ్వకేట్. ఈయనకు ఇంతకు ముందు భారత జాతీయ కాంగ్రెస్, తెలంగాణ ప్రజా సమితి, యువజన కాంగ్రెస్ లతో సంబంధం ఉంది. ఈయన: (i) ఐదవ లోక్ సభ 1971-77, (ii) ఆరవ లోక్ సభ 1977-79 సభ్యుడుగా పని చేశాడు.ఇతను 1977-79లో ప్యానెల్ ఆఫ్ ఛైర్మెన్ సభ్యుడుగా, 1977-79లో పబ్లిక్ అకౌంట్స్ కమిటీ సభ్యుడుగా, హౌస్ కమిటీ సభ్యుడుగా పని చేశాడు. ఇతను ఆస్ట్రేలియా, ఇతర దేశాలకు పార్లమెంటరీ ప్రతినిధి బృందంలో సభ్యునిగా ఉన్నాడు.</t>
  </si>
  <si>
    <t>శ్రీ ఎం. రంగారావు, , బి.ఎస్సీ. ఎల్.ఎల్.బి., కాంగ్రెస్ (ఆంధ్ర ప్రదేశ్-కరీంనగర్-1957): ఇతను ఎం. ధర్మారావు కుమారుడు. ఇతను ఆగస్టు 14, 1918లో కరీంనగర్ జిల్లా, జగిత్యాల తాలూకాలోని అంటెర్గావ్ లో జన్మించాడు. ఇతను ఉస్మానియా విశ్వవిద్యాలయం, హైదరాబాదులో విద్యాభ్యాసం చేశాడు. ఇతను మే 15, 1943లో రాధమ్మను వివాహం చేసుకున్నాడు. ఇతను వ్యవసాయదారుడు. ఇతను కరువు సహాయక చర్యలు (1938-39) చేశాడు. ఇతను తాలూకా కాంగ్రెస్ కమిటీ (1951-54) కార్యదర్శిగా, తాలూకా కమిటీ (1954-57) అధ్యక్షుడుగా, తాలూకా వ్యవసాయ సహకార సంఘం (1954-57) కార్యదర్శిగా, తాలూకా కౌలుదారీ కమిషన్ (1954-56) సభ్యుడుగా పని చేశాడు.</t>
  </si>
  <si>
    <t>శ్రీ ఎమ్.ఎస్. సంజీవిరావు, బి.ఇ., డి.ఐ.సి. (లండన్), ఎమ్.ఐ.ఇ.ఇ.ఇ., [కాంగ్రెస్ (ఐ)—ఆంధ్ర ప్రదేశ్, కాకినాడ, 1980]: ఇతను శ్రీ ఎం.పల్లంరాజు కుమారుడు. ఇతను 1929 ఆగస్టు 3న విశాఖపట్నం జిల్లా భీమినుపట్నంలో జన్మించాడు. ఇతను గిండీ ఇంజినీరింగ్ కళాశాల, మద్రాసు, ఇంపీరియల్ కాలేజ్ ఆఫ్ సైన్స్ అండ్ టెక్నాలజీ, లండన్ లో విద్యాభ్యాసం చేశాడు. ఇతను విధురుడు. ఈయనకు ఇద్దరు కుమారులు. ఇతను కన్సల్టింగ్ ఎలక్ట్రానిక్ ఇంజనీర్, డిఫెన్స్ సైన్స్ సర్వీసెస్, బెంగళూరు, హైదరాబాద్ లో సీనియర్ సైంటిఫిక్ ఆఫీసర్, లైన్ కమ్యూనిస్ట్స్, డిఎల్ఆర్ఎల్, హైదరాబాద్ హెడ్ గా, ఎలికో ప్రయివేట్ లిమిటెడ్, హైదరాబాద్ లో డైరెక్టర్ గా పని చేశాడు. ఈయన: (i) హైదరాబాద్ ఎలక్ట్రానిక్ ఇన్ స్ట్రుమెంట్స్ లిమిటెడ్, సికింద్రాబాద్, (ii) ఆంధ్రప్రదేశ్ ఫిషరీస్ కార్పొరేషన్, కాకినాడ చైర్మన్, డైరెక్టర్ గా పని చేశాడు. ఇతను :(i) నాగార్జున ఫెర్టిలైజర్స్ అండ్ కెమికల్స్ కో లిమిటెడ్, కాకినాడ, (ii) మెరైన్ అండ్ కమ్యూనిస్ట్ ఎలక్ట్రానిక్స్ (ఇండియా) లిమిటెడ్, హైదరాబాద్ డైరెక్టర్ గా పని చేశాడు. ఈయన: హైదరాబాద్ సైన్స్ సొసైటీ వైస్ ప్రెసిడెంట్ గా పని చేశాడు. ఈయన: (i) హైలెవల్, కమిటీ ఆన్ డెవలపింగ్ ట్రాఫిక్ ఎట్ మైనర్ పోర్ట్స్ ఆఫ్ ఇండియా, 1971-73, (ii) నేషనల్ హార్బర్ బోర్డ్, 1971-74, (iii) హైపవర్డ్ ఎలక్ట్రానిక్ డెవలప్ మెంట్ కమిటీ, ఆంధ్రప్రదేశ్, 1974-76 సభ్యుడుగా పని చేశాడు. ఇతను 1970లో ఆంధ్ర ప్రదేశ్ శాసనసభ సభ్యుడుగా పని చేశాడు. ఈయన: (i) ఐదవ లోక్ సభ, 1971-77, (ii) ఆరవ లోక్ సభ 1977-79, (iii) సబార్డినేట్ లెజిస్లేషన్ పై కమిటీ, 1974-76, (iv) కన్సల్టేటివ్ కమిటీ, అటామిక్ ఎనర్జీ, స్పేస్ అండ్ ఎలక్ట్రానిక్స్ 1971-79 సభ్యుడుగా పని చేశాడు. ఇతను బాగ్దాద్ (ఇరాక్)లో జరిగిన మూడవ ప్రపంచ సదస్సుకు ప్రతినిధి బృందానికి నాయకత్వం వహించాడు. ఇతను 1976లో నూతన ప్రపంచ ఆర్థిక వ్యవస్థ అభివృద్ధి, పోరాట సమస్యలు కోసం పోరాటం చేశాడు.</t>
  </si>
  <si>
    <t>శ్రీ మండలి వెంకట కృష్ణరావు, బి.ఎ.,కాంగ్రెస్ పార్టీ సభ్యుడు.(ఆంధ్రజ్యోతి-మసూలీపట్నం-1957): ఇతను వెంకట్రామయ్య కుమారుడు.ఇతను ఆగస్టు 4, 1927లో పల్లెవాడ, కైకలూరు తాలూకా, కృష్ణా జిల్లాలో జన్మించాడు. ఇతను మసూలీపట్నంలోని హిందూ కళాశాలలో విద్యాభ్యాసం చేశాడు. ఇతను మే 17, 1952లో ప్రభావతి దేవిని వివాహం చేసుకున్నాడు. వీరికి 1 కుమారుడు. ఇతను 1943-45లో అవనిగడ్డలో స్టూడెంట్ కాంగ్రెస్ అధ్యక్షుడు, 1946-49లో ఎగ్జిక్యూటివ్ కమిటీ, ఆంధ్రప్రదేశ్ స్టూడెంట్స్ కాంగ్రెస్ సభ్యుడుగా పని చేశాడు. ఇతను 1946లో ఢిల్లీలో జరిగిన అఖిల ఆసియా విద్యార్థి మహాసభలకు, అఖిల భారత విద్యార్థి మహాసభలకు ఆంధ్ర నుండి ప్రతినిధిగా ఉన్నాడు. ఈయన1948-49లో కృష్ణా జిల్లా స్టూడెంట్స్ కాంగ్రెస్ ఆర్గనైజర్ గా, 1950-51లో దివి సీమా యూత్ కాంగ్రెస్ ప్రెసిడెంట్ గా, 1951-55లో కార్యనిర్వాహక కమిటీ, ఆంధ్ర ప్రదేశ్ యువజన కాంగ్రెస్ సభ్యుడు, 1951-53లో తూర్పు కృష్ణా యువజన కాంగ్రెస్ అధ్యక్షుడు, 1953-54లో ఆంధ్ర రాష్ట్ర కిసాన్ కాంగ్రెస్ సంయుక్త కార్యదర్శి, 1954-55లో ఆంధ్ర ప్రదేశ్ కిసాన్ కాంగ్రెస్ ఆర్గనైజింగ్ సెక్రటరీ, ఆంధ్ర ప్రదేశ్ కిసాన్ కాంగ్రెస్ ప్రధాన కార్యదర్శి, 1948-51లో ఈస్ట్ కృష్ణ కాంగ్రెస్ సేవాదళ్ సెక్రెటరీ, ఆంధ్రప్రదేశ్ కాంగ్రెస్ నిర్మాణాత్మక పని కమిటీ కన్వీనర్, 1944లో దివి తాలూకా కాంగ్రెస్ సమితి ప్రధాన కార్యదర్శి, 1946 నుండి తూర్పు కృష్ణా జిల్లా కాంగ్రెస్ కమిటీ సభ్యునిగా, 1954 నుండి ఆంధ్ర పి.సి.సి., ఎ.ఐ.సి.సి. మెంబర్ గా, 1955 నుండి ఆంధ్ర ప్రదేశ్ కాంగ్రెస్ కార్యనిర్వాహక కమిటీలో సభ్యుడుగా, ఆంధ్ర పి.సి.సి. సంయుక్త కార్యదర్శిగా, 1952-53లో తూర్పు కృష్ణా కాంగ్రెస్ కమిటీ జాయింట్ సెక్రటరీగా, 1953 నుండి తూర్పు కృష్ణా కాంగ్రెస్ కమిటీ ప్రధాన కార్యదర్శిగా, 1954 నుంచి కృష్ణా జిల్లా ప్రణాళికా సంఘంలో సభ్యుడుగా, 1954 నుండి బందరు ఫారెస్ట్ రేంజ్ అడ్వైజరీ బోర్డు సభ్యునిగా, 1954 నుంచి ప్రొహిబిషన్ అడ్వైజరీ బోర్డులో సభ్యుడుగా పని చేశాడు. ఇతను తెలుగు పక్షం "నవీనాంధ్ర" సంపాదకుడు. ఇతను నేషనల్ స్టూడెంట్స్ యూనియన్ లో చేరి 1942లో "క్విట్ ఇండియా" ఉద్యమంలో అండర్ గ్రౌండ్ వర్కర్ గా పనిచేశాడు. ఇతను 1946లో నిర్బంధ వ్యవస్థ రద్దు కోసం జరిగిన ఆందోళనలో పాల్గొన్నాడు. ఇతను రాయలసీమ కరవు సహాయక చర్యలను నిర్వహించాడు. ఇతను ఆంధ్రదేశంలో రైతాంగం సమస్యలపట్ల అమితమైన ఆసక్తి, భూమిలేని పేదలకు బంజారా భూములను పంపిణీ చేయడంలో కీలక పాత్ర పోషించాడు.</t>
  </si>
  <si>
    <t>శ్రీ ఎం. నాగేశ్వరావు రావు, [కాంగ్రెస్ (1)—ఆంధ్ర ప్రదేశ్, తెనాలి, 1980] ఇతను వెంకట్రాయుడు కుమారుడు. ఇతను మార్చి 31, 1910లో గుంటూరు జిల్లా, ఏటుకూరులో జన్మించాడు. ఇతను ఎ.ఇ.ఎల్.ఎం. హైస్కూలు, స్కూల్ లో విద్యాభ్యాసం చేశాడు. ఇతను 1930లో ముసలమ్మ వివాహం చేసుకున్నాడు. ఇతను విధురుడు. వీరికి 2 కుమారులు, 2 కుమార్తెలు. ఇతను వ్యవసాయదారుడు, ఉప్పు సత్యాగ్రహంలో పాల్గొనడానికి 1930 లో అధ్యయనాలు విడిచిపెట్టాడు. ఇతను 1936-71లో పి.సి.సి సభ్యుడు, 1937- 47లో డి.సి.సి కార్యదర్శిగా పని చేశాడు. ఈయన: (i) ఎక్సైజ్ టారిఫ్ కమిటీ, భారత ప్రభుత్వం, 1957, (ii) కేంద్ర పొగాకు కమిటీ, భారత ప్రభుత్వం, 1948-52, (iii) ఇండియన్ కౌన్సిల్ ఆఫ్ అగ్రికల్చరల్ రీసెర్చ్, 1951-52, (iv) పొగాకు ఎగుమతి ప్రోత్సాహక మండలి, మద్రాస్, 1953 సభ్యుడుగా పని చేశాడు.ఇతను హరిజనోధవాబా గ్రంధాలయ ఇటుకూరు కార్యదర్శి, సైక్లోన్ అండ్ ఫ్లడ్ రిలీఫ్ కమిటీ వైస్ చైర్మన్, భారత్ సేవక్ సమాజ్, ఆంధ్ర ప్రాంతం కన్వీనర్, ఆంధ్రప్రదేశ్ ప్రభుత్వం ఏర్పాటు చేసిన తంగేడ బోటు ట్రాజెడీ కమిటీ అధ్యక్షుడు,1959-62, 1964-71లో జిల్లా పరిషత్, గుంటూరు చైర్మన్ గా పని చేశాడు. ఈయన: (i) మద్రాసు శాసనసభ 1946-52, (ii) ఆంధ్ర ప్రదేశ్ శాసనసభ, 1954-56, 1956-62, (iii) అంచనాల కమిటీ, ఆంధ్రప్రదేశ్, (iv) భూ పరిమితిపై సెలెక్ట్ కమిటీ, 1956 సభ్యుడుగా పని చేశాడు. ఈయన: (i) ఐదవ లోక్ సభ, 1971-77, (ii) ఆరవ లోక్ సభ, 1977-79, (3) అంచనా కమిటీ, 1977-79, (3) అంచనా కమిటీ, 1977-79 సభ్యుడుగా పని చేశాడు.</t>
  </si>
  <si>
    <t>శ్రీ మొసలికంటి తిరుమలరావు,కాంగ్రెస్ పార్టీ సభ్యుడు. (ఆంధ్రజ్యోతి-కాకినాడ-1967): ఇతను బయ్యన్న పంతులు గారి కుమారుడు. ఇతను జనవరి 29, 1901లో పిఠాపురంలో జన్మించాడు. ఇతను 1919లో నార-సుబ్బాయమ్మను వివాహం చేసుకున్నాడు. వీరికి1 కుమారుడు, 2 కుమార్తెలు. ఇతను పబ్లిక్ వర్కర్, కొంతకాలం వ్యాపారంలో ఉన్నాడు. ఇతను కళాశాలలో ఉన్నప్పుడు 1921 లో చదువును విడిచిపెట్టి సహాయ నిరాకరణోద్యమంలో చేరాడు. ఇతను 1922, 1930 లలో స్వాతంత్య్రోద్యమాల సమయంలో అనేక షరతులతో జైలు శిక్ష అనుభవించాడు. ఇతను 1932 1940, 3 942, 1926 నుంచి దాదాపు 25 సంవత్సరాల పాటు ఎ.ఐ.సి.సి.సి. సభ్యునిగా ఉన్నాడు. ఇతను రెండుసార్లు తూర్పుగోదావరి డి.సి.సి.సి. అధ్యక్షుడిగా ఉన్నాడు. ఇతను ప్రదేశ్ కాంగ్రెస్ కమిటీ, పార్లమెంటులో కాంగ్రెస్ పార్టీ కార్యనిర్వాహక కమిటీ సభ్యునిగా ఉన్నాడు. ఈయన: (1) సెంట్రల్ లెజిస్లేటివ్ అసెంబ్లీ, 1937-40, (2) కౌన్సిల్ ఆఫ్ స్టేట్స్. 1945—47, (3) రాజ్యాంగ సభ 1948-50, (4) తాత్కాలిక పార్లమెంటు, 1950-52 (5)-రెండవ లోక్ సభ, 1957-62, (6) మూడవ లోక్ సభ, 1962-67 సభ్యుడుగా పని చేశాడు.ఇతను డిప్యూటీ మినిస్టర్ ఆఫ్ ఫుడ్ అండ్ అగ్రికల్చర్, గవర్నమెంట్ ఆఫ్ ఇండియా, 1950-52 లెఫ్టినెంట్ గవర్నర్, వింధ్య ప్రదేశ్, 1956, ఫుడ్ గ్రెయిన్స్ ఎంక్వైరీ కమిటీ, 1950 చైర్మన్, ఆరోగ్య సర్వే కమిటీ, ఆహార ధాన్యాల విచారణ కమిటీ, 1957 సభ్యుడు, విదేశీ వ్యవహారాలు, ఆహారం, వ్యవసాయం, రవాణా, షిప్పింగ్, ఉక్కు, గనులపై స్టాండింగ్ కమిటీలలో సభ్యుడిగా ఉన్నాడు. ఇతను 1961-66లో మైనర్ ఇరిగేషన్ టీమ్ ఆఫ్ ది కమిటీ ఆన్ ప్లాన్ ప్రాజెక్ట్స్, ప్లానింగ్ కమిషన్, లీడర్ గా పని చేశాడు. ఇతను మద్రాసులో కొంతకాలం ఒక ఆంగ్ల దినపత్రికకు సంపాదకత్వం వహించాడు.</t>
  </si>
  <si>
    <t>శ్రీ పి. హన్మంత్ రావు, కాంగ్రెస్, (ఆంధ్రప్రదేశ్- మెదక్-1962): ఇతను పి. శివే రామారావు కుమారుడు. ఇతను సెప్టెంబర్ 17, 1909లో మహబూబ్ నగర్ లో జన్మించాడు. ఇతను ఉస్మానియా విశ్వవిద్యాలయంలో విద్యనభ్యసించి, హైదరాబాదు రాష్ట్ర హైకోర్టు నుండి న్యాయశాస్త్ర విద్యను అభ్యసించాడు. ఇతను 1924లో పి.సరస్వతీ దేవిని వివాహమాడాడు. వీరికి 2 కుమారులు, 4 కుమార్తెలు. ఇతను వ్యవసాయదారుడు. ఇతను 1952-56లో స్టేట్ లెజిస్లేచర్ సభ్యుడు, డిప్యూటీ మినిస్టర్ ఆఫ్ రెవిన్యూ, హైదరాబాద్ స్టేట్, ఫిబ్రవరి, 1954 నుంచి సెప్టెంబర్, 1956 వరకు సభ్యుడు, 1957-62లో రెండవ లోక్ సభ సభ్యుడుగా పని చేశాడు.</t>
  </si>
  <si>
    <t>శ్రీ పొన్నాడ సుబ్బయ్య రావు, బి.ఎ., బి.ఎల్., అఖిల భారత గణతంత్ర పరిషత్తు (ఒరిస్సా-నౌరంగపూర్-1952): ఇతను స్వర్గీయ పొన్నాడ రామయ్య కుమారుడు. ఇతను నవంబరు 7, 1889లో యలమంచిలి (విశాఖపట్టణం జిల్లా) జన్మించాడు. ఇతను లండన్ మిషన్ హైస్కూల్, విశాఖపట్టణం, రాజావారి కళాశాల, పర్లాకిమిడి (ఒరిస్సా), పచ్చయప్పాస్ కాలేజ్, మద్రాసు, మహారాజా కాలేజ్, విజయనగరం, లా కాలేజ్, మద్రాసులో విద్యాభ్యాసం చేశాడు. ఇతను జూన్, 1908లో శేషమ్మను వివాహం చేసుకున్నాడు. వీరికి 5 కుమారులు, 3 కుమార్తెలు. ఇతను ప్లీడర్. ఇతను 1913 జూలై నుండి 1915 జూలై వరకు విశాఖపట్టణంలోని సి.బి.మిషన్ హైస్కూలులో అధ్యాపకునిగా పనిచేశాడు. ఇతను 1920లో కాంగ్రెస్ లో చేరాడు. ఇతను 1921-22లో ప్రాక్టీస్ ను నిలిపివేశాడు. ఇతను 1921లో సహాయ నిరాకరణోద్యమంలో చేరాడు, 1921-22లో విశాఖపట్టణం డి.సి.సి. కార్యదర్శిగా పని చేశాడు. ఇతను 1951 మార్చిలో కాంగ్రెస్ విడిచిపెట్టాడు.</t>
  </si>
  <si>
    <t>శ్రీ జగన్నాథరావు, బి.ఎ., బి.ఎల్. [కాంగ్రెస్ (ఐ)—ఒరిస్సా, బెర్హంపూర్, 1984]: ఇతను దివంగత శ్రీ ఆర్. వరాహ్లూ కుమారుడు. ఇతను డిసెంబర్ 10, 1909లో పాత మద్రాసు రాష్ట్రం, ప్రస్తుత ఆంధ్ర ప్రదేశ్, విశాఖపట్నం పట్టణంలో జన్మించాడు. ఇతను ఆంధ్ర, పాట్నా విశ్వవిద్యాలయాల్లో విద్యాభ్యాసం చేశాడు. ఇతను మార్చి, 1929లో దివంగత జానకియమ్మని వివాహం చేసుకున్నాడు. వీరికి 2 కుమారులు, 5 కుమార్తెలు. ఇతను అడ్వకేట్. ఇతను 1946-49లో గవర్నమెంట్ ప్లీడర్ అండ్ పబ్లిక్ ప్రాసిక్యూటర్, కోరాపుట్. ఈయన: (i) వర్క్స్, హౌసింగ్ అండ్ సప్లై, 1962, (ii) ఎకనామిక్ అండ్ డిఫెన్స్ కో ఆర్డినేషన్, 1962-63, (iii) డిపార్ట్ మెంట్ ఆఫ్ సప్లై, 1963-64, (iv) లా అండ్ డిపార్ట్ మెంట్ ఆఫ్ సోషల్ సెక్యూరిటీ 1964-66 డిప్యూటీ మినిస్టర్ గా పని చేశాడు. ఈయన, 1) కార్మిక, ఉపాధి, పునరావాస మంత్రిత్వ శాఖ, 1966, (2) డిపార్ట్ మెంట్ ఆఫ్ పార్లమెంటరీ అఫైర్స్ అండ్ కమ్యూనిస్ట్స్, 1966-69, ప్రభుత్వ చీఫ్ విప్, (iii) వర్క్స్, హౌసింగ్ అండ్ సప్లై మంత్రిత్వ శాఖ, 1967-69, (iv) పెట్రోలియం, కెమికల్స్ మంత్రిత్వ శాఖ, గనులు, లోహాల మంత్రిత్వ శాఖ, 1969-70, (v) న్యాయ మంత్రిత్వ శాఖ, సాంఘిక సంక్షేమ శాఖ, 1970- 71 మంత్రిగా పని చేశాడు. ఇతను 1958 నుంచి అఖిల భారత కాంగ్రెస్ కమిటీ సభ్యుడిగా ఉన్నాడు. ఇతను 1954-56లో భారత్ సేవక్ సమాజ్, కోరాపుట్ జిల్లా అధ్యక్షుడు, 1958-62లో కార్యనిర్వాహక కమిటీ, పార్లమెంటులో కాంగ్రెస్ పార్టీ సభ్యుడుగా పని చేశాడు. ఈయన: (1) రెండవ లోక్ సభ, 1957-62, (1) మూడవ లోక్ సభ, 1962-67, (3) నాల్గవ లోక్ సభ, 1967-70, (iv) ఐదవ లోక్ సభ, 1971-77, (v) ఆరవ లోక్ సభ, 1977-79, (vi) ఏడవ లోక్ సభ 1980-84 సభ్యుడుగా పని చేశాడు. ఇతను అనేక సెలెక్ట్ కమిటీలలో పనిచేశాడు, వాటిలో కొన్నింటితో చైర్మన్ గా పని చేశాడు. ఇతను 1961-62 లోక్ సభ చైర్మన్ల ప్యానెల్ లో ఉన్నాడు. ఇతను 1972 లో ఎన్నికల చట్టంపై సంయుక్త కమిటీ చైర్మన్ గా, 1958లో భారత పార్లమెంటరీ ప్రతినిధి బృందంలో సభ్యునిగా యు.ఎస్.ఎస్.ఆర్. ను సందర్శించాడు. ఇతను 1959లో భారత ప్రతినిధి బృందంలో సభ్యునిగా ఐక్యరాజ్యసమితి సర్వసభ్య సమావేశం 14వ సమావేశానికి హాజరయ్యాడు. ఇతను 1964లో హేగ్ లో జరిగిన అంతర్జాతీయ శిక్షా చట్టంపై జరిగిన అంతర్జాతీయ కాంగ్రెస్ కు భారత ప్రతినిధి బృందానికి నాయకత్వం వహించాడు. ఇతను 1975 లో వార్సాకు పార్లమెంటరీ ప్రతినిధి బృందంలో సభ్యుడుగా పని చేశాడు.</t>
  </si>
  <si>
    <t>శ్రీ రాయసం శేషగిరిరావు, బి.ఎ., బి.ఎల్., ఇండిపెండెంట్ (మద్రాసు-నంద్యాల-1952): ఇతను ఆర్.యోగేశ్వరరావు కుమారుడు. ఇతను జూలై 13, 1909లో నంద్యాలలో జన్మించాడు చేసుకున్నాడు. ఇతను ప్రెసిడెన్సీ కాలేజ్, లా కాలేజ్ లో విద్యాభ్యాసం చేశాడు. ఇతను 1925లో ఆర్.కమలమ్మను వివాహం చేసుకున్నాడు. ఇతను అడ్వకేట్. ఇతను బార్ అసోసియేషన్ మాజీ అధ్యక్షుడు. ఇతను ల్యాండ్ మార్టిగేజ్ బ్యాంక్ సలహాదారు, రాయలసీమ మహా సభ కార్యదర్శి, రచయిత, కవి, సాహిత్య పరిషత్ వారిచే "కవి శేఖర్" అనే బిరుదును ప్రదానం చేశాడు.</t>
  </si>
  <si>
    <t>శ్రీ ఎస్.వి. కృష్ణమూర్తి రావు, బి.ఎస్సీ., ఎల్.ఎల్.బి., కాంగ్రెస్ పార్టీ సభ్యుడు. (మైసూరు-షిమోగా-1962): ఇతను ఎస్.వడిరాజా చార్ కుమారుడు. ఇతను నెల్లూరు, చెన్నగిరి తాలూకా, షిమోగా జిల్లా సెంట్రల్ కాలేజ్, మైసూర్ యూనివర్సిటీ , బెంగళూరు, లా కాలేజ్, పూనా, బాంబే యూనివర్సిటీ లో విద్యాభ్యాసం చేశాడు. ఇతను విధురుడు. ఈయనకు 1 కుమారుడు, 3 కుమార్తెలు. ఇతను అడ్వకేట్. ఇతను కాంగ్రెస్ అన్ని నిర్మాణాత్మక కార్యకలాపాల్లో చురుకుగా పాల్గొన్నాడు. ఇతను షిమోగా వద్ద నేషనల్ ఎడ్యుకేషన్ సొసైటీని ప్రారంభించించాడు. ఇది రెండు బాలుర ఉన్నత పాఠశాలలను, ఒక బాలికల ఉన్నత పాఠశాలను, బాలురు, బాలికల కోసం ఒక మిడిల్ పాఠశాలను నడిపాడు. ఇతను 1929-30లో భారత్ యువక్ సంఘ్, షిమోగా కార్యదర్శి, 1937-47లో కర్ణాటక సంఘ్, షిమోగా కార్యదర్శి,1937-47లో ఎగ్జిక్యూటివ్ కమిటీ, కన్నడ సాహిత్య పరిషత్, బెంగళూరు మెంబర్ గా పని చేశాడు. ఇతను 1942లో 'క్విట్ ఇండియా' ఉద్యమంలో పాల్గొన్నాడు. ఇతను మైసూరులో బాధ్యతాయుతమైన ప్రభుత్వం కోసం పోరాటం చేశాడు. ఇతను 1947లో 18 నెలల పాటు జైలు శిక్ష అనుభవించాడు. ఇతను 1945-48లో మైసూరులో పరిశ్రమలు, వాణిజ్యం కొరకు ప్రణాళికా కమిటీ సభ్యుడుగా, 1946-58లో నేషనల్ ఎడ్యుకేషన్ సొసైటీ, షిమోగా సెక్రటరీగా,1948లో కామన్వెల్త్ పార్లమెంటరీ డెలిగేషన్ మెంబర్ గా, అనేక కమిటీలలో సభ్యుడుగా, ఉదా. ఫైనాన్స్, విదేశీ వ్యవహారాల స్టాండింగ్ కమిటీ, సెంట్రల్ ఆయిల్ సీడ్స్ కమిటీ, సెంట్రల్ అరెకనట్ కమిటీ, 1950-51లో స్టేట్ ట్రేడింగ్ కమిటీ సభ్యుడుగా పని చేశాడు. ఇతను తాలూకా కాంగ్రెస్ కమిటీ, జిల్లా అధ్యక్షుడుగా, భారత్ సేవాదల్ బ్రాంచ్ అధ్యక్షుడుగా, జిల్లా హిందీ ప్రచార సమితి ఉపాధ్యక్షుడిగా, ఎగ్జిక్యూటివ్ కమిటీ మెంబర్ గా, ఇండియన్ కౌన్సిల్ ఆఫ్ వరల్డ్ అఫైర్స్, ఢిల్లీ మెంబర్ గా, కామన్వెల్త్ పార్లమెంటరీ అసోసియేషన్ మెంబర్ గా పని చేశాడు. ఇతను గోఖలే ఇనిస్టిట్యూట్ ఆఫ్ పబ్లిక్ అఫైర్స్, బెంగళూరు సభ్యుడుగా, 1953లో కమోడిటీ కంట్రోల్స్ కమిటీ చైర్మన్ గా, 1954లో స్టేట్ ట్రేడింగ్ ఎంక్వైరీ కమిటీ చైర్మన్ గా, కర్ణాటక సంఘ్, ఢిల్లీ అధ్యక్షుడుగా పని చేశాడు. ఇతను ఢిల్లీలో హయ్యర్ సెకండరీ పాఠశాలను ప్రారంభించిన కన్నడ ఎడ్యుకేషన్ సొసైటీ, ఢిల్లీ అధ్యక్షుడుగా, కామన్వెల్త్ పార్లమెంటరీ అసోసియేషన్, కాన్స్టిట్యూషన్ క్లబ్ భారత శాఖ, న్యూఢిల్లీ ఉపాధ్యక్షుడిగా,1955లో పార్లమెంటరీ డెలిగేషన్ టు యు.ఎస్.ఎస్.ఆర్ అండ్ యుగోస్లేవియా లీడర్ గా, 1956లో పార్లమెంటరీ డెలిగేషన్ టు చైనా అండ్ హాంగ్కాంగ్రెస్ పార్టీ డిప్యూటీ లీడర్ గా, 1945-49లో మైసూర్ రిప్రజెంటివ్ అసెంబ్లీ సభ్యుడుగా, 1947-50లో భారత రాజ్యాంగ సభ సభ్యుడుగా, 1950-52లో ప్యానెల్ ఆఫ్ ఛైర్మెన్ ఇన్ ప్రొవిజనల్ పార్లమెంట్ ఆఫ్ ఇండియా సభ్యుడుగా, 1952-62లో రాజ్యసభ సభ్యుడుగా, డిప్యూటీ చైర్మన్ గా, 1962 నుంచి లోక్ సభ డిప్యూటీ స్పీకర్ గా పని చేశాడు.</t>
  </si>
  <si>
    <t>శ్రీ వి. శోభనాద్రీశ్వర రావు, బి.ఎస్సీ., బి.ఇ., [తెలుగుదేశం-ఆంధ్ర ప్రదేశ్, విజయవాడ, 1984] ఇతను అంకయ్య కుమారుడు. ఇతను 1943, అక్టోబరు 21న కృష్ణా జిల్లా, వుయ్యూరు గ్రామంలో జన్మించాడు. ఇతను ఆంధ్ర, బెంగళూరు విశ్వవిద్యాలయాల్లో విద్యాభ్యాసం చేశాడు. ఇతను మే, 1963లో వి.బి. రాజ్యం వివాహం చేసుకున్నాడు. వీరికి 1 కుమారుడు, 1 కుమార్తె. ఇతను వ్యవసాయదారుడు. ఇతను గతంలో స్వతంత్ర పార్టీ, లోక్ దళ్,జనతా పార్టీలతో సంబంధం ఉంది. ఇతను కృష్ణా జిల్లా జనతా పార్టీ అధ్యక్షుడు, 1978-83లో ఆంధ్ర ప్రదేశ్ శాసనసభ సభ్యుడుగా పని చేశాడు. ఈయన: (i) పబ్లిక్ అండర్ టేకింగ్స్ కమిటీ, (ii) సౌకర్యాల కమిటీ, (iii) పబ్లిక్ అకౌంట్స్ కమిటీ సభ్యుడుగా పని చేశాడు.</t>
  </si>
  <si>
    <t>శ్రీ విశ్వసరాయి నరసింహా రావు. స్వతంత్ర పార్టీ [ఆంధ్ర ప్రదేశ్-పార్వతీపురం— (రెసెర్వ్డ్-షెడ్యూల్ తెగలు)—1967]: ఇతను అప్పన్న దొర విశ్వసరాయ్ కుమారుడు. ఇతను సియాలీ (ఒరిస్సా) లో 1930 జనవరి 10న జన్మించాడు. ఇతను పాలకిమిడి (ఒరిస్సా) లోని మహారాజా కళాశాలలో విద్యాభ్యాసం చేశాడు. ఇతను శాంతకుమారి విశ్వసరాయ్ ను వివాహం చేసుకున్నాడు. వీరికి 1 కుమారుడు, 5 కుమార్తెలు. ఇతను వ్యవసాయదారుడు, ఇంతకు ముందు గణతంత్ర పరిషత్తుతో సంబంధం ఉంది. ఇతను వీరఘట్టం బ్లాక్ వైస్-ప్రిసిడెంటు.</t>
  </si>
  <si>
    <t>శ్రీమతి బి. రాధాబాయి ఆనందరావు [కాంగ్రెస్ (ఐ)—ఆంధ్ర ప్రదేశ్, భద్రాచలం (రెసెర్వ్డ్ షెడ్యూల్ ట్రైబ్స్), 1980] ఈమె స్వర్గీయ శ్రీ గవరయ్య కుమార్తె. ఖమ్మం జిల్లా, వెంకటాపురం గ్రామంలో 1930, ఫిబ్రవరి 2న జన్మించింది. ఈమె రాజమహేంద్రవరం ట్యుటోరియల్ కళాశాలలోను, రాజమహేంద్రవరం టీచర్స్ ట్రైనింగ్ స్కూల్ లోనూ విద్యాభ్యాసం చేసింది. ఈమె జూన్ 6, 1952లో బి.కె.ఆనందరావు గారిని వివాహమాడారు. వీరికి 1 కుమారుడు, 2 కుమార్తెలు. ఈమె రైతు, 1957-67లో సింగరేణి కాలరీస్ లో కుటుంబ నియంత్రణ అధ్యాపకుడిగా పనిచేసింది.ఈమె: (i) ఇండియన్ నేషనల్ ట్రేడ్ యూనియన్ కాంగ్రెస్, 1962-64, (ii) పేరెంట్స్ అసోసియేషన్, జిల్లా పరిషత్ హైస్కూల్, రామవరం సభ్యురాలుగా పని చేసింది. ఈమె 1957లో పంచాయితీ సమితి, కొత్తగూడెం సభ్యురాలుగా పని చేసింది. ఈమె: (i) నాల్గవ లోక్ సభ, 1967-70, (ii) ఐదవ లోక్ సభ, 1971-77, (iii) ఆరవ లోక్ సభ, 1977-79 సభ్యురాలుగా పని చేసింది. ప్రస్తుతం ప్రభుత్వ హామీలపై కమిటీ సభ్యురాలు, పార్లమెంటరీ ప్రతినిధి బృందంలో విదేశాలలో ముమ్మరంగా పర్యటించింది.</t>
  </si>
  <si>
    <t>శ్రీ విశారద్ రతన్ లాల్, కాంగ్రెస్ పార్టీ సభ్యుడు. [రాజస్థాన్-బన్స్వారా—(రిజర్వ్డ్-షెడ్యూల్ ట్రైబ్స్)—1962]: ఇతను రామజీ కుమారుడు. ఇతను జనవరి 1, 1924లో పాల్ గంధవా జన్మించాడు. ఇతను ప్రయాగలోని హిందీ సాహిత్య సమ్మేళన్ నుండి విశారద్ ఉత్తీర్ణుడయ్యాడు. ఇతను కమలను వివాహం చేసుకున్నాడు. ఇతను 4 కుమారులు, 1 కుమార్తె. ఇతను వ్యవసాయదారుడు. ఇతను 7 సంవత్సరాల పాటు టీచర్, రాజస్థాన్ సేవా సంఘ్, దుంగార్పూర్, రాజస్థాన్, డుంగార్ పూర్ లోని డి.సి.సి కార్యాలయంలో 3 సంవత్సరాలు పనిచేశాడు. ఇతను గాంధీ స్మారక్ నిధి కోసం దుంగార్ పూర్ లో 7 సంవత్సరాలు పనిచేశాడు, ఆ కాలంలో గ్రామీణ సేవ చేశాడు.</t>
  </si>
  <si>
    <t>శ్రీ సోమనాథ్ రాత్, బి.ఎ., బి.ఎల్., [కాంగ్రెస్ (ఐ)—ఒరిస్సా, అస్కా 1984] ఇతను స్వర్గీయ శ్రీ కాశీనాథ్ రథ్ కుమారుడు. ఇతను ఫిబ్రవరి 17, 1924లో ఒరిస్సాలోని గంజాం జిల్లా, సొరాడా తాలూకాలోని బదగాడ గ్రామంలో జన్మించాడు. ఇతను గంజాం జిల్లా, బెర్హాన్ పూర్ లోని ఖాలికోట్ కాలేజ్, రెవెన్ షా కాలేజ్, కటక్ లో విద్యాభ్యాసం చేశాడు. ఇతను అనసూయ రథ్ ను వివాహం చేసుకున్నాడు. వీరికి 3 కుమారులు, 3 కుమార్తెలు. ఇతను అడ్వకేట్, విద్యార్థిగా ఉన్నప్పుడు స్వాతంత్య్రోద్యమంలో పాల్గొన్నాడు, ఒరిస్సా ప్రభుత్వంలో రెండుసార్లు సహాయ మంత్రిగా, రెండుసార్లు క్యాబినెట్ మంత్రిగా, గంజాం జిల్లా కాంగ్రెస్ (ఐ) కమిటీ 1980 వరకు అధ్యక్షుడుగా పని చేశాడు. ఇతను ఎ1సిసి సభ్యుడుగా, 1980-84లో కామన్వెల్త్ పార్లమెంటరీ అసోసియేషన్ ఒరిస్సా బ్రాంచ్, (భారతదేశం) చైర్మన్ గా, " భరత్ క్రిషక సమాజ్ " ఒరిస్సా శాఖ వర్కింగ్ ప్రెసిడెంట్ గా పని చేశాడు. ఈయన: (1) కబిసాంబ్రాట్ ఉపేండ్ ఎం భాజా కాలేజ్, భంజానగర్, (2) సబేత్రి మహిళా కళాశాల, భంజానగర్, (3) బి.ఎడ్., కాలేజ్, భంజానగర్, (4) లా కాలేజ్, భంజానగర్, జిల్లా గంజాం, ఒరిస్సా పాలకమండలి స్థాపకుడు, చైర్మన్ గా పని చేశాడు. ఇతను బెర్హంపూర్ విశ్వవిద్యాలయం సెనేట్, సిండికేట్ మెంబర్, భంజానగర్ రీజనల్ కో-ఆపరేటివ్ మార్కెటింగ్ సొసైటీ ప్రెసిడెంట్ గా, అపెక్స్ కో-ఆపరేటివ్ సొసైటీస్ లో డైరెక్టర్ గా పని చేశాడు. ఇతను కో-ఆపరేటివ్ ల్యాండ్ డెవలప్ మెంట్ బ్యాంక్, భంజానగర్ ప్రెసిడెంట్ గా పని చేశాడు. ఇతను ఖలికోట్ కళాశాలలో విద్యార్థిగా ఉన్నప్పుడు, రెవెన్షా కళాశాలలో విద్యార్థి కాంగ్రెస్, సోషల్ సర్వీస్ గిల్డ్ కార్యదర్శిగా నిర్వహించాడు. ఇతను "భంజా సాహిత్య పరిషత్తు అధ్యక్షుడు, 1971-74, 1974-77, 1980-84లో ఒరిస్సా శాసనసభ సభ్యుడు, 1980-84లో ఒరిస్సా లెజిస్లేటివ్ అసెంబ్లీ స్పీకర్, ప్యానెల్ ఆఫ్ ఛైర్మెన్, లోక్ సభ సభ్యుడుగా పని చేశాడు.</t>
  </si>
  <si>
    <t>శ్రీ అమర్ సిన్హ్ రథవా, బి.ఎ., బి.ఎడ్., [కాంగ్రెస్ (ఐ)—గుజరాత్, చోటా ఉదయ్ పూర్ (రెసెర్వ్డ్ షెడ్యూల్ ట్రైబ్స్), 1984]: ఇతను వీరేభాయ్ రతవా కుమారుడు. ఇతను 1942 జూన్ 1న బరోడా జిల్లా, చోటా ఉదయ్ పూర్ తాలూకాలోని విజాలి గ్రామంలో జన్మించాడు. ఇతను రాజ్ పురాలోని కైలాష్ ఆశ్రమంలో, లోక్ భారతి, సనోసర, గుజరాత్ విద్యాపీఠ్ అహ్మదాబాద్ లో విద్యాభ్యాసం చేశాడు. ఇతను ఏప్రిల్ 29, 1979లో మాలిని రథవాను వివాహం చేసుకున్నాడు. వీరికి 2 కుమార్తెలు. ఇతను వ్యవసాయదారుడు, సామాజిక కార్యకర్త. ఇతను బరోడా జిల్లా కాంగ్రెస్ కమిటీ డిప్యూటీ చీఫ్ గా పని చేశాడు. ఈయన: (i) బరోడా జిల్లా ఆర్గనైజింగ్ కమిటీ, (ii) ఆరవ లోక్ సభ, 1977-79, (iii) ఏడవ లోక్ సభ, 1980-84, (iv) మంత్రిత్వ శాఖల సంప్రదింపుల కమిటీ, (ఎ) ప్లానింగ్, 1977, (బి) పెట్రోలియం అండ్ ఎనర్జీ, 1980 (సి) టేబుల్ పై వేసిన కాగితాలపై కమిటీ, 1982-1984, (v) హౌస్ కమిటీ, మెంబర్, మెంబర్, కమిటీ ఆన్ షెడ్యూల్డ్ కాస్ట్స్ అండ్ షెడ్యూల్డ్ ట్రైబ్స్, 1985- 86 సభ్యుడుగా పని చేశాడు.</t>
  </si>
  <si>
    <t>శ్రీ భోలా రౌత్, [కాంగ్రెస్ (ఐ)—బీహార్, బగాహా (రిజర్వ్డ్ షెడ్యూల్డ్ కులాలు), 1984] ఇతను శ్రీ హరిహర్ రౌత్ కుమారుడు. ఇతను నవంబర్ 4, 1914లో పశ్చిమ చంపారన్ జిల్లాలోని బెట్టియాలో జన్మించాడు. ఇతను మోతిహరిలోని జిలా స్కూల్, ముజాఫర్ పూర్ లోని జి.బి.బి కళాశాలలో ఇంటర్మీడియట్ చేశాడు. ఇతను 1930లో బాబూనీ దేవిని వివాహం చేసుకున్నాడు. వీరికి 4 కుమారులు, 2 కుమార్తెలు. ఇతను వ్యవసాయదారుడు. ఈయన: (i) కాంగ్రెస్ కమిటీ, మోతిహరి, 1938, (ii) కార్యనిర్వాహక కమిటీ బీహార్ ప్రదేశ్ కాంగ్రెస్ కమిటీ సభ్యుడుగా పని చేశాడు.ఇతను బీహార్ లో అనేక హరిజన పాఠశాలల స్థాపకుడు, 1938లో బీహార్ స్టేట్ డిప్రెస్డ్ క్లాసెస్ లీగ్, కార్యదర్శిగా, 1939-48లో బీహార్ స్టేట్ స్కావెంజర్స్ అసోసియేషన్ ప్రధాన కార్యదర్శిగా, 1941లో చంపారన్ జిల్లా బోర్డు కార్యదర్శిగా, 1950లో డిప్రెస్డ్ క్లాసెస్ లీగ్, మెహతోర్ మజ్దూర్ సంఘ్ వైస్ ప్రెసిడెంట్ గా పని చేశాడు. ఈయన: (1) సఫాయి మజ్దూర్ సంఘ్, 1949-67, (2) ఆల్ ఇండియా సఫాయి మజ్దూర్ ఫెడరేషన్ అధ్యక్షుడుగా పని చేశాడు. 1951లో ఆల్ ఇండియా డిప్రెస్డ్ క్లాసెస్ లీగ్ కోశాధికారిగా, 1966-67 కాలంలో దాని కార్యదర్శిగా పని చేశాడు. ఇతను ఆల్ ఇండియా హరిజన సేవక్ సంఘ్ ఎగ్జిక్యూటివ్ మెంబర్ గా పని చేశాడు. ఈయన: సభ్యుడు, (i) తాత్కాలిక పార్లమెంటు, 1950-51, (ii) మొదటి లోక్ సభ, 1952-57, (iii) రెండవ లోక్ సభ, 1957-62, (iv) మూడవ లోక్ సభ, 1962-67, (v) నాల్గవ లోక్ సభ, 1967-70, (vi) ఐదవ లోక్ సభ, 1971-77, (vii) ఏడవ లోక్ సభ, 1980-84, (viii) వివిధ కాలానుగుణంగా పార్లమెంటు కమిటీలో సభ్యుడుగా పని చేశాడు.</t>
  </si>
  <si>
    <t>శ్రీ నవీన్ రవాని [కాంగ్రెస్ (ఐ)—గుజరాత్, అమ్రేలి, 1984] ఇతను పరమానంద్ దాస్ కుమారుడు. ఇతను భావ్ నగర్ జిల్లా, సావర్ కుండ్ల పట్టణంలో 1930 ఏప్రిల్ 2న జన్మించాడు. ఇతను బొంబాయిలోని అంధేరిలోని సావర్కుండ్లలోని కుండ్లి హైస్కూలులోను, భవన్స్ కళాశాలలోను విద్యాభ్యాసం చేసి ఇంటర్మీడియట్ వరకు చదువుకున్నాడు. ఇతను 1959లో కుసుంబెన్ ను వివాహం చేసుకున్నాడు. వీరికి 4 కుమారులు, 1 కుమార్తెను వివాహం చేసుకున్నాడు. ఇతను రాజకీయ, సామాజిక కార్యకర్త, వ్యవసాయదారుడు, వర్తకుడు. ఈయనకు ఇంతకు ముందు ప్రజా సోషలిస్టు పార్టీతో సంబంధం ఉంది. ఇతను స్వాతంత్రోద్యమంలో పాల్గొని, 1942లో మహాత్మాగాంధీ ఇచ్చిన పిలుపుకు ప్రతిస్పందనగా పాఠశాలలు/కళాశాలలను విడిచిపెట్టాలని ఇచ్చిన పిలుపుకు ప్రతిస్పందనగా సుమారు ఒక సంవత్సరం పాటు చదువును విడిచిపెట్టారు. ఇతను 1974లో ప్లానింగ్ అండ్ హౌసింగ్, గవర్నమెంట్ ఆఫ్ గుజరాత్ డిప్యూటీ మినిస్టర్ గా పని చేశాడు. ఈయన: (1) కార్యనిర్వాహక కమిటీ, ప్రజా సోషలిస్టు పార్టీ, సౌరాష్ట్ర, 1952-56, (2) గుజరాత్ ప్రదేశ్ కాంగ్రెస్ కమిటీ, 1972-75 సభ్యుడుగా పని చేశాడు. ఈయన: (i) సావర్కుండ్ల మున్సిపాలిటీ, 1953-72 (మునిసిపాలిటీ సూపర్సెషన్ కింద ఉన్న కొన్ని సంవత్సరాలు మినహా), (2) తాలూకా విద్యా సభ, 1972-76, (iii) స్టేట్ ట్రాన్స్ పోర్ట్ వర్కర్స్ యూనియన్, భావ్ నగర్ డివిజన్, 1972-75, , (4) 1975 నుండి రాష్ట్ర రవాణా కార్మికుల సంఘం, అమ్రేలి డివిజన్ అధ్యక్షుడుగా పని చేశాడు. 1964-72లో ఎడ్యుకేషన్ కమిటీ, సావర్కుండ్ల తాలూకా చైర్మన్, గుజరాత్ లెజిస్లేటివ్ అసెంబ్లీ, 1972-75 సభ్యుడుగా పని చేశాడు. ఇతను (i) ఏడవ లోక్ సభ, 1980-84, (ii) పిటిషన్లపై కమిటీ, 1980-81, మెంబర్, ఎస్టిమేట్స్ కమిటీ, 1985-86 సభ్యుడుగా పని చేశాడు.</t>
  </si>
  <si>
    <t>శ్రీ వాయలార్ రవి, ఎమ్.ఎ., బి.ఎల్., కాంగ్రెస్, (కేరళ-చిరాయిన్కిల్-1977): ఇతను ఎం.కె. కృష్ణన్ కుమారుడు. ఇతను 1937లో అలెప్పీ జిల్లా, వాయలార్ లో జన్మించాడు. ఇతను ఎస్.డి. కాలేజ్ అండ్ అలెప్పీ, మహారాజా కాలేజ్ అండ్ లా కాలేజ్, ఎర్నాకుళం విద్యాభ్యాసం చేశాడు. ఇతను 1969లో మెర్సీని వివాహం చేసుకున్నాడు. వీరికి1 కుమారుడు, 2 కుమార్తెలు. ఇతను అడ్వకేట్, కన్వీనర్, కేరళ యూత్ కాంగ్రెస్, సెక్రటరీ, ఇండియన్ యూత్ కాంగ్రెస్. ఈయన: (i) అఖిల భారత కాంగ్రెస్ కమిటీ, (ii) కాంగ్రెస్ వర్కింగ్ కమిటీ, 1972-76 సభ్యుడుగా పని చేశాడు. ఇతను కేరళ స్టూడెంట్స్ యూనియన్ వ్యవస్థాపక ప్రధాన కార్యదర్శిగా, 1976 లో యూరోపియన్ పార్లమెంటుకు పార్లమెంటరీ ప్రతినిధివర్గంలో (లక్సెంబర్గ్ వద్ద) సభ్యుగా పని చేశాడు.</t>
  </si>
  <si>
    <t>శ్రీ కమలా ప్రసాద్ రావత్, బి.ఎ., [కాంగ్రెస్ (ఐ)—ఉత్తర ప్రదేశ్, బారాబంకి, (రెస్. షెడ్యూల్ కులాలు), 1984] ఇతను శ్రీ కిషన్ కుమారుడు. ఇతను బారాబంకీ జిల్లా, ముజఫర్ పూర్ గ్రామంలో 1957 జూలై 6న జన్మించాడు. ఇతను నిబ్లెట్ ఇస్లామియా ఇంటర్ కాలేజ్, జవహర్ లాల్ నెహ్రూ డిగ్రీ కాలేజ్, బారాబంకీలో విద్యాభ్యాసం చేశాడు. ఇతను జూన్ 20, 1976 ధర్మీ దేవిని వివాహం చేసుకున్నారు, వీరికి ఇద్దరు కుమారులు, ఒక కుమార్తె. ఇతను వ్యవసాయదారుడు. ఇతను బ్లాక్ యూత్ కాంగ్రెస్, బారాబంకీ అధ్యక్షుడు, జిల్లా యువజన కాంగ్రెస్ ప్రధాన కార్యదర్శి, జిల్లా హరిజన సేవక్ సంఘ్, బారాబంకీ వైస్ ప్రెసిడెంట్, ఇతను ఆల్ ఇండియా షెడ్యూల్డ్ కులాల కౌన్సిల్ వర్కింగ్ కమిటీ మాజీ సభ్యుడుగా పని చేశాడు. ఈయన: (i) జిల్లా పరిపాలన అవినీతి నిరోధక కమిటీ, (ii) జాతీయ గ్రామీణాభివృద్ధి ప్రాధికార సంస్థ, (3) జాతీయ సమైక్యతా కమిటీ, (iv) ఆహార, పౌర సరఫరాల సంప్రదింపుల కమిటీ సభ్యుడుగా పని చేశాడు.</t>
  </si>
  <si>
    <t>శ్రీ బిరాకిషోర్ రాయ్. బి.ఎ., బి.ఎల్., కాంగ్రెస్ పార్టీ(ఒరిస్సా-కటక్- 1955), ఇతను దివంగత శ్రీ రాధాశ్యాం రౌత్రాయ్ పట్నాయక్ కుమారుడు. ఇతను బాగల్ గఢ్, జిల్లా లో జన్మించాడు. ఇతను కలకత్తాలోని రావెన్స్ షా కాలేజ్, కటక్, యూనివర్సిటీ లా కాలేజ్ లలో విద్యాభ్యాసం చేశాడు. వీరికి లతికా దేవిని వివాహం చేసుకున్నాడు. వీరికి 4 కుమారులు, 6 కుమార్తెలు. ఇతను 1937-1945లో అడ్వొకేట్ జనరల్, ఒరిస్సా, కటక్, 1945- 1948లో ప్యూస్నే హైకోర్టు జడ్జి, పాట్నా, 1948-1951లో ఒరిస్సా హైకోర్టు, కటక్ ప్రధాన న్యాయమూర్తి, ప్రధాన న్యాయమూర్తి, జ్యూరిస్టిక్ సొసైటీ, ఒరిస్సా, కటక్ మొదటి అధ్యక్షుడు, 1925-1940లో ఒరియా పీపుల్స్ అసోసియేషన్ సభ్యుడు, 1940-1945లో ఒరియా పీపుల్స్ అసోసియేషన్, 1943-1945లో ఉత్కల్ సాహిత్వా సమాజ్ అధ్యక్షుడు, 1951 -1955లో ఆల్ (ఒరిస్సా రిటైర్డ్ ఆఫీసర్స్ అసోసియేషన్ ఫౌండర్-ప్రెసిడెంట్, ఉత్కల్ సాహిత్య సమాజ్ పబ్లిక్ లైబ్రరీ ఫౌండర్ గా పని చేశాడు.</t>
  </si>
  <si>
    <t>ఎస్.హెచ్.కె. సిద్ధార్థ శంఖక్ రాయ్, బి.ఎ., ఎల్.ఎల్.బి., బార్-ఎట్-లా (కాంగ్రెస్), పశ్చిమ బెంగాల్-రాయ్ గంజ్-1971. ఇతను స్వర్గీయ సుధీర్ చంద్ర రే కుమారుడు. ఇతను 1920లో అక్టోబర్ 20న జన్మించాడు.ఇతను ఎడ్యుకేటెడ్ అల్ లోరెటో కాన్వెంట్, మిడిల్టన్ రో, కలకత్తా, సెయింట్ జేవియర్స్ స్కూల్, కలకత్తా, మిత్రా ఇన్ స్టిట్యూషన్, కలకత్తా, ప్రెసిడెన్సీ కాలేజ్, కలకత్తా, యూనివర్సిటీ లా కాలేజ్, కలకత్తా, ఇన్నర్ టెంపుల్, లండన్ విద్యాభ్యాసం చేశాడు. ఇతను ఫిబ్రవరి 19, 1947లో మాయా రేను వివాహం చేసుకున్నాడు. ఇతను సుప్రీంకోర్టు ఆఫ్ ఇండియా సీనియర్ న్యాయవాది. ఈయన: (i) పశ్చిమ బెంగాల్ లెజిస్లేటివ్ అసెంబ్లీ, 1957-71, (ii) వర్కింగ్ కమిటీ సభ్యుడుగా పని చేశాడు. ఇతను సెంట్రల్ పార్లమెంటరీ బోర్డ్ ఆఫ్ కాంగ్రెస్, మంత్రి ఫర్ లా అండ్ ట్రైబల్ వెల్ఫేర్, పశ్చిమ బెంగాల్, 1957-58, 1971 మార్చిలో భారత ప్రభుత్వ విద్య, సాంఘిక సంక్షేమ శాఖ మంత్రిగా నియమితులయ్యారు.</t>
  </si>
  <si>
    <t>శ్రీ బి. గోపాలరెడ్డి,కాంగ్రెస్ పార్టీ సభ్యుడు. (ఆంధ్రజ్యోతి-కావలి-1962): ఇతను బి. పట్టాభి రామి రెడ్డి కుమారుడు. ఇతను ఆగస్టు 5, 1907లో బుచ్చిరెడ్డిపాళెం (నెల్లూరు జిల్లా, ఆంధ్ర ప్రదేశ్) లో జన్మించాడు. ఇతను ఆంధ్ర జాతీయ కళాశాలలో విద్యాభ్యాసం, మసూలీపట్నం, విశ్వభారతి, శాంతినికేతన్, డి.లిట్. (గౌరవనీయులు), ఆంధ్ర విశ్వవిద్యాలయంలో చదివించాడు. ఇతను మే 8, 1938లో లక్ష్మీ కాంతమ్మను వివాహం చేసుకున్నాడు. వీరికి 3 కుమారులు, 1 కుమార్తె. ఇతను వ్యవసాయదారుడు. ఈయన: (1) ఆంధ్ర ప్రదేశ్ సాహిత్య అకాడమీ, (2) దక్షిణ భారత హిందీ ప్రచార సభ, ఆంధ్ర ప్రదేశ్, (3) తెలుగు భాషా సమితి, (4) సంగ్రహ ఆంధ్ర విజ్ఞాన కోశ సమితి, హైదరాబాదు, (5) అఖిల భారత చెస్ సమాఖ్య, (6) లోక్ కళా మంచ్, న్యూఢిల్లీ అధ్యక్షుడుగా పని చేశాడు. ఇతను రవీంద్రనాథ్ ఠాగూర్ శతాబ్ది కమిటీ (ఆల్ ఇండియా) కోశాధికారిగా, ఫైనాన్స్ కమిటీ, కేంద్ర సాహిత్య అకాడమీ సభ్యుడుగా, గవర్నింగ్ బాడీ మెంబర్, ఫైనాన్స్ కమిటీ, ఇండియన్ కౌన్సిల్ ఫర్ కల్చరల్ రిలేషన్స్, న్యూ ఢిల్లీ మెంబర్, భారతీ సంఘం జాయింట్ కన్వీనర్, 1931 నుండి ఎ.ఐ.సి.సి.సి. సభ్యుడు, 1931లో ఆంధ్ర పి.సి.సి. సంయుక్త కార్యదర్శిగా, 1937-39లో, మళ్ళీ 1946లో మద్రాసు లెజిస్లేటివ్ అసెంబ్లీ మెంబర్, మద్రాసులో మొదటి కాంగ్రెస్ మంత్రివర్గంలో స్థానిక పరిపాలన మంత్రిగా పని చేశాడు. ఇతను 1930, 1932, 1940, 1942 లలో స్వాతంత్య్రోద్యమాల సమయంలో అనేక షరతులతో జైలు శిక్ష అనుభవించాడు. ఇతను 1947-52లో మినిస్టర్ ఆఫ్ ఫైనాన్స్, గవర్నమెంట్ ఆఫ్ మద్రాస్, 1948-52లో మద్రాస్ లెజిస్లేటివ్ అసెంబ్లీ లీడర్ ఆఫ్ ది హౌస్, 1951-57లో రెండు పర్యాయాలు ఆంధ్ర విశ్వవిద్యాలయం ప్రో-ఛాన్సలర్, 1953-55లో ఆంధ్ర ప్రదేశ్ కాంగ్రెస్ కమిటీ అధ్యక్షుడు, 1955లో ఆంధ్ర శాసనసభలో ఎన్నికైన సభ్యుడు, 1955-56లో ఆంధ్రకు ముఖ్యమంత్రిగా గా పని చేశాడు. ఇతను 1956లో హోం వ్యవహారాల మంత్రి, ఆంధ్ర ప్రదేశ్ ప్రభుత్వం, 1957 లో ఆర్థిక మంత్రి, ఆంధ్ర ప్రదేశ్, 1953లో రెవెన్యూ, సివిల్ ఎక్స్ పెండిచర్ మినిస్టర్, గవర్నమెంట్ ఆఫ్ ఇండియా, 1961-62లో మినిస్టర్ ఫర్ వర్క్స్, హౌసింగ్ అండ్ సప్లై, గవర్నమెంట్ ఆఫ్ ఇండియా, 1958-62లో రాజ్యసభ సభ్యుడు, 1962 ఏప్రిల్ నుంచి సమాచార, ప్రసారాల శాఖ మంత్రిగా పని చేశాడు.</t>
  </si>
  <si>
    <t>శ్రీ బెజవాడ రామచంద్రరెడ్డి, బి.ఎ., ఇండిపెండెంట్ (మద్రాసు-నెల్లూరు-1952): ఇతను సుబ్బారెడ్డి కుమారుడు. ఇతను నవంబర్ 24, 1894లో కావటి, నెల్లూరు జిల్లా జన్మించాడు. ఇతను నెల్లూరులోని సి.ఎ.ఎం. హైస్కూలులోను, మద్రాసులోని పచ్చయప్ప కళాశాలలోను విద్యాభ్యాసం చేశాడు. ఇతను 1922లో బుజ్జమ్మను వివాహం చేసుకున్నాడు. వీరికి 6 మంది కుమారులు, 5 మంది కుమార్తెలు. ఇతను 1927లో సాగు, మైకా మైనింగ్ మెట్టూరు ప్రాజెక్టు కమిటీ సభ్యుడు, 1927-29లో జిల్లా గ్రామ పంచాయితీ బోర్డు గ్రామ మేజిస్ట్రేట్, అధ్యక్షుడు, 1929-30లో గోదావరి, కిష్టనా, గుంటూరు ఎకనామిక్ ఎంక్వైరీ కమిటీ సభ్యుడు, 1929-30లో జిల్లా ఎడ్యుకేషనల్ కౌన్సిల్ ప్రెసిడెంట్, జిల్లా బోర్డ్ ప్రెసిడెంట్, 1930-37లో మద్రాసు లెజిస్లేటివ్ కౌన్సిల్ అధ్యక్షుడు, 1937లో ల్యాండ్ రెవిన్యూ ఎంక్వైరీ కమిటీ సభ్యుడుగా, 1945 నుండి మద్రాసు రాష్ట్ర ఆహార సలహా కమిటీ సభ్యుడుగా, సెంట్రల్ రోడ్ ట్రాఫిక్ బోర్డ్, మద్రాస్ సభ్యుడుగా, సెంట్రల్ రిక్రూట్ మెంట్ బోర్డ్, బెంగళూరులోని సెంట్రల్ రిక్రూట్ మెంట్ బోర్డ్ లో గత యుద్ధ సమయంలో సభ్యుడిగా పనిచేశాడు. ఇతను 1945-46లో కేంద్ర, రాష్ట్ర యుద్ధానంతర పునర్నిర్మాణ కమిటీలు సభ్యుడుగా, 1945-50లో పశుసంవర్ధక అభివృద్ధి మండలి, మద్రాసు సభ్యుడుగా, 1950-51లో భూ రెవెన్యూ సంస్కరణల కమిటీ సభ్యుడుగా, ఐ.సి.ఎ.ఆర్. ఎకనామిక్ సబ్ కమిటీ (సెంట్రల్) సభ్యుడుగా, మైకా మైన్స్ వెల్ఫేర్ సెస్ కమిటీ, నెల్లూరు వైస్ చైర్మన్ గా, మద్రాస్ మైకా అసోసియేషన్ అధ్యక్షుడుగా, మద్రాస్ ఛాంబర్ ఆఫ్ అగ్రికల్చర్ ప్రెసిడెంట్ గా, నెల్లూరు జిల్లా సంక్షేమ సంఘం—క్షయవ్యాధి సంస్థ సభ్యుడుగా, దక్షిణ భారత లిబరల్ ఫెడరేషన్ సభ్యుడుగా పని చేశాడు.</t>
  </si>
  <si>
    <t>శ్రీ జి.ఎస్. రెడ్డి, బి.ఎ., ఎల్.ఎల్.బి.  (కాంగ్రెస్ (1)-- ఆంధ్రప్రదేశ్, మిర్యాలగూడ, 1980] ఇతను జి. రాయపురెడ్డి కుమారుడు. ఈయన మే 5, 1917లో నల్గొండ జిల్లా, మఠంపల్లిలో జన్మించాడు.  ఈయనని జి.తేరోజమ్మ, 1937లో వివాహం చేసుకున్నాడు. వీరికి 4 కుమారులు, 2 కుమార్తెలు. ఇతను వ్యవసాయదారుడు, రాజకీయ, కార్మికుడు. ఈయన: (i) తాలూకా కాంగ్రెస్, (ii) జిల్లా కాంగ్రెస్ అధ్యక్షుడు గా పని చేశాడు. ఇతను జిల్లా పరిషత్ చైర్మన్ గా, కాథలిక్ యూనియన్ ఆఫ్ ఇండియా ప్రెసిడెంట్ గా, ఆల్ ఇండియా క్రిస్టియన్ ఫెడరేషన్ అధ్యక్షుడు, సిబిసిఐ సభ్య జాతీయ సలహా మండలి సభ్యుడుగా పని చేశాడు. ఇతను నాల్గవ లోక్ సభ, 1967-1970, (ii) ఆరవ లోక్ సభ 1977-79 సభ్యుడుగా పని చేశాడు. ఇతను యు.ఎన్.ఓ.కు ప్రతినిధిగా ఉన్నాడు.</t>
  </si>
  <si>
    <t>శ్రీ కె. బ్రహ్మానందం రెడ్డి, బి.ఎ., బి.ఎల్.  [కాంగ్రెస్ (1)—ఆంధ్ర ప్రదేశ్, నరసరావుపేట 1980]: ఇతను స్వర్గీయ శ్రీ కాసు వెంకట కృష్ణారెడ్డి కుమారుడు. ఇతను గుంటూరు జిల్లా, చిరుమామిళ్ల గ్రామంలో 1909, జూలై 28న జన్మించాడు.ఇతను హిందూ కళాశాల, ఉన్నత పాఠశాల, గుంటూరు, పచ్చయప్ప కళాశాల, మద్రాసు, త్రివేండ్రం లోని లా కళాశాల, యూనివర్సిటీ లా కాలేజ్, మద్రాసులో విద్యాభ్యాసం చేశాడు. ఇతను మే 25, 1940లో కాసు రాఘవమ్మను వివాహం చేసుకున్నాడు. ఇతను న్యాయవాది. ఇతను నాలుగు నెలల జైలు శిక్షను అనుభవించాడు. ఈయనకు 1941లో జరిమానా విధించాడు. ఇతను 1942-45లో 'క్విట్-ఇండియా' ఉద్యమ సమయంలో నిర్బంధంలో ఉండిపోయాడు. ఇతను 1956-58లో ఆంధ్రప్రదేశ్ ప్రభుత్వం మంత్రిగా, 1958-64లో ఆంధ్ర ప్రదేశ్ ఆర్థిక మంత్రిగా, 1964-71లో ఆంధ్రప్రదేశ్ ముఖ్యమంత్రిగా, 1974లో యూనియన్ మినిస్టర్ ఆఫ్ కమ్యూనికేషన్స్, 1974-77లో కేంద్ర హోం వ్యవహారాల మంత్రిగా, 1977లో కొంతకాలం వ్యవసాయ, నీటి పారుదల శాఖ మంత్రిగా అదనపు బాధ్యతలు నిర్వర్తించాడు. ఇతను మే 1977 - మార్చి 1978లో కేంద్ర పరిశ్రమల మంత్రిగా (ఆగస్టు-నవంబర్), భారత జాతీయ కాంగ్రెస్ అధ్యక్షుడుగా, 1936-38లో జిల్లా బోర్డు, ఒంగోలు అధ్యక్షుడుగా, 1972-73లో ఆరవ ఆర్థిక సంఘం, భారత ప్రభుత్వం చైర్మన్, 1946-71 (1952-55 మధ్య మినహా) ఆంధ్ర శాసనసభలు మద్రాసు, సభ్యుడుగా పని చేశాడు. ఈయన: (i) రాజ్యసభ, 1974-77, (ii) ఆరవ లోక్ సభ, 1977-79 సభ్యుడుగా పని చేశాడు.</t>
  </si>
  <si>
    <t>శ్రీ రవి నారాయణ్ రెడ్డి, కమ్యూనిస్ట్, (ఆంధ్రజ్యోతి-నల్గొండ-1962): ఇతను రవిగోపాల్ రెడ్డి కుమారుడు. ఇతను జూన్ 4, 1908లో బొల్లిపల్లి గ్రామంలో, భోంగీర్ తాలూకా, నల్గొండ జిల్లాలో జన్మించాడు. ఇతను రెడ్డి మిడిల్ స్కూల్, చాదర్ ఘాట్ హైస్కూల్, నిజాం కాలేజ్, హైదరాబాద్, మద్రాస్ యూనివర్సిటీ లో విద్యాభ్యాసం చేశాడు. ఇతను సెప్టెంబర్ 24, 1934లో రవి సీతాదేవిని వివాహం చేసుకున్నాడు. వీరికి 2 కుమారులు, 1 కుమార్తె. ఇతను సి.పి.ఐ ఫుల్ టైమ్ వర్కర్. ఈయనకు ఇంతకు ముందు కాంగ్రెస్ తో సంబంధం ఉంది. ఇతను 1930-34 నాటి శాసనోల్లంఘన ఉద్యమంలో చేరడానికి చదువు మానేశాడు. ఇతను 1932-34లో హరిజన సేవక్ సంఘ్, హైదరాబాదు రాష్ట్రం కార్యదర్శిగా, 1934-38లో దాని అధ్యక్షుడుగా, 1938-40లో వర్కింగ్ కమిటీ, హైదరాబాద్ స్టేట్ కాంగ్రెస్ మెంబర్ గా పని చేశాడు. ఇతను 1941-44, 1945లలో ఆంధ్రమహాసభ మూడు సమావేశాలకు అధ్యక్షత వహించాడు. ఇతను 1952-57లో మొదటి లోక్ సభ సభ్యుడు, 1957-62లో ఆంధ్ర ప్రదేశ్ శాసనసభ సభ్యుడుగా పని చేశాడు.</t>
  </si>
  <si>
    <t>డా. నీలం సంజీవరెడ్డి, డి. లిట్. (హానరిస్ కాసా), జనతా, (ఆంధ్రజ్యోతి-నంద్యాల-1977): ఇతను చిన్నప్పారెడ్డి కుమారుడు. ఇతను అనంతపురం జిల్లా, ఇల్లూరులో 1913, మే 19న జన్మించాడు. ఇతను దివ్యజ్ఞాన ఉన్నత పాఠశాల, అడయార్, మద్రాసు, ఆర్ట్స్ కళాశాల, అనంతపురంలో విద్యాభ్యాసం చేశాడు. ఇతను నాగరత్నమ్మ 1935లో వివాహం చేసుకున్నాడు. వీరికి 1 కుమారుడు, 3 కుమార్తెలు. ఇతను వ్యవసాయదారుడు. ఇతను 1931లో చదువు మానేసి స్వాతంత్య్రోద్యమంలో చేరాడు. ఇతను స్వాతంత్య్ర సంగ్రామం సందర్భంగా పలుమార్లు ఖైదు చేయబడ్డాడు. ఇతను 10 సంవత్సరాల పాటు ఆంధ్ర రాష్ట్ర కాంగ్రెస్ కార్యదర్శిగా పని చేశాడు. ఈయన: (i) ఆంధ్ర ప్రదేశ్ కాంగ్రెస్, 1951, (ii) భారత జాతీయ కాంగ్రెస్, 1959-62 అధ్యక్షుడుగా పని చేశాడు. ఇతను కాంగ్రెస్ మూడు సమావేశాలకు అధ్యక్షత వహించాడు. ఇతను 1946లో మద్రాస్ లెజిస్లేటివ్ అసెంబ్లీ సభ్యుడుగా, 1947లో కాన్ స్టిట్యూషన్ అసెంబ్లీ ఆఫ్ ఇండియా సభ్యుడుగా, 1949-51లో మినిస్టర్ ఆఫ్ ప్రొహిబిషన్, హౌసింగ్ అండ్ ఫారెస్ట్, మద్రాస్, 1953లో ఆంధ్ర ఉపముఖ్యమంత్రిగా, కాంగ్రెస్ శాసనసభా పక్ష నాయకుడుగా, 1956, 1962-64లో ఆంధ్రప్రదేశ్ ముఖ్యమంత్రిగా పని చేశాడు. ఇతను ప్రజాజీవితంలో ఉన్నత ప్రమాణాలను నెలకొల్పడానికి ఒక కేసులో సుప్రీంకోర్టు ఇచ్చిన తీర్పును అనుసరించి, 1964 ఫిబ్రవరిలో స్వచ్ఛందంగా ఆంధ్రప్రదేశ్ ముఖ్యమంత్రి పదవికి రాజీనామా చేశాడు, కానీ ఆంధ్ర ప్రదేశ్ లోని కాంగ్రెస్ శాసనసభా పక్ష నాయకుడిగా తిరిగి ఎన్నికయ్యాడు. ఇతను 1952 (1953లో రాజీనామా) , 1964-67లో రాజ్యసభ సభ్యుడు, జూన్, 1964-జనవరి, 1966 భారత ప్రభుత్వంలో ఉక్కు, గనుల మంత్రిగా, జనవరి, 1966-మార్చి, 1967లో రవాణా, విమానయాన, షిప్పింగ్, పర్యాటక మంత్రి, 1967-70లో నాల్గవ లోక్ సభ సభ్యుడుగా, 1967-69లో దాని స్పీకర్ గా, మార్చి 25—జూలై 21, 1977లో ఆరవ లోక్ సభ సభ్యుడు, మార్చి 26-జూలై 13, 1977లో ఆరవ లోక్ సభ స్పీకర్ గా పని చేశాడు. ఇతను 1977 జూలై 25న భారత రాష్ట్రపతిగా బాధ్యతలు స్వీకరించాడు.</t>
  </si>
  <si>
    <t>శ్రీ సి.ఎల్. నరసింహారెడ్డి, బి.ఎ., బి.ఎల్., స్వతంత్ర, (ఆంధ్రజ్యోతి-రాజ్ ఆంపెట్-1962): ఇతను సి.రాఘవరెడ్డి కుమారుడు. ఇతను 1900 జూలై 7న జన్మించాడు. ఇతను మదనపల్లెలోని థియోసాఫికల్ కాలేజ్, పచ్చియప్పాస్ కాలేజ్, మద్రాసు, లా కాలేజ్, మద్రాసులో విద్యాభ్యాసం చేశాడు. ఇతను 1946లో కోమలంను వివాహం చేసుకున్నాడు. వీరికి 2 కుమార్తెలు. ఇతను న్యాయవాది, వ్యవసాయదారుడు. ఇతను కడ్డాపథ్ జిల్లా బోర్డు అధ్యక్షుడు, ఉపాధ్యక్షునిగా ఉన్నాడు. ఇతను మద్రాసు విశ్వవిద్యాలయం, ఆంధ్ర విశ్వవిద్యాలయం సెనేటర్ గా, ఇంతకు ముందు జస్టిస్ పార్టీ ఆఫ్ మద్రాస్, తరువాత కాంగ్రెస్ పార్టీతో అనుబంధం ఉంది.</t>
  </si>
  <si>
    <t>శ్రీ చందుపట్ల జంగారెడ్డి, [భారతీయ జనతా-ఆంధ్ర ప్రదేశ్, హన్మకొండ, 1984] ఇతను సి. జగ్గారెడ్డి కుమారుడు. ఇతను వరంగల్ జిల్లా, పరకాల తాలూకా, పరకాల గ్రామంలో 1935, నవంబరు 18న జన్మించాడు. ఇతను హయ్యర్ సెకండరీ చేశాడు. ఇతను 1953లో సి. సుదేష్మను వివాహం చేసుకున్నాడు. వీరికి 1 కుమారుడు, 2 కుమార్తెలు. ఇతను ఉపాధ్యాయుడు, వ్యవసాయదారుడు. ఇతను రాజకీయ, సామాజిక కార్యకర్త, కేరళలో ప్రత్యేక తెలంగాణ సత్యాగ్రహ ఉద్యమం, మాలపుమ్మ జిల్లా వ్యతిరేక ఆందోళనలో చురుకుగా పాల్గొన్నాడు. ఇతను 1970 లో బంగ్లాదేశ్ గుర్తింపు కోసం ఢిల్లీలో ఒక బృందానికి నాయకత్వం వహించినందుకు అరెస్టు చేయబడ్డాడు. ఇతను 1975 నవంబర్ 14 నుంచి 1976 డిసెంబర్ 18 వరకు ఎమర్జెన్సీ సమయంలో మెయింటెనెన్స్ ఆఫ్ ఇంటర్నల్ సెక్యూరిటీ యాక్ట్ (మిసా) కింద జైలు శిక్ష అనుభవించాడు. ఇతను 1984లో స్వర్ణ దేవాలయంలో సైన్యాన్ని మోహరించడానికి వ్యతిరేకంగా ఢిల్లీలో జరిగిన సత్యాగ్రహంలో పాల్గొన్నాడు. ఇతను రాష్ట్రీయ స్వయం సేవక్ సంఘ్ క్రియాశీల సభ్యుడు, ఉత్తర ప్రదేశ్ స్టూడెంట్ యూనియన్, 1956 లో అనేక కార్యాలయాలను నిర్వహించాడు. ఇతను 1967 వరకు 10 సంవత్సరాల పాటు ఉత్తర ప్రదేశ్ లో ఉపాధ్యాయునిగా పనిచేశాడు. ఈయన: ఉత్తర ప్రదేశ్ స్టేట్ టీచర్స్ యూనియన్ ఎగ్జిక్యూటివ్ మెంబర్, ఆంధ్ర ప్రదేశ్ శాసనసభ, (i) 1967-72, (ii) 1978-83, (iii) 1983-84 సభ్యుడుగా పని చేశాడు.</t>
  </si>
  <si>
    <t>శ్రీ ఇ. అయ్యపురెడ్డి, బి.ఎ., బి.ఎల్., [తెలుగుదేశం-ఆంధ్ర ప్రదేశ్, కర్నూలు, 1984] ఇతను ఇ. తిరిపెంరెడ్డి గారి కుమారుడు. ఇతను కర్నూలు జిల్లా, నన్నూరు గ్రామంలో 1924, జనవరి 15న జన్మించాడు. ఇతను ఆర్ట్స్ కాలేజ్, అనంతపురం, ఆంధ్ర ప్రదేశ్, మద్రాసులోని లా కాలేజ్ లో విద్యనభ్యసించాడు. ఇతను ఇ. కామాక్షమ్మ, జూన్ 1, 1947న వివాహం చేసుకున్నాడు. ఇతను 3 కుమారులు, 1 కుమార్తె. ఇతను న్యాయవాది, వ్యవసాయదారుడు. ఇతను గతంలో స్వాతంత్య్ర సంగ్రామ సమయంలో కాంగ్రెస్ తో, 1948లో సోషలిస్ట్ పార్టీ, 1954 నుంచి 1977 వరకు కాంగ్రెస్ పార్టీ, 1978లో సి.ఎఫ్.డి., జనతా పార్టీలతో అనుబంధం ఉంది. ఇతను 1980-82లో న్యాయ, శాసన వ్యవహారాల ఆంధ్రప్రదేశ్ మంత్రిగా, 1955-67, 1972-83 ఆంధ్ర ప్రదేశ్ శాసనసభ సభ్యుడుగా(మొత్తం 23 సంవత్సరాలలో), ఒక సంవత్సరం పాటు ఆంధ్రప్రదేశ్ శాసనసభలో ప్రతిపక్ష నాయకుడిగా, 1980-82లో ఆంధ్ర ప్రదేశ్ శాసనసభ సభా నాయకుడుగా పని చేశాడు. ఈయన: (i) సుమారు 12 సంవత్సరాల పాటు సబార్డినేట్ లెజిస్లేటివ్ కమిటీ, (ii) పబ్లిక్ అకౌంట్స్ కమిటీ 2 సంవత్సరాలు, (iii) ఆంధ్రప్రదేశ్ శాసనసభలో 2 సంవత్సరాల పాటు పబ్లిక్ అండర్ టేకింగ్స్ కమిటీ చైర్మన్ గా పని చేశాడు. ఇతను 1985-86లో చైర్మన్, పబ్లిక్ అకౌంట్స్ కమిటీ చైర్మన్ గా పని చేశాడు.</t>
  </si>
  <si>
    <t>శ్రీ జి. యల్లామండ, సి.పి.ఐ., (ఆంధ్రజ్యోతి-మార్కాపురం-1962): ఇతను గుజ్జుల చిన కోటిరెడ్డి కుమారుడు. ఇతను నేరేడుపల్లి గ్రామం, కనిగిరి తాలూకా, నెల్లూరు జిల్లా, ఆంధ్ర ప్రదేశ్ లో జన్మించాడు. ఇతను నెల్లూరులోని వి.ఆర్.కళాశాలలో విద్యాభ్యాసం చేశాడు. ఇతను 1952లో జి. సరళా దేవిని వివాహం చేసుకున్నాడు. వీరికి 1 కుమారుడు, 1 కుమార్తె. ఇతను కమ్యూనిస్టు పార్టీ కార్యకర్త,1960-62లో శ్రీ వేంకటేశ్వర విశ్వవిద్యాలయం, తిరుపతి సెనేట్ సభ్యుడు, 1952-53లో మద్రాసు ఎమ్.ఎల్.ఎ, 1953-56, 1956-62 ఆంధ్ర ప్రదేశ్, 1959-62లో కమ్యూనిస్ట్ పార్టీ ఇన్ స్టేట్ లెజిస్లేచర్ డిప్యూటీ లీడర్ గా పని చేశాడు.</t>
  </si>
  <si>
    <t>శ్రీ కె. జనార్ధన్ రెడ్డి, కాంగ్రెస్ (హైదరాబాదు-మహబూబ్ నగర్-1952): ఇతను కె. రామారెడ్డి కుమారుడు. ఇతను 1918, ఏప్రిల్ 25న శ్యాంపల్లిలో జన్మించాడు. ఇతను జనవరి 1, 1940లో కె. సరాల్లా దేవి వివాహం చేసుకున్నాడు. వీరికి 1 కుమారుడు, 2 కుమార్తెలు. ఇతను వ్యవసాయదారుడు. ఇతను కెర్నోల్ తాలూకా నగర్ లోని చిల్డ్రన్స్ వెల్ఫేర్ సెంటర్ సభ్యుడుగా పని చేశాడు. ఇతను వయోజన విద్యా కేంద్రాలు, గ్రంథాలయాలను స్థాపించాడు. ఇతను 1938లో జుబుల్ పూర్ సెక్షన్ 'వందేమాతరం సమ్మె ఆఫ్ ఉస్మానియా యూనివర్సిటీ స్టూడెంట్స్, అధ్యక్షుడుగా, 1939లో మల్కాపూర్ ఆంధ్ర మహాసభ ముఖ్య వాలంటీర్ గా, తాలూకా కాంగ్రెస్ కమిటీ, నాగర్ కెర్నాల్ అధ్యక్షుడుగా, మెహబూబ్ నగర్ డి.సి.సి. 1947 లో రజాకార్లకు వ్యతిరేకంగా వ్యవస్థీకృత ప్రతిఘటన ఉద్యమం సభ్యుడుగా, 1937లో రెడ్డి ఆసుపత్రి స్పోర్ట్స్ సెక్రటరీగా, 1936-38లో రెడ్డి ట్రూప్ స్కౌట్ మాస్టర్ గా, జిల్లా ప్లానింగ్ కమిటీ, మెహబూబ్ నగర్, జిల్లా ఇరిగేషన్ డెవలప్ మెంట్ కమిటీ, జిల్లా సప్లై కమిటీ సభ్యుడుగా, 1949లో పి.సి.సి సభ్యుడుగా పని చేశాడు. ఇతను 1953లో నేషనల్ ఫుడ్ అండ్ అగ్రికల్చర్ ఆర్గనైజేషన్ లైజన్ సెంట్రల్ కమిటీ సభ్యుడుగా, బెంగుళూర్ లో జరిగిన దూర ప్రాచ్య, ఆసియా దేశాల కోసం జరిగిన ఫుడ్ అండ్ అగ్రికల్చర్ ఆర్గనైజేషన్ కాన్ఫరెన్స్ కు భారత ప్రతినిధి బృందంలో సభ్యునిగా ఉన్నాడు.</t>
  </si>
  <si>
    <t>శ్రీ కె.సి. రెడ్డి, బి.ఎ.బి.ఎల్., కాంగ్రెస్ పార్టీ సభ్యుడు. (మైసూరు-చిక్ బళ్లాపూర్-1962): ఇతను బి.వెంకటరెడ్డి కుమారుడు. ఇతను మే 4, 1902లో రాజుపేటలో జన్మించాడు. ఇతను మద్రాసులోని పచ్చయప్ప కళాశాల, న్యాయ కళాశాలలో విద్యాభ్యాసం చేశాడు. ఇతను 1934లో సరోజమ్మను వివాహం చేసుకున్నాడు. వీరికి 5 కుమారులు, 1 కుమార్తె. ఇతను వ్యవసాయదారుడు, పబ్లిక్ వర్కర్. ఇతను 1935-37లో మైసూర్ పీపుల్స్ ఫెడరేషన్ ప్రెసిడెంట్ గా, 1944-45లో ఆల్ ఇండియా స్టేట్స్ పీపుల్స్ కాన్ఫరెన్స్ ఎగ్జిక్యూటివ్ కౌన్సిల్ మెంబర్గా, 1933-37లో కోలార్ జిల్లా బోర్డు అధ్యక్షుడుగా, 1937 అక్టోబరులో మైసూరు కాంగ్రెస్ తో పీపుల్స్ ఫెడరేషన్ ఎఫక్ట్డ్ కోయాలిషన్ గా, 1937-52లో మైసూర్ కాంగ్రెస్ వర్కింగ్ కమిటీ సభ్యుడుగా, 1937-38, 1946-47లో మైసూరు కాంగ్రెస్ అధ్యక్షుడుగా, 1930-52లో మైసూరు శాసనసభ సభ్యుడుగా, 1947-50లో రాజ్యాంగ సభ సభ్యుడుగా, 1937-52లో మైసూరు కాంగ్రెస్ పార్లమెంటరీ పార్టీ నాయకుడుగా పని చేశాడు. ఇతను మైసూరు రాష్ట్రంలో బాధ్యతాయుతమైన ప్రభుత్వ స్థాపన కోసం 1947లో సత్యాగ్రహాన్ని విజయవంతంగా ప్రారంభించాడు. ఇతను 1945-46లో అంతర్జాతీయ మైనర్ల సదస్సుకు హాజరయ్యేందుకు అఖిల భారత రాష్ట్రాల పీపుల్స్ కాన్ఫరెన్స్ ప్రతినిధిగా యు.కె., ఖండానికి వెళ్ళాడు. ఇతను 1947లో మైసూరు శాసనసభా పక్ష నేతగా ఎన్నికై, ఆ సంవత్సరంలో రాష్ట్రంలో ప్రజాస్వామిక మంత్రివర్గాన్ని ఏర్పాటు చేశాడు. ఇతను 1947-52లో మైసూరు ముఖ్యమంత్రిగా,1952-57లో రాజ్యసభ సభ్యుడుగా, 1957-62లో లోక్ సభ సభ్యుడుగా, 1952-57లో కేంద్ర ఉత్పత్తి మంత్రిగా, 1957-61లో కేంద్ర మంత్రి ఆఫ్ డబ్ల్యుహెచ్ఎస్గా, 1961 ఏప్రిల్ నుంచి కేంద్ర వాణిజ్య, పరిశ్రమల శాఖ మంత్రిగా పని చేశాడు. ఇతను 1961 నవంబరులో జెనీవాలో జరిగిన జి.ఎ.టి.టి. సమావేశానికి భారత ప్రతినిధి బృందానికి నాయకత్వం వహించాడు. ఈయనకు మైసూరు విశ్వవిద్యాలయం (హానరిస్ కాసా) ద్వారా ఎల్.ఎల్.డి ప్రదానం చేసింది.</t>
  </si>
  <si>
    <t>శ్రీ కె. వి. రామకృష్ణ రెడ్డి, ఎం.ఎ., కామ్., బి.ఎల్., కాంగ్రెస్, (ఆంధ్రజ్యోతి- హిందూపురం-1962): ఇతను కె.వణ్ణూర్ రెడ్డి కుమారుడు. ఇతను కడపలవారిపల్లె, కదిరి తాలూకా, అనంతపురం జిల్లా, 1907లో జన్మించాడు.ఇతను బెనారస్ హిందూ విశ్వవిద్యాలయం, కలకత్తా విశ్వవిద్యాలయంలో విద్యాభ్యాసం చేశాడు. ఇతను జూలై 2, 1937లో రామ రత్నంను వివాహం చేసుకున్నాడు. వీరికి 4 కుమారులు, 4 కుమార్తెలు. ఇతను వ్యవసాయదారుడు, పంచాయితీ బోర్డులు విల్లివాక్కం (చంగల్పుట్ జిల్లా), భీమవరం (పశ్చిమ గోదావరి జిల్లా), సెప్టెంబర్ 1939 నుండి సెప్టెంబర్, 1940 వరకు స్పెషల్ ఆఫీసర్ గా పని చేశాడు. ఇతను 1941 జనవరి నుండి జూలై వరకు వ్యక్తిగత సత్యాగ్రహంలో 6 నెలల పాటు అలిపురం సెంట్రల్ జైలులో శిక్ష అనుభవించాడు. ఈయనను 1942 లో జాతీయ నాయకుల నిర్బంధానికి నిరసనగా న్యాయవాద వృత్తిని సస్పెండ్ చేశారు. ఇతను ఆంధ్ర కిసాన్ కాంగ్రెస్ వైస్ ప్రెసిడెంట్ గా పని చేశాడు. ఇతను గ్రామీణ ప్రజలకు రాజకీయ, వయోజన విద్యను అందించడానికి మదనపల్లి, గిద్దలూరు, హిందూపురం మొదలైన చోట్ల వేసవి పాఠశాలలు, శీతాకాల పాఠశాలలు నిర్వహించాడు. ఇతను రాయలసీమలో రైతు సంఘాలు, యువజన సంఘాలను నిర్వహించాడు. ఇతను ఆల్ ఇండియా కిసాన్ కాంగ్రెస్ వర్కింగ్ కమిటీ సభ్యుడుగా, ఆల్ ఇండియా రూరల్ పీపుల్స్ ఫెడరేషన్ సంయుక్త కార్యదర్శిగా, ఆంధ్ర ప్రదేశ్ కాంగ్రెస్ కరవు కమిటీ ప్రధాన కార్యదర్శిగా, పలాసలో ఎపి.పి.సి.సి చే నడుపబడుతున్న సేవాదళ్ క్యాంప్ ప్రిన్సిపల్ గా, రాయలసీమ యూత్ లీగ్ అధ్యక్షుడుగా పని చేశాడు. ఈయనకు ఆంధ్ర కిసాన్ కాంగ్రెస్, క్రిషక్ లోక్ పార్టీ, ఫార్వర్డ్ బ్లాక్, ఇతర వామపక్ష సంస్థలతో అనుబంధం ఉంది. ఇతను 1952-57లో మొదటి లోక్ సభ సభ్యుడుగా, 1957-62లో రెండవ లోక్ సభ సభ్యుడుగా, 1958-62లో ఆల్ ఇండియా రైస్ కమిటీ సభ్యుడుగా, 1960 నుండి సెంట్రల్ అడ్వైజరీ బోర్డ్ ఆఫ్ ఎడ్యుకేషన్ సభ్యుడుగా, 1960 నుంచి పార్లమెంట్ లో కాంగ్రెస్ పార్టీ పంచాయితీ రాజ్ స్టడీ టీమ్ సభ్యుడుగా, 1959-62లో పార్లమెంటులో ఆంధ్ర జోనల్ విప్ గా పని చేశాడు.</t>
  </si>
  <si>
    <t>శ్రీ కె. రామకృష్ణరెడ్డి, (తెలంగాణ ప్రజాసమితి) ఆంధ్ర పియాదేశ్-నల్గొండ—1971, ఇతను కె.రామారెడ్డి కుమారుడు. ఇతను మార్చి 16, 1918 లో ముంగోడ్ గ్రామంలో, నల్గొండ తాలూకా, ఆంధ్ర ప్రదేశ్ జన్మించాడు. ఇతను హైదరాబాదు హైకోర్టు నుండి లీగల్ డిప్లొమా (1వ గ్రేడ్ ప్లీడర్షిప్) పొందాడు. ఇతను కె.ద్రోణపతి దేవిని వివాహం చేసుకున్నాడు. వీరికి 1 కుమారుడు. (దత్తత తీసుకున్నారు). ఇతను వ్యవసాయదారుడు. ఇతను ఇంతకు ముందు కాంగ్రెస్ పార్టీతో సంబంధం ఉంది. ఇతను నల్గొండ, డి.సి.సి తాలూకా కాంగ్రెస్ కమిటీ కార్యదర్శిగా, తరువాత డి.సి.సి., నల్గొండ అధ్యక్షులుగా ఉన్నాడు. ఇతను ఎ.పి.సి.సి., హైదరాబాదు కార్యనిర్వాహక సభ్యుడుగా, తెలంగాణ ప్రజా సమితి, జిల్లా నల్గొండ అధ్యక్షుడుగా పని చేశాడు. ఈయన: (i) పంచాయితీ సమితి, నల్గొండ జిల్లా ముంగోడు, (ii) జిల్లా కోఆపరేటివ్ మార్కెటింగ్ సొసైటీ, నల్గొండ అధ్యక్షుడుగా పని చేశాడు. ఇతను జిల్లా పరిషత్, నల్గొండ చైర్మన్ గా పని చేశాడు.</t>
  </si>
  <si>
    <t>శ్రీ కె. ఓబుల్ రెడ్డి (కాంగ్రెస్ (ఎల్)—ఆంధ్ర ప్రదేశ్, కడప, 1980] ఇతను వెంకటరెడ్డి కుమారుడు. ఇతను 1917 నవంబరు 15న కడప జిల్లా, టి.వెలమవానిపల్లిలో జన్మించాడు. ఇతను కడపలోని మునిసిపల్ హైస్కూల్లో విద్యాభ్యాసం చేశాడు. ఇతను మెట్రిక్యులేషన్ చేశాడు. ఇతను ఏప్రిల్, 1936లో కె. లఖమ్మను వివాహం చేసుకున్నాడు. ఇతను 3 కుమారులు, 3 కుమార్తెలు. ఇతను వ్యవసాయదారుడు, వ్యాపారి, పారిశ్రామికవేత్త. ఇతను 1960-77లో టి.వెలంవానిపల్లి సర్పంచి, 1959-65లో ఉడింపల్లి సమితి ఉపాధ్యక్షుడిగా, 1977-79లో ఆరవ లోక్ సభ సభ్యుడుగా, ఉక్కు, గనులపై సంప్రదింపుల కమిటీ సభ్యుడుగా పని చేశాడు.</t>
  </si>
  <si>
    <t>శ్రీ ఎం. నారాయణ్ రెడ్డి,బి.కాం., ఎల్.ఎల్.ఎమ్., ఇండిపెండెంట్ అభ్యర్థి, (ఆంధ్ర ప్రదేశ్-నిజామాబాదు-1967),  ఇతను పటేల్ రెడ్డి కుమారుడు. ఇతను సుంకేట్ గ్రామంలో, నిజామాబాదు జిల్లా లో 1932లో జన్మించాడు.ఇతను చాదర్ ఘాట్ కోలేజ్, హైదరాబాద్, ఒస్మామియా విశ్వవిద్యాలయంలో విద్యాభ్యాసం చేశాడు. ఇతను ఎం.పద్మావతిని జూన్ 4, 1955లో వివాహం చేసుకున్నాడు. వీరికి 1 కుమారుడు, 3 కుమార్తెలు. ఇతను అడ్వకేట్, 1949-57లో సోషలిస్ట్ పార్టీతో సంబంధం ఉంది. ఇతను 1961-65లో నిజామాబాదు మార్కెట్ కమిటీ సభ్యుడుగా, 1962-64లో బార్ అసోసియేషన్, నిజామాబాదు కార్యదర్శిగా పని చేశాడు.</t>
  </si>
  <si>
    <t>శ్రీ ఎం. రఘుమా రెడ్డి, బి.ఎస్సీ., (అగ్రి.) [తెలుగుదేశం—ఆంధ్ర ప్రదేశ్, నల్గొండ, 1984]: ఇతను ఎం. నర్సింహారెడ్డి కుమారుడు. ఇతను 1946, జూన్ 27న నల్గొండ జిల్లా, మల్లారెడ్డి పల్లి గ్రామంలో జన్మించాడు. ఇతను హైదరాబాదులోని ఎ.పి.ఎ.యు రాజేంద్ర నగర్ లో విద్యాభ్యాసం చేశాడు. ఇతను మే 24, 1964లో ఎం. మణిని వివాహం చేసుకున్నాడు. వీరికి 1 కుమారుడు, 1 కుమార్తె. ఇతను వ్యవసాయదారుడు, ఆంధ్రప్రదేశ్ గవర్నమెంట్ వైస్ ప్రెసిడెంట్, ఆంధ్రప్రదేశ్ అగ్రికల్చరల్ ఆఫీసర్స్ అసోసియేషన్ అగ్రికల్చరల్ ఆఫీసర్ గా పని చేశాడు.</t>
  </si>
  <si>
    <t>శ్రీ ఎం. రామ్ గోపాల్ రెడ్డి, బి.ఎ. [కాంగ్రెస్ (ఐ)—ఆంధ్ర ప్రదేశ్, నిజామాబాదు, 1980] ఇతను లక్ష్మారెడ్డి కుమారుడు. ఇతను కరీంనగర్ జిల్లా, తక్కళ్లపల్లి గ్రామంలో 1917, అక్టోబరు 10న జన్మించాడు. ఇతను ఉస్మానియా విశ్వవిద్యాలయంలో విద్యాభ్యాసం చేశాడు. ఇతను భూలక్ష్మి దేవిని వివాహం చేసుకున్నాడు. వీరికి 1 కుమారుడు, 1 కుమార్తె. ఇతను వ్యవసాయదారుడు. ఈయనకు కాంగ్రెస్ పార్టీతో సంబంధం ఉంది. ఈయన: (i) నిజామాబాద్ కోఆపరేటివ్ షుగర్ ఫ్యాక్టరీ, నిజామాబాద్, (ii) ఆంధ్రప్రదేశ్ స్టేట్ ఫెడరేషన్ ఆఫ్ కోఆపరేటివ్ షుగర్ ఫ్యాక్టరీస్ చైర్మన్ గా పని చేశాడు. ఈయన: (i) నిజాం షుగర్ ఫ్యాక్టరీ బోధన్, నిజామాబాద్, (ii) నేషనల్ ఫెడరేషన్ ఆఫ్ కోఆపరేటివ్ షుగర్ ఫ్యాక్టరీస్ డైరెక్టర్ గా పని చేశాడు. ఇతను ఇండియన్ షుగర్ మిల్స్ అసోసియేషన్, నేషనల్ ఫెడరేషన్ ఆఫ్ కోఆపరేటివ్ షుగర్ ఫ్యాక్టరీస్ ద్వారా ఏర్పాటు చేయబడ్డ కన్సల్టేటివ్ కమిటీ సభ్యుడుగా, యాభైల ప్రారంభంలో చెరకు పెంపకందారుల సంఘం, నిజామాబాదు ఫౌండర్ గా పని చేశాడు. ఇతను 1954లో శ్రీనగర్ లో భారత్ క్రిషక్ సమాజ్ స్థాపకుడుగా, జీవిత సభ్యుడుగా పని చేశాడు. ఈయన: (i) గిర్రాజ్ కాలేజ్, నిజామాబాదు, (ii) జగిత్యాల కళాశాల, కరీంనగర్ స్థాపకులలో ఒకరు. ఇతను టెక్స్ టైల్ మెషినరీ డెవలప్ మెంట్ కౌన్సిల్ సభ్యుడుగా పని చేశాడు. ఈయన: (i) ప్రాగా టూల్స్ ఎంప్లాయీస్ యూనియన్, (ii) సెంట్రల్ గవర్నమెంట్ పబ్లిక్ అండర్ టేకింగ్స్ ఆఫీసర్స్ అసోసియేషన్, హైదరాబాద్, సికింద్రాబాదు అధ్యక్షుడుగా పని చేశాడు, 1962-67లో ఆంధ్ర ప్రదేశ్ శాసనసభ సభ్యుడుగా పని చేశాడు. ఈయన: (i) ఐదవ లోక్ సభ 1971-77, (ii) ఆరవ లోక్ సభ, 1977-79 సభ్యుడుగా పని చేశాడు.</t>
  </si>
  <si>
    <t>శ్రీ ఎం. సుబ్బారెడ్డి, [తెలుగుదేశం-ఆంధ్ర ప్రదేశ్, నంద్యాల, 1984]:ఇతను ఎం.నరసింహారెడ్డి కుమారుడు. ఇతను కర్నూలు జిల్లా, నంది కొత్తకూరు తాలూకా, బ్రాహ్మణ కొత్తకూర్ గ్రామంలో జన్మించాడు. ఇతను డిసెంబర్ 4, 1914. కర్నూలులోని మునిసిపల్ హైస్కూల్లో విద్యాభ్యాసం చేశాడు.ఇతను ఎస్.ఎస్.ఎల్.సి చేశాడు. ఇతను 1934లో ఎం. నాగమ్మ వివాహం చేసుకున్నాడు. వీరికి 2 కుమారులు, 1 కుమార్తె. ఇతను వ్యవసాయదారుడు. ఈయనకు ఇంతకు ముందు కాంగ్రెస్ (ఐ)తో సంబంధం ఉంది. ఇతను 1972-78లో ఆంధ్ర ప్రదేశ్ ప్రభుత్వంలో నీటిపారుదల, విద్యుత్ శాఖ మంత్రి, 1962-65లో జిల్లా పరిషత్ చైర్మన్ గా పని చేశాడు. ఈయన: (i) ఆంధ్రప్రదేశ్ శాసనమండలి, 1958-72, (ii) ఆంధ్రప్రదేశ్ శాసనసభ, 1972-78 సభ్యుడుగా పని చేశాడు.</t>
  </si>
  <si>
    <t>శ్రీ పి. మాణిక్ రెడ్డి, [తెలుగుదేశం—ఆంధ్ర ప్రదేశ్, మెదక్, 1984] ఇతను పాపిరెడ్డి కుమారుడు. ఈయనమెదక్ జిల్లా, అందోల్ తాలూకా, దాకూర్ గ్రామంలో 1942 అక్టోబరు 1న జన్మించాడు. ఇతను అండర్-గ్రాడ్యుయేషన్ చేశాడు. వీరికి 1 కుమారుడు, 2 కుమార్తెలు. ఇతను వ్యవసాయదారుడు. ఇతను సి.ఎ.డి.బి. జోగిపేట సర్పంచ్, చైర్మన్, పంచాయితీ సమితి బ్లాక్, జోగిపేట్, ఆంధ్రప్రదేశ్ ప్రెసిడెంట్ గా పని చేశాడు.</t>
  </si>
  <si>
    <t>శ్రీ పొడ్డూటూరి గంగారెడ్డి, బి.ఎ., ఎల్.ఎల్.బి., (కాంగ్రెస్) ఆంధ్ర ప్రదేశ్-అదిలాబాద్-1971, ఇతను పి.రాజారెడ్డి కుమారుడు. ఇతను జూన్ 7, 1933లో టోరాత్ గ్రామం, నిజామాబాదు జిల్లా లో జన్మించాడు. ఇతను నిజాం కళాశాల, న్యాయ కళాశాల, ఉస్మానియా విశ్వవిద్యాలయంలో విద్యాభ్యాసం చేశాడు. ఇతను సుశీలా దేవిని వివాహం చేసుకున్నాడు. వీరికి 1 కుమారుడు, 5 కుమార్తెలు. ఇతను వ్యవసాయదారుడు, 1964లో ప్రెసిడెంట్ పంచాయితీ సమితి, నిర్మల్, 1964-67లో జిల్లా పరిషత్ ఆదిలాబాదు చైర్మన్ గా, 1967-70లో నాల్గవ లోక్ సభ సభ్యుడుగా, ఇండియన్ మెడిసిన్ అండ్ హోమియోపతి బిల్లుపై జాయింట్ సెలెక్ట్ కమిటీ మెంబర్ గా, కన్సల్టేటివ్ కమిటీ, ఇరిగేషన్ అండ్ పవర్ అండ్ హెల్త్ మెంబర్ గా పని చేశాడు.</t>
  </si>
  <si>
    <t>శ్రీ పి. వెంకటరెడ్డి, బి.ఎ.  [కాంగ్రెస్ (ఐ)—ఆంధ్ర ప్రదేశ్, ఒంగోలు, 1980] ఇతను వెంకటరెడ్డి కుమారుడు. ఇతను ప్రకాశం జిల్లా, నరసాపురంలో 1933 జూలై 19న జన్మించాడు. ఇతను కనిగిరిలోని బోర్డ్ హైస్కూల్, నెల్లూరులోని వి.ఆర్.కాలేజ్, గుంటూరులోని హిందూ కళాశాలలో విద్యాభ్యాసం చేశాడు. ఇతను మే 12, 1954లో పి.వి.లక్ష్మిని వివాహం చేసుకున్నాడు. వీరికి 2 కుమారులు, 2 కుమార్తెలు. ఇతను వ్యవసాయదారుడు, 1959-64లో పంచాయితీ సమితి, వెటిగండిల్ ప్రెసిడెంట్ గా పని చేశాడు. ఈయన: (i) 1962-67, 1967-71లో ఆంధ్రప్రదేశ్ శాసనసభ, (ii) ఐదవ లోక్ సభ, 1971-77,(iii) ఆరవ లోక్ సభ, 1977-79 సభ్యుడుగా పని చేశాడు.</t>
  </si>
  <si>
    <t>శ్రీ ఆర్.లక్ష్మీనరసారెడ్డి, కాంగ్రెస్ పార్టీ సభ్యుడు. (ఆంధ్రజ్యోతి-నెల్లూరు-1957): ఇతను ఆర్. సుందరరామారెడ్డి కుమారుడు. ఇతను , జూలై 18, 1914లో ఉత్తర మోపూరు, నెల్లూరు జిల్లాలో జన్మించాడు. ఇతను విధురుడు. ఇతను మునిసిపల్ కౌన్సిల్ 7 సంవత్సరాలపాటు ల్యాండ్ హోల్డర్ వైస్ చైర్మన్/చైర్మన్, జిల్లా కోఆపరేటివ్ సెంట్రల్ బ్యాంక్ వైస్ ప్రెసిడెంట్/ప్రెసిడెంట్, జిల్లా కోఆపరేటివ్ హోల్ సేల్ స్టోర్స్ ప్రెసిడెంట్, జిల్లా బోర్డ్, మున్సిపల్ బోర్డ్ మెంబర్ గా పని చేశాడు. ఇతను నెల్లూరు టౌన్ హాల్, రీడింగ్ రూమ్ ను నిర్మించాడు. ఇతను స్కూళ్లు, ఆస్పత్రులు, అనాథాశ్రమాలు, క్రెచెస్, దేవాలయాలు తెరవడం, అనేక ఆసుపత్రులలో మరిన్ని వార్డులను తెరవడం కొరకు పెద్దమొత్తంలో డబ్బును విరాళంగా ఇచ్చాడు. ఇతను ప్యాట్రన్, రెడ్ క్రాస్ గిల్డ్ ఆఫ్ సర్వీస్, జిల్లా బాలానంద్ సంగం, ప్రోగ్రెసివ్ యూనియన్ లైబ్రరీ, ఆంధ్ర సభ, ఎస్.పి.సి.ఎ., ముస్లిం, అంజుమన్ లైబ్రరీ, జిల్లా అనాథాశ్రమం, ప్రొవిన్షియల్ వెల్ఫేర్ ఫండ్ రెజ్లింగ్ అసోసియేషన్, మద్రాసు స్టేట్ ప్రెసిడెంట్ గా పని చేశాడు.</t>
  </si>
  <si>
    <t>శ్రీ రొండా నారప్పరెడ్డి, కాంగ్రెస్ పార్టీ సభ్యుడు. (ఆంధ్రజ్యోతి-ఒంగోలు-1957): ఇతను సుబ్బారెడ్డి కుమారుడు. ఇతను 1922 ఆగస్టు 29న గుంటూరులోని పందిళ్లపల్లిలో జన్మించాడు. ఇతను జిల్లా బోర్డు ఉన్నత పాఠశాల, బాపట్ల, జిల్లా బోర్డు ఉన్నత పాఠశాల, పెద్ద నందిపాడ్, చీరాల లలో విద్యాభ్యాసం చేశాడు. ఇతను 1951లో సీతారామమ్మను వివాహం చేసుకున్నాడు. వీరికి 2 కుమార్తెలు. ఇతను వ్యవసాయదారుడు, భూస్వామి. ఇతను 1941-4లో గుంటూరు జిల్లా స్టూడెంట్స్ ఫెడరేషన్ సంయుక్త కార్యదర్శి, ఆర్గనైజింగ్ సెక్రటరీ, 1942-43లో బాపట్ల తాలూకా యూత్ లీగ్ అధ్యక్షుడు, 1947 నుండి డి.సి.సి. సభ్యుడు, ఎగ్జిక్యూటివ్ కమిటీ, డి.సి.సి. 1953 నుండి వైస్ ప్రెసిడెంట్, 1956 నుండి హరిజన ఆశ్రమ సంఘం అధ్యక్షుడుగా పని చేశాడు.</t>
  </si>
  <si>
    <t>శ్రీ ఎస్. ఆర్. రెడ్డి, బి.ఎ., ఎల్.ఎల్.బి., కాంగ్రెస్, (కర్ణాటక-గుల్బర్గా-1977): ఇతను ఏరా రెడ్డి కుమారుడు. ఈయన1924లో గుల్బర్గా జిల్లా చందర్కి గ్రామంలో జన్మించాడు. ఇతను ప్రభుత్వ కళాశాల, గుల్బర్గా, నిజాం కళాశాల హైదరాబాదు, మద్రాసు విశ్వవిద్యాలయం, ఉస్మానియా విశ్వవిద్యాలయంలో విద్యాభ్యాసం చేశాడు. ఇతను 1956లో పార్వతమ్మను వివాహం చేసుకున్నాడు. వీరికి 2 కుమార్తెలు. ఇతను వ్యవసాయదారుడు, కాంగ్రెస్ లో అనేక పార్టీ పదవులను నిర్వహించారు లీగల్ ప్రాక్టీషనర్, 7 సంవత్సరాలు యాద్గిర్ లోని టౌన్ మునిసిపల్ కౌన్సిల్ వైస్ ప్రెసిడెంట్ గా ఉన్నాడు. ఈయన: (i) తాలూకా డెవలప్ మెంట్ బోర్డ్, యాద్గిర్, 8 సంవత్సరాలపాటు,, (2) తాలూకా బార్ అసోసియేషన్ ప్రెసిడెంట్ గా పని చేశాడు. ఇతను 3 సంవత్సరాల పాటు కర్ణాటక రాష్ట్ర రవాణా సంస్థ బోర్డు సభ్యునిగా, ఒక సంవత్సరం పాటు అసోసియేటెడ్ సిమెంట్ కంపెనీ లిమిటెడ్ డైరెక్టర్ గా ఉన్నాడు. ఇతను 1974-77లో ఐదవ లోక్ సభ సభ్యుడుగా పని చేశాడు.</t>
  </si>
  <si>
    <t>శ్రీ టి. దామోదర్ రెడ్డి, బి.ఎస్సీ., ఎల్.ఎల్.బి.  [కాంగ్రెస్ (ఐ)—ఆంధ్ర ప్రదేశ్, నల్గొండ, 1980]ఇతను చంద్రారెడ్డి కుమారుడు. ఇతను జూలై 10, 1939లో అజ్మపూర్ గ్రామంలో, నల్గొండ జిల్లా, దేవరకొండ తాలూకాలో జన్మించాడు. ఇతను సైఫాబాద్ లోని సైన్స్ కాలేజ్, ఈవెనింగ్ లా కాలేజ్, ఉస్మానియా యూనివర్సిటీ లో విద్యాభ్యాసం చేశాడు. ఇతను సులోచనను మే 10, 1959న వివాహం చేసుకున్నాడు. వీరికి 1 కుమారుడు, 1 కుమార్తె. ఇతను వ్యవసాయదారుడు, న్యాయవాది, సామాజిక కార్యకర్త. ఇతను 1969-71లో తెలంగాణ ప్రజా సమితితో అనుబంధం ఉంది. ఇతను 1970-76లో పంచాయితీ సమితి, దేవరకొండ వైస్ ప్రెసిడెంట్,1978లో వ్యవసాయ మార్కెట్ కమిటీ, దేవరకొండ చైర్మన్ గా పని చేశాడు.</t>
  </si>
  <si>
    <t>శ్రీ టి.ఎన్. విశ్వనాథ రెడ్డి, బి.ఎ., బి.ఎస్సీ. (ఆనర్స్),కాంగ్రెస్ పార్టీ సభ్యుడు.(ఆంధ్రజ్యోతి-రాజంపేట-1957): ఇతను టి.ఎన్.రామచంద్రారెడ్డి కుమారుడు. ఇతను మదనపల్లి, జూలై 1, 1919లో జన్మించాడు. ఇతను లయోలా కాలేజ్, మద్రాస్, మద్రాస్ క్రిస్టియన్ కాలేజ్, తాంబరం లో విద్యాభ్యాసం చేశాడు. ఇతను అక్టోబరు 6, 1944లో పుష్పవేణమ్మను వివాహం చేసుకున్నాడు. వీరికి 1 కుమారులు, 2 కుమార్తెలు. ఇతను వ్యవసాయదారుడు, 1952-57లో మొదటి లోక్ సభ సభ్యుడు, చైనాకు పార్లమెంటరీ ప్రతినిధి బృందం సభ్యుడుగా పని చేశాడు.</t>
  </si>
  <si>
    <t>శ్రీమతి రేణుక రాయ్, బి.ఎస్సీ., (ఎకాన్.) లండన్, కాంగ్రెస్ (పశ్చిమ బెంగాల్-మాల్డా-1962): ఈమె సతీష్ చంద్ర ముఖర్జీ కుమార్తె. ఈమె కలకత్తాలో జనవరి 4, 1903లో జన్మించాడు. ఈమె లోరెట్టో హౌస్ స్కూల్, డియోసెసన్ కాలేజ్, కలకత్తా లండన్ స్కూల్ ఆఫ్ ఎకనామిక్స్, లండన్ యూనివర్సిటీ లో విద్యాభ్యాసం చేశాడు. ఈమె అక్టోబర్ 26, 1925లో సత్యేంద్ర నాథ్ రేను వివాహం చేసుకున్నాడు. వీరికి 1 కుమారుడు, 1 కుమార్తె. ఈమె 1943-46లో సెంట్రల్ లెజిస్లేటివ్ అసెంబ్లీ మెంబర్, రాజ్యాంగ సభ సభ్యుడు, 1948-52లో తాత్కాలిక పార్లమెంటు సభ్యుడు, 1952-57లో పశ్చిమ బెంగాల్ లెజిస్లేటివ్ అసెంబ్లీ సభ్యుడు, రెండవ లోక్ సభ, 1957-62 సభ్యుడు, 1941-49 సెంట్రల్ బోర్డ్ ఆఫ్ ఎడ్యుకేషన్ సభ్యుడు, మళ్ళీ మే 1958 నుండి విశ్వభారతి పాలకమండలి, శాంతినికేతన్ సభ్యుడు, 1948-52, మళ్ళీ 1957-59లో పార్లమెంటు అంచనాల కమిటీ సభ్యుడుగా పని చేశాడు. ఇతను 1949 మేలో ఐక్యరాజ్యసమితి జనరల్ అసెంబ్లీకి భారత ప్రతినిధి బృందంలో పూర్తి ప్రతినిధిగా ఉన్నాడు. ఇతను కుటుంబ నియంత్రణ మండలి సభ్యుడు, 1952-57లో సెంట్రల్ సిల్క్ బోర్డు, మినిస్టర్ ఫర్ రిహాబిలిటేషన్, గవర్నమెంట్ ఆఫ్ వెస్ట్ బెంగాల్ సభ్యుడు, 1952-54లో ఆల్ ఇండియా ఉమెన్స్ కాన్ఫరెన్స్ అధ్యక్షుడు, 1958-59లో సోషల్ వెల్ఫేర్ టీమ్ కమిటీ ఆన్ ప్లాన్ ప్రాజెక్ట్స్, ప్లానింగ్ కమిషన్, లీడర్, 1960-61లో స్కూల్ హెల్త్ కమిటీ, మినిస్ట్రీ ఆఫ్ హెల్త్ చైర్మన్, 1960లో ఆల్ ఇండియా కాంగ్రెస్ కమిటీ సభ్యుడుగా పని చేశాడు.</t>
  </si>
  <si>
    <t>ఆర్.టి. రెవరెండ్ జాన్ రిచర్డ్ సన్, (అండమాన్, నికోబార్ దీవులు—నామినేటెడ్-1952): ఇతను డేవిడ్ కుమారుడు. ఇతను 1896 జూన్ 6న కార్ నికోబార్ దీవుల్లో జన్మించాడు. ఇతను ఎస్.పి.జి. మిషన్, మాండలే (బర్మా)లో విద్యాభ్యాసం చేశాడు. ఇతను 1943 మే 6న రెండవసారి వివాహం చేసుకున్నాడు. వీరికి 1 కుమారుడు, 3 కుమార్తెలు. ఇతను బిషప్, 1925-45లో గౌరవ తహసీల్దార్ గా పని చేశాడు.</t>
  </si>
  <si>
    <t>శ్రీమతి సుశీల రోహత్గీ, ఎమ్.ఎ., (హిస్ట్.), (కాంగ్రెస్) యు.పి. బిల్హౌర్-1971: ఈమె పండిట్ కపిల్ దేవ మాలవీయ కుమార్తె. ఈమె 1921 ఆగస్టు 21న అలహాబాద్ లో జన్మించాడు. ఈమె అలహాబాద్ లోని థియోసాఫికల్ స్కూల్, సెయింట్ మేరీస్ కాన్వెంట్, అలహాబాద్, క్రోస్ట్వైట్ కాలేజ్, అలహాబాద్, అలహాబాద్ విశ్వవిద్యాలయంలో విద్యాభ్యాసం చేశాడు. ఈమె జనవరి 27, 1947లో మహేంద్ర రోహత్గీని వివాహం చేసుకున్నాడు. వీరికి ఇద్దరు కుమారులు, 3 కుమార్తెలు. ఈమె 1945-46లో అలహాబాద్ విశ్వవిద్యాలయం మహిళా విభాగంలో చరిత్ర లెక్చరర్ గా పనిచేసింది. ఈమె: (i) లక్నో విశ్వవిద్యాలయం కోర్టు, (ii) యుపి సిటిజన్స్ కౌన్సిల్, (iii) మహిళా, బాలికల ఉన్నత విద్య కోసం కమిటీ, లక్నో, (iv) యుపి రాష్ట్ర సాంఘిక సంక్షేమ బోర్డు, (v) యు.పి. లేబర్ వెల్ఫేర్ అడ్వైజరీ బోర్డు మాజీ సభ్యురాలుగా పని చేసింది. ఈమె 1960-65లో కాన్పూర్ కార్పొరేషన్ సభ్యుడు, కార్పొరేషన్ కార్యనిర్వాహక కమిటీ సభ్యుడుగా పని చేశాడు. ఈయన: (i) కర్పొరేషన్ ప్రివిలేజ్ కమిటీ, (ii) కార్పొరేషన్ ఎడ్యుకేషన్ కమిటీ, (iii) మహిళల కొరకు యు.పి. బోర్డ్ ఆఫ్ టెక్నికల్ ఎడ్యుకేషన్ చైర్మన్ గా పని చేశాడు. ఇతను 1958లో ఆఫ్రో-ఏషియన్ కాన్ఫరెన్స్ ఫర్ ఉమెన్, కొలంబో డెలిగేట్, 1965లో హెల్సింకి పీస్ కౌన్సిల్ సభ్యుడుగా పని చేశాడు. ఈయన: 1) యుపి లెజిస్లేటివ్ అసెంబ్లీ, 1962-67, (ii) నాల్గవ లోక్ సభ, 1967-70 సభ్యుడుగా పని చేశాడు. ఇతను బ్రిటిష్ ప్రభుత్వ ఆహ్వానం మేరకు అధ్యయన పర్యటనలో ఉన్న యు.కె.కు ముగ్గురు సభ్యుల ప్రతినిధి బృందంలో సభ్యుడు, 1968-70 పబ్లిక్ అకౌంట్స్ కమిటీ సభ్యుడు, పి.ఎ.సి. డిఫెన్స్ సబ్-కమిటీకి కన్వీనర్ గా ఉన్నాడు. ఇతను 1970లో ప్యానెల్ ఆఫ్ ఛైర్మెన్ మెంబర్, 1970లో కాన్ బెర్రాలో జరిగిన కామన్ వెల్త్ పార్లమెంటరీ కాన్ఫరెన్స్ కు ప్రతినిధి, కాన్పూర్ యూనివర్సిటీ ఎగ్జిక్యూటివ్ కౌన్సిల్ సభ్యుడుగా పని చేశాడు. ఇతను 1971 మే 2న కేంద్ర ఉప ఆర్థిక మంత్రిగా నియమితులయ్యాడు.</t>
  </si>
  <si>
    <t>డా.ఆర్. రోతుమా, ఎం.బి., బి.ఎస్. [యు.ఎ.-మిజోరాం, 1980] ఇతను ఆర్. హరంగుంగ కుమారుడు. ఇతను 1940 డిసెంబర్ 29న లుంగ్లీ జిల్లాలోని ఖవ్లేక్(లు)లో జన్మించాడు. ఇతను అస్సాం మెడికల్ సెల్లేజ్, డిబ్రూఘర్ లో విద్యాభ్యాసం చేశాడు. ఇతను మార్చి 1973లో కె. కైనీ మావోను వివాహం చేసుకున్నాడు. వీరికి 1 కుమారుడు, 1 కుమార్తె. ఇతను మెడికల్ ప్రాక్టీషనర్, పీపుల్స్ కాన్ఫరెన్స్ పార్టీ వైస్ చైర్మన్ గా పని చేశాడు. ఇతను 1978లో పార్టీ విడిపోయిన తరువాత పీపుల్స్ కాన్ఫరెన్స్ (బి) పార్టీ కన్సల్టెంట్ అయ్యాడు. ఇతను మిజోరాం నర్సింగ్ అసోసియేషన్, ఆల్ మిజో మెడికల్ స్టూడెంట్స్ అసోసియేషన్ అడ్వైజర్, కేంద్ర సంస్థాన్ కమిటీ సభ్యుడు, 1977-79లో ఆరవ లోక్ సభ సభ్యుడుగా పని చేశాడు. ఇతను (i) ప్రభుత్వ హామీలపై కమిటీ (ii) షిప్పింగ్ అండ్ ట్రాన్స్ పోర్ట్ మినిస్ట్రీ కన్సల్టేటివ్ కమిటీ, (iii) ఎన్.ఇ. రైల్వే కన్సల్టేటివ్ కమిటీ సభ్యుడుగా పని చేశాడు.</t>
  </si>
  <si>
    <t>డా. సారదీశ్ రాయ్, [సి.పి.ఐ. (ఎం)—పశ్చిమ బెంగాల్, బోల్పూర్, 1984]: ఇతను కృష్ణ దాస్ రాయ్ కుమారుడు. ఇతను 1918లో బీర్భూమ్ జిల్లా నగరి గ్రామంలో జన్మించాడు. ఇతను బి.ఎమ్. ఇన్స్టిట్యూషన్, సూరి, బుర్ద్వాన్ రాజ్ కాలేజ్, బుర్ద్వాన్, రొనాల్డ్షే మెడికల్ స్కూల్, బుర్ద్వాన్ లో విద్యాభ్యాసం చేశాడు.ఇతను అవివాహితుడు, మెడికల్ ప్రాక్టీషనర్. ఈయనకు ఇంతకు ముందు భారత జాతీయ కాంగ్రెస్ తో సంబంధం ఉంది. ఇతను బుర్ద్వాన్ జిల్లా కాంగ్రెస్ కమిటీ, 1940-42లో అసిస్టెంట్ సెక్రటరీగా పనిచేశాడు. ఇతను భారత కమ్యూనిస్టు పార్టీ (మార్క్సిస్టు) బిర్భూమ్ జిల్లా కమిటీ సభ్యుడు, దాని సెక్రటేరియట్ సభ్యుడుగా పని చేశాడు. ఇతను ఇండియన్ మెడికల్ అసోసియేషన్ (సూరి బ్రాంచ్ నుంచి) సభ్యుడుగా పని చేశాడు. ఈయన: (i) మూడవ లోక్ సభ, 1962-67, (ii) ఐదవ లోక్ సభ, 1971-77, (iii) ఆరవ లోక్ సభ, 1977-79 సభ్యుడుగా పని చేశాడు. ఈయన: (i) ఏడవ లోక్ సభ, 1980-84, (ii) పార్లమెంటు సభ్యుల జీతాలు, అలవెన్సులపై సంయుక్త కమిటీ, 1980-82, హౌస్ కమిటీ, 1982-83 అంచనాల కమిటీ సభ్యుడుగా పని చేశాడు</t>
  </si>
  <si>
    <t>శ్రీ బిరెన్ రాయ్, ఇండిపెండెంట్ అభ్యర్థి., (పశ్చిమ బెంగాల్-కలకత్తా సౌత్-వెస్ట్-1957): ఇతను దివంగత సౌరిన్ రాయ్ కుమారుడు. ఇతను ఆగస్టు 28, 1910లో కలకత్తాలో జన్మించాడు. ఇతను కలకత్తా విశ్వవిద్యాలయంలో విద్యనభ్యసించి, బి.ఎస్.సి(ఫిజిక్స్, ఆనర్స్) పూర్తి చేశాడు, కాని సైమన్ కమీషన్ ఆందోళనలో పాల్గొన్న కారణంగా చదువును విడిచిపెట్టాడు. ఇతను జూలై 1939లో మేఘమాల దేవిని వివాహం చేసుకున్నాడు. ఇతను రచయిత, పాత్రికేయుడు. ఇతను 1928లో ఆల్ బెంగాల్ స్టూడెంట్స్ అసోసియేషన్ ఫౌండర్, సౌత్ సబర్బన్ మున్సిపాలిటీ, బెహలా (1932-'48) చైర్మన్, ఆల్ బెంగాల్ మునిసిపల్ అసోసియేషన్ (1936) వ్యవస్థాపకుడు, అధ్యక్షుడు, పశ్చిమ బెంగాల్ మునిసిపల్ అసోసియేషన్ (1949-50, 1956-57) అధ్యక్షుడు, ది ఏరో క్లబ్ ఆఫ్ ఇండియా, న్యూ ఢిల్లీ (1949-51) చైర్మన్, ఇండియన్ సొసైటీ ఆఫ్ ఏరోనాటికల్ ఇంజనీర్స్ (1949-51)ప్రెసిడెంట్, ఇండియన్ ఏరోమోడలర్స్ అసోసియేషన్ ప్రెసిడెంట్, ది బెంగాల్ ఫ్లయింగ్ క్లబ్ లిమిటెడ్ (1948-50, 1956-57) ప్రెసిడెంట్, రాయల్ ఏరోనాటికల్ సొసైటీ, జిటి బ్రిటన్ సభ్యుడు, ఏరోనాటికల్ సొసైటీ ఆఫ్ ఇండియా, "ది ఇండియన్ ఎయిర్ మాన్ ఎడిటర్, అడ్మినిస్ట్రేటివ్ కౌన్సిల్ ఫెడరేషన్ ఏరోనాటిక్ ఇంటర్నేషనల్ (ఎఫ్ఎఐ), ప్యారిస్ సభ్యుడు, (1943-44)లో ఇండియన్ సైన్స్ కాంగ్రెస్ అసోసియేషన్ బెంగాల్ ప్రభుత్వ పార్లమెంటరీ కార్యదర్శి, లైఫ్ మెంబర్ గా పని చేశాడు. ఇతను రాజకీయ విభేదాల కారణంగా రాజీనామా చేశాడు. ఇతను బెంగాల్ లెజిస్లేటివ్ కౌన్సిల్ (1943-47) సభ్యుడు, పశ్చిమ బెంగాల్ లెజిస్లేటివ్ అసెంబ్లీ (1952-57) సభ్యుడుగా పని చేశాడు. ఇతను 1950 వరకు కాంగ్రెస్ పార్టీ సభ్యుడిగా ఉన్నాడు. ఇతను 1930 నుండి ఒక పయినీర్ ఏవియేటర్, చురుకైన పైలట్, 1936లో బెర్లిన్ లో జరిగిన ప్రపంచ మునిసిపల్ కాంగ్రెస్ లో అధికారికంగా భారతదేశానికి ప్రాతినిధ్యం వహించాడు. ఏరో క్లబ్ ఆఫ్ ఇండియా ఎఫ్ఏఐ (పారిస్)కు అనుబంధంగా ఉన్నాడు. ఇతను జర్మనీలో ఇండియన్ ఇన్ స్టిట్యూట్ (మ్యూనిచ్) ఏర్పాటుకు వ్యవస్థీకృతం చేయబడ్డాడు, సహాయపడ్డాడు. ఇతను ఆర్గనైజ్డ్ ఇండియన్ సొసైటీ ఆఫ్ ఏరోనాటికల్ ఇంజనీర్స్, 1949 నుండి 1951 వరకు దాని అధ్యక్షుడిగా ఉన్నాడు. ఇతను 1948 లో భారతదేశంలో డిజిసిఎ, ఐరోపాలోని వైమానిక అధికారులచే ఆమోదించబడిన ఒక క్రీడా విమానాన్ని రూపొందించాడు. ఇతను కలకత్తా ప్రాంతంలో 1943 కరువు సమయంలో ఒక అంతర్జాతీయ సహాయక ఆసుపత్రిని ఏర్పాటు చేశాడు. ఇతను బెహలాలోని ఆసుపత్రికి ఒక దాత. ఇతను బెహలా బాలికల ఉన్నత పాఠశాల స్థాపకుడు, దాత, అధ్యక్షుడుగా పని చేశాడు. (పేరు శ్యామసుందరి విద్యాపీఠ్ గా పేరు మార్చబడింది). ఇతను బెహలా మెటర్నిటీ హోమ్ అండ్ సోషల్ సర్వీస్ లీగ్, ఆర్య సమితి వ్యవస్థాపకుడుగా పని చేశాడు.</t>
  </si>
  <si>
    <t>శ్రీమతి ఉమా రాయ్,కాంగ్రెస్ పార్టీ సభ్యురాలు. (పశ్చిమ బెంగాల్- మాల్డా-1967), ఈమె 1919లో రాజ్షాహి (తూర్పు పాకిస్తాన్)లో జన్మించింది. ఈమె కలకత్తాలోని బెథున్ కళాశాలలో విద్యాభ్యాసం చేశాడు.ఈమె 1936లో స్వర్గీయ శ్రీ రాంహరి రాయ్ ను వివాహం చేసుకున్నాడు. ఈమె సామాజిక కార్యకర్త. ఈమె: (1) పశ్చిమ బెంగాల్ ప్రదేశ్ కాంగ్రెస్ కమిటీలో అనేక సంవత్సరాలు, (2) అఖిల భారత కాంగ్రెస్ కమిటీ అనేక సంవత్సరాలు, (3) పశ్చిమ బెంగాల్ సాంఘిక సంక్షేమ బోర్డు, (4) ఖాదీ అండ్ విలేజ్ ఇండస్ట్రీస్ బోర్డు, (5) పశ్చిమ బెంగాల్ నేషనల్ సేవింగ్స్ ఆర్గనైజేషన్, (6) పశ్చిమ బెంగాల్ లెజిస్లేటివ్ కౌన్సిల్ సభ్యురాలుగా పని చేసింది.</t>
  </si>
  <si>
    <t>శ్రీ రూప్ నారాయణ్, బి.కామ్., కాంగ్రెస్ పార్టీ సభ్యుడు. [ఉత్తర ప్రదేశ్- మీర్జాపూర్ (రిజర్వ్డ్-షెడ్యూల్ కులాలు)-1957]: ఇతను గోపాల్ రామ్ కుమారుడు. ఇతను నవంబర్ 30, 1925లో పార్సీపూర్ గ్రామం, బనారస్ లో జన్మించాడు. ఇతను ప్రాథమిక పాఠశాల, బరేమా, బరాగాన్ జూనియర్ ఉన్నత పాఠశాల, బనారస్ లోని డి. ఎ. వి. కళాశాల, బనారస్, బనారస్ హిందూ విశ్వవిద్యాలయం, బనారస్ లలో విద్యాభ్యాసం చేశాడు. ఇతను కె.కుమారిని వివాహం చేసుకున్నాడు. వీరికి 1 కుమారుడు, 1 కుమార్తె. ఇతను రాజకీయ కార్యకర్త, జిల్లా బోర్డు బనారస్ (1948 నుండి) సభ్యుడు, లేబర్ ట్రైనింగ్ క్యాంప్, కాశీ విద్యాపిత (1950) డైరెక్టర్, పబ్లిక్ వర్క్స్ డిపార్ట్ మెంట్ జిల్లా బోర్డ్, బనారస్ (1950-51) చైర్మన్, ప్రొవిన్షియల్ డిప్రెస్డ్ క్లాసెస్ లీగ్ వైస్ ప్రెసిడెంట్, సెక్రటరీ, మొదటి లోక్ సభ (1952-57) సభ్యుడుగా పని చేశాడు. ఇతను బొంబాయి (1956) ఉత్తర భారతీయ మిల్ మజ్దూర్ మహాసభకు అధ్యక్షత వహించాడు. ఇతను అణగారిన వర్గాల ప్రజల అభ్యున్నతికి, సాంఘిక సంక్షేమం కోసం కృషి చేశాడు. ఇతను వెనుకబడిన తరగతులు, వ్యవసాయదారులు, భూమిలేని శ్రామికుల స్థితిగతులను మెరుగుపరచడంలోను, అస్పృశ్యత నిర్మూలనలోను ఆసక్తి కనబరిచాడు.</t>
  </si>
  <si>
    <t>సాధు రామ్ చౌదరి, (కాంగ్రెస్) పంజాబ్-ఫిల్లౌర్ - (రిజర్వ్డ్ షెడ్యూల్డ్ కులాలు) - 1971, ఇతను జవహర్ మాల్ కుమారుడు. ఇతను జనవరి, 1909లో డొమేలి గ్రామంలో, కపుర్తలా జిల్లా లో జన్మించాడు. ఇతను డోమెలీలోని ఖల్సా ఉన్నత పాఠశాలలో విద్యాభ్యాసం చేశాడు. ఇతను రావు కౌర్ వివాహం, జూన్ 28, 1927. వీరికి 4 కుమారులు, 2 కుమార్తెలు. ఇతను వ్యాపారవేత్త. ఇతను విద్యార్థిగా ఉన్నప్పుడు కాంగ్రెస్ లో చేరాడు. ఇతను 1931లో ఆల్ ఇండియా అధర్మిస్ మూవ్ మెంట్ ప్రెసిడెంట్, 1942లో పంజాబ్ అండ్ ఆల్ స్టేట్స్ షెడ్యూల్డ్ క్యాస్ట్స్ ఫెడరేషన్ అధ్యక్షుడుగా పని చేశాడు. ఇతను శ్రమ కారణాన్ని తెలియజేసినందుకు 1948లో జైలుశిక్ష అనుభవించాడు. ఇతను 1952లో డి.సి.సి., కపుర్తలా ప్రెసిడెంట్, పి.ఇ.పి.ఎస్.యు. స్టేట్ డిప్రెస్డ్ క్లాసెస్ లీగ్ 1954 నుండి కన్వీనర్ గా పని చేశాడు. ఇతను అన్ని విముక్తి ఉద్యమాలలో పాల్గొన్నాడు. ఇతను ఫగ్వారా తహసీల్ కాంగ్రెస్ కమిటీ అధ్యక్షుడుగా పని చేశాడు. ఈయన: (i) ప్రజామండలి, కపుర్తల రాష్ట్రం, (ii) ఆల్ ఇండియా డిప్రెస్డ్ క్లాసెస్ లీగ్, న్యూఢిల్లీ, ప్రెసిడెంట్, నార్తర్న్ రైల్వే వెండర్స్ యూనియన్స్, న్యూ ఢిల్లీ ప్రధాన కార్యదర్శిగా పని చేశాడు. ఈయన: (i) నేషనల్ రైల్వే యూజర్స్ కన్సల్టేటివ్ కౌన్సిల్, (2) ఫిరోజ్ పూర్ జోనల్ రైల్వే యూజర్స్ కన్సల్టేటివ్ కౌన్సిల్ సభ్యుడుగా పని చేశాడు. ఈయన: (1) పంజాబీ సుబా పార్లమెంటరీ కమిటీ, (2) నియోజకవర్గాల పునర్విభజనపై పార్లమెంటరీ కమిటీ, (3) పంజాబ్ రాష్ట్రం, హరిజన సంక్షేమ మదింపు కమిటీ మాజీ సభ్యుడుగా పని చేశాడు. ఇతను పెప్సు లెజిస్లేటివ్ అసెంబ్లీ (రెండుసార్లు) సభ్యుడు, మాజీ డిప్యూటీ మినిస్టర్ (హోం), పెప్సు, ఆల్ ఇండియా డిప్రెస్డ్ క్లాసెస్ లీగ్, సెంటర్, న్యూ ఢిల్లీ జనరల్ సెక్రటరీ, ఆల్ ఇండియా డిప్రెస్డ్ క్లాసెస్ లీగ్, సెంటర్- న్యూ ఢిల్లీ, వర్కింగ్ కమిటీ సభ్యుడు, 1957-62లో రెండవ లోక్ సభ సభ్యుడు, 1962-67లో మూడవ లోక్ సభ సభ్యుడు, 1967-70లో నాల్గవ లోక్ సభ సభ్యుడు, ఎ.ఐ.సి.సి సభ్యుడు, పార్లమెంట్ లో ఎగ్జిక్యూటివ్ కమిటీ కాంగ్రెస్ పార్టీ సభ్యుడు, 1968-70లో షెడ్యూల్డ్ కులాలు, షెడ్యూల్డ్ తెగల సంక్షేమంపై కమిటీ సభ్యుడు, పునరావాసంతో సహా భూమి, ఆరోగ్యం, గృహనిర్మాణ సమస్యలపై దాని అధ్యయన బృందం కన్వీనర్ గా పని చేశాడు.</t>
  </si>
  <si>
    <t>శ్రీ సయ్యద్ ముర్తజా, జనతా, (ఉత్తర ప్రదేశ్-ముజఫర్ నగర్-1977): ఇతను దివంగత శ్రీ అబ్దుల్ హై కుమారుడు. ఈయన ముజఫర్ నగర్ జిల్లా, పుర్కాజీ టౌన్ లో జన్మించాడు. ఇతను ముస్లిం విశ్వవిద్యాలయం, అలీగఢ్ లో ఇంటర్మీడియట్ చదివాడు. ఇతను జనవరి 1, 1939లో అమ్తుల్ హఫీజ్ ను వివాహం చేసుకున్నాడు. వీరికి 3 కుమారులు, 4 కుమార్తెలు. ఇతను వ్యవసాయదారుడు. ఈయనకు ఇంతకు ముందు భారతీయ క్రాంతి దళ్, భారతీయ లోక్ దళ్ లతో సంబంధం ఉంది. ఇతను జిల్లా బోర్డు, ముజఫర్ నగర్ వైస్ చైర్మన్, టౌన్ ఏరియా, పర్కాజీ చైర్మన్, ముజఫర్ నగర్ రిక్రూటింగ్ ఆఫీసర్, ఇస్లామియా ఇంటర్ కాలేజ్, ముజఫర్ నగర్ మేనేజర్, యు.పి. లెజిస్లేటివ్ అసెంబ్లీ సభ్యుడు, 1971-77లో ఐదవ లోక్ సభ సభ్యుడు, డిప్యూటీ మినిస్టర్ ఆఫ్ ఇరిగేషన్, ఉత్తరప్రదేశ్, ప్రస్తుతం సబార్డినేట్ లెజిస్లేషన్ కమిటీ సభ్యుడుగా పని చేశాడు.</t>
  </si>
  <si>
    <t>శ్రీ శశి రంజన్,బి.ఎస్సీ, కాంగ్రెస్ (బీహార్- పుప్రి-1967): ఇతను మతుక్ ప్రసాద్ సాహు కుమారుడు. ఇతను 1919 జనవరి 3న ముజఫర్ పూర్ లో జన్మించాడు. ఇతను బెనారస్ హిందూ విశ్వవిద్యాలయంలో విద్యాభ్యాసం చేశాడు. ఇతను జూలై 6, 1937లో ఉమాదేవిని వివాహం చేసుకున్నాడు. వీరికి 3 కుమారులు, 5 కుమార్తెలు. ఇతను వ్యవసాయదారుడు, వ్యాపారవేత్త, బీహార్ రిలీఫ్ కమిటీ చైర్మన్ బ్యాంక్ డైరెక్టర్, 1962-67లో మూడవ లోక్ సభ సభ్యుడుగా పని చేశాడు.</t>
  </si>
  <si>
    <t>శ్రీ గదాధర్ సాహా, బి.ఎ., (ఆనర్స్), బి.ఎడ్., [సి.పి.ఐ. (I)—పశ్చిమ బెంగాల్, బిర్భూమ్ (రెస్. షెడ్యూల్ కులాలు), 1984]: ఇతను శ్రీ భోలానాథ్ సాహా కుమారుడు. ఇతను 1934 జనవరి 1న బీర్భూమ్ జిల్లా, పల్సా గ్రామంలో జన్మించాడు. ఇతను రాజూర్ బంధల్ ఉన్నత పాఠశాల, కత్వా కళాశాల, బుర్ద్వాన్ జిల్లా, సిటీ కాలేజ్, కలకత్తా,కలకత్తా విశ్వవిద్యాలయం, విశ్వభారతిలో విద్యాభ్యాసం చేశాడు. ఇతను 1949లో రైమానీ సాహాను వివాహం చేసుకున్నాడు. వీరికి 4 కుమారులు, 4 కుమార్తెలు. ఇతను టీచర్, గతంలో అవిభక్త కమ్యూనిస్ట్ పార్టీ ఆఫ్ ఇండియాతో సంబంధం ఉంది. ఈయన: (i) ఐదవ లోక్ సభ, 1971-77, (ii) ఆరవ లోక్ సభ, 1977-79, (లో) ఏడవ లోక్ సభ, 1980-84 సభ్యుడుగా పని చేశాడు.</t>
  </si>
  <si>
    <t>డా. మేఘనాద్ సాహా, డి.ఎస్సి, యూనియన్ ఆఫ్ సోషలిస్ట్స్ అండ్ ప్రోగ్రెసివ్స్ (పశ్చిమ బెంగాల్-కలకత్తా నార్త్ వెస్ట్-1952): ఇతను దివంగత శ్రీ జగన్నాథ సాహా కుమారుడు. ఇతను అక్టోబర్ 10, 1893లో బోర్న్ విలేజ్ సెరోటోలి, పి.ఒ. బలియాడీ, డాకా జిల్లా, ఈస్ట్ బెంగాల్ లో జన్మించాడు. ఇతను డాకా కె.ఎల్. జూబ్లీ స్కూల్, డాకా కాలేజ్, ప్రెసిడెన్సీ కాలేజ్, కలకత్తాలో విద్యాభ్యాసం చేశాడు. ఇతను జూన్ 30, 1918లో రాధా రాణి సాహాను వివాహం చేసుకున్నాడు. వీరికి 3 కుమారులు, 4 కుమార్తెలు. ఇతను 1919-22లో కలకత్తా విశ్వవిద్యాలయంలో ప్రొఫెసర్, లెక్చరర్, 1922-23లో ఖైరా ప్రొఫెసర్ ఆఫ్ ఫిజిక్స్, కలకత్తా విశ్వవిద్యాలయం, 1923-38లో ప్రొఫెసర్ అండ్ హెడ్ ఆఫ్ ది డిపార్ట్ మెంట్ ఆఫ్ ఫిజిక్స్ (అలహాబాద్ యూనివర్సిటీ ), 1938లో పాలిట్ ప్రొఫెసర్ ఆఫ్ ఫిజిక్స్, కలకత్తా విశ్వవిద్యాలయం, డీన్ ఆఫ్ ది ఫ్యాకల్టీ ఆఫ్ సైన్స్, అలహాబాద్, 1951లో డీన్ ఆఫ్ ఫ్యాకల్టీ ఆఫ్ సైన్స్ అండ్ ప్రెసిడెంట్ ఆఫ్ పోస్ట్-గ్రాడ్యుయేట్ కౌన్సిల్ ఇన్ సైన్స్, కలకత్తా విశ్వవిద్యాలయం, 1927లో ఫెలో ఆఫ్ ది రాయల్ సొసైటీ ఆఫ్ లండన్, 1931లో నేషనల్ అకాడమీ ఆఫ్ సైన్స్ అలహాబాద్ లో వ్యవస్థాపక అధ్యక్షుడు, 1934లో ఇండియన్ సైన్స్ కాంగ్రెస్ జనరల్ ప్రెసిడెంట్, 1937-39లో నేషనల్ ఇన్స్టిట్యూట్ ఆఫ్ సైన్స్, ఇండియా, ప్రెసిడెంట్, ప్రమోటర్లలో ఒకరు, 1945-46లో రాయల్ ఏషియాటిక్ సొసైటీ ఆఫ్ బెంగాల్ అధ్యక్షుడు, ఫ్రెంచ్ ఖగోళ శాస్త్రానికి చెందిన బోస్టన్ అకాడమీ ఆఫ్ సైన్స్ గౌరవ సభ్యులు, సభ్యదేశం, అంతర్జాతీయ ఖగోళ సమాఖ్య, 'సైన్స్ అండ్ కల్చర్'ను ప్రచురించే ఇండియన్ సైన్స్ న్యూస్ అసోసియేషన్ వ్యవస్థాపకుడు, 1945-50లో ఇండియన్ అసోసియేషన్ ఫర్ కల్టివేషన్ ఆఫ్ సైన్స్ డైరెక్టర్, 1913 దామోదర్ కమిటీ వాలంటీర్, 1923లో ఉత్తర బెంగాల్ రిలీఫ్ కమిటీ, 1951లో ఈస్ట్ బెంగాల్ రిలీఫ్ కమిటీ ప్రచార అధికారి, స్కూల్ ఆఫ్ అయోనోస్ఫెరిక్ రీసెర్చ్, అలహాబాద్ విశ్వవిద్యాలయం ఫౌండర్ గా పని చేశాడు. ఇన్ స్టిట్యూట్ ఆఫ్ న్యూక్లియర్ ఫిజిక్స్ ను స్థాపించాడు. ఇతను జాతీయ ప్రణాళికా సంఘం సభ్యుడు, కౌన్సిల్ ఆఫ్ సైంటిఫిక్ అండ్ ఇండస్ట్రియల్ రీసెర్చ్ పాలకమండలి సభ్యుడుగా పని చేశాడు. ఇతను ''సైన్స్ అండ్ కల్చర్'' చీఫ్ ఎడిటర్ గా పని చేశాడు. ఇతను ఉష్ణోగ్రత, పీడనం రెండింటి పరంగా సూర్యుడు, నక్షత్రాలలో వాయువుల అయనీకరణ సిద్ధాంతానికి పితామహుడు. ఇతను ఆస్ట్రోఫిజిక్స్ తో పాటు, సాహా అయనీకరణ సిద్ధాంతం ఇప్పుడు జ్వాల వాహకత్వం, ఆర్క్స్ ఏర్పడటం, పేలుడు పదార్థాల అధ్యయనానికి అన్వయించబడ్డాడు.</t>
  </si>
  <si>
    <t>శ్రీ శ్యాంనందన్ సహాయ, బి.ఎ., కాంగ్రెస్ (బీహార్-ముజఫర్ పూర్ సెంట్రల్-1952): ఇతను బాబు జదునందన్ సహాయ కుమారుడు. ఇతను 1900 జనవరి 1న ధామర్ (షాబాద్) గ్రామంలో జన్మించాడు. ఇతను బీహార్ లోని ముజఫర్ పూర్ లోని జి.బి.బి కళాశాలలో విద్యాభ్యాసం చేశాడు. ఇతను 1917లో ద్రౌపది సహాయను వివాహం చేసుకున్నాడు. వీరికి 1 కుమారుడు. ఇతను జమీందారు, పారిశ్రామికవేత్త. ఇతను 1925-30లో ముజఫర్ పూర్ మున్సిపాలిటీ వైస్-చైర్మన్, దాదాపు 12 సంవత్సరాలు దాని చైర్మన్ గా పని చేశాడు. ఇతను 1934 లో బీహార్ భూకంపం నేపథ్యంలో సహాయక ఏర్పాట్లను పర్యవేక్షించాడు. ఇతను 1930-37లో ఓల్డ్ ప్రొవిన్షియల్ కౌన్సిల్ ఆఫ్ బీహార్ సభ్యుడు, బీహార్ లెజిస్లేటివ్ కౌన్సిల్ మాజీ సభ్యుడు, బీహార్ మాజీ ఎమ్.ఎల్.ఎ, 2 వ ప్రపంచ యుద్ధం, బీహార్ భూకంప కమిటీ, 1934 సమయంలో బీహార్ సరఫరా కమిటీలో పనిచేశాడు. ఇతను వ్యవసాయ కళాశాల కమిటీ మాజీ చైర్మన్, భారత రాజ్యాంగ సభ సభ్యుడు, కరవు ట్రస్ట్ ఆఫ్ ఇండియా సభ్యుడు, బీహార్ డీలిమిటేషన్ కమిటీ సభ్యుడు, హిందుస్తాన్ సైకిల్ మాన్యుఫాక్చరింగ్ అండ్ ఇండస్ట్రియల్ కార్పొరేషన్ లిమిటెడ్, పాట్నా చైర్మన్, మేనేజింగ్ డైరెక్టర్, అసోసియేటెడ్ పిగ్మెంట్స్ లిమిటెడ్, లీడ్ అండ్ లీడ్ కాంపౌండ్ లిమిటెడ్, కలకత్తా, మెట్రోపాలిటన్ హౌసింగ్ సొసైటీ, పాట్నా, ఇండియన్ కోకోనైట్ ప్రొడక్ట్స్ లిమిటెడ్, ఇండియన్ వైట్ లీడ్ ఫ్యాక్టరీ, కలకత్తా చైర్మన్, సౌత్ బీహార్ షుగర్ మిల్స్ లిమిటెడ్, బిహ్తా (బీహార్) డైరెక్టర్, నలందా ఎయిర్ వేస్ లిమిటెడ్, పాట్నా, స్టార్ టెక్స్ టైల్స్ లిమిటెడ్, కలకత్తా డైరెక్టర్, సెంట్రల్ బ్యాంక్ ఆఫ్ ఇండియా లిమిటెడ్, పాట్నా లోకల్ డైరెక్టర్, బీహార్ స్టేట్ కో-ఆపరేటివ్ బ్యాంక్ లిమిటెడ్, పాట్నా చైర్మన్, కో-ఆపరేటివ్ కాంగ్రెస్, జంషెడ్పూర్ అధ్యక్షుడు, కో-ఆపరేటివ్ ఎంక్వైరీ కమిటీ సభ్యుడుగా పని చేశాడు. ఇతను బాఘీ గ్రామంలో ఉన్నత పాఠశాలను స్థాపించాడు. ఇతను బోర్డ్ ఆఫ్ సెకండరీ ఎడ్యుకేషన్, బీహార్ ప్రభుత్వం, సెనేటర్, మాజీ సిండిక్, పాట్నా విశ్వవిద్యాలయం సభ్యుడుగా పని చేశాడు. ఇతను ఆర్గనైజర్లలో ఒకరైన ప్రొవిన్షియల్ హిందీ సాహిత్య సమ్మేళన్. ఇతను రిసెప్షన్ కమిటీ, ఆల్ ఇండియా హిందీ సాహిత్య సమ్మేళన్, ముజఫర్ పూర్ చైర్మన్, బీహార్ విశ్వవిద్యాలయం వైస్ చాన్సలర్, బీహార్ ల్యాండ్ హోల్డర్స్ అసోసియేషన్ జనరల్ సెక్రటరీ, బీహార్ ప్లాంటర్స్ అసోసియేషన్ అధ్యక్షుడు, బీహార్ సొసైటీ ఫర్ ది ప్రివెన్షన్ ఆఫ్ క్రూయల్టీ టు యానిమల్స్ అధ్యక్షుడుగా పని చేశాడు.</t>
  </si>
  <si>
    <t>శ్రీ సున్న సాహిబ్, ఎమ్.ఎ., ఎల్.ఎల్.బి., కాంగ్రెస్, (కేరళ-పాల్ఘాట్-1977): ఇతను అమీర్ సాహిబ్ కుమారుడు. ఇతను 1922, మే 18న పళనియపాళయంలో జన్మించాడు. ఇతను చిత్తూరులోని ప్రభుత్వ ఉన్నత పాఠశాల, ప్రభుత్వ విక్టోరియా కళాశాల, పాల్ఘాట్, జాతీయ కళాశాల, తిరుచ్చి, అలీఘర్ విశ్వవిద్యాలయంలో విద్యాభ్యాసం చేశాడు. ఇతను నవంబర్ 26, 1956లో ప్యారిజన్ ను వివాహం చేసుకున్నాడు. వీరికి ఇద్దరు కుమారులు. ఇతను అడ్వకేట్. ఇతను 1962-65లో పాల్ఘాట్ జిల్లా కోర్టు అదనపు ప్రభుత్వ ప్లీడర్, పబ్లిక్ ప్రాసిక్యూటర్, హిందీ అమలు కోసం కమిటీ సభ్యుడు, పాల్ఘాట్ దక్షిణ రైల్వే సభ్యుడు, హిందీ ప్రచార సభ, పాల్ఘాట్ జిల్లా అధ్యక్షుడు, ఫైన్ ఆర్ట్స్ సొసైటీ వైస్ ప్రెసిడెంట్ గా పని చేశాడు. ఈయన: (i)ఎస్.పి.సి.ఏ (ii) జిల్లా సైనిక్ బోర్డు, పాల్ఘాట్ సభ్యుడుగా పని చేశాడు.</t>
  </si>
  <si>
    <t>శ్రీ ఐంతు సాహూ, బి.ఎ., ఎల్.ఎల్.బి., జనతా, (ఒరిస్సా-బోలంగీర్-1977): ఇతను భగవాన్ సాహూ కుమారుడు. ఇతను 1928 జనవరి 1న బొలంగీర్ జిల్లా, బత్తర్లాలో జన్మించాడు. ఇతను రాజేంద్ర కాలేజ్, బోలంగీర్, మధుసూదన్ లా కాలేజ్, కటక్ (ఉత్కల్ యూనివర్సిటీ )లో విద్యాభ్యాసం చేశాడు. ఇతను 1949లో పురమాసి దేవిని వివాహం చేసుకున్నాడు. వీరికి 3 కుమారులు, 2 కుమార్తెలు. ఇతను న్యాయవాది, వ్యవసాయదారుడు. ఈయనకు ఇంతకు ముందు గణతంత్ర పరిషత్,స్వతంత్ర పార్టీ, భారతీయ లోక్ దళ్ తో సంబంధం ఉంది. ఈయన: (i) యూత్ హాస్టల్ అసోసియేషన్, (ii) ఫార్మర్స్ ఫోరమ్ లైఫ్ మెంబర్ గా పని చేశాడు. ఇతను 1957-77లో ఒరిస్సా లెజిస్లేటివ్ అసెంబ్లీ సభ్యుడు, 1971-72లో మినిస్టర్ ఆఫ్ వర్క్స్, ట్రాన్స్ పోర్ట్ అండ్ ఫారెస్ట్రీ, ఒరిస్సా స్టేట్ సభ్యుడు, పబ్లిక్ అకౌంట్స్, పబ్లిక్ అండర్ టేకింగ్స్, సబార్డినేట్ లెజిస్లేషన్, ఎస్టిమేట్స్ మొదలైన రాష్ట్ర శాసనసభ అనేక కమిటీలు సభ్యుడు, చైర్మన్ గా పని చేశాడు. ఇతను ఒరిస్సా శాసనసభ సభ్యునిగా ఢిల్లీలో జరిగిన 21వ కామన్ వెల్త్ పార్లమెంటరీ సమావేశానికి హాజరయ్యాడు. ఇతను 1976-77 ఎమర్జెన్సీ సమయంలో 10 నెలల పాటు జైలు శిక్ష అనుభవించాడు.</t>
  </si>
  <si>
    <t>శ్రీ నారాయణ్ సాహు, బి.ఎ. (ఆనర్స్), బి. ఎడ్. [కాంగ్రెస్ (ఐ)—ఒరిస్సా, దేవ్ గఢ్, 1980] ఇతను చంద్రశేఖర్ సాబు కుమారుడు. ఇతను 1938, డిసెంబర్ 31న ధెంకనాల్ జిల్లా, గెథెయికటేనిలో జన్మించాడు. ఇతను కటక్ లోని రావెన్స్ షా కాలేజ్, కటక్ లోని రాధానాథ్ ట్రైనింగ్ కాలేజ్ లలో విద్యాభ్యాసం చేశాడు. ఇతను 1964లో గీతాంజలి సాహును వివాహం చేసుకున్నాడు. వీరికి 4 కుమార్తెలు. ఇతను సామాజిక కార్యకర్త, వ్యవసాయదారుడు, విద్యావేత్త. ఇతను జిల్లా కాంగ్రెస్ (ఐ) కమిటీ, ధెంకనాల్ అధ్యక్షుడు, పర్జాంగ్ పంచాయితీ సమితి చైర్మన్, సిండికేట్ ఉత్కల్ విశ్వవిద్యాలయం సభ్యుడు, 1971, 1974 ఒరిస్సా లెజిస్లేటివ్ అసెంబ్లీ సభ్యుడుగా పని చేశాడు.</t>
  </si>
  <si>
    <t>శ్రీ శివ ప్రసాద్ సాహూ, బి.ఎ., [కాంగ్రెస్ (ఐ)—బీహార్, రాంచీ, 1984]: ఇతను దివంగత శ్రీ బల్దేవ్ సాహు కుమారుడు. ఇతను 1934, జనవరి 7న లోహర్డాగాలో జన్మించాడు. ఇతను బెనారస్ లోని బీసెంట్ థియోసాఫికల్ స్కూల్ లో విద్యాభ్యాసం చేశాడు. ఇతను జనవరి 20, 1953లో షెఫాలీ సాహును వివాహం చేసుకున్నాడు. వీరికి ఇద్దరు కుమారులు, 2 కుమార్తెలు. ఇతను వ్యాపారవేత్త. ఈయనకు 1942 నుండి భారత జాతీయ కాంగ్రెస్ తో సంబంధం ఉంది. ఈయన: (i) చోటా నాగ్ పూర్ బాక్సైట్ వర్కర్స్ యూనియన్, (ii) రాంచీ జిల్లా బాక్సైట్, చైనా క్లే మైన్స్ ఎంప్లాయీస్ యూనియన్ ప్రధాన కార్యదర్శిగా పని చేశాడు. ఇతను అనేక కళాశాలలు, పాఠశాలలకు చైర్మన్, చైర్మన్ గా, లోహర్డాగా మున్సిపాలిటీ సభ్యుడు, 1980-84లో ఏడవ లోక్ సభ సభ్యుడుగా పని చేశాడు.</t>
  </si>
  <si>
    <t>శ్రీ సాయి నరహరి ప్రసాద్, బి.ఎ., ఎల్.ఎల్.బి., జనతా, [మధ్యప్రదేశ్-రాయ్ గఢ్ (రెసెర్వ్డ్ షెడ్యూల్ ట్రైబ్స్)—1977]: ఇతను స్వర్గీయ శ్రీ సుఖ్ దేవ్ సాయి కుమారుడు. ఇతను 1929లో రాయ్ గఢ్ జిల్లా బందర్చువాన్ గ్రామంలో జన్మించాడు. ఇతను నాగ్ పూర్ లోని హిస్లాప్ కాలేజ్, యూనివర్సిటీ కాలేజ్ ఆఫ్ లా నాగ్ పూర్ (నాగ్ పూర్ యూనివర్సిటీ )లలో విద్యాభ్యాసం చేశాడు. ఇతను 1954లో సీతాదేవిని వివాహం చేసుకున్నది. వీరికి 2 కుమారులు, 2 కుమార్తెలు. ఇతను వ్యవసాయదారుడు, న్యాయవాది. ఈయనకు గతంలో 1962 నుంచి రామరాజ్య పరిషత్, 1966 నుంచి జనసంఘ్తో అనుబంధం ఉంది. ఇతను 1962-67, 1972-77లో మధ్యప్రదేశ్ లెజిస్లేటివ్ అసెంబ్లీ సభ్యుడు, ఆగస్టు, 1977 నుండి కమ్యూనిస్ట్ల మంత్రిత్వ శాఖలో సహాయ మంత్రిగా పని చేశాడు.</t>
  </si>
  <si>
    <t>శ్రీ, ఎ.ఎస్.సైగల్, , (మధ్యప్రదేశ్ - బిలాస్ పూర్ -1967) : ఇతను దివంగత సర్దార్ బైజ్ నాథ్ సింగ్ కుమారుడు. ఇతను ఫిబ్రవరి, 1903లో బిలాస్ పూర్ లో జన్మించాడు. ఇతను మునిసిపల్ బాలుర పాఠశాల, బిలాస్ పూర్, హిత్కారీ ఉన్నత పాఠశాల, జబల్ పూర్, ప్రభుత్వ ఉన్నత పాఠశాల, బిలాస్ పూర్, కాటన్ ఇన్ స్టిట్యూట్, కలకత్తా, సెంట్రల్ హిందూ కాలేజీ, బెనారస్, నేషనల్ కాలేజీ, కలకత్తాలో విద్యాభ్యాసం చేశాడు. ఇతను బసంతి దేవిని వివాహం చేసుకున్నాడు. వీరికి 4 కుమారులు, 4 కుమార్తెలు. ఇతను సామాజిక కార్యకర్త, వ్యవసాయదారుడు. ఈయన:(1) బిలాస్ పూర్ లోకల్ బోర్డు, 1921-24: (2) మహాకోషాల్ పి.సి.సి., 1921- 47, 1950-57, (3) 1962 వరకు ఎమ్.పి.పి.సి.సి. (4) ఛత్తీస్ గఢ్ డివిజనల్ కోఆపరేటివ్ ఇన్ స్టిట్యూట్, 1929-54, (5) సి.పి., బేరార్ స్టేట్ అసెంబ్లీ, 1935-45, (6) అఖిల భారత కాంగ్రెస్ కమిటీ, 1934-46/47, 1949-57, (7) మహాకోశల్ ప్రావిన్షియల్ కాంగ్రెస్ పార్లమెంటరీ కమిటీ, 1936, (8) సి.పి., బేరార్ కాంగ్రెస్ పార్లమెంటరీ కమిటీ, నాగపూర్, 1936, (9) వర్కింగ్ కమిటీ. 1937 నుండి బిలాస్పూర్ డి.సి.సి. (10) మహాకోషల్ ప్రావిన్షియల్ కాంగ్రెస్ వర్కింగ్ కమిటీ, 1938: (11) ప్రొవిన్షియల్ కౌన్సిల్. హిందుస్థాన్ బాయ్ స్కౌట్స్ అసోసియేషన్, 1938-45, నేషనల్ కౌన్సిల్, హిందుస్థాన్ స్కౌట్స్ అసోసియేషన్, బాయ్ స్కౌట్స్ అసోసియేషన్ రెండవ రౌండ్ టేబుల్ కాంగ్రెస్, 1938, (12) సౌగోర్ జిల్లాకు మహాకోషాల్ ప్రావిన్షియల్ ఎలక్షన్ ట్రిబ్యునల్ (కాంగ్రెస్) 1939, (13) కార్యనిర్వాహక మండలి, హిందుస్థాన్ స్కౌట్స్ అసోసియేషన్, 1939-45, (14) మధ్యప్రదేశ్ కోఆపరేటివ్ ఫెడరేషన్, 1947,(15) గురుద్వారా, నాందేడ్ కోసం కేంద్ర కమిటీ, 1953 నుండి, (16) జోనల్ రైల్వే యూజర్స్ కన్సల్టేటివ్ కమిటీ, సెంట్రల్ రైల్వే, 1953-55, (17) ఎస్.ఇ. రైల్వే యూజర్స్ కన్సల్టేటివ్ కమిటీ, కలకత్తా, 1955-58, (18) ఆల్ ఇండియా నేషనల్ రైల్వేస్ కమిటీ, 1967, (18) ప్రజా సౌకర్యాల కమిటీలు, సెంట్రల్ రైల్వే, 1955-57, (20) సెంట్రల్ బోర్డ్ ఆఫ్ షె. కులాలు, షె. తెగలు, భారత ప్రభుత్వం, 1955 నుండి: (21) చైనాకు భారత పార్లమెంటరీ ప్రతినిధివర్గం. 1956, (22) ఆల్ ఇండియా కాటన్ కమిటీ, 1967: (23) గవర్నమెంట్ అస్యూరెన్స్ కమిటీ, 1967 సభ్యుడుగా పని చేశాడు. ఈయన: (1) 1927 నుండి 1938 వరకు జంజ్ గిర్ లోకల్ బోర్డు, (2) జంజ్ గిర్ లోకల్ బోర్డ్, 1939-43, (3) ఆగ్నేయ రైల్వే మెన్స్ ఫెడరేషన్, బిలాస్ పూర్, 1954 చైర్మన్ గా పని చేశాడు. ఈయన: (1) డి.సి.సి. 1949 నుండి బిలాస్పూర్, (2) డివిజనల్ కోఆపరేటివ్ ఇనిస్టిట్యూట్. 1950—53 ఉపరాష్ట్రపతిగా పని చేశాడు. ఇతను 1950-54లో మధ్యప్రదేశ్ సిక్కు ప్రీతినిధి సభ సీనియర్ వైస్ ప్రెసిడెంట్ గా పని చేశాడు. ఈయన:(1) ఎలక్షన్ పిటిషన్ ట్రిబ్యునల్ (కాంగ్రెస్), ఖండ్వా, 1933, (2) రిసెప్షన్ సబ్ కమిటీ చైర్మన్, త్రిపురి కాంగ్రెస్ సమావేశం, (3) 1946 నుండి గురుద్వారా ప్రబంధక్ కమిటీ సి.పి., బేరార్ అధ్యక్షుడుగా పని చేశాడు. ఇతను 1921 నుండి భారత జాతీయ కాంగ్రెస్ కు ప్రతినిధిగా ఉన్నాడు. ఈయన: (1) కోఆపరేటివ్ సెంట్రల్ బ్యాంక్, బిలాస్ పూర్, 1929-49, (2) బిలాస్పూర్ డి.సి.సి, 1937-47, 1953, (3) ఆల్ ఇండియా నేషనలిస్ట్ సిక్కు కాన్ఫరెన్స్, ఢిల్లీ, 1951 సెక్రెటరీగా పని చేశాడు. ఇతను వాలంటీర్ కార్ప్స్ ఆర్గనైజర్, 1938లో ఇండియన్ నేషనల్ కాంగ్రెస్, త్రిపురిలో డిప్యూటీ జనరల్ ఆఫీసర్ కమాండింగ్ గా పని చేశాడు. ఇతను బిలాస్పూర్ జిల్లా 1939 ఎన్నికల అధికారి (కాంగ్రెస్), 1947-49లో ఛత్తీస్ గఢ్ డివిజన్, హిందీ జిల్లాల్లో డివిజనల్ ఆర్గనైజర్ అండ్ రిక్రూటింగ్ ఆఫీసర్, హోంగార్డుగా పని చేశాడు. ఇతను 1951లో హానరరీ లైజన్ అండ్ వెల్ఫేర్ ఆఫీసర్, హోంగార్డ్స్, నార్తర్న్ ఏరియా, బిలాస్పూర్ గా చేశాడు. ఇతను 1930-32, 1940లలో జైలుశిక్ష అనుభవించాడు. ఇతను 1942-45 మధ్య కాలంలో మూడు సంవత్సరాల నాలుగు నెలల పాటు నిర్బంధించబడ్డాడు. ఇతను 1953లో మాసోనిక్ లాడ్జ్, మెంబర్, హార్ట్ ఆఫ్ ఇండియా 3760 ఇ.సి., బిలాస్పూర్, 1953లో ఆరాధనా గురువును పెంచాడు. ఇతను జిల్లా గ్రాండ్ లాడ్జ్, బాంబే, పాస్ట్ జిల్లా గ్రాండ్ సీనియర్ డెకాన్ 1960లో ర్యాంక్ జనవరిలో మార్క్ మాస్టర్ మాసన్ అయ్యాడు. ఇతను జిల్లా గ్రాండ్ లాడ్జ్ జిల్లా గ్రాండ్ స్టాండర్స్ లో ర్యాంక్. ఇతను మొదటి ప్రిన్సిపాల్, మే, 1954 లో అధ్యాయం అయింది. ఇతను 1956 జనవరి 17న రాయల్ మెరైనర్ డిగ్రీని పొందారు. ఇతను లాడ్జి రజా జూబ్లీ 132 జి.ఎల్. ఇండియా 1962 సభ్యుడు, 1967లో రజా కౌన్సిల్ నెం. 58 సీనియర్ వార్డెన్ గా పని చేశాడు. ఈయన: (1) ఆగ్నేయ రైల్వే జోనల్, కమర్షియల్ క్లర్క్స్ అసోసియేషన్, 1965, (2) ఆగ్నేయ రైల్వే డివిజనల్ గార్డ్స్ అసోసియేషన్లు చైర్మన్ గా పని చేశాడు. ఇతను 1952-57లో మొదటి లోక్ సభ సభ్యుడు, 1957-62లో రెండవ లోక్ సభ సభ్యుడు, 1962-67లో మూడవ లోక్ సభ సభ్యుడుగా పని చేశాడు. ఇతను అంచనాల కమిటీ. 1958, మార్చి 1961, ప్యాట్రన్, 1965లో ది ఫ్రెండ్స్ సెంట్రల్ గవర్నమెంట్ ఎంప్లాయీస్ కోఆపరేటివ్ హౌస్ బిల్డింగ్ సొసైటీ లిమిటెడ్, న్యూ ఢిల్లీ సభ్యుడుగా పని చేశాడు.</t>
  </si>
  <si>
    <t>శ్రీ మనోహర్ లాల్ సాయినీ, బి.ఎ., ఎల్.ఎల్.బి. [జనతా (ఎస్)—హర్యానా, కురుక్షేత్ర, 1980] ఇతను కేశవ్ రామ్ సాని కుమారుడు. ఇతను 1940 జనవరి 5న మహేంద్రగఢ్ జిల్లా నార్నౌల్ గ్రామంలో జన్మించాడు. ఇతను ప్రభుత్వ కళాశాల, నార్నౌల్, యూనివర్సిటీ లా కాలేజ్, జైపూర్, పంజాబ్ యూనివర్సిటీ లా కాలేజ్, చండీగఢ్ లలో విద్యాభ్యాసం చేశాడు. ఇతను జూన్ 25, 1957లో రాధా సైనీని వివాహం చేసుకున్నాడు. వీరికి 2 కుమారులు, 4 కుమార్తెలు. ఇతను అడ్వకేట్. ఈయనకు ఇంతకు ముందు సంయుక్త సోషలిస్టు పార్టీ, భారతీయ లోక్ దళ్, జనతా పార్టీలతో సంబంధం ఉంది. ఇతను అంతర్గత భద్రతా నిర్వహణ చట్టం, 1975-77 కింద అత్యవసర సమయంలో నిర్బంధించబడ్డాడు. ఇతను 1957-59లో ఎకనామిక్స్ సొసైటీ, గవర్నమెంట్ కాలేజ్, నార్నౌల్ సెక్రటరీ, 1962-64లో నవ్యువాక్ దళ్, మహేంద్రగఢ్ జిల్లా ప్రధాన్, బార్ అసోసియేషన్, నార్నౌల్ కార్యదర్శి, 1963-72లో సైనీ స్కూల్, నార్నౌల్ ప్రెసిడెంట్, 1977-79లో ఆరవ లోక్ సభ సభ్యుడుగా పని చేశాడు.</t>
  </si>
  <si>
    <t>శ్రీ కాళీచరణ్ సాకర్గాయం, బి.ఎ., ఎల్.ఎల్.బి., [కాంగ్రెస్ (ఐ)—మధ్యప్రదేశ్, ఖండ్వా, 1984] ఇతను రామ్ రత్తన్ సకర్గయం కుమారుడు. ఇతను 1918 జనవరి 26న ఖాండ్వా జిల్లా, హర్సుద్ తహసీల్ లోని దగార్ఖేరి గ్రామంలో జన్మించాడు. ఇతను ఖాండ్వా, ఇండోర్, నాగపూర్ లలో విద్యాభ్యాసం చేశాడు. ఇతను జనవరి 25, 1935లో రామ సాకర్గాయంను వివాహం చేసుకున్నాడు. వీరికి 2 కుమారులు, 2 కుమార్తెలు. ఇతను అడ్వకేట్. ఈయనకు ఇంతకు ముందు సోషలిస్ట్ పార్టీతో సంబంధం ఉంది. ఇతను 1978 నుండి జిల్లా కాంగ్రెస్ కమిటీ, ఖండ్వా అధ్యక్షుడు, 1957లో బార్ అసోసియేషన్, ఖండ్వా కార్యదర్శిగా, 1963-64లో తరువాత దాని చైర్మన్ గా, 1965-74లో నిమద్ కోఆపరేటివ్ సెంట్రల్ బ్యాంక్ మేనేజర్, గౌరవ కార్యదర్శి, 1974-77లో దాని డిప్యూటీ చైర్మన్, మళ్ళీ 1982 నుండి చైర్మన్ గా పని చేశాడు. ఇతను మధ్యప్రదేశ్ రాష్ట్ర రవాణా విచారణ కమిటీ, (సకర్గయం కమిటీ)చైర్మన్ గా పని చేశాడు. ఈయన: (i) మధ్యప్రదేశ్ స్టేట్ కోఆపరేటివ్ కన్స్యూమర్ ఫెడరేషన్, భోపాల్, (ii) ఆల్ ఇండియా కనెక్టివ్ కన్స్యూమర్ ఫెడరేషన్, న్యూఢిల్లీ డైరెక్టర్ గా పని చేశాడు. ఇతను 1962లో లా కాలేజ్, ఖండ్వా వ్యవస్థాపక సభ్యుడు, మోతీ లాల్ నెహ్రూ లా కాలేజ్, ఖండ్వా ఆచార్య, 1967-77లో మధ్యప్రదేశ్ శాసనసభ, సభ్యుడుగా పని చేశాడు.</t>
  </si>
  <si>
    <t>శ్రీ మోహన్ లాల్ సక్సేనా, బి.ఎస్సీ., ఎల్.ఎల్.బి., కాంగ్రెస్ (ఉత్తర ప్రదేశ్-లక్నో జిల్లా-కమ్- బారా బంకీ జిల్లా-1952): ఇతను తేజ్ కృష్ణ కుమారుడు. ఇతను అక్టోబర్ 25, 1896లో అష్రఫాబాద్, లక్నోలో జన్మించాడు. ఇతను లక్నోలోని రస్తోగి పాఠశాల, చర్చి మిషన్ హైస్కూల్, లక్నో, కానింగ్ కాలేజ్, లక్నో, యూనివర్సిటీ స్కూల్ ఆఫ్ లా, అలహాబాద్ లలో విద్యాభ్యాసం చేశాడు. ఇతను 1938లో శకుంతల దేవిని వివాహం చేసుకున్నాడు. వీరికి 1 కుమారుడు, 1 కుమార్తె. ఇతను అడ్వకేట్, 1919-20లో ఇసబెల్లా థోబర్న్ కాలేజ్, లెక్చరర్ ఇన్ మ్యాథమెటిక్స్, 1923-25లో మునిసిపల్ బోర్డు, లక్నో సభ్యుడు, 1924-26లో యుపి లెజిస్లేటివ్ కౌన్సిల్, మెంబర్ అండ్ చీఫ్ కాంగ్రెస్ విప్, 1929-35లో యు.పి.సి.సి సెక్రటరీగా, 1937-39లో దాని అధ్యక్షుడుగా, 1935-47లో ఎమ్.ఎల్.ఎ. (సెంట్రల్), 1946-50లో భారత రాజ్యాంగ సభ సభ్యుడుగా, 1946-49లో సెంట్రల్ లెజిస్లేచర్ లో కాంగ్రెస్ పార్టీ సెక్రెటరీ,1948-50లో గవర్నమెంట్ ఆఫ్ ఇండియాలో రీహాబిలిటేషన్ మంత్రిగా, ఆల్ ఇండియా హౌసింగ్ అసోసియేషన్, న్యూ ఢిల్లీ ప్రెసిడెంట్ గా పని చేశాడు.</t>
  </si>
  <si>
    <t>శ్రీ శిబ్బన్ లాల్ సక్సేనా, ఎమ్.ఎ., జనతా, (ఉత్తర ప్రదేశ్-మహారాజ్ గని-1977) : ఇతను స్వర్గీయ శ్రీ చోటే లాల్ సక్సేనా కుమారుడు. ఇతను 1906 జూలై 13న ఆగ్రాలో జన్మించాడు. ఇతను కాన్పూర్ లోని గవర్నమెంట్ హైస్కూల్, క్రైస్ట్ చర్చ్ ఇంటర్ కాలేజ్, కాన్పూర్, డి.ఎ.వి. కాలేజ్, కాన్పూర్., యూనివర్సిటీ ఆఫ్ అలహాబాద్ &amp; ఆగ్రా యూనివర్సిటీ. ఇతను అవివాహితుడు. ఇతను విద్యావేత్త, సామాజిక కార్యకర్త, ట్రేడ్ యూనియనిస్ట్, జర్నలిస్ట్, 1930-31లో గోరఖ్ పూర్ లోని సెయింట్ ఆండ్రూస్ కాలేజ్ లో గణితం, తత్వశాస్త్ర ప్రొఫెసర్. ఈయనకు 1919-51, 1954-69లో ఇంతకు ముందు కాంగ్రెస్ తో అనుబంధం ఉంది. ఇతను 1951-64లో కిసాన్ మజ్దూర్ ప్రజా పార్టీ, సోషలిస్టు పార్టీ, 1969-77లో ఉత్తరప్రదేశ్ సమాజ్ వాదీ కాంగ్రెస్, కాంగ్రెస్ ఫర్ డెమోక్రసీ, ఫిబ్రవరి 1977 వరకు జనతా పార్టీలో విలీనం అయ్యే వరకు సభ్యుడుగా పని చేశాడు/ ఇతను 1919లో దివంగత గణేష్ శంకర్ విద్యార్థి నాయకత్వంలో జలియన్ వాలాబాగ్ విషాదానికి నిరసనగా కాన్పూర్ లో హర్తాల్ నిర్వహించినందుకు మొదటిసారిగా అరెస్టయ్యాడు. ఇతను 58 సంవత్సరాల రాజకీయ జీవితంలో గాంధీజీ సత్యాగ్రహాలలోను, కిసాన్, మజ్దూర్, హరిజన, విద్యార్ధులలోను పాల్గొన్నందుకు గాను 17 సార్లు అరెస్టయ్యారు. ఇతను ఉద్యమాలు, వాస్తవానికి వివిధ సందర్భాల్లో వివిధ జైళ్లలో మొత్తం 13 సంవత్సరాలు గడిపారు. ఇతను "ఆగస్టు 1942" ఉద్యమ సమయంలో 'గోరఖ్ పూర్ కుట్ర' కేసులో 10 సంవత్సరాల కఠిన కారాగార శిక్షను అనుభవించి, 26 నెలల పాటు, 1942-44 వరకు ఖండిత సెల్ లో ఉంచారు. ఇతను ఆగస్టు 6, 1942 న జరిగిన తిరుగుబాటు సమయంలో కాల్చి చంపబడ్డాడు. ఇతను 1950 డిసెంబరు 21 న నేపాల్ స్వాతంత్య్ర పోరాటంలో బుల్లెట్ గాయానికి గురయ్యారు. ఈయన: (1) సమాజ్ వాదీ కాంగ్రెస్ పార్టీ, ఉత్తర ప్రదేశ్, (2) "నో టాక్స్ సత్యాగ్రహ కమిటీ", (3) కాన్పూర్ జిల్లా కాంగ్రెస్ కమిటీ, 1930-33, (iv) గోరఖ్ పూర్ జిల్లా కాంగ్రెస్ కమిటీ, 1937-52, (v) కిసాన్ మజ్దూర్ ప్రజా పార్టీ, 1952- 60 అధ్యక్షుడుగా పని చేశాడు. ఈయన: (i) ఉత్తర ప్రదేశ్ కాంగ్రెస్ కమిటీ, అఖిల భారత కాంగ్రెస్ కమిటీ, 1928-51, (ii) ఉత్తర ప్రదేశ్ కార్యనిర్వాహక వర్గం, ప్రదేశ్ కాంగ్రెస్ కమిటీ, 1937-52, (iii) 1937 నుండి అనేక సంవత్సరాలు ఉత్తర ప్రదేశ్, బీహార్ చక్కెర నియంత్రణ మండలి (iv) చక్కెర కార్మిక విచారణ కమిటీ (ఖైతాన్ కమిటీ), 1938-40, (v) సంస్కృత విశ్వవిద్యాలయం కార్యనిర్వాహక మండలి, వారణాసి సభ్యుడుగా పని చేశాడు. ఈయన: (i) ఆల్ ఇండియా చెరకు పెంపకందారుల సంఘం, (ii) యునైటెడ్ చినీ మిల్ మజ్దూర్ ఫెడరేషన్ అధ్యక్షుడుగా పని చేశాడు. ఈయన: (1) ఆల్ ఇండియా షుగర్ అండ్ డిస్టిలరీ వర్కర్స్ ఫెడరేషన్, (2) ఆల్ ఇండియా ఫుడ్, టొబాకో అండ్ హోటల్ వర్కర్స్ ఫెడరేషన్, (3) ఆల్ ఇండియా ట్రాన్స్ పోర్ట్ వర్కర్స్ ఫెడరేషన్, (4) ఆల్ ఇండియా డాక్ అండ్ పోర్ట్ వర్కర్స్ ఫెడరేషన్, (5) ఆల్ ఇండియా ఫెడరేషన్ ఆఫ్ గవర్నమెంట్ ఎంప్లాయీస్ యూనియన్, న్యూఢిల్లీ, (6) నార్త్- ఈస్ట్ రైల్వేమెన్ యూనియన్, 1937-48, (7) ఉత్తర ప్రదేశ్ కిసాన్ సభ మాజీ రాష్ట్రపతిగా పని చేశాడు. ఇతను 1947లో ఆలిండియా ట్రేడ్ యూనియన్ కాంగ్రెస్, 1948లో హింద్ మజ్దూర్ సభ ఉపాధ్యక్షుడిగా ఎన్నికయ్యారు. ఇతను 1950 లో యునైటెడ్ ట్రేడ్ యూనియన్ కాంగ్రెస్ ప్రిసీడియం సభ్యుడుగా పని చేశాడు. ఈయన: 1) 1940లో గణేష్ శంకర్ విద్యార్థి స్మారక్ ఇంటర్ కళాశాలను, మహారాజ్ గంజ్ లో 1966లో జవహర్ లాల్ నెహ్రూ స్మారక్ డిగ్రీ కళాశాలను, (3) లాల్ బహదూర్ శాస్త్రి స్మారక్ డిగ్రీ కళాశాలను, 1973లో ఆనంద్ నగర్ లో, (4) చోటేలాల్ దామోదర్ ప్రసాద్ శిబ్బన్ లాల్ డిగ్రీ కళాశాలను, బిశోక్ దార్, సిర్వా బజార్ ను ఉత్తరప్రదేశ్ లోని గోరఖ్ పూర్ జిల్లా, గోరఖ్ పూర్ జిల్లాలో స్థాపించి, పైన పేర్కొన్న అన్ని కళాశాలల మేనేజింగ్ కమిటీ అధ్యక్షుడిగా వ్యవహరించాడు. ఈయన: (i) ఉత్తర ప్రదేశ్ శాసనసభ, 1937-46, 1964-67, (ii) భారత రాజ్యాంగ సభ, 1946-50, (3) తాత్కాలిక పార్లమెంటు, 1950-52, (iv) మొదటి లోక్ సభ, 1954-57, (v) రెండవ లోక్ సభ, 1957-62, (vi) ఐదవ లోక్ సభ, 1977- 7, అనేకసార్లు సభ్యుడుగా పని చేశాడు. ఈయన: (i) అంచనాల కమిటీ, (ii) పబ్లిక్ అకౌంట్స్ కమిటీ, (iii) పబ్లిక్ అండర్ టేకింగ్స్ పై కమిటీ సభ్యుడుగా పని చేశాడు. ఇతను వివిధ దేశాలలో జరిగిన అనేక అంతర్జాతీయ కార్మిక మహాసభలలో భారతీయ లేబర్ కు ప్రాతినిధ్యం వహించి, దీనికి సంబంధించి, ఇతరత్రా అనేక దేశాలను సందర్శించారు. ఇతను 1954లో మాస్కో (యు.ఎస్.ఎస్.ఆర్),లో ఇంటర్నేషనల్ కాన్ఫరెన్స్ లో షుగర్ వర్కర్స్ ఫెడరేషన్ కు ప్రాతినిధ్యం వహించాడు. ఇతను 1957లో సోఫియా(బల్గేరియా), 1960లో బుడాపెస్ట్ (హంగేరీ), 1965లో ప్రేగ్ (చెకోస్లోవేకియా), 1956 లో బుకారెస్ట్ (రొమేనియా) లో జరిగిన అంతర్జాతీయ సదస్సులో ట్రాన్స్ పోర్ట్ వర్కర్స్ కు ప్రాతినిధ్యం వహించాడు. ఇతను 1954లో ప్రపంచ శాంతి మండలి సమావేశాలకు, బెర్లిన్, 1955 లో స్టాక్హోమ్ కు హాజరయ్యాడు.</t>
  </si>
  <si>
    <t>శ్రీ ఎమ్.కె.ఎమ్. అబ్దుల్ సలాం,కాంగ్రెస్ పార్టీ సభ్యుడు. (మద్రాసు-తిరుచిరాపల్లి-1957): ఇతను ఎమ్.కె. మహమ్మద్ ఇబ్రహీం కుమారుడు. ఇతను ఫిబ్రవరి 26, 1921లో బాట్ పాలకరై, తిరుచ్చిలో జన్మించాడు. ఇతను సెయింట్ జోసెఫ్స్ కాలేజీలో విద్యాభ్యాసం చేశాడు. ఇతను సెప్టెంబర్ 7, 1939లో ఇ.ఎ.జి. హబీబున్నీసా బేగం వివాహం చేసుకున్నాడు. వీరికి ఇద్దరు కుమారులు, 1 కుమార్తె. ఇతను వ్యాపారవేత్త, తిరుచ్చి మునిసిపల్ కౌన్సిల్ సభ్యుడు, తిరుచ్చి లైబ్రరీ కమిటీ సభ్యుడు, జిల్లా కాంగ్రెస్ కమిటీ వైస్ ప్రెసిడెంట్, ఎగ్జిక్యూటివ్ కమిటీ, మద్రాస్ ఫ్లయింగ్ క్లబ్ మాజీ సభ్యుడుగా పని చేశాడు. ఇతను పేదలు, ముఖ్యంగా హరిజనుల అభ్యున్నతి కోసం పనిచేస్తున్నాడు. ఇతను 1952-56 మద్రాసు లెజిస్లేటివ్ కౌన్సిల్ సభ్యుడుగా పని చేశాడు.</t>
  </si>
  <si>
    <t>శ్రీ అబ్దుల్ కాదర్ సలేభోయ్, (కాంగ్రెస్) మహారాష్ట్ర-బొంబాయి సెంట్రల్-సౌత్-1971, ఇతను కాదర్ కుమారుడు. ఇతను మే 4, 1913లో జన్మించాడు. ఇతను నవంబర్ 26, 1945లో రుబాబ్ ను వివాహం చేసుకున్నాడు. వీరికి 1 కుమార్తె. ఇతను సామాజిక కార్యకర్త.ఇతను సత్యాగ్రహంలో చేరడానికి 1930 లో చదువును విడిచిపెట్టారు. ఇతను 1930, 1932, 1943 కాలంలో మూడుసార్లు ఖైదు చేయబడ్డారు. ఇతను 1942లో మాండ్వి కాంగ్రెస్ కమిటీ అధ్యక్షుడు, 1970 నుండి బాంబే ప్రదేశ్ కాంగ్రెస్ కమిటీ ఉపాధ్యక్షుడు, బొంబాయి రాష్ట్ర కాంగ్రెస్ కమిటీ సభ్యుడుగా పని చేశాడు. ఇతను 1939-48, 1948-52, 1954-57 అనే మూడు పర్యాయాలు బొంబాయి మునిసిపల్ కార్పొరేషన్ కు ఎన్నికయ్యారు. ఈయన: (i) స్కూల్స్ కమిటీ, 1945-46, (ii) స్టాండింగ్ కమిటీ, 1949-50 చైర్మన్ గా పని చేశాడు. ఇతను 1954లో కాంగ్రెస్ మునిసిపల్ పార్టీ నాయకుడిగా ఎన్నికయ్యారు. ఇతను 1956-57 వరకు బొంబాయి మేయర్ గా ఎన్నికయ్యాడు. ఇతను భారతదేశం అంతటా ప్రకృతి వైపరీత్యాల బాధితులకు సహాయం చేయడానికి శాశ్వత "మేయర్స్ ఫండ్"ను ప్రారంభించడంలో కీలక పాత్ర వహించాడు. ఇతను 1952, 1957లో బొంబాయి లెజిస్లేటివ్ అసెంబ్లీకి ఎన్నికయ్యారు. ఇతను 1962లో మహారాష్ట్ర లెజిస్లేటివ్ అసెంబ్లీకి ఎన్నికయ్యారు. ఇతను 1960-62లో రాష్ట్ర శాసనసభలో కాంగ్రెస్ పార్టీ చీఫ్ విప్ గా, 1962లో మహారాష్ట్రలో ప్రోహిబిషన్, వక్ఫ్ మంత్రిగా పని చేశాడు. ఇతను "పార్టీ బిఫోర్ పవర్" పథకం కింద రాజీనామా చేశాడు. ఇతను హాజీల సౌకర్యాలకు సంబంధించి " ఫ్యాక్ట్ ఫైండింగ్ కమిషన్ " లో సభ్యునిగా సౌదీ అరేబియాను సందర్శించారు. ఇతను 1964లో టోక్యో, హిరోషిమాలో జరిగిన యాంటీ అటామిక్ అండ్ హైడ్రోజన్ బాంబ్ కాన్ఫరెన్స్ కు భారత ప్రతినిధిగా, 1971లో ఆఫ్రికాలోని కామెరూన్ లోని యుండేలో జాతి వివక్షపై ఐక్యరాజ్యసమితి నిర్వహించిన సింపోజియంలో భారత ప్రతినిధి బృందానికి నాయకత్వం వహించారు.</t>
  </si>
  <si>
    <t>శ్రీ బాలాసాహెబ్ దాగుడుజీ సాలుంకే, ఎస్.సి.ఎఫ్, [బొంబాయి - ఖేడ్-(రిజర్వ్ - షెడ్యూల్ కులాలు)—1957]: ఇతను దగదుజీ యేసుజీ సాలుంకే కుమారుడు. ఇతను పూనాలోని మసూర్ ఖుర్ద్ లో 1920 సెప్టెంబరు 10న జన్మించాడు. ఇతను న్యూ ఇంగ్లిష్ స్కూల్, శ్రీ గోపాల్ హైస్కూల్, పూనాలో విద్యాభ్యాసం చేశాడు. ఇతను మార్చి 18, 1951లో చంద్రబాయిని వివాహం చేసుకున్నాడు. వీరికి 2 కుమార్తెలు. ఇతను వ్యాపారవేత్త. ఇతను 1948-49లో భోర్ స్టేట్ (డెక్కన్)లో ఎడ్యుకేషన్ అండ్ హెల్త్ మినిస్టర్ గా, (1948-51)లో పూనా జిల్లాలో ధర, సరఫరా సలహా కమిటీ సభ్యుడు, పూనా జిల్లా నిషేధ కమిటీ (1949-50) సభ్యుడు, పూనా జిల్లా అభివృద్ధి మండలి (1949-51) సభ్యుడుగా పని చేశాడు. ఇతను పూనా జిల్లా స్థానిక బోర్డు (1949-52) సభ్యుడు, (1946-48)లో భోర్ స్టేట్ (డెక్కన్) కౌన్సిల్ సభ్యుడు, పూనా జిల్లా వెనుకబడిన తరగతుల కమిటీ (1949-52) సభ్యుడు, నాన్-అఫీషియల్ విజిటర్ భోర్ సబ్-జైల్ (1949-51)సభ్యుడు, భోర్ తాలూకా షెడ్యూల్డ్ కులాల సమాఖ్య (1948-57)అధ్యక్షుడు, షెడ్యూల్డ్ కులాల సంక్షేమ పంచాయితీ సమితి, పూనా, (1946-56) అధ్యక్షుడు, సలహా కమిటీ, శ్రీ కృష్ణ నైట్ స్కూల్, పూనా (1936-46) సభ్యుడు, మునిసిపల్ కమ్గర్ యూనియన్, పూనా, (1939-49) వైస్ ప్రెసిడెంట్, ఆర్డినెన్స్ కమ్కారీ యూనియన్, కిర్కీ, పూనా, (1948-50) ప్రధాన కార్యదర్శి, కార్యనిర్వాహక మండలి, జిల్లా షెడ్యూల్డ్ కులాల సమాఖ్య, పూనా (1948-57) సభ్యుడుగా పని చేశాడు.</t>
  </si>
  <si>
    <t>శ్రీ ఎన్.కె.పి. సాల్వే, బి. కామ్., ఎఫ్.ఐ.సి.ఎ.ఐ., (కాంగ్రెస్) మధ్యప్రదేశ్-బేతుల్-1971: ఇతను స్వర్గీయ శ్రీ పి.కె. కుమారుడు. ఇతను సాల్వే 1921 మార్చి 18న చింద్వారాలో జన్మించాడు. ఇతను లక్నౌ యూనివర్సిటీ లో చదువుకున్నాడు. ఇతను 1949లో డా. అంబరిటి సాల్వే ను వివాహం చేసుకున్నాడు. వీరికి 1 కుమారుడు, 1 కుమార్తె. ఇతను చార్టర్డ్ అకౌంటెంట్. ఇతను కార్యకలాపాలు స్వాతంత్య్ర పోరాటంలో పాల్గొన్నాడు. ఇతను అధ్యయనాలను నిలిపివేయడానికి, అండర్ గ్రౌండ్ లో ఉండటానికి బలవంతం చేశాడు. ఈయన: (i) నాల్గవ లోక్ సభ, 1967-70, (ii) పబ్లిక్ అకౌంట్స్ కమిటీ, నాల్గవ లోక్ సభ, చైర్మన్, సెలెక్ట్ కమిటీ ఆన్ ది కమిషన్ ఆఫ్ ఎంక్వైరీస్ (సవరణ) బిల్లు, 1969 సభ్యుడుగా పని చేశాడు. ఇతను 1970 జూన్ లో మాల్టాలో జరిగిన ఐక్యరాజ్యసమితి ప్రాయోజిత తీర్మానం కింద "మహాసముద్రంలో శాంతి" అనే అంతర్జాతీయ సదస్సుకు భారత ప్రతినిధిగా ఉన్నాడు.</t>
  </si>
  <si>
    <t>శ్రీ ఎస్. సయ్యద్, కాంగ్రెస్ పార్టీ సభ్యుడు. (మహారాష్ట్ర-జల్గావ్-1967): ఇతను బి. సమద్ అలీ కుమారుడు. ఇతను జూలై 4, 1905. భుసావల్ లోని డి.ఎస్. హైస్కూలులో విద్యాభ్యాసం చేశాడు. ఇతను 1941లో బాంబే హైకోర్టు హైకోర్టు న్యాయవాదుల పరీక్షలో ఉత్తీర్ణుడయ్యాడు. ఇతను మే 12, 1926లో జెబున్నీసా వివాహం చేసుకున్నాడు. వీరికి 5 కుమారులు, 4 కుమార్తెలు. ఇతను రిటైర్డ్ గవర్నమెంట్ సర్వెంట్ అడ్వకేట్ గా పని చేశాడు. ఇతను ఇతరులతో కలిసి ఉర్దూ లైబ్రరీ, భుసావల్, ఆంగ్లో-ఉర్దూ హైస్కూల్, జల్గావ్, సోషల్ ఎడ్యుకేషన్ బోర్డ్, మునిసిపల్ స్కూల్ బోర్డ్, జల్గావ్ లో వరుసగా 8, 4 సంవత్సరాలు గౌరవ సభ్యునిగా ఉన్నారు. ఇతను 1951-53లో జల్గావ్ జిల్లా పెన్షనర్ల సంఘం అధ్యక్షుడుగా, జమియతుల్ ఉలేమే-హింద్ మహారాష్ట్ర ఉపాధ్యక్షులుగా, సిటీ కాంగ్రెస్, జల్గావ్ వైస్ ప్రెసిడెంట్ గా పని చేశాడు. ఇతను హిందూ-ముస్లిం ఐక్యత, అస్పృశ్యత నిర్మూలన, మద్యపానం, పొగాకు నిషేధం కోసం కృషి చేశాడు.</t>
  </si>
  <si>
    <t>శ్రీ సతీస్ చంద్ర సామంత, (బంగ్లా కాంగ్రెస్), పశ్చిమ బెంగాల్-తమ్లుక్-1971: ఇతను స్వర్గీయ శ్రీ త్రైలోక్య నాథ్ సామంత కుమారుడు. ఇతను డిసెంబర్ 15, 1900లో గోపాల్ పూర్ గ్రామంలో, మిడ్నాపూర్ జిల్లా జన్మించాడు. ఇతను మహిషాదల్ రాజ్ హెచ్.ఇ. స్కూల్, బంగబాసి కాలేజ్, బెంగాల్ టెక్నికల్ ఇనిస్టిట్యూట్ (ఇంజనీరింగ్ కాలేజ్), కలకత్తాలో విద్యాభ్యాసం చేశాడు. ఇతను అవివాహితుడు. ఇతను 1921-1966లో సామాజిక కార్యకర్త, పూర్తికాల కాంగ్రెస్ కార్యకర్త. ఇతను స్వాతంత్య్ర పోరాటానికి సంబంధించి 1920-1948 మధ్య ఏడుసార్లు జైలు శిక్ష అనుభవించాడు. ఇతను 1922-24లో మహిషాదల్ ఠాణా కాంగ్రెస్ కమిటీ కార్యదర్శి, (1923-24)లో కకుర్దా వద్ద గుండాధర్ జాతీయ ఉన్నత పాఠశాల ఉపాధ్యాయుడు, (1925-30)లో నిమ్మౌరి దేశబంధు గ్రామ పునర్వ్యవస్థీకరణ కేంద్రం ఇన్ఛార్జ్, తమ్లుక్, పాన్స్కురా ఠాణా కాంగ్రెస్ కమిటీ (1931-38) కార్యదర్శి, (1939-62) తమ్లుక్ సబ్ డివిజనల్ కాంగ్రెస్ కమిటీ అధ్యక్షుడు, నియంత, తమ్లుక్ వద్ద జాతీయ ప్రభుత్వం (1942-43), (1946-71) గాంధీ సుభగమన్ స్మారక కమిటీ, మహిషాదల్ అధ్యక్షుడు, 1954-71లో రామకృష్ణ మిషన్ కార్యనిర్వాహక కమిటీ, సేవాస్రం ఎట్ తమ్లుక్ సభ్యుడు, 1956-71లో స్వామి ప్రజ్ఞానానంద స్మృతి రక్షా సమితి, మహిషాదల్ అధ్యక్షుడు, 1947-1949లో రాజ్యాంగ సభ సభ్యుడు, 1950-52లో తాత్కాలిక పార్లమెంటు సభ్యుడు, 1952-57లో మొదటి లోక్ సభ సభ్యుడు, 1957-62లో రెండవ లోక్ సభ సభ్యుడు, 1962-67లో మూడవ లోక్ సభ సభ్యుడు, 1967-70లో నాల్గవ లోక్ సభ సభ్యుడుగా పని చేశాడు. ఇతను పార్లమెంటు సభ్యుల బృందం రక్షణ మంత్రిత్వ శాఖ (1949) ద్వారా జమ్మూ &amp; కాశ్మీర్ కు పంపబడింది, సభ్యుడు, ఎఫ్.ఎ.ఒ. లైజన్ కమిటీ, 1951-52,, రైల్వే కరప్షన్ ఎంక్వైరీ కమిటీ, 1953-55, 1954లో వియన్నాలో జరిగిన ఇంటర్ పార్లమెంటరీ యూనియన్ కాన్ఫరెన్స్ కు లీడర్, ఇండియన్ పార్లమెంటరీ డెలిగేషన్, సభ్యుడు, పార్లమెంటు అంచనాల కమిటీ, 1955-57, 1960-62, విజిట్ ఇండస్ట్రియల్ ఎస్టాబ్లిష్ మెంట్స్ ఇన్ ఇండియా, 1955, అసెస్సర్, కోర్ట్ ఆఫ్ ఎంక్వైరీ, బుర్రా ధేమో కాలియరీ యాక్సిడెంట్ (1956), కన్వీనర్, పశ్చిమ బెంగాల్ నుండి కాంగ్రెస్ పార్లమెంటు సభ్యుల రాష్ట్ర కమిటీ, 1957-62, సభ్యుడు, పి. &amp; టి. సలహా కమిటీ, పశ్చిమ బెంగాల్ సర్కిల్, 1954-57, 1958-60, అసెస్సర్, కోర్ట్ ఆఫ్ ఎంక్వైరీ, చినకూరి కాలరీ యాక్సిడెంట్, 1958, సభ్యుడు, సెంట్రల్ అడ్వైజరీ బోర్డ్ ఆఫ్ ఆంత్రోపాలజీ, సభ్యుడు, (i) పశ్చిమ బెంగాల్ రాష్ట్ర స్థాయి హస్తకళల సలహా కమిటీ, 1959-67, (2) కోయిర్ బోర్డు, 1960-62, దాని పరిశోధనా కమిటీ, 1960-65, (3) ఇండియన్ ఎయిర్ లైన్స్ కార్పొరేషన్ అడ్వైజరీ కమిటీ, 1960-65, (4) పార్లమెంట్ లో కాంగ్రెస్ పార్టీ కార్యనిర్వాహక కమిటీ, 1961-66, (5) పశ్చిమ బెంగాల్, ఒరిస్సా ప్రాంతీయ ఉప్పు సలహా కమిటీ, 1961-66, (5) పశ్చిమ బెంగాల్, ఒరిస్సా ప్రాంతీయ ఉప్పు సలహా కమిటీ, 1960-66, సభ్యుడు, (1) పార్లమెంటరీ సైంటిఫిక్ కమిటీ, 1962-57, (2) ఇండియన్ పార్లమెంటరీ గ్రూప్, 1954-71, (3) కాంగ్రెస్ సోషలిస్ట్ ఫోరం, 1962-66, (4) నీటిపారుదల, విద్యుత్ అనధికారిక సంప్రదింపుల కమిటీ ఫరక్కా బ్యారేజీ ఉపసంఘం, 1962-71, (5) రవాణా మంత్రిత్వ శాఖ రోడ్ అండ్ ఇన్ లాండ్ వాటర్ ట్రాన్స్ పోర్ట్ కమిటీ, 1962-65, (1962-65) (6) రవాణా మంత్రిత్వ శాఖ రోడ్ అండ్ ఇన్ లాండ్ వాటర్ ట్రాన్స్ పోర్ట్ కమిటీ, 1962-65, (6) 1962-71, (8) గ్రామీణ పరిశ్రమల ప్రాజెక్టు, తమ్లుక్, 1962-71, (9) హరిజనుల సంక్షేమం కోసం కేంద్రీయ సలహా మండలి, 1962-67, (10) భారత కేంద్రీయ జనపనార కమిటీ, 1962-66, (11) హరిజన సంక్షేమానికి కేంద్ర సలహా మండలిచే ఏర్పాటు చేయబడిన పారిశుధ్య హక్కులపై కమిటీ, 1965-66, 1965-66, (11) హరిజన సంక్షేమానికి కేంద్ర సలహా మండలి, 1965-66, 1965-66 నుండి 1. (13) నేషనల్ షిప్పింగ్ బోర్డ్, 1965-67, చైర్మన్, (1) స్వచ్ఛంద సంస్థల ద్వారా ప్లాన్ పబ్లిసిటీపై మదింపు కమిటీ (I. &amp; B. మినిస్ట్రీ), 1964-65, (2) జాయింట్ కమిటీ ఆన్ ది సీడ్స్ బిల్, 1966.</t>
  </si>
  <si>
    <t>శ్రీ పద్మచరణ్ సామంతసింహర్, జనతా, (ఒరిస్సా-పూరీ-1977): ఇతను స్వర్గీయ శ్రీ మధుసూదన్ సామంతసింహర్ కుమారుడు. ఇతను డిసెంబర్ 1917లో జన్మించాడు. ఇతను శైలబాల సామంతసిన్హర్ ను వివాహం చేసుకున్నాడు. వీరికి 1 కుమారుడు,1 కుమార్తె. ఇతను రాజకీయ, సామాజిక కార్యకర్త. ఈయనకు ఇంతకు ముందు కాంగ్రెస్ తో అనుబంధం ఉంది. ఇతను 1937-70లో ఉత్కల్ కాంగ్రెస్, లోక్దల్. ఈయన: (i) లోకల్ బోర్డ్, పూరీ సబ్ డివిజన్, (ii) జిల్లా పరిషత్, పూరీ చైర్మన్ గా పని చేశాడు. ఇతను జిల్లా బోర్డ్, పూరీ వైస్ చైర్మన్ గా పని చేశాడు. ఈయన: (i) ఒరిస్సా స్టేట్ కోఆపరేటివ్ బ్యాంక్, కటక్, (ii) సెంట్రా యునైటెడ్ నిమాపర-పూరీ సెంట్రల్ కోఆపరేటివ్ బ్యాంక్ ప్రెసిడెంట్ గా పని చేశాడు. ఇతను ఆల్ ఇండియా స్టేట్ కోఆపరేటివ్ బ్యాంక్స్ ఫెడరేషన్, ఈస్టర్న్ జోన్ వైస్ ప్రెసిడెంట్ గా పని చేశాడు. ఈయన: (i) నిమాపారా రీజనల్ కోఆపరేటివ్ మార్కెటింగ్ సొసైటీ, (ii) కోల్డ్ స్టోరేజీ కోఆపరేటివ్ సొసైటీ, సతస్కుఖా పిప్లి, పూరీ ప్రెసిడెంట్ గా పని చేశాడు. ఈయన: (i) స్టేట్ కోఆపరేటివ్ మార్కెటింగ్ సొసైటీ, ఒరిస్సా, (ii) ఒరిస్సా స్టేట్ కోఆపరేటివ్ యూనియన్, (iii) ట్రైబల్ డెవలప్ మెంట్ కోఆపరేటివ్ సొసైటీ, ఒరిస్సా (iv) మార్కెట్ సెంట్రల్ కోఆపరేటివ్ బ్యాంక్, ఒరిస్సా, (v) సెంట్రల్ కోఆపరేటివ్ బ్యాంక్, కటక్, బెర్హంపూర్, ఖుండా బోర్డు మెంబర్ గా పని చేశాడు. ఈయన:(i) ఉన్నత పాఠశాలల మేనేజింగ్ కమిటీ జెడ్. ఎం.ఈ పాఠశాలల మేనేజింగ్ కమిటీ, (ii) గవర్నింగ్ బాడీ, నిమాపర కాలేజ్, పూరీ, (iii) ఒరిస్సా స్టేట్ రిలీఫ్ కమిటీ, (iv) ఒరిస్సా స్టేట్ భూదాన్ యజ్ఞ సమితి, (v) అడ్వైజరీ కమిటీ, గాంధీ-పీస్ ఫౌండేషన్ సెంటర్, పూరీ సభ్యుడుగా పని చేశాడు. ఇతను లార్డ్ జగన్నాథ్ టెంపుల్, పూరీ ట్రస్ట్ మెంబర్, 1957-62లో లెజిస్లేటివ్ అసెంబ్లీ, ఒరిస్సా మెంబర్, ప్రస్తుతం పబ్లిక్ అండర్ టేకింగ్స్ కమిటీ సభ్యుడుగా పని చేశాడు.</t>
  </si>
  <si>
    <t>డా. ఎన్. సి. ఎల్.ఎమ్.పి. సామంత్ సిన్హర్,కాంగ్రెస్ పార్టీ సభ్యుడు. (ఒరిస్సా- భువనేశ్వర్-1957): ఇతను స్వర్గీయ శ్రీ మహేశ్వర్ సామంత్ సింహార్ కుమారుడు. ఇతను మార్చి 2, 1912లో నరేంద్రపూర్ గ్రామం, పి.ఒ. బాన్ పూర్, జిల్లా పూరీ, ఒరిస్సా జన్మించాడు. ఇతను ఒరిస్సా మెడికల్ స్కూల్, కటక్ లో విద్యాభ్యాసం చేశాడు. ఇతను మనోరమ సామంత్సిన్హర్ను వివాహం చేసుకున్నాడు. వీరికి 2 కుమారులు. ఇతను ప్రైవేట్ మెడికల్ ప్రాక్టీషనర్. ఇతను బలుగావ్ హైస్కూల్ మేనేజింగ్ కమిటీ అధ్యక్షుడు, బాన్పూర్ భాగ్చాసీ సమితి అధ్యక్షుడు, బాన్పూర్ ప్రభుత్వ ఆసుపత్రి సలహా కమిటీ సభ్యుడు, బాన్పూర్ ఠాణా ప్లానింగ్ అండ్ డెవలప్ మెంట్ కమిటీ అధ్యక్షుడు, గవర్నమెంట్ క్రాఫ్ట్ స్కూల్. నరేంద్రపూర్ సెక్రటరీ, సోమనాథ్ ఎమ్.ఇ. స్కూల్ మేనేజింగ్ కమిటీ సభ్యుడుగా పని చేశాడు. ఇతను ఉప్పు సత్యాగ్రహంలో పాల్గొని 1930-33 మధ్య కాలంలో 4 సార్లు జైలు శిక్ష అనుభవించాడు. ఇతను పూరీ జిల్లాలో సేవాదల్ సంస్థకు ఇన్ ఛార్జిగా ఉన్నాడు. ఇతను 1943లో డిఫెన్స్ ఆఫ్ ఇండియా చట్టం కింద రైతులను సంఘటితం చేసినందుకు దోషిగా నిర్ధారించాడు. ఇతను మిడ్నాపూర్లో 1934లో బర్జ్ మర్డర్ కేసు తర్వాత బెంగాల్లో ఉండకుండా నిషేధించాడు. ఇతను 1939 లో ఆల్ ఒరిస్సా స్టూడెంట్స్ సమ్మె, సత్యాగ్రహానికి నాయకుడు. ఇతను రెండవ ప్రపంచయుద్ధానికి ముందు పాట్నా మెడికల్ ఎగ్జామినేషన్ బోర్డ్ పరీక్షను తిరస్కరించాడు. ఇతను ఒరిస్సా మెడికల్ స్కూల్ నుండి బహిష్కరించబడ్డాడు. ఇతను భారతదేశంలో విద్యార్థి ఉద్యమాలలో వారి నాయకత్వం కారణంగా విద్యా సంస్థల నుండి తరిమివేయబడిన 43 మంది విద్యార్థుల జాబితాలో మొదటి స్థానంలో ఉన్నాడు.</t>
  </si>
  <si>
    <t>శ్రీ కె.ఆర్. సంబంధం, బి.ఎ., కాంగ్రెస్ పార్టీ సభ్యుడు. (మద్రాసు-నాగపట్టణం-1957): ఇతను రామస్వామి పాదయాచి కుమారుడు. ఇతను అక్టోబరు 10, 1919లో పాలూరు గ్రామం, దక్షిణ ఆర్కాట్ జిల్లా జన్మించాడు. ఇతను మద్రాసులోని లయోలా కళాశాలలోను, అన్నామలై విశ్వవిద్యాలయంలోను విద్యాభ్యాసం చేశాడు. ఇతను 1941లో ఎస్. మరగాథంను వివాహం చేసుకున్నాడు. వీరికి 3 కుమారులు, 2 కుమార్తెలు. ఇతను వ్యవసాయదారుడు, అక్కూర్ కో-ఆపరేటివ్ సొసైటీ, మయూరార్న్ కో-ఆపరేటివ్ బిల్డింగ్ సొసైటీ అధ్యక్షుడు, హైస్కూల్ కమిటీ, సెంబనార్కోయిల్ మేనేజర్, హయ్యర్ ఎలిమెంటరీ స్కూల్, కిడంగల్ మేనేజర్, మద్రాసు శాసనసభ సభ్యుడు (1952-1957), గతంలో కాంగ్రెస్ లో, ఆ తర్వాత ఇండిపెండెంట్ గా, 1942 ఉద్యమంలో పాల్గొని, నిర్వహించాడు.</t>
  </si>
  <si>
    <t>శ్రీ ఎస్.కె. సంబంధన్, బి.ఎ., డి.ఎమ్.కె., (మద్రాసు-తిరుత్తణి-1967): ఇతను కుప్పా-ముదలియార్ కుమారుడు. ఇతను 1921 ఏప్రిల్ 21న దక్షిణ ఆర్కాట్ జిల్లా కురింజిపాడిలో జన్మించాడు. ఇతను సెయింట్ జోసెఫ్స్ హైస్కూల్, కడలూరు, మద్రాసు క్రిస్టియన్ కాలేజీ లలో విద్యాభ్యాసం చేశాడు. ఇతను ఆగష్టు, 1945లో రుక్మాణిని వివాహం చేసుకున్నాడు. వీరికి 3 కుమారులు, 1 కుమార్తె. ఇతను వ్యాపారవేత్త, 1950 వరకు భారత జాతీయ కాంగ్రెస్ తో సంబంధం ఉంది. ఈయన: (1) కురింజిపాడి కో-ఆపరేటివ్ అగ్రికల్చరల్ బ్యాంక్, (2) నగర పంచాయితీ, కురింజిపాడి, (3) మద్రాసు స్టేట్ హ్యాండ్లూమ్ ఇండస్ట్రీ అండ్ ట్రేడ్ అసోసియేషన్ ప్రెసిడెంట్ గా పని చేశాడు. ఈయన: (1) మద్రాస్ హ్యాండ్లూమ్ ఫైనాన్స్ కార్పొరేషన్, (2) మద్రాసు స్టేట్ హ్యాండ్లూమ్ వీవర్స్ కోఆపరేటివ్ సొసైటీ లిమిటెడ్స్ డైరెక్టర్ గా పని చేశాడు. ఇతను కామాక్షియమ్మ కోఆపరేటివ్ స్పిన్నింగ్ మిల్స్, కాంజీపురం చైర్మన్ గా పని చేశాడు. ఇతను హ్యాండ్లూమ్ ఎక్స్ పోర్ట్ ప్రమోషన్ కౌన్సిల్ అడ్మినిస్ట్రేటివ్ కౌన్సిల్ సభ్యుడు, 1959-66లో మద్రాసు లెజిస్లేటివ్ కౌన్సిల్ సభ్యుడుగా పని చేశాడు.</t>
  </si>
  <si>
    <t>మౌలానా ఇషాక్ సంభాలీ, ఫజిల్-ఎ-డియోబంద్, ఫజిల్-ఎ-తఫ్సిర్, (కమ్యూనిస్ట్) యు.పి.—అమ్రోహా—1971: ఇతను మౌలానా అహమ్మద్ హసన్ కుమారుడు. ఈయన1921 అక్టోబరు 6న ముజఫర్ నగర్ జిల్లా తానా ధావన్ లో జన్మించాడు. ఇతను దారుల్ ఉలూమ్, డియోబంద్, లక్నో విశ్వవిద్యాలయంలో విద్యాభ్యాసం చేశాడు. ఇతను జూన్ 11, 1953లో నజ్మా బేగం వివాహం చేసుకున్నాడు. వీరికి 2 కుమారులు, 2 కుమార్తెలు. ఇతను జర్నలిస్ట్, రచయిత, వ్యవసాయదారుడు. ఈయనకు భారత జాతీయ కాంగ్రెస్, కె.ఎమ్.పి.పి., పి.ఎస్.పి.లతో సంబంధం ఉంది. ఇతను స్వాతంత్య్రోద్యమ సమయంలో రెండు సార్లు జైలు శిక్ష అనుభవించారు. ఈయన: (i) కాంగ్రెస్ కమిటీ సంభాల్, 1937, (ii) కాంగ్రెస్ కమిటీ డియోబంద్, 1945,, (3) కాంగ్రెస్ వర్కర్స్ అసెంబ్లీ డియోబంద్, 1944, (4) పి.ఎస్.పి. ప్రొవిన్షియల్ సెక్రటరీ, కె.ఎమ్.పి.పి.పి. ఆర్గనైజింగ్ సెక్రటరీ, ఆల్ ఇండియా నేషనల్ సాలిడారిటీ కౌన్సిల్, 1963, సెక్రెటరీ, ఆల్ ఇండియా పీస్ కౌన్సిల్, 1967 ప్రధాన కార్యదర్శిగా పని చేశాడు. ఈయన:(1) ఎ.ఐ.సి.సి., 1948-50, (ii) యు.పి.సి.సి. 1946-50, (iii) జిల్లా బోర్డు మొరాదాబాద్, 1958-64, మళ్ళీ 1967 నుండి, (4) యుపి. వక్ఫ్ బోర్డు, 1958-59, (V) హజ్ కమిటీ, బాంబే పోర్ట్, 1968-71 సభ్యుడుగా పని చేశాడు. ఇతను జమైత్ ఉల్మై హింద్, 1964 నుండి యు.పి వర్కింగ్ కమిటీ సభ్యుడుగా పని చేశాడు. ఈయన: (i) యు.పి. లెజిస్లేటివ్ కౌన్సిల్, 1958-64, (ii) అస్యూరెన్స్ కమిటీ, యు.పి. 1959-64, (iii) కోఆపరేటివ్ స్టాండింగ్ కమిటీ, యు.పి., 1958-64, (iv) బిజినెస్ అడ్వైజరీ కమిటీ, యు.పి. లెజిస్లేటివ్ కౌన్సిల్, 1958-64, (v) పబ్లిక్ అకౌంట్స్ కమిటీ, యు.పి., 1963, (vi) జాయింట్ సెలెక్ట్ కమిటీ కోఆపరేటివ్ అమెండ్ మెంట్ బిల్లు, యు.పి., 1962 సభ్యుడుగా పని చేశాడు. ఇతను యునైటెడ్ ప్రతిపక్ష ఫోరం, యు.పి. లెజిస్లేటివ్ కౌన్సిల్, 1959-64 చీఫ్ విప్ గా పని చేశాడు. ఈయన: (1) నాల్గవ లోక్ సభ, 1967-70, (ii) హామీలపై కమిటీ, లోక్ సభ, 1967-70, (iii) పార్లమెంటు అంచనాల కమిటీ, 1970, (iv) జాయింట్ సెలెక్ట్ కమిటీ, రోడ్డు రవాణా సవరణ బిల్లు, 1968, లోక్ సభలో డిప్యూటీ చీఫ్ విప్, సిపిఐ గ్రూప్ సభ్యుడుగా పని చేశాడు.</t>
  </si>
  <si>
    <t>శ్రీ పి.ఎ. సామినాథన్, డి.ఎమ్.కె., (మద్రాసు - గోబిచెట్టిపాళయం-1967): ఇతను అరుముగ ముదలియార్ కుమారుడు. ఇతను జనవరి 15, 1932లో పుంజాయి పులియంపట్టిలో కోయంబత్తూర్ జిల్లాలో జన్మించాడు. ఇతను సెయింట్ మైఖేల్స్ హైస్కూల్ కోయంబత్తూరులో విద్యాభ్యాసం చేశాడు. ఇతను నవంబర్ 28, 1960లో సంపూర్ణంని వివాహం చేసుకున్నాడు. వీరికి 3 కుమార్తెలు. ఈయన వ్యాపారవేత్త,1958 నుండి నగర పంచాయితీ, పుజాయి పులియాంపత్ ప్రెసిడెంట్ గా పని చేశాడు. ఈయన: (1) జిల్లా ప్రొహిబిషన్ కమిటి, కోయంబత్తూర్, (2) జిల్లా అభివృద్ధి మండలి, 1959-60, (3) డి.ఎమ్.కె జనరల్ కౌన్సిల్, ట్రస్ట్ బోర్డ్, (4) డి.ఎమ్.కె. సెంట్రల్ కౌన్సిల్ సభ్యుడుగా పని చేశాడు. ఇతను హిందీ వ్యతిరేక ఆందోళనలలో పాల్గొన్నందుకు అనేక సందర్భాల్లో జైలు శిక్ష అనుభవించాడు.</t>
  </si>
  <si>
    <t>శ్రీ డబుల్ ఫాజిల్ సమీనుద్దీన్ [కాంగ్రెస్ (ఐ)—బీహార్, గొడ్డా, 1980] : ఇతను ఎమ్.డి. సలేహ్ అన్సారీ కుమారుడు. ఇతను 1910, ఆగస్టులో భగల్పూర్ జిల్లా, ధోరయ్య తాలూకాలోని చల్నా గ్రామంలో జన్మించాడు. ఇతను లాహోర్ లోని డియోబంద్ లోని దారుల్ అలూమ్, ఓరియంటల్ కాలేజ్ లో విద్యనభ్యసించాడు. ఇతను బీబీ మునిరా ఖాతూన్ ను వివాహం చేసుకున్నాడు. వీరికి 3 కుమారులు, 3 కుమార్తెలు. ఇతను వ్యవసాయదారుడు, 1942 లో ఆరు నెలల పాటు భూగర్భంలోకి వెళ్ళాడు. ఇతను 1978లో "ఇందిరా జైలు భరో అభియాన్" సమయంలో జైలుకు వెళ్ళాడు. ఈయన: (i) డి.సి.సి. (I) భాగల్ పూర్, (ii) ఆల్ ఇండియా మోమిన్ కాన్ఫరెన్స్ ఉపరాష్ట్రపతిగా పని చేశాడు. ఈయన: (i) ఆల్ ఇండియా జమైతుల్ ఉలేమా హింద్ (ii) లోకల్ బోర్డ్, బంకా, భాగల్పూర్, 1939 సభ్యుడుగా పని చేశాడు. ఇతను 1976లో బీహార్ స్టేట్ హ్యాండ్లూమ్ వీవర్స్ కో-ఆపరేటివ్ యూనియన్, పాట్నా అధ్యక్షుడు, 1957-67లో బీహార్ విధాన సభ సభ్యుడు, కమిటీ ఆన్ పేపర్స్ ఆన్ ది టేబుల్ సభ్యుడుగా పని చేశాడు.</t>
  </si>
  <si>
    <t>సయ్యద్ నజీర్ హుస్సేన్ సామ్నానీ, కాంగ్రెస్ పార్టీ సభ్యుడు. (నామినేటెడ్-జమ్మూ కాశ్మీర్-1962): ఇతను సయ్యద్ సయీద్ ఉమర్ షా సామ్నానీ కుమారుడు. ఇతను జనవరి 19, 1919లో సియాల్కోట్ (పశ్చిమ పాకిస్తాన్) జన్మించాడు. ఇతను సుఘ్ర సల్లమ్మను వివాహం చేసుకున్నాడు. వీరికి 2 కుమారులు, 2 కుమార్తెలు. ఇతను జర్నలిస్ట్. ఇతను కరస్పాండెంట్, సబ్-ఎడిటర్, జమీందారు, లాహోర్ 1935-37, 1937-43లో స్టేట్ పోలీస్ సర్వీస్ లో సేవలందించాడు. ఇతను 1947లో 'నయా కాశ్మీర్' (1957 నుంచి డైలీ సందేశ్ గా పేరు మార్చబడింది), 1943 లో టోంగావాలాలు, కర్మాగార కార్మికుల మధ్య కార్మిక సంఘాలు చురుకుగా నిర్వహించబడ్డాడు. ఇతను 1946 లో జమ్మూ జిల్లా నేషనల్ కాన్ఫరెన్స్ లో సభ్యత్వం పొందాడు. ఇతను 1947-51లో జమ్మూ ప్రొవిన్షియల్ నేషనల్ కాన్ఫరెన్స్ ప్రధాన కార్యదర్శి, ఆల్ జె. &amp; కె. నేషనల్ కాన్ఫరెన్స్ సభ్యుడుగా పని చేశాడు. ఇతను 1946లో 'క్విట్శ్మీ కాశ్మీర్ ఉద్యమం' నిర్వహించారు. ఇతను 1947లో జాతీయ స్వాతంత్య్ర కార్యక్రమాల్లో పాల్గొన్నందుకు అరెస్టయ్యాడు.ఇతను 1943లో జమ్మూ&amp; కాశ్మీర్ ఫీల్డ్ పబ్లిసిటీ ఆఫీసర్, స్టాండింగ్ కమిటీ, ఆల్ ఇండియా న్యూస్ పేపర్ ఎడిటర్స్ కాన్ఫరెన్స్ మెంబర్, జె. &amp; కె. కోఆపరేటివ్ యూనియన్ లిమిటెడ్స్ వైస్-చైర్మన్, జమ్మూ ఆటో రిక్షా డ్రైవర్స్ కోఆపరేటివ్ సొసైటీ లిమిటెడ్స్ మేనేజింగ్ డైరెక్టర్, జమ్మూ సెంట్రల్ కోఆపరేటివ్ బ్యాంక్ లిమిటెడ్ డైరెక్టర్, 1957-62లో జమ్మూ కాశ్మీర్లో ఎమ్.ఎల్.సి, 1957-62లో నేషనల్ కాన్ఫరెన్స్ ఇన్ జె. &amp; కె. శాసనసభ డిప్యూటీ చీఫ్ విప్ గా పని చేశాడు.</t>
  </si>
  <si>
    <t>శ్రీ ఇ. వి. కె. సంపత్, డి.ఎమ్.కె., (మద్రాసు- నమక్కల్- 1957): ఇతను ఇ. వి. కృష్ణస్వామి కుమారుడు. ఇతను మార్చి 5, 1926లో ఈరోడ్ లో జన్మించాడు. ఇతను మహాజన ఉన్నత పాఠశాల, ఈరోడ్, మద్రాసులోని పచ్చయప్ప కళాశాలలో విద్యాభ్యాసం చేశాడు. ఇతను సెప్టెంబర్ 15, 1946లో సులోచనను వివాహం చేసుకున్నాడు. వీరికి 4 కుమారులు, 1 కుమార్తె. ఇతను వ్యవసాయదారుడు. ఇతను వరుసగా రెండు కాలాలపాటు మునిసిపల్ కౌన్సిల్ లో సభ్యుడు, మహాజన స్కూల్స్ మేనేజింగ్ కమిటీ సభ్యుడు, జూన్, 1949 వరకు ద్రవిడర్ కజగం ఎగ్జిక్యూటివ్ కమిటీ సభ్యుడుగా పని చేశాడు. ఇతను పుదు వాజిమ్ అనే రాజకీయ వారపత్రికను కొంతకాలం నిర్వహించి, సంపాదకత్వం వహించాడు. ఇతను 1953లో శ్రీ సి. రాజగోపాలాచారి మంత్రిత్వ శాఖ ప్రవేశపెట్టిన నూతన విద్యా పథకాన్ని ఉపసంహరించుకోవాలని జరిగిన ఆందోళనలకు సంబంధించి మూడు నెలల పాటు జైలు శిక్ష అనుభవించాడు.</t>
  </si>
  <si>
    <t>శ్రీ టి. సంగన్న, బి.ఎ., కాంగ్రెస్ పార్టీ సభ్యుడు. [ఒరిస్సా-కోరాపుట్- (రిజర్వ్డ్- షెడ్యూల్ ట్రైబ్స్)-1957]: ఇతను స్వర్గీయ శ్రీ టి. మోఖలింగం కుమారుడు. ఇతను 1918 మే 1న ఖోర్లింగి గ్రామంలో గునుపూర్ పి.ఒ., కోరాపుట్ జిల్లా, ఒరిస్సా రాష్ట్రం లో జన్మించాడు. ఇతను విజయనగరం మహారాజా కళాశాలలో విద్యాభ్యాసం చేశాడు. ఇతను ఫిబ్రవరి 16, 1956లో సుధను వివాహం చేసుకున్నాడు. వీరికి 1 కుమార్తె. ఇతను వ్యవసాయదారుడు. ఈయనకు 14 సంవత్సరాల పాటు ఒరిస్సా ప్రభుత్వంలో వివిధ హోదాల్లో పనిచేశాడు. ఇతను 1950-51 వరకు ఒరిస్సా రెవిన్యూ మంత్రికి వ్యక్తిగత సహాయకుడుగా పని చేశాడు. ఇతను కోరాపుట్ జిల్లాలో ఆదిబాసి కాంగ్రెస్ ను ఏర్పాటు చేశాడు. ఇతను కోరాపుట్ జిల్లాలోని కొండ తెగల అభ్యున్నతి, ఆదిబాసిస్ సామాజిక అభ్యున్నతి కోసం ఒక ఉద్యమాన్ని ప్రారంభించింది. ఇతను నిఖిల్ ఉత్కల్ ఆదిబాసి కాంగ్రెస్ ఉపాధ్యక్షుడు, ఆదిబాసి ఉద్ధరన్ సంఘా, కోరాపుట్ అధ్యక్షుడు, జిల్లా కాంగ్రెస్ కమిటీ, కోరాపుట్ సభ్యుడు, ఆదిబాసి లేబర్ వెల్ఫేర్ స్కూల్, రాయగడ సభ్యుడుగా పని చేశాడు. ఇతను జానపద నృత్యం, ఆదిబాసీలు, ఇతర వెనుకబడిన తరగతుల అభ్యున్నతిపై ఆసక్తి కనపరిచాడు. ఇతను 1952-57 మొదటి లోక్ సభ సభ్యుడుగా పని చేశాడు.</t>
  </si>
  <si>
    <t>శ్రీ ఎన్.కె. సంఘీ, బి.ఎ., (కాంగ్రెస్) రాజస్థాన్-జలోర్-1971: ఇతను స్వర్గీయ శ్రీ మోతీలాల్ సంఘీ కుమారుడు. ఇతను 1923 జనవరి 6న జన్మించాడు. ఇతను జోధ్ పూర్ లోని దర్బార్ హైస్కూల్, జోధ్ పూర్ లోని జస్వంత్ కాలేజ్ లలో విద్యాభ్యాసం చేశాడు. ఇతను ఉమా సంఘీని వివాహం చేసుకున్నాడు. వీరికి 2 కుమారులు, 1 కుమార్తె. ఇతను వ్యాపారవేత్త. ఈయన: (i) మార్వార్ ఛాంబర్ ఆఫ్ కామర్స్, 1964-66, (ii) రాజస్థాన్ ఆటోమొబైల్ డీలర్స్ అసోసియేషన్, 1968 అధ్యక్షుడుగా పని చేశాడు. ఈయన: (i) రాజస్థాన్ ఛాంబర్ ఆఫ్ కామర్స్, (ii) ఫిల్మ్ ఫెడరేషన్ ఆఫ్ ఇండియా, (iii) ఫెడరేషన్ ఆఫ్ ఆల్ ఇండియా ఆటోమొబైల్ స్పేర్ పార్ట్స్ డీలర్స్ అసోసియేషన్, ట్రస్టీ, అర్బన్ ఇంప్రూవ్ మెంట్ ట్రస్ట్, జోధ్ పూర్, 1961-69 వైస్ ప్రెసిడెంట్ గా పని చేశాడు. ఈయన: (i) జోధ్ పూర్ యూనివర్సిటీ సెనేట్, (ii) రాజస్థాన్ స్టేట్ ప్లానింగ్ బోర్డ్, (iii) అడ్వైజరీ కమిటీ, ఎంప్లాయీస్ స్టేట్ ఇన్స్యూరెన్స్, (iv) జైల్ అడ్వైజరీ కమిటీ, జోధ్ పూర్, (v) రెండవ లోక్ సభ, 1960-62, (vi) నాల్గవ లోక్ సభ, 1967-70 సభ్యుడుగా పని చేశాడు.</t>
  </si>
  <si>
    <t>శ్రీ ఎమ్. సంకకపాండియన్, బి.ఎ, కాంగ్రెస్ పార్టీ సభ్యుడు. (మద్రాసు- తెన్కాశి-1957): ఇతను ఎస్. మణికవసగం పిళ్ళై కుమారుడు. ఇతను మే 14, 1918లో పుళింగుడి, తిరునల్వేలి జిల్లా, న జన్మించాడు. సెయింట్ జేవియర్స్ కాలేజ్, పాలంకోట, హిందూ కాలేజ్, తిరునల్వేలిలో విద్యాభ్యాసం చేశాడు. ఇతను మీనాక్షిని వివాహం చేసుకున్నాడు, ఫిబ్రవరి 2, 1940, 2 కుమారులు, 2 కుమార్తెలు. వ్యవసాయదారుడు, ప్రెసిడెంట్, విలేజ్ ఫుడ్ కమిటీ, 1946-48, తాలూకా బెంచ్ కోర్ట్, శంకరన్ కోయిల్, 1949-50, కార్యదర్శి, పులియంగుడి ఉన్నత పాఠశాల కమిటీ, అధ్యక్షుడు, టౌన్ కాంగ్రెస్ కమిటీ, 1946-48, తాలూకా ఎక్స్-సర్వీస్ మెన్స్ అసోసియేషన్, 1947-48, సభ్యుడు, మొదటి లోక్ సభ 1952-57, తమిళ పత్రికలకు వ్యాసాలను అందించారు.</t>
  </si>
  <si>
    <t>డా. అష్కరన్ శంఖ్వార్ [కాంగ్రెస్ (ఐ)—ఉత్తర ప్రదేశ్, ఘటంపూర్ (రిజర్వ్డ్ షెడ్యూల్డ్ కులాలు). 1984]. ఇతను భిఖా ప్రసాద్ సంఖ్వార్ కుమారుడు. ఇతను 1945 అక్టోబరు 2న కాన్పూర్ జిల్లా, ఘటంపూర్ తాలూకాలోని జాజ్పూర్ గ్రామంలో జన్మించాడు. ఇతను ఉత్తరప్రదేశ్ లోని కాన్పూర్ లోని ఘటంపూర్ లోని శ్రీ గాంధీ విద్యాపీఠ్ ఇంటర్ కాలేజీలో విద్యాభ్యాసం చేశాడు. ఇతను మెట్రిక్యులేషన్, ఆయుర్వేద్ భీషక్ లో కూడా ఉత్తీర్ణుడయ్యాడు. ఇతను మే 18, 1965న శ్యామ్కాలీ దేవి వివాహం చేసుకున్నాడు. వీరికి 3 కుమారులు, 2 కుమార్తెలు జన్మించారు. ఇతను వ్యవసాయదారుడు, మెడికల్ ప్రాక్టీషనర్, ఇంతకు ముందు జనతా (ఎస్), లోక్ దళ్ లతో సంబంధం ఉంది, సభ్యుడుగా పని చేసినది: (i) ఇరిగేషన్ కమిటీ, (ii) రైల్ కమిటీ (ఝాన్సీ డివిజన్), 1980-84న ఏడవ లోక్ సభ సభ్యుడు, కమిటీ ఆన్ ది వెల్ఫేర్ ఆన్ ది వెల్ఫేర్ ఆఫ్ షెడ్యూల్డ్ కాస్ట్స్ అండ్ షెడ్యూల్డ్ ట్యూబ్స్, 1980-82, సభ్యుడు.</t>
  </si>
  <si>
    <t>డా. సంక్తా ప్రసాద్, బి.ఎ, [కాంగ్రెస్ (ఐ)— ఉత్తర ప్రదేశ్, మిస్రిఖ్ (రిజర్వ్డ్ షెడ్యూల్డ్ కులాలు), 1984]. ఇతను చున్నూ లాల్ కుమారుడు. ఇతను 1927 మార్చి 28న సీతాపూర్ జిల్లా, అఖ్తియార్పూర్ గ్రామంలో జన్మించాడు. ఇతను ఉత్తర ప్రదేశ్ లోని లఖింపూర్ లోని వై.డి. కళాశాలలో విద్యాభ్యాసం చేశాడు. ఇతను 1950లో షియో రాణిని వివాహం చేసుకున్నాడు. వీరికి 2 కుమారులు, 3 కుమార్తెలు జన్మించారు. ఇతను మెడికల్ ప్రాక్టీషనర్ (హోమియోపతి). ఈయనకు ఇంతకు ముందు లోక్ దళ్ తో రెండు నెలల స్వల్పకాలం పాటు సంబంధం ఉంది. ఇతను ఉత్తర ప్రదేశ్ కాంగ్రెస్ కమిటీ (ఐ) ఉపాధ్యక్షులు, జిల్లా కాంగ్రెస్ కమిటీ, సీతాపూర్ ప్రధాన కార్యదర్శి, యుపి హోమియోపతిక్ మెడిసిన్ బోర్డు (లక్నో) మాజీ చైర్మన్ గా పని చేశాడు. ఈయన: (i) నాల్గవ లోక్ సభ, 1967-70, (ii) ఐదవ లోక్ సభ, 1971-77, (iii) రాజ్యసభ, 1982-84 సభ్యుడుగా పని చేశాడు. ఇతను 1985-86, కమిటీ ఆన్ పబ్లిక్ అండర్ టేకింగ్స్ సభ్యుడుగా పని చేశాడు.</t>
  </si>
  <si>
    <t>డా.ఎం. సంతోషం, ఎం.బి.బి.ఎస్, ఎఫ్.సి.సి.పి, ఎస్ డబ్ల్యుఏ, (మద్రాసు-తిరుచెందూరు-1967): ఇతను ఎ. సంతోషం గారి కుమారుడు. ఇతను 1913 జూన్ 21న మద్రాసు రాష్ట్రం నజరేత్ లో జన్మించాడు. ఇతను మద్రాసు మెడికల్ కాలేజ్ లో, కాలేజ్ ఆఫ్ చెస్ట్ ఫిజీషియన్స్, యు.ఎస్.ఎలో విద్యాభ్యాసం చేశాడు. ఇతను ఏప్రిల్ 12, 1944న సుశీల సంతోషంను వివాహం చేసుకున్నాడు. వీరికి 3 కుమారులు, 2 కుమార్తెలు జన్మించారు. ఇతను మెడికల్ కన్సల్టెంట్, క్షయ శానిటోరియం, సంతోష్ పురం మద్రాసు సూపరింటెండెంట్ గా పని చేశాడు. ఈయనకు 1930 నుండి 1958 వరకు భారత జాతీయ కాంగ్రెస్ తో సంబంధం ఉంది. ఇతను 1944, 1957 మద్రాస్ కార్పొరేషన్ రెండు పర్యాయాలు కౌన్సిలర్ గా పని చేశాడు. ఈయన: (1) ఇండియన్ మెడికల్ అసోసియేషన్, మద్రాస్ సిటీ బ్రాంచ్, 1955-56, (2) ఇండియన్ మెడికల్ అసోసియేషన్, సౌత్ ఇండియా, 1957-58 ప్రెసిడెంట్ గా పని చేశాడు.</t>
  </si>
  <si>
    <t>శ్రీ మాణిక్ సన్యాల్, బి.ఎ., [సి.పి.ఐ. (ఎం)—పశ్చిమ బెంగాల్, జల్పైగురి, 1989]: ఇతను దివంగత డాక్టర్ చామ్ చంద్ర సన్యాల్ కుమారుడు. ఇతను 1935 డిసెంబర్ 6న పశ్చిమ బెంగాల్ లోని జల్పైగురిలో జన్మించాడు. ఇతను పశ్చిమ బెంగాల్ లోని కలకత్తా విశ్వవిద్యాలయంలో విద్యాభ్యాసం చేశాడు. ఇతను జనవరి 28, 1974న రణు సన్యాల్ ను వివాహం చేసుకున్నాడు. వీరికి 1 కుమారుడు జన్మించాడు. ఇతను రాజకీయ, సామాజిక కార్యకర్త, ట్రేడ్ యూనియనిస్ట్,</t>
  </si>
  <si>
    <t>శ్రీ శశాంక శేఖర్ సన్యాల్, ఎమ్.ఎ, సి.పి.ఐ.ఎం పార్టీ, (పశ్చిమ బెంగాల్-జంగిన్ పూర్-1977): ఇతను స్వర్గీయ శ్రీ భాబతరణ్ సన్యాల్ కుమారుడు. ఇతను 1901, జూన్ 11న ముర్షిదాబాద్ జిల్లా, బెర్హంపూర్ లో జన్మించాడు. ఇతను కలకత్తా విశ్వవిద్యాలయంలో విద్యాభ్యాసం చేశాడు. ఇతను ఫిబ్రవరి 2, 1925న ఉషా రాణిని వివాహం చేసుకున్నాడు. వీరికి 1 కుమారుడు, 5 కుమార్తెలు జన్మించారు. ఇతను సుప్రీం కోర్టులో అడ్వకేట్. ఇతను తొలినాళ్లలో తీవ్రవాది. ఇతను పూర్తి అంకితభావం కలిగిన కాంగ్రెస్ కార్యకర్త, నాన్-కూపర్-యాక్షన్ ఉద్యమంలో బాధితుడు. ఇతను ఆచరణను నిలిపివేసి, కాంగ్రెస్ ఉద్యమానికి నిరవధిక కారాగార శిక్షను అనుభవించాడు. ఇతను విభజన అంశంపై 1947లో కాంగ్రెస్ కు రాజీనామా చేశాడు. ఇతను 1973లో ప్రభుత్వం చేత ఖైదు చేయబడ్డాడు. ఇతను బెర్హంపూర్ మున్సిపాలిటీ మునిసిపల్ కమిషనర్, వివిధ విద్యా సంస్థల అధ్యక్షుడు, స్థాపకుడు. ఇతను రెండుసార్లు ఆల్-బెంగాల్, అస్సాం లాయర్స్ కాన్ఫరెన్స్ కు అధ్యక్షుడిగా ఎన్నికయ్యారు. ఇతను పశ్చిమ బెంగాల్ డెమోక్రటిక్ లాయర్స్ కాన్ఫరెన్స్ ను ప్రారంభించి, ఆ తరువాత పేర్కొన్న డెమొక్రటిక్ లాయర్స్ అసోసియేషన్ కు అధ్యక్షత వహించాడు. ఇతను 1937-45లో బెంగాల్ లెజిస్లేచర్ అసెంబ్లీ మెంబర్, 1956-65లో పశ్చిమ బెంగాల్ లెజిస్లేటివ్ కౌన్సిల్ సభ్యుడు, ప్రతిపక్ష నాయకుడు, 1946-47లో సెంట్రల్ లెజిస్లేటివ్ అసెంబ్లీ సభ్యుడు, బెంగాల్ కాంగ్రెస్ పార్లమెంటరీ పార్టీ చీఫ్ విప్, శరత్ బోస్ నాయకత్వంలో ప్రతిపక్షంలో ఉన్న భారత కాంగ్రెస్ పార్లమెంటరీ పార్టీ విప్, 1970లో రాజ్యసభ సభ్యుడుగా పని చేశాడు.</t>
  </si>
  <si>
    <t>శ్రీ దౌలత్ రామ్ శరణ్, [జనతాదల్*—రాజస్థాన్, చురు, 1989]: ఇతను శ్రీ దులా రామ్ శరణ్ కుమారుడు. ఇతను జనవరి 13, 1924లో రాజస్థాన్ లోని చురు జిల్లాలో ధని పంచెరాలో జన్మించాడు. ఇతను సర్దార్ షహర్ హిస్సార్ లో మెట్రిక్యులేషన్ చేశాడు. ఇతను జాదవ్ దేవిని వివాహం చేసుకున్నాడు. వీరికి 3 కుమారులు, 4 కుమార్తెలు జన్మించారు. ఇతను వ్యవసాయదారుడు, రాజకీయ, సామాజిక కార్యకర్త, స్వాతంత్య్ర సంగ్రామంలో పాల్గొన్నారు,</t>
  </si>
  <si>
    <t xml:space="preserve">శ్రీ భగవత్ దయాళ్ శర్మ, ఎం.ఎ, జనతా, (హర్యానా-కర్నాల్-1977): శ్రీ మురళీ లాల్ కుమారుడు. రోహ్ తక్ జిల్లా, బేరిలో జనవరి 26, 1918న జన్మించాడు. బెనారస్ హిందూ విశ్వవిద్యాలయంలో విద్యాభ్యాసం చేసాడు. శ్రీమతి సావిత్రి దేవిని వివాహం చేసుకున్నాడు, వీరికి 3 కుమారులు, 3 కుమార్తెలు. ఇతను ట్రేడ్ యూనియనిస్ట్. గతంలో (i) కాంగ్రెస్, (ii) కాంగ్రెస్ (ఆర్గనైజేషన్)తో సంబంధం కలిగి ఉన్నాడు. స్వాతంత్ర్యోద్యమంలో పాల్గొని ఖైదు చేయబడ్డాడు, 1941-46, సెక్రటరీ, ఇండియన్ నేషనల్ ట్రేడ్ యూనియన్ కాంగ్రెస్ (రీజనల్), పంజాబ్, హిమాచల్ ప్రదేశ్, జమ్మూ కాశ్మీర్, దాని అధ్యక్షుడు, 1959-61 జాతీయ కార్యనిర్వాహక వర్గం సభ్యుడు, 1959-65 ఇండియన్ నేషనల్ ట్రేడ్ యూనియన్ కాంగ్రెస్ సభ్యుడు. ఇతను ఆరవ లోక్ సభ సభ్యుడు, మార్చి-సెప్టెంబర్, 1977లో ఒరిస్సా గవర్నరుగా 1977 సెప్టెంబరులో నియమించబడ్డాడు. స్విట్జర్లాండ్ లోని అంతర్జాతీయ కార్మిక సంస్థ (జెనీవా)లో 1957, 1958లో రెండుసార్లు భారతీయ కార్మికులకు ప్రాతినిధ్యం వహించాడు. 1963-64లో యునైటెడ్ కింగ్ డమ్ కు ట్రేడ్ యూనియనిస్టుల డెలిగేషన్ సభ్యుడు. 
</t>
  </si>
  <si>
    <t>శ్రీ ఎమ్.ఎ.షేర్ సింగ్, జనతా, (హర్యానా-రోహ్ తక్-1977): శ్రీ సిస్ రామ్ కుమారుడు. 1917 సెప్టెంబరు 18న రోహ్ తక్ జిల్లా, బాగ్ పూర్ గ్రామంలో జన్మించాడు. ఢిల్లీ విశ్వవిద్యాలయంలో విద్యాభ్యాసం చేసాడు. శ్రీమతి ప్రభాత్ శోభా పండిట్ ను ఏప్రిల్ 2, 1942న వివాహం చేసుకున్నాడు, వీరికి 1 కుమారుడు, 2 కుమార్తెలు. ఇతను వ్యవసాయదారుడు. గతం లో కాంగ్రెస్ తో సంబంధం కలిగి ఉన్నాడు, హర్యానా లోక్ సమితి వ్యవస్థాపక అధ్యక్షుడు, మొదటి ప్రిన్సిపాల్, కేశవ్ మెమోరియల్ హైస్కూల్ హైదరాబాద్ (హైదరాబాదు సత్యాగ్రహం తరువాత 1940లో ఆర్యప్రతినిధి సభ, హైదరాబాదుచే ప్రారంభించబడింది), భరత్పూర్లోని ఎం.ఎస్.జె కాలేజ్లో లెక్చరర్గా, రోహ్తక్లోని జాట్ కాలేజీలో లెక్చరర్గా పనిచేసాడు.</t>
  </si>
  <si>
    <t>శ్రీ పసుంపోన్ యు. ముత్తురామలింగ: ఫార్వర్డ్ బ్లాక్ (మద్రాసు-అరుప్పుకోట్టై). 30 అక్టోబర్ 1908న జన్మించాడు. 1937, 1946, 1952, 1957లలో మద్రాసు శాసనసభకు ఎన్నికయ్యాడు. 1వ, 2వ, 3వ లోక్ సభకు ఎన్నికయ్యాడు, పంతొమ్మిది సంవత్సరాల చిన్నవయసులోనే స్వాతంత్ర్యోద్యమంతో సంబంధం కలిగి ఉన్నాడు. నేతాజీ సుభాష్ చంద్రబోస్ ప్రభావంతో తమిళనాడులో ఫార్వర్డ్ బ్లాక్ ను నిర్వహించి, 1948లో దాని రాష్ట్ర విభాగానికి అధ్యక్షుడయ్యాడు. 1955లో పార్టీ ఉపాధ్యక్షుడయ్యాడు. 1963 అక్టోబరు 30న మదురైలో మరణించాడు.</t>
  </si>
  <si>
    <t>ABBASI,
      KAZI JALIL [Congress (I)—Uttar Pradesh, Domeriaganj, 1984]  son of late Qazi
      Mohammad Bismillah Abbasi. Born  at Bayara Village, Basti District, Uttar
      Pradesh, February 26, 1912. Educated  at Government High School, Basti, Govt.
      High School, Unnao, Sentredeos College, Gorakhpur, Aligarh Muslim
      University, Arabic Collage, Delhi and Lucknow University. Married  Smt.
      Shahida Khatoon, 1936, 1 son and  4 daughters., Agriculturist, Lawyer and
      Political and Soical Worker, was expelled from Aligarh Musilm University
      during 1937 for political activities, participated in freedom movement and
      underwent imprisonment in 1940 - 41, Minister of  State Government of
      Uttar Pradesh, 1971-74, except with a break of  few  months in
      1974, President, District Congress Committee, Basti, 1956 - 68 and again
      from 1980 till date, Member, (i) Uttar Pradesh Congress Committee, 1946, till date and (ii)
      All India
      Congress Committee, 1962, till date, President, (i) Rafi Ahmad Kidwai
      Memorial Trust, Basti, till date and (ii) Nehru Literary Association,
      Lucknow, Member, Uttar Pradesh Legislative Assembly, 1962-74, except with
      a break of few months in 1974, Member, Seventh Lok Sabha, 1980-84,
      Attended World Peace Conference in Berlin, 1969, Attended Haj celebration
      as a Government of India delegate to Saudi Arabia in 1982.</t>
  </si>
  <si>
    <t>ABDUL LATEEF, SHRI, Congress, (Andhra Pradesh—Nalgonda—1977):  son of
    Shri Mahboob Ali. Born  at Gudi Bonda Village, Nalgonda District, September 1919, passed matriculation and law course from
    the erstwhile Hyderabad High Court. Married  Smt. Syeda Akhtar Jahan, 2 sonss and  4 daughters
    , Agriculturist and leading Advocate on criminal side, Vice-President,
    District Congress Committee, Nalgonda, President, (i) Abul Kalam Azad
    Educational Society, Nalgonda and (ii) Anjuman-Taraqui Urdu, District
    Branch, Nalgonda, Life Member, Red Cross, Society, Nalgonda, presently
    Member, Joint Committee on Salaries and Allowances of M.Ps.</t>
  </si>
  <si>
    <t>Amelioration of the down-trodden, communal harmony, spread of higher education amongst Muslim minorities</t>
  </si>
  <si>
    <t>అణగారిన వర్గాలను, మత సామరస్యాన్ని మెరుగుపరచడం, ముస్లిం అల్పసంఖ్యాక వర్గాలలో ఉన్నత విద్య వ్యాప్తి</t>
  </si>
  <si>
    <t xml:space="preserve">Member, Public Accounts Committee, Tamil Nadu  Legislative Assembly, 1985-86, Member, Public Accounts Committee, Rajya  Sabha, Member, Committee on Absence of Members from the Sittings of the House and Committee on  Petitions, 7th Lok Sabha, Member, Consultative Committee, Ministry of  Tourism and Civil Aviation, Rajya Sabha, Committee on the Welfare of  Scheduled Castes and Scheduled Tribes, Rajya Sabha, Member, Consultative  Committee, Ministry of Industry, 1990 </t>
  </si>
  <si>
    <t xml:space="preserve">మెంబర్, పబ్లిక్ అకౌంట్స్ కమిటీ, తమిళనాడు లెజిస్లేటివ్ అసెంబ్లీ, 1985-86, సభ్యుడు, పబ్లిక్ అకౌంట్స్ కమిటీ, రాజ్యసభ, సభ్యుడు, సభా సమావేశాల నుండి సభ్యుల గైర్హాజరుపై కమిటీ, పిటిషన్లపై కమిటీ, 7 వ లోక్ సభ, సభ్యుడు, కన్సల్టేటివ్ కమిటీ, పర్యాటక, పౌర విమానయాన మంత్రిత్వ శాఖ, రాజ్యసభ, షెడ్యూల్డ్ కులాలు, షెడ్యూల్డ్ తెగల సంక్షేమంపై కమిటీ, రాజ్యసభ, మెంబర్, కన్సల్టేటివ్ కమిటీ, మినిస్ట్రీ ఆఫ్ ఇండస్ట్రీ, 1990 </t>
  </si>
  <si>
    <t>Rajya Sabha, 1964-76, Seventh Lok Sabha,1980-84, Legislative Assembly, Tamil Nadu, 1984-88</t>
  </si>
  <si>
    <t>రాజ్యసభ, 1964-76, ఏడవ లోక్ సభ, 1980-84, శాసనసభ, తమిళనాడు, 1984-88</t>
  </si>
  <si>
    <t>Publisher, Crescent (Eng. Weekly), Member, Syndicate, Madras University and Senate, Annamalai University, President, Muslim Educational Association of South India, Chairman, Board of Islamic Studies, Madras University, Member, Court, AMU, April, 1990</t>
  </si>
  <si>
    <t>పబ్లిషర్, క్రెసెంట్ (ఆంగ్లం వీక్లీ), సభ్యుడు, సిండికేట్, మద్రాస్ విశ్వవిద్యాలయం, సెనేట్, అన్నామలై విశ్వవిద్యాలయం, అధ్యక్షుడు, ముస్లిం ఎడ్యుకేషనల్ అసోసియేషన్ ఆఫ్ సౌత్ ఇండియా, ఛైర్మన్, బోర్డ్ ఆఫ్ ఇస్లామిక్ స్టడీస్, మద్రాస్ విశ్వవిద్యాలయం, సభ్యుడు, కోర్టు, ఎ.ఎం.యు, ఏప్రిల్, 1990</t>
  </si>
  <si>
    <t>ABDUL SAMAD, SHRI A.K.A. [Congress (I)—Tamil Nadu, Vellore,
    1989]:  son of Allama A.K. Abdul Hameed Baqavi. Born  at Karaikal, Pondicherry,
    October 4, 1926. Educated  at Madras University. Married  Nargis
    Banu, July 2, 1959, 3 sons and  2 daughters., Journalist, Editor, Author,
    Educationist, Businessman,</t>
  </si>
  <si>
    <t>Helping the poor and needy, established several educational institutions, was head of Bharat Sevak Samaj, Chandrapur District, started social work in village Rajoli and was awarded First Prize by the Government of Maharashtra in making village Rajoli an ideal one, during 1962 Chinese aggression on India, collected maximum gold in the whole of India, awarded gold medal for implementing Family Planning programmes in Chandrapur District</t>
  </si>
  <si>
    <t>పేదలు, నిరుపేదలకు సహాయం చేయడం, అనేక విద్యా సంస్థలను స్థాపించాడు, చంద్రపూర్ జిల్లా భరత్ సేవక్ సమాజ్ అధిపతి, రాజోలి గ్రామంలో సామాజిక సేవను ప్రారంభించి, గ్రామ రాజోలిని ఆదర్శంగా తీర్చిదిద్దడంలో మహారాష్ట్ర ప్రభుత్వంచే ప్రథమ బహుమతి లభించింది, 1962లో భారతదేశంపై చైనా దురాక్రమణ సమయంలో, మొత్తం భారతదేశంలో అత్యధిక బంగారాన్ని సేకరించింది, చంద్రపూర్ జిల్లాలో కుటుంబ నియంత్రణ కార్యక్రమాలను అమలు చేసినందుకు గాను బంగారు పతకం లభించింది</t>
  </si>
  <si>
    <t>ABDUL SHAFEE, SHRI, (Cong.) Maharashtra-Chanda—1971,
    Son of late Shri Lalmiya. Born  at Bhandara,
    November 23, 1925. Married  Shrimati Sanjida Khatun, May 24, 1953, 4 sons and  3 daughters.,
    Agriculturist and businessman, President, (i) Gram Panchayat, Rajoli, Distt.
    Chandrapur, (ii) Zila Parishad, Distt. Chandrapur for 9 years, (iii) Sardar
    Patel College of Arts, Distt. Chandrapur, (iv) Patel Education Society,
    Nagpur and (v) Kidwai Education Society, Nagpur, Member, (i) Zila Parishad,
    Distt. Chandrapur for 10 years and (ii) Governing Council, Village Uplift
    Society (Vidarbha), Nagpur, worked on several State level Committees during
    the last 10 years.</t>
  </si>
  <si>
    <t>ABDULLABHAI,
      MULLA TAHERALI MULLA, Cong.
      (Madhya Pradesh—Chanda—1952): son of M. Taherali M. Sharafali. Born  December 9, 1918. Educated  at Anjaman High School, Nagpur. Married 
      Shrimati Sugrabai, April, 1938, 1 Daughter., Businessman, Member, C.P.
      Legislative Assembly, 1946—51, Vice-President, Quadaria High School
      Society, Honorary Treasurer, Husamia Education Society, Vice-President,
      Nagpur Nagar Congress Committee, 1951-52.</t>
  </si>
  <si>
    <t>Organised Peace Committees in Srinagar in 1946 and State Branch of Indian Red Cross Society in 1948-49 and was its first President, worked for the welfare of children and women, established J &amp; K Markaz-i-Behboodi Knawateen, Miskeen Bagh, Srinagar in November 1975 (socio-economic upliftment of women), Patron, Abhidananda Home for Blind.</t>
  </si>
  <si>
    <t>1946లో శ్రీనగర్ లో శాంతి కమిటీలను ఏర్పాటు చేసి, 1948-49లో ఇండియన్ రెడ్ క్రాస్ సొసైటీ రాష్ట్ర శాఖను ఏర్పాటు చేసి, దానికి  మొదటి అధ్యక్షురాలుగా ఉంటూ, పిల్లలు, మహిళల సంక్షేమం కొరకు పనిచేసింది, 1975 నవంబరులో జె &amp; కె మర్కజ్-ఇ-బెహ్బూడి నవాతీన్, మిస్కీన్ బాగ్, శ్రీనగర్ (మహిళల సామాజిక-ఆర్థిక అభ్యున్నతి) స్థాపించాది, పోషకురాలు, అంధుల కొరకు అభిదానంద హోమ్.</t>
  </si>
  <si>
    <t>ABDULLAH,
      BEGUM AKBAR JAHAN  [National Conference—Jammu and Kashmir—Anantnag,
      1984]  daughter of  Sheikh Gulam Hussain. Born  at Srinagar, March 24, 1917, Senior
      Cambridge, educated  at Aucland House Boarding School, Simla. Married  Sheikh Mohammad
      Abdullah, 1934, 3 sons and  2 daughters., Patron, Jammu and Kashmir National
      Conference since 1982, Chairman, (i) State Level Committee, International
      Year for Women 1975, and (ii) Sheri-Kashmir Memorial Committee,
      Vice-Chairman, (i) State Social Welfare Board, 1975, and (ii) Gujjar and
      Bakarwal Advisory Board, 1977, President, (i) All India Women's
      Conference, State  Branch, 1977, (ii) All India Family Welfare
      Association, State Branch, 1976 and (iii) Slate Council for Child Welfare,
    Member, Sixth Lok
      Sabha, 1977-79.</t>
  </si>
  <si>
    <t>Football, Srinagar Club, Srinagar</t>
  </si>
  <si>
    <t>ఫుట్ బాల్, శ్రీనగర్ క్లబ్, శ్రీనగర్</t>
  </si>
  <si>
    <t>ABDUR RASHID, BAKSHI, Cong., (Nominated—Jammu
      and Kashmir—1962):  son of Shri Gulam Qadir Khan, Born Srinagar, 1923,
      educated  at Church Mission Educational Institution, Srinagar, Married, 2 Sons, and
      2 Daughters., Was President, Srinagar City National Conference for about 7 years,
      Organiser, State Central Labour Union, General Secretary, Jammu and
      Kashmir National Conference since 1954, Organised Social Institutions,
      Member, State Constituent Assembly, 1951—56, Member, Second Lok Sabha,
      1957—62.</t>
  </si>
  <si>
    <t>ABDUS SATTAR,
      SHRI Cong.
      (West Bengal— Kalna-Katwa—1952): son of Late Shri Shamsher Ali. Born  at
      Tola, District Burdwan, 1912. Educated  at City College, Calcutta and Calcutta
      University Law College. Married  Shrimati Nurunessa Sattar, April 29, 1939, 3
      sons and  1 Daughter., Abdus Sattar is a politician in West Bengal, India, belonging to the Indian National Congress. He was a former Communist Party of India (Marxist) Politician. After the 2006 West Bengal state assembly election (in which he was elected MLA from the Amdanga constituency) he became Minister of State for Minorities Development, Welfare and Madrasah Education in the Left Front Ministry. Sattar was the president of the West Bengal Madrasah Board before serving as minister. Sattar was the president of the West Bengal Madrasah Board before serving as minister.</t>
  </si>
  <si>
    <t>ABRAHAM, SHRI K. M., (Kerala—
  ottayam—1967),  son of Shri Eapen Mani. Born  at Vellor Pampady, Kottayam,
    March 27, 1919. Educated  at English High School, Puthupally. Married  Smt. Annamma
    Abraham. April 19, 1944, 2 sons and  4 daughters., Whole-time Political and Trade Union
    worker for the last 28 years, previously associated with Indian National
    Congress, joined the Communist Party in
    1942, suffered imprisonment for more than 4 years on account of political
    activities, Secretary, Kottayam District Trade Union Council, Member, (1)
    Working Committee Kerala State Trade Union Council, (2) General Council,
    All  India Trade Union Congress  (3)  Kerala 
    State  Committee, C.P.I  (Marxist).</t>
  </si>
  <si>
    <t>ACHAL SINGH, SHRI, (Cong.) Uttar Pradesh-Agra—1971, Son of Seth Pitam Mal. Born  at
    Agra, May 5, 1895. Educated  at Agra Collegiate School, Agra and Agricultural
    Institute, Naini (Allahabad), Widower, 1 son. (adopted), he was a prominent Indian independence activist and member of the 1st, 2nd, 3rd, 4th, and 5th Lok Sabha of India. He represented the Agra Lok Sabha constituency of Uttar Pradesh as a politician of the Indian National Congress.</t>
  </si>
  <si>
    <t>ACHALU, SHRI SUNKAM, People's Democratic Front [Hyderabad—Nalgonda
    (Reserved—Sch. Castes)—1952]: son of Shri Kasayya. Born  Nalgonda, March 3,
    1924. Educated  privately. Married  Shrimati  Ligamma, 1946, Cultivator, President,
    Scheduled Castes Federation, Nalgonda Distt, 1948—50, Member, Working
    Committee, Hyderabad Scheduled Castes Federation.</t>
  </si>
  <si>
    <t>Tennis, Vice-President, Cosmopolitan Club, Mangalore</t>
  </si>
  <si>
    <t>టెన్నిస్, వైస్ ప్రెసిడెంట్, కాస్మోపాలిటన్ క్లబ్, మంగుళూరు</t>
  </si>
  <si>
    <t>ACHAR, SHRI K. R.,
    (Mysore—Mangalore—1957): son of Shri Vasudeva Acharya. Born  Barya village,
    South Kanara District, April 8, 1894. Educated  Maharaja's College, Mysore,
    Elphinstone College, Bombay and Law College, Bombay, Widower, .3 sons and  4 Daughters., Lawyer, Was Supervisor of the Salt Satyagraha Camp at Mangalore in 1930,
    Was Secretary, Taluk Congress Committee and District Congress Committee,
    Vice-President of the South Kanara District Congress Committee, President of
    the Lalita Kala Mandali, Mangalore, South Kanara Natya Kaolthsava Samiti, Journalists Association, Mangalore and South
    Kanara Master Printers' Association, Editor, Rashtrabandhu, Kannada weekly.</t>
  </si>
  <si>
    <t>ACHINT RAM, LALA, Cong., (Punjab—Patiala—
    1957): Born  at Village Kot Mohd. Khan, Distt. Amritsar, August, 1898. Educated  at
    Government High Schools, Amritsar, and Simla, and D.A.V. College, Lahore. Married 
    in 1925, At  age 13, was the youngest freedom fighter to be jailed during independence movement. Krishna Kant remained Vice President of India from August 1997 till his death on 27 July 2002. He was also member of Rajya Sabha, from 1966 to 1977, followed by Lok Sabha from 1977 to 1980.</t>
  </si>
  <si>
    <t>ACHUTHAN, SHRI K. T., B.A., B.L.,  Cong. (Travancore-Cochin—Crangannur-—1952):
    son of Shri Theyyan. Born at Pudukod, March, 1912. Educated  at Uwekodayam High School,
    St. Thomas College, Trichur and Law College, Trivandrum,
    married  Miss A. K. Savithri, 1942, 3 Sons., Advocate, General Secretary, Cochin Sree
    Narayana Dharma Paripalana Yagam (a religious institution), 1938—40,
    Municipal Counsellor, Irinajalakuda Municipality, 1940-41, Member, Cochin
    Legislative Assembly, 1942—48, Member, Travancore- Cochin Legislative
    Assembly, 1948—51, Visitor, Mental Hospital, Trichur, 1943—46,
    Visitor, Central Jail, Trichur, from 1945.</t>
  </si>
  <si>
    <t>ACHUTHAN, SHRI R., Cong., [Kerala—Mavelikkara—(Sch.
      Castes)—1962]:  son of Shri Kannan. Born  Poothakulam, Quilon
      Distt., Kerala, June 14, 1916. Educated  at
      Poothakulam Malayalam High School. Married  Shrimati Devayani, January 18,
      1942, 3 sons and  5 Daughters., Social worker, Member, Travancore-Cochin Legislative
      Assembly, 1948—52, and Chief Whip of the Congress Party, 1949—52.</t>
  </si>
  <si>
    <t>ADICHAN, SHRI P. C.,
. [Kerala—Adoor
    (Reserved—Sch. Castes) —1967]:  son of Shri Chennan. Born  November,
    1907, married 
    Shrimati Kochayya, March, 1931 and Smt. K. Kochika, 1940, 1 son and  4 daughters.,
   leader of the Communist Party of India (CPI). He was a member of the 4th Lok Sabha, representing the Adoor constituency.</t>
  </si>
  <si>
    <t>ADIYODI, DR. K.
      G. [Congress (I)—Kerala,
      Calicut, 1984]  son of Shri Chandu Kidavu. Born  at Koothali Village, Calicut
      District, January 2, 1927, Higher Secondary, L.I.M. (Licenciate in
      Integrated Medicine). Educated  at Ramakrishna Mission High School . Married  Smt. Madhavi Kutty
      Amma, July 13, 1949, 3 sons and  2 daughters., He was the Minister for Finance, Forest and food, Government of Kerala. He was elected to the Kerala Legislative Assembly from Perambra and Kalpetta.</t>
  </si>
  <si>
    <t>AFZALPURKAR, SHRI D. S.,
    (Cong.) Mysore-Gulbarga—1971, Son of Shri Sharanappa. Born 
    at Martur Village, Distt. Gulbarga, March 24, 1924. Married  Shrimati Shanty Bai,
    Advocate.</t>
  </si>
  <si>
    <t>(1) Cooperative Movement in India, (2) Cooperative Movement in Jammu &amp; Kashmir, (3) Guide Book on Cooperative Movement, (4) Statistical Digest Cooperative Movement 1914—1961</t>
  </si>
  <si>
    <t>(1) భారతదేశంలో సహకార ఉద్యమం, (2) జమ్మూ కాశ్మీర్ లో సహకార ఉద్యమం, (3) సహకార ఉద్యమంపై గైడ్ బుక్, (4) స్టాటిస్టికల్ డైజెస్ట్ కోఆపరేటివ్ మూవ్ మెంట్ 1914-1961</t>
  </si>
  <si>
    <t xml:space="preserve">AGA, SHRI SYED AHMED, (Cong.)
    Jammu &amp; Kashmir-Baramulla—1971, Son of Shri Aga Syed Husain,
    Born  at Srinagar, Kashmir, September, 1910. Married  Smt. Zamrud Ahmad, August, 1934,
    2 sons and  2 daughters., He  was elected during the fourth lok sabha. He was representing Baramulla parliamentary constituency from 1967 to 1970, and then re-elected in May 1970. </t>
  </si>
  <si>
    <t>AGADI, SHRI S. A., 
 Cong., (Mysore—Koppal—
    1967):  son of  Shri Andanappa Agadi. Born  at Koppal, Distt. Raichur, 
 September 11, 1906. Married  Shrimati Totawwa, December 25, 1925, 1 son and  2 daughters., Agriculturist,
 Vice-President,
    Hyderabad State Congress Committee, 1945—48, President, (1) Taluk
    Agricultural Produce Cooperative  Society,
    (2) Raichur District Congress Committee, Member, Executive Committee,
    Mysore Pradesh Congress Committee, Director, Cooperative Textile Mills,
    Raichur, Member, Second Lok Sabha, 1957—62, Member, Mysore Legislative
    Council, 1964—67.</t>
  </si>
  <si>
    <t xml:space="preserve">AGARAWAL,
    SHRI HOTI LAL, M.A., LL.B., Cong.
    [Uttar Pradesh—Jalaun District  cum Etawah District (West)  cum Jhansi
    District (North)—1952]: son of Lala Lalaram Agarwal. Born  at Village Khera
    Hajipur (Distt. Agra), January 12, 1901. Educated  at Government High School,
    Etawah, Agra College, Agra, D.A.V. College, Kanpur and Allahabad University,
    married  Shrimati Sushila Devi Agarwal, April 5, 1927, 3 sons and  3 Daughters., Businessman,
    Took part in non-co-operation movement in 1920, Member, Mitra Sabha, Agra,
    Secretary, Arya Samaj, Etawah, Elected M.L.A., U.P. in 1937 and in 1946,
    Secretary, D.C.C., Etawah, President, D.C.C., Etawah, Member, P.C.C., Uttar
    Pradesh, Member, A.I.C.C., Chairman, Reception Committee, Provincial
    Political Conference, Etawah, 1934, Member, U.P. Land Management
    Board, Suffered imprisonment in 1930, 1932, 1940 and 1942, One of the
    founders of Harijan Sewak Sangh at Etawah. </t>
  </si>
  <si>
    <t>Badminton and playing-cards, Secretary, M.L.A.'s Club, Rajasthan for more than 10 years</t>
  </si>
  <si>
    <t>బాడ్మింటన్, ప్లేయింగ్-కార్డ్స్, సెక్రెటరీ, ఎమ్.ఎల్.ఎ. క్లబ్, రాజస్థాన్, 10 సంవత్సరాలకు పైగా</t>
  </si>
  <si>
    <t>AGARWAL,
      SHRI  SATISH , M. Com., LL. B. [Bharatiya Janata- Rajasthan ,
      Jaipur , 1980]  son of
      Shri Tulsi Ram. Born  at Thoon Village, Bharatpur District, September 27,
      1928. Educated  at Birla College, Pilani, Maharaja's College, Jodhpur, and
      University Law College, Jaipur. Married  Smt. Shanta Agarwal February 16, 1953,
      2 sons and   1 daughter.,
      Advocate, Member of Sixth and Seventh Lok Sabha representing Jaipur Parliamentary Constituency of Rajasthan, India during 1977–84. Later he was elected to Rajya Sabha. Earlier, he was a Member of Rajasthan Legislative Assembly during 1957–72.
He was arrested like many political opponents during the Emergency during 1975–77, imposed by Indira Gandhi. An active social and political worker, and an eminent parliamentarian, Agarwal served as Union Minister of State for Finance in Government of India during 1977–79. He was a Member of Public Accounts Committee in 1980-81 and later served as its chairman during 1981–83.</t>
  </si>
  <si>
    <t>AGARWAL, SHRI
    SHRIMAN NARAYAN, M.A. (Eng.), M.A.(Eco.), F.R. Econ. S. (London), Cong. (Madhya Pradesh—
    Wardha—1952): son of Babu Dharam Narayan Agarwal. Born 
    at Etawah, Uttar Pradesh, June 15, 1912. Educated  at A. P. Mission High School,
    Mainpuri, Agra College, Agra, and University of Allahabad. Married  Shrimati
    Madalsa Devi Agarwal, July 11, 1937, 2 Sons., Principal, Seksaria College of
    Commerce, Wardha, Undertook an educational tour and visited Hawaii, China, Japan, United States of America, Great Britain, Belgium, France, Switzerland, Germany, Austria, Czechoslovakia, Italy, Greece, Turkey and Pakistan. He was detained for 18 months during 1942 Quit India Movement. He held a number of posts in various committees, State Planning Boards, academic councils in universities, etc. Espousing the spirit of the Gandhian economic thinking, he published Gandhian Plan of Economic Development for India in 1944. The plan laid more emphasis on agriculture. For industrialization, he promoted it only to the level of promoting cottage and village-level industries</t>
  </si>
  <si>
    <t>Indoor games, Tezpur Station Club</t>
  </si>
  <si>
    <t>ఇండోర్ గేమ్స్, తేజ్ పూర్ స్టేషన్ క్లబ్</t>
  </si>
  <si>
    <t>AGARWALA, SHRI KAMALA PRASAD,
    B.A., B.L., (Cong.) Assam-Tezpur—1971, Son of late Shri
    Paramananda Agarwala. Born  at Tezpur, 1909. Educated  at Cotton College, Gauhati and
    University Law College, Calcutta. Married  Smt. Mina Agarwala, 3 sons and  2 daughters.,
    Farming, Member (i) Assam Legislative Council, 1940-47 and (ii) Assam
    Legislative Assembly, 1952-67, Chairman, Tezpur Municipal Committee, 1948,
    re-elected for three terms till 1960, General Secretary, Assam Congress
    Parliamentary Party, 1957-62 and its Chief Whip 1962-67, Chairman, Assam
    Financial Corporation since 1967, President, Tezpur Mahokuma Parishad
    1964-67, Founder President, (i) Darrung College, Tezpur and (ii) Darrung
    Chamber of Commerce, Tezpur and (iii) Jyoti Kala Kendra, Tezpur, President,
    Reception Committee which presented Welcome Address to His Holiness Dalai
    Lama in 1959 at Tezpur.</t>
  </si>
  <si>
    <t>Was responsible for publicising W.U.S. activities for winning support for its programmes and for helping individuals and groups visiting India on behalf of W.U.S., mobilised fund raising efforts to supplement the Contributions for the W.U.S. International Budget, organised distribution of cash grants, UNESCO-gift coupons and material relief in the form of fees, books, medicines etc. among needy Students all over India, and planned mutual co-operation scholarship for exchange of students between India, Germany and Canada, organised international W.U.S. seminars at (i) Krishnaraj Sagar in Mysore (1950), (ii) Mysore University (1952), (iii) Poona University (1956) and (iv) Hyderabad (1957), also participated in UNESCO International Voluntary work camp at Kangeri (Mysore) in 1950 and International Youth Leaders' training camp at Delhi in 1957, visited U.S.A. and Canada in 1954, at the invitation of the National University and Student Organisations to make contacts and help in the educational programme of W.U.S. and U.S.A., attended student meetings at Rangoon (1951), Delft (Netherland), (1952), Singapore (1954), Indonesia (1955), Karachi (1956) and Colombo (1957), constructed two student Health Centres at Delhi and Patna Universities, a T.B. Sanitorium for students at Tambaram, a T.B. Ward at the Reid Chest Hospital in Shillong and a Students Recreation Club at Gauhati</t>
  </si>
  <si>
    <t>డబ్ల్యు.యు.ఎస్. కార్యక్రమాల కొరకు మద్దతును పొందడానికి, డబ్ల్యు.యు.ఎస్ తరఫున భారతదేశాన్ని సందర్శించే వ్యక్తులు, సమూహాలకు సహాయపడటానికి డబ్ల్యు.యు.ఎస్ కార్యకలాపాలను ప్రచారం చేయడానికి బాధ్యత వహించింది, డబ్ల్యు.యు.ఎస్. అంతర్జాతీయ బడ్జెట్ కొరకు విరాళాలకు అనుబంధంగా నిధుల సమీకరణ ప్రయత్నాలను సమీకరించింది, భారతదేశం అంతటా అవసరమైన విద్యార్థుల్లో నగదు గ్రాంట్లు, యునెస్కో గిఫ్ట్ కూపన్లు, ఫీజులు, పుస్తకాలు, ఔషధాలు మొదలైన వాటి రూపంలో మెటీరియల్ రిలీఫ్ లను నిర్వహించడం,, భారతదేశం, జర్మనీ, కెనడాల మధ్య విద్యార్థుల మార్పిడి కోసం ప్రణాళికాబద్ధమైన పరస్పర సహకార ఉపకారవేతనం, (i) మైసూరులోని కృష్ణరాజ్ సాగర్ (1950), (2) మైసూరు విశ్వవిద్యాలయం (1952), (3) పూనా విశ్వవిద్యాలయం (1956), (iv) హైదరాబాద్ (1957) లో అంతర్జాతీయ డబ్ల్యు.యు.ఎస్. సెమినార్లను నిర్వహించింది, 1950లో కంగేరి (మైసూరు)లో యునెస్కో అంతర్జాతీయ స్వచ్ఛంద పని శిబిరంలోను, 1957లో ఢిల్లీలో అంతర్జాతీయ యువజన నాయకుల శిక్షణా శిబిరంలోను పాల్గొన్నారు, 1954 లో యు.ఎస్.ఎ, కెనడాలను సందర్శించారు, నేషనల్ యూనివర్శిటీ, స్టూడెంట్ ఆర్గనైజేషన్స్ యొక్క ఆహ్వానం మేరకు, డబ్ల్యు.యు.ఎస్, యు.ఎస్.ఎ. విద్యా కార్యక్రమంలో పరిచయాలు ఏర్పరచుకోవడానికి, సహాయం చేయడానికి, రంగూన్ (1951)లో విద్యార్థి సమావేశాలకు హాజరయ్యాడు, డెల్ఫ్ట్ (నెదర్లాండ్), (1952), సింగపూర్ (1954), ఇండోనేషియా (1955), కరాచీ (1956), కొలంబో (1957), ఢిల్లీ, పాట్నా విశ్వవిద్యాలయాలలో రెండు విద్యార్థి ఆరోగ్య కేంద్రాలు, తాంబరం వద్ద విద్యార్థుల కోసం ఒక టి.బి. శానిటోరియం, షిల్లాంగ్ లోని రీడ్ చెస్ట్ ఆసుపత్రిలో ఒక టి.బి. వార్డు, గౌహతి వద్ద స్టూడెంట్స్ రిక్రియేషన్ క్లబ్ ను నిర్మించారు.</t>
  </si>
  <si>
    <t>AGARWALA, SHRI VIRENDRA,
    M.A., L.L.B., (J.S.) U.P. Moradabad—1971, Son of Late Shri Morarilal
    Agarwal. Born  on November 6, 1927. Educated  at University of Delhi, Married, 2 daughters.,
    Journalist, was General Secretary of Indian National Committee of the World
    University Service under the Chairmanship of Dr. S. Radhakrishnan, Dr. Zakir
    Husain, Dr. C. D. Deshmukh and Prof. N. K. Sidhanta,  Now the
    founder-convener of the Delhi Study Group, India's representative at the
    General Assembly of the World University Service at Oslo (Norway), 1951,
    Crenoble (France), 1952, and Oxford, 1954 and at its Executive Committee
    meetings in Geneva, 1953, Associate Secretary for the International
    Committee of W.U.S. at its headquarters in Geneva in 1952, acted as General
    Secretary of the Registered bodies for the Health Centres and as Joint
    Secretary for the International Student House.</t>
  </si>
  <si>
    <t>Formed Chambal Jalmagn Gram Sewa Samiti for the relief of villages affected by the Chambal Project, Keenly interested in khadi, village industries and provision of local amenities</t>
  </si>
  <si>
    <t>చంబల్ ప్రాజెక్టు ద్వారా ప్రభావితమైన గ్రామాల ఉపశమనం కోసం చంబల్ జల్మాగన్ గ్రామ్ సేవా సమితిని ఏర్పాటు చేయడం, ఖాదీ, గ్రామ పరిశ్రమలు, స్థానిక సౌకర్యాల కల్పనపై ఆసక్తి కనబరిచాడు</t>
  </si>
  <si>
    <t>AGRAWAL, SHRI MANAKBHAI, Cong.,
    (Madhya Pradesh—Mandsaur-1957): son of Shri Motilalji Agrawal. Born  Rampura,
    July 9, 1923. Educated  at Maharani Sanyogitabai High School, Rampura. Married 
    Shrimati Sajanbai, 1938, 3 Sons., Businessman, President, Municipality,
    Rampura, 1952-56, Previously associated with Indore Rajya Praja Mandal and
    Deshi Rajya Lok Parishad, Ex-President, District Praja Mandal, Garoth,
    Ex-Vice President, District Congress Committee, Mandsaur, Was arrested for
    taking part in freedom movement, 1942, President, District Congress
    Committee, Mandsaur, since 1955, Joint Secretary, P.C.C., Madhya Bharat.</t>
  </si>
  <si>
    <t>AGRAWAL, SHRI MUKAND LAL, B.Sc, LL.B.,Cong. [Uttar
    Pradesh—Pilibhit Distt. cum Bareilly Distt. (East) — 1952]: son of
    Shri Kanhai Lal. Born  Pilibhit, January, 1902. Educated  at Government High School,
    Pilibhit, Bareilly College, Bareilly and Agra College, Agra. Married  Shrimati Ram
    Rakhi Devi, 1917, 2 Sons., Advocate, Chairman, Pilibhit Distt. Rural
    Development Association, 1938—40, President, Managing Committee of the
    Rama Intermediate College, Pilibhit, Suffered imprisonment for participating
    in Congress Movements in 1941 and 1942-43, Actively interested in outdoor
    and indoor games. M.L.A. ( Uttar Pradesh), 1946—52, An active social
    worker.</t>
  </si>
  <si>
    <t>Visiting new places and meeting people, reading and cinema</t>
  </si>
  <si>
    <t>President, Bagbahra Sports Club, Vice-President, Shastri Memorial Club, Bagbahra</t>
  </si>
  <si>
    <t>అధ్యక్షుడు, బాగ్బహ్రా స్పోర్ట్స్ క్లబ్, వైస్ ప్రెసిడెంట్, శాస్త్రి మెమోరియల్ క్లబ్, బాగ్బహ్రా</t>
  </si>
  <si>
    <t>AGRAWAL, SHRI SHRIKRISHNA,
    (Cong.) Madhya Pradesh-Mahasamund—1971, Son of late Shri Kashi Ram
    Agrawal. Born  Kharsia, District Raigarh, December 9, 1927. Married  Shrimati
    Narbada Devi Agrawal, 3 sons and  4 daughters., Businessman (Bidi leaves and Cinema
    exhibitor), Member, (i) Mahasamund Janapad Sabha, 1953-67, (ii) P &amp; T
    Advisory Board, Bhopal and (iii) Zonal Railway Users' Consultative
    Committee, South Eastern Railway, Founder Member and Vice-President,
    Bagbahra Education Society, Raipur, M.P.</t>
  </si>
  <si>
    <t>Organising blood donation camps, micro-ear surgery camps, deaf detection camps and such other diagnostic and operative camps in rural areas of Nasik and Dhule, Maharashtra, Director, Maratha Vidya Prasarak Samaj, Nasik</t>
  </si>
  <si>
    <t>మహారాష్ట్రలోని నాసిక్, ధూలే గ్రామీణ ప్రాంతాల్లో రక్తదాన శిబిరాలు, సూక్ష్మ చెవి శస్త్రచికిత్స శిబిరాలు, చెవిటివారిని గుర్తించే శిబిరాలు, అటువంటి ఇతర రోగనిర్ధారణ, శస్త్రచికిత్స శిబిరాలను నిర్వహించడం, డైరెక్టర్, మరాఠా విద్యా ప్రసారక్ సమాజ్, నాసిక్</t>
  </si>
  <si>
    <t xml:space="preserve">Member, Public Accounts Committee,  Panchayati  Raj Committee and Rojgar Henni Yojana for 1 year each and Catering Committee  for 2 years, Maharashtra Legislative Assembly, Member, Consultative Committee, Ministry  of Health and Family Welfare, 1990 </t>
  </si>
  <si>
    <t xml:space="preserve">సభ్యుడు, పబ్లిక్ అకౌంట్స్ కమిటీ, పంచాయితీ రాజ్ కమిటీ, రోజ్ గార్ హెన్నీ యోజన ఒక్కొక్కటి 1 సంవత్సరం చొప్పున, క్యాటరింగ్ కమిటీ 2 సంవత్సరాలు, మహారాష్ట్ర లెజిస్లేటివ్ అసెంబ్లీ, మెంబర్, కన్సల్టేటివ్ కమిటీ, మినిస్ట్రీ ఆఫ్ హెల్త్ అండ్ ఫ్యామిలీ వెల్ఫేర్, 1990 </t>
  </si>
  <si>
    <t>Participated in agitation to free farmers from credit, President, Indian Medical Association, Nasik, 1984-85, Member, Senate, Pune University, 1985-86, Director, Vasant Dada Patil Cooperative Sugar Factory, Vithewadi, Maharashtra, 1978-85, Hony. E.N.T. Surgeon, Civil Hospital, Nasik, 1974-85, Member, Court of JNU, July 17, 1990</t>
  </si>
  <si>
    <t>రైతులను పరపతి నుండి విముక్తం చేయడానికి జరిగిన ఆందోళనలో పాల్గొనడం, ప్రెసిడెంట్, ఇండియన్ మెడికల్ అసోసియేషన్, నాసిక్, 1984-85, సభ్యుడు, సెనేట్, పూణే విశ్వవిద్యాలయం, 1985-86, డైరెక్టర్, వసంత్ దాదా పాటిల్ కోఆపరేటివ్ షుగర్ ఫ్యాక్టరీ, విఠేవాడి, మహారాష్ట్ర, 1978-85, ఇ.ఎన్.టి. సర్జన్, సివిల్ హాస్పిటల్, నాసిక్, 1974-85, మెంబర్, కోర్ట్ ఆఫ్ జెఎన్ యు, జూలై 17, 1990</t>
  </si>
  <si>
    <t>AHER, DR. DAULATRAO, M.S. (ENT), FICS,
    D.L.O. DORL [B.J.P. Maharashtra, Nasik,
    1989]:  son of Sonuji. Born  at Deola, Nasik District,
    Maharashtra, November 1, 1943: educated  at B.J. Medical College, Pune, College of
    Physicians and Surgeons. Married  Alka Daulatrao Aher, July 8, 1972, 1 son and  2
    daughters., Medical Practitioner, Agriculturist, Political Worker,</t>
  </si>
  <si>
    <t>Uplift of Scheduled Castes, Scheduled Tribes and landless labourers, running a Higher Secondary School at Teharka Tikamgarh, Vice-President, Degree College, Newari, Tikamgarh</t>
  </si>
  <si>
    <t>షెడ్యూల్డ్ కులాలు, షెడ్యూల్డ్ తెగలు, భూమిలేని కార్మికుల అభ్యున్నతి, తెహర్కా టికమ్ గఢ్ లో హయ్యర్ సెకండరీ స్కూల్ ను నడపడం, వైస్ ప్రెసిడెంట్, డిగ్రీ కాలేజ్, నెవారి, టికమ్ గఢ్</t>
  </si>
  <si>
    <t>Abolition of caste system and untouchability, helping landless labourers, poor and down-trodden people</t>
  </si>
  <si>
    <t>కుల వ్యవస్థను, అస్పృశ్యతను నిర్మూలించడం, భూమిలేని కూలీలు, పేదలు, అణగారిన ప్రజలకు సహాయం చేయడం</t>
  </si>
  <si>
    <t>AHIRWAR, SHRI
      NATHU RAM, B.A., (Cong.) Madhya Pradesh-Tikamgarh - (Res.Sch. Castes)—1971,
    Son of Shri Ram Das Ahirwar,
    Born  at Village Bhamora, District Tikamgarh, July 1, 1923. Educated  at Primary
    School, Kachneo, Middle School, Katera, Government Inter College and
    Bundelkhand College, Jhansi. Married  Shrimati Yashoda Bai, 6 sons and  1 daughter.,
    Agriculturist, served in the Military Post Office and the Civil Posts and
    Telegraphs Department upto February 20, 1956, resigned from service to join
    politics, Member, Secondary Education Committee, Madhya Pradesh, 1958-63,
    Member, Madhya Pradesh Legislative Assembly, 1957-62, Member, Fourth Lok
    Sabha, 1967-70.</t>
  </si>
  <si>
    <t>Former President, Rotary Club, Giridh, Member, (i) Peace Committee, (ii) Vigilance Committee, and (iii) Labour Welfare Centre, President, Anjuman-i-Taraqqi Urdu, Giridh, 1965, Patron, Giridh Urdu Library, Physician to the Free Medical Clinic of Giridh Rotary-Club</t>
  </si>
  <si>
    <t>మాజీ అధ్యక్షుడు, రోటరీ క్లబ్, గిరిధ్, సభ్యుడు, (i) శాంతి కమిటీ, (ii) విజిలెన్స్ కమిటీ,, (iii) కార్మిక సంక్షేమ కేంద్రం, అధ్యక్షుడు, అంజుమన్-ఇ-తారక్కీ ఉర్దూ, గిరిధ్, 1965, పాట్రన్, గిరిధ్ ఉర్దూ లైబ్రరీ, గిరిధ్ రోటరీ-క్లబ్ లో  ఫ్రీ మెడికల్ క్లినిక్ కు వైద్యుడు</t>
  </si>
  <si>
    <t>AHMAD, DR. IMTEYAZ, 
    M.B.B.S.
     Cong., (Bihar—Giridh—1967), 
    son of late Haji Nisaruddin Ahmad. Born  Vill. Koribigha, Distt. Patna, March 1,
    1912. Educated  at P.W. Medical College, Patna, School of Tropical Medicine,
    London and at Edinburgh, Scotland. Married  Shrimati Kaneez Fatme, April 15, 1935,
    6 sons and  3 daughters., Medical Practitioner and Consultant
    Physician, Municipal Commissioner,  1961—65, Secretary, (i)
    Girls' High School, Giridh, 1962—65, (ii) Higher Secondary School, Giridh,
    1963—66, also Member of its Managing Committee, and (iii) Indian Medical
    Association, Giridh Branch, Member, (i) Governing Body, Giridh College, 1963—67,
    and (ii) Managing Committee, Pachemba High School, President, Council of
    Public Affairs, Giridh, Visitor, Sub-Divisional Hospital and Sub-Jail,
    Giridh, was in Bihar State Medical Service, 1939—51.</t>
  </si>
  <si>
    <t>AHMAD, SHRI SARFARAZ,  [Congress (I)—Bihar, Giridih, 1984] 
      son of
      Haji Moinuddin Ahmad. Born  at Giridih, December 15, 1954. Educated  at Bihar
      Secondary School and Aligarh Muslim University. Married  Smt. Zainab Ahmad,
      December 19, 1981, 1 son., Political and Social Worker, Deputy Minister for
      Education, Government of Bihar, 1983-84, President, District Youth
      Congress, Giridih, Bihar, 1977—80, Executive Member, BPYC (I), 1981,
      President, Chotanagpur Santhal Pargana Youth Congress, 1982-83, Member,
      National Council, All India Youth Congress, 1982-83, Member, NSUI (I) at
      Aligarh Muslim University, 1974-76, Member, Bihar Legislative Assembly in
      1980—84 and Whip, Congress (I) Legislature party, Member, Youth Congress
      Delegation which visited China at the invitation of All-China Youth
      Federation in 1983, Member, Estimates Committee, 1985-86,</t>
  </si>
  <si>
    <t> Established several L.P. Schools, boys Madrassas, Helped in the opening of a Sanskrit Toll and the establishment of Shishu Pathshala, H. E. School at Dhubri Town, Member, Governing Body, B. N. College, Dhubri</t>
  </si>
  <si>
    <t>అనేక ఎల్.పి. పాఠశాలలను, బాలుర మదరసాలను స్థాపించాడు, ఒక సంస్కృత టోల్ ను ప్రారంభించడానికి, ధుబ్రి పట్టణంలో శిశు పాఠశాల, హెచ్.ఇ. పాఠశాల స్థాపనకు సహాయపడ్డాడు, సభ్యుడు, గవర్నింగ్ బాడీ, బి.ఎన్. కాలేజ్, ధుబ్రీ</t>
  </si>
  <si>
    <t>AHMAD, SHRI
      GHYASUDDIN,  Cong., (Assam—Dhubri—1962):  son of late
      Shri Mijauuddin Ahmed. Born  Dhubri, January 2, 1901. Educated 
      at Dhubri Government School, Cotton College, Gauhati, Murarichand
      College, Sylhet and Earle Law College, Gauhati. Married  Rezia Khatun, June,
      1926, 2 sons and  2 daughters., Legal practitioner, Represented tribal
      people of Goalpara before Simon Commission, 1929, Vice-Chairman, Dhubri
      Municipal Board, 1931, Member, Dhubri Local Board, 1931. M.L.A., Assam,
      1937,  Joined Congress,
      1950,</t>
  </si>
  <si>
    <t>Social service and uplift of the poor and down-trodden, service of mankind</t>
  </si>
  <si>
    <t>Hockey, Cricket, Tennis, Volley ball and Badminton, Hotly, Secretary District Games and Sports Association 1954-62, Member, District Snorts Council 1954-62</t>
  </si>
  <si>
    <t>హాకీ, క్రికెట్, టెన్నిస్, వాలీ బాల్, బ్యాడ్మింటన్, హాట్లీ, సెక్రటరీ డిస్ట్రిక్ట్ గేమ్స్ అండ్ స్పోర్ట్స్ అసోసియేషన్ 1954-62, సభ్యుడు, డిస్ట్రిక్ట్ స్నోర్ట్స్ కౌన్సిల్ 1954-62</t>
  </si>
  <si>
    <t xml:space="preserve">AHMAD,
      SHRI MOHAMMAD ASRAR, M.Sc. LL.B., B.T.  [Congress (I) Uttar Pradesh,
      Budaun, 1980]  son of late Shri M. Ghulam Mohammad: b., at Saidpore,
      Budaun District, December 23, 1908. Educated  at Islamia Inter College, Budaun
      and Aligarh Muslim University, Aligarh. Married  Smt. Zohra Begum, June 1935, 3
      sons and  3 daughters., Agriculturist, Political and Social Worker, Trader, Teacher and
      Educationist, previously associated with Muslim League, 1946-53,
      Indian National Congress, 1953-62 and Bharatiya Kranti Dal / Bharatiya Lok
      Dal, 1970-77, Courted arrest in 1977 and 1979 to protest against the
      arrest of Smt. Indira Gandhi and underwent imprisonment for two
      weeks and a fine of Rs. 100/- each time, Deputy Minister, Local-self
      Government and Housing, Govt. of Uttar Pradesh, 1967-68 and State
      Minister, Local-self Government, 1970-71. 
      </t>
  </si>
  <si>
    <t>AHMED MOHIUDDIN, SHRI,
    B.A.(Cantab), Cong. (Hyderabad—Hyderabad
    City—1952): son of Shri Nurullah Hussainy. Born  Hyderabad, October 10, 1898,
    educated  at Aligarh and Cambridge Universities. Married  Shrimati Aisha Sultana
    Mohiuddin, 2 sons and  1 daughter., Retired Government Servant of Hyderabad State,
    Member, Hyderabad Economic Association, Hyderabad, Served in the Nation
    Building Department, Hyderabad State, Professor of Economics, Nizam College,
    Hyderabad, 1927—30, Member-Secretary, Hyderabad Banking Enquiry Committee,
    1929, Member-Secretary, Hyderabad Co-operative Finance Enquiry Committee,
    Director, Commerce and Industry, Hyderabad, 1938—43, Represented Hyderabad
    on the National Planning Committee appointed by the Congress in 1939, Served
    in the Hyderabad State Bank, Secretary to Hyderabad Government in Labour
    Department, 1949-50, Takes interest in Social Welfare Work.</t>
  </si>
  <si>
    <t>Associated with various cultural, educational and women institutions, Chairman, (i) Ghalib Institute and Museum, (ii) Indo-Bhutan Friendship Association, New Delhi, (iii) Indo-Czechoslovakia Cultural Association, (iv) Unity International, (v) Hakim Ajmal Khan Girls School, Daryaganj, Delhi, (vi) Governing Body of Kalindi College, New Delhi, (vii) South Delhi Polytechnic for Women, New Delhi and (viii) 'Roshni' (Society for Welfare of Women and Children), Founder Chairman, (i) Mahila Imdad Committee, (ii) Balika Chaman (Home for destitute girls), (iii) Hum Sub Drama Group, Ghalib Institute, Deputy Director-General of All India Women's Voluntary Services, Patron, India-Tunisia Friendship Association</t>
  </si>
  <si>
    <t>వివిధ సాంస్కృతిక, విద్యా, మహిళా సంస్థలతో సంబంధం కలిగి ఉండటం, ఛైర్మన్, (i) గాలిబ్ ఇన్ స్టిట్యూట్ అండ్ మ్యూజియం, (ii) ఇండో-భూటాన్ ఫ్రెండ్ షిప్ అసోసియేషన్, న్యూఢిల్లీ, (3) ఇండో-చెకోస్లోవేకియా కల్చరల్ అసోసియేషన్, (iv) యూనిటీ ఇంటర్నేషనల్, (v) హకీం అజ్మల్ ఖాన్ గర్ల్స్ స్కూల్, దరియాగంజ్, ఢిల్లీ, (vi) కళిండి కాలేజ్ గవర్నింగ్ బాడీ, (vii) సౌత్ ఢిల్లీ పాలిటెక్నిక్ ఫర్ ఉమెన్, న్యూ ఢిల్లీ, (viii) 'రోష్ని' (సొసైటీ ఫర్ వెల్ఫేర్ ఆఫ్ ఉమెన్ అండ్ చిల్డ్రన్), వ్యవస్థాపక ఛైర్మన్, (i) మహిళా ఇమ్దాద్ కమిటీ, (ii) బాలికా చమన్ (నిరుపేద బాలికలకు ఇల్లు), (iii) హమ్ సబ్ డ్రామా గ్రూప్, గాలిబ్ ఇనిస్టిట్యూట్, ఆల్ ఇండియా ఉమెన్స్ వాలంటరీ సర్వీసెస్ డిప్యూటీ డైరెక్టర్ జనరల్, ప్యాట్రన్, ఇండియా-ట్యునీషియా ఫ్రెండ్ షిప్ అసోసియేషన్</t>
  </si>
  <si>
    <t>Badminton, Tennis and Billiards, Won triple crown in Assam State Badminton Championship and represented Assam in All India Badminton Tournament, Member, Gymkhana Club, New Delhi</t>
  </si>
  <si>
    <t>బాడ్మింటన్, టెన్నిస్, బిలియర్డ్స్, అస్సాం రాష్ట్ర బ్యాడ్మింటన్ ఛాంపియన్ షిప్ లో ట్రిపుల్ కిరీటాన్ని గెలుచుకుంది, ఆల్ ఇండియా బ్యాడ్మింటన్ టోర్నమెంట్ లో అస్సాంకు ప్రాతినిధ్యం వహించింది, మెంబర్, జింఖానా క్లబ్, న్యూ ఢిల్లీ</t>
  </si>
  <si>
    <t>AHMED, BEGAM ABIDA
      [Congress (I)—Uttar Pradesh, Bareilly, 1984]  daughter of  late, Mohammad
      Sultan Hyder 'Josh'. Born  at Hardoi District, Uttar Pradesh, July 17, 1923. Educated  at
      Aligarh Muslim University, Aligarh. Married  late Janab Fakhruddin All Ahmed,
      November 9, 1945, 2 sons and  1 daughter., Political and Social Worker, Member,
      National Integration Council, New Delhi, Member, (i) Seventh Lok Sabha,
      1981—84 and (ii) Estimates Committee, 1983-84, Leader of the India
      Women's Delegation to World Conference on the "Year of the
      Child" held in Moscow in 1979.</t>
  </si>
  <si>
    <t>Has been President of Assam Football Association and Assam Cricket Association for many years, Vice-Chairman, Assam Sports Council, Elected President, All India Lawn Tennis Association since April, 1967, Member, (i) Shillong Club, (ii) Delhi Golf Club and (iii) Delhi Gymkhana Club since 1966</t>
  </si>
  <si>
    <t>అస్సాం ఫుట్ బాల్ అసోసియేషన్, అస్సాం క్రికెట్ అసోసియేషన్ కు చాలా సంవత్సరాలుగా అధ్యక్షుడిగా ఉన్నారు. అస్సాం స్పోర్ట్స్ కౌన్సిల్ వైస్ చైర్మన్, ఏప్రిల్, 1967 నుంచి అఖిల భారత లాన్ టెన్నిస్ అసోసియేషన్ అధ్యక్షుడిగా ఎన్నికయ్యారు. సభ్యుడు, (i) షిల్లాంగ్ క్లబ్, (ii) ఢిల్లీ గోల్ఫ్ క్లబ్, (iii) 1966 నుంచి ఢిల్లీ జింఖానా క్లబ్</t>
  </si>
  <si>
    <t xml:space="preserve">AHMED, SHRI FAKHRUDDIN ALI,
  (Cong.) Assam-Barpeta—1971, Son of Col. Z. A. Ahmed. Born 
    at Delhi, May 13, 1905. Educated  at Government High School, Gonda, U.P.,
    Government High School, Delhi and St. Catherine's College, Cambridge
    University and called to the Bar from the Inner Temple, London. Married  Begum
    Abida Ahmed, November 9, 1945, 2 sons and  1 daughter., Legal Practitioner, joined
    Indian National Congress as a primary member in 1931, imprisoned for one
    year for offering individual satyagraha in 1940 and immediately after
    release was detained as security prisoner for 3 years till April, 1945, has
    been a Member since 1936 (except for short breaks) of (1) Assam P.C.C., (2)
    Working Committee, Assam P.C.C. and (3) A.I.C.C, was Member, All India
    Congress Working Committee, 1946-47. </t>
  </si>
  <si>
    <t>AHMED, SHRI HALIMUDDIN,
 Janata, (Bihar—Kishanganj—1977) :  son of late Shri Badruddin Ahmed, Born  at
    Kharaya
    Village, Purnea District, November 19, 1921, educated  at Araria High English
    School and Patna College, Intermediate, obtained certificate of Advocate
    from Patna High Court. Married  Smt. Qamrunnisan, 1943, 3 sons and  5 daughters., Advocate,
    was assistant teacher in Russel High English School, Bahadurganj,
    1941-43, previously associated with Congress, Delegate,
    Bihar Pradesh Congress Committee, Secretary, (i) Public
    Sub-divisional Library, Araria, 1943—50, (ii) Araria Orphanage, 1950—60,
    and (iii) Azad Academy Higher Secondary School, Araria, 1962—73, President,
    Anjuman Tarique Urdu, 1950—58, Chairman, Araria Vyapar Mandal, 1959—74,
    Joint Honorary Secretary, Purnia District Central Cooperative Bank Ltd.,
    1959—76, Convener, (i) Araria College (Purnia) 1973—76, (ii) District
    Haj Committee, Purnea, 1973—76, Member, Bihar State Haj Committee,
    presently Member, Privileges Committee.</t>
  </si>
  <si>
    <t>AHMED, SHRI JAHAN UDDIN, 
    (Assam-Dhubri-1967):  son of late Shri Arabuddin Muhamed Sarkar,  Born  February
    11, 1904, educated, at Cotton College and Arle Law College, Gauhati. Married  Shrimati
    Johora Khatoon, June 1, 1925, 3 sons and  10 daughters, Lawyer, Previously associated
    with United Peoples Party in Assam. (since dissolved), Parliamentary
    Secretary, Revenue and Education,
    Assam Government, 1938, Vice-Chairman, Local Board, Dhubri, Assam, 1938—45,
    Chairman, Dhubri Local Board, 1946—48, Member, Assam Legislative Assembly,
    1937—46 and 1957-61.</t>
  </si>
  <si>
    <t>Assistant Secretary, Tezpur District Mahila Samiti (October 1951 to January 1953), maternity welfare, rescue of fallen women</t>
  </si>
  <si>
    <t>అసిస్టెంట్ సెక్రటరీ, తేజ్ పూర్ జిల్లా మహిళా సమితి (అక్టోబర్ 1951 నుంచి జనవరి 1953 వరకు), ప్రసూతి సంక్షేమం, తప్పిపోయిన  స్త్రీలను రక్షి౦చడ౦</t>
  </si>
  <si>
    <t>AHMED, SHRIMATI MOFIDA, Cong.,
    (Assam—Jorhat— 1957): daughter of  (late) Md. Barua Ali. Born  Jorhat Town,
    November, 1921. Educated  privately. Married  Shri Asanuddin Ahmed, December 11, 1940,
    worked for the National Savings Scheme in an honorary capacity (14-7-55 to
    19-1-57), Joint Secretary, Red Cross Society, Jorhat (1946-1949), Convener
    of The Women's department of the Congress at Golaghat since its inception
    in 1953 to the end of 1956, Contributed articles to Assamese Journals.</t>
  </si>
  <si>
    <t>AHUJA, SHRI SUBHASH, M.A., 
    Janata, (Madhya Pradesh—Betul—1977): 
    son of. Shri Ramjidasji
    Ahuja. Born  March 30, 1950. Educated  at Sagar University. Married  Smt. Seema Ahuja,
    Social worker, President, (i) District Branch of All India Students
    Council, 1972-74, and (ii) Jaiwanti Haksar College Students Union
    1974-75.</t>
  </si>
  <si>
    <t>Editor, 'Selected writings of Ch. Charan Singh', published articles in newspapers and magazines, Editor, Asli Bharat (monthly journal)</t>
  </si>
  <si>
    <t>సంపాదకుడు, 'సి.హెచ్.చరణ్ సింగ్ యొక్క ఎంపిక చేసిన రచనలు', వార్తాపత్రికలు, పత్రికలలో ప్రచురితమైన వ్యాసాలు, ఎడిటర్, అస్లి భరత్ (మాసపత్రిక)</t>
  </si>
  <si>
    <t>Swimming, Waterpolo, Hockey, Chess, Member, Press Club of India, Delhi Gymkhana Club</t>
  </si>
  <si>
    <t xml:space="preserve">స్విమ్మింగ్, వాటర్‌పోలో, హాకీ, చెస్, సభ్యుడు, ప్రెస్ క్లబ్ ఆఫ్ ఇండియా, ఢిల్లీ జింఖానా క్లబ్
</t>
  </si>
  <si>
    <t xml:space="preserve">Member, Rules Revision Committee, House Committee and Committee on Public Undertakings, Uttar  Pradesh Legislative Council, Member, Committee of Privileges, January 24,  1990-May 1, 1990 </t>
  </si>
  <si>
    <t xml:space="preserve">సభ్యుడు, రూల్స్ రివిజన్ కమిటీ, హౌస్ కమిటీ అండ్ కమిటీ ఆన్ పబ్లిక్ అండర్ టేకింగ్స్, ఉత్తరప్రదేశ్ లెజిస్లేటివ్ కౌన్సిల్, మెంబర్, కమిటీ ఆఫ్ ప్రివిలేజెస్, జనవరి 24, 1990-మే 1, 1990 </t>
  </si>
  <si>
    <t>National Executive Member, LD, 1983-88, National Executive Member, JD since December 1988, Secy. National Campaign Committee, JD, February 1989, Secy. National Front Parliamentary Party, 1990</t>
  </si>
  <si>
    <t>నేషనల్ ఎగ్జిక్యూటివ్ మెంబర్, ఎల్ డి, 1983-88, 1988 డిసెంబర్ నుంచి జాతీయ కార్యవర్గ సభ్యుడు, జె.డి. సెక్రటరీ నేషనల్ క్యాంపెయిన్ కమిటీ, జెడి, ఫిబ్రవరి 1989, నేషనల్ ఫ్రంట్ పార్లమెంటరీ పార్టీ, 1990</t>
  </si>
  <si>
    <t>AJAY SINGH, SHRI, [Janata Dal—Uttar Pradesh, Agra, 1989]:  son of
    Bhagwan Singh. Born  at Dehradun, U.P., August 15, 1950. Educated  at Modern School,
    New Delhi, St. Stephen's College (DU), Delhi, University of Canterbury,
    Christchurch, New Zealand. Married  Shiromani Singh, November 19, 1976,
    Journalist,</t>
  </si>
  <si>
    <t>Manager and Founder Member, P. B. Degree College, Pratapgarh, Manager, P. B. Inter College, Donated three hospitals to District Board, Pratapgarh, Member, Managing Committee, Colvin Taluqdars College, Lucknow</t>
  </si>
  <si>
    <t>మేనేజర్, ఫౌండర్ మెంబర్, పి.బి. డిగ్రీ కాలేజ్, ప్రతాప్ గఢ్, మేనేజర్, పి.బి. ఇంటర్ కాలేజ్, ప్రతాప్ గఢ్ లోని జిల్లా బోర్డుకు మూడు ఆసుపత్రులను విరాళంగా ఇచ్చాడు, సభ్యుడు, మేనేజింగ్ కమిటీ, కోల్విన్ తలుక్దార్స్ కాలేజ్, లక్నో</t>
  </si>
  <si>
    <t>Tennis and Cricket, President, U.P. Lawn Tennis Association</t>
  </si>
  <si>
    <t>టెన్నిస్, క్రికెట్, అధ్యక్షుడు, యు.పి. లాన్ టెన్నిస్ అసోసియేషన్</t>
  </si>
  <si>
    <t>AJIT
      PRATAP SINGH, SHRI
       (Congress (I)—Uttar Pradesh, Pratapgarh, 1980]  son.
      of Shri Raja Pratap Bahadur Singh: Born  at Kulhipur in Pratapgarh District, January 14, 1917. Educated  at St.. Joseph, Allahabad, Senior
      Cambridge. Married  Smt. Laxmi Kunwari, February, 1935, 4 sons and  1 daughter.:
      Agriculturist: Cabinet Minister, Govt. of Uttar Pradesh, 1969-77—held
      Portfolios of Forest, Sports, Tourism, Animal Husbandry, Jail, Civil
      Defence, Home Guard, Chairman, District Board, Pratapgarh, 1943-48, Member
      (i) U.P. Legislative Assembly 1946-52 and again 1967-77, (ii) Rajya Sabha,
      1958-62 and (iii) Third Lok Sabha, 1962-67, presently Member, Committee on
      Subordinate Legislation.</t>
  </si>
  <si>
    <t>Rehabilitation and uplift of Harijans and other back ward classes, Defence Services</t>
  </si>
  <si>
    <t>AJIT SINGH, SHRI, Cong.,
    [Punjab—Bhatinda (Reserved— Sch. Castes)—1957]: son of Sardar Sadhu
    Singh. Born  Sargodha, June 1, 1925. Educated  at Bengali Institution, Ferozepore. Married 
    Shrimati Mohinder
    Kaur, 1 son and  2 daughters., Agriculturist, President, D.C.C., Bhatinda, Formerly
    Member, Akali Party, Joined Congress Party in January, 1954, Served
    in the Indian Army for about six years, Served as a civilian school master
    in the Army after partition, Member, First Lok Sabha, 1952-1957.</t>
  </si>
  <si>
    <t>Village Akarpura, P.O, Mirzajan Distt. Gurdaspur (Punjab)</t>
  </si>
  <si>
    <t>AKARPURI, SARDAR TEJA
    SINGH, Cong. (Punjab—
    Gurdaspur—1952): son of Sardar Pala Singh. Born  Akarpura (Distt. Gurdaspur),
    July 22, 1894. Educated  at Khalsa Collegiate School, Amritsar and A.L.O.E. High
    School, Batala. Married  Shrimati Dalip Kaur, 1912, 2 sons and  2 Daughters., Agriculturist,
    Jathedar, Sri Akali Takhat Sahib, Amritsar, 1921—23 and 1926—29,
    Vice-President, Shiromani Gurdwara Prabandhak Committee, Amritsar, 1930-31,
    President, Gurdwara Prabandhak Committee, Sri Nankana Sahib, 1935—38,
    President, Shiromani Akali Dal, 1941, Member, Managing Committee, S. N.
    College, Qadian, President, Managing Committee, Khalsa High School, Batala
    and Teja Kalan, Member, Rehabilitation Board, Punjab, President, Punchayat,
    Akarpura, Member, Social Club, Pilibhit, U.P., Imprisoned from August, 1923
    to November, 1926 in a political conspiracy case, Imprisoned also in 1930
    and in 1942 during the Quit India Movement.</t>
  </si>
  <si>
    <t>India : The Siege Within, Riot After Riot, Nehru: The Making of India, Editor, 'The Telegraph' 'The 'Sunday' and 'The Onlooker'</t>
  </si>
  <si>
    <t>ఇండియా : ది  సీజ్ వితిన్, రియట్ ఆఫ్టర్ రియట్, నెహ్రు: ది  మేకింగ్ ఆఫ్  ఇండియా, ఎడిటర్, 'ది  టెలిగ్రాఫ్' 'ది  'సుండే' అండ్ 'ది  ఆన్లూకర్'</t>
  </si>
  <si>
    <t>Member, Indo-US Sub-Commission on Education and Culture, Member, Press Council of India, January 19, 1990</t>
  </si>
  <si>
    <t>విద్య, సంస్కృతిపై ఇండో-యుఎస్ సబ్ కమిషన్ సభ్యుడు, మెంబర్, ప్రెస్ కౌన్సిల్ ఆఫ్ ఇండియా, జనవరి 19, 1990</t>
  </si>
  <si>
    <t>AKBAR, SHRI MOBASHAR
    JAWED,
    [Congress (I)—Bihar, Kishanganj, 1989]:  son of Sheikh Akbar Ali. Born  at
    Teliuipara, Hooghly District, West Bengal, January 11, 1951. Educated  at
    Presidency College, Calcutta. Married  Mallika Akbar, June 13, 1975, 1 son and  1 daughter,
    Writer,</t>
  </si>
  <si>
    <t>Agriculture, to help weaker sections, to abolish corruption and make efforts for unity and integrity</t>
  </si>
  <si>
    <t>AKHTAR HASAN,
      SHRI [Congress (I)—Uttar
      Pradesh, Kairana, 1984]  son of Choudhary Faiyaz Hasan alias Bundu. Born  at
      Kairana Village, Muzaffarnagar District, December 15, 1932, studied upto
      Middle (Urdu). Married  Smt. Maksudan, May 25, 1957, 5 sons and  3 daughters,
      Agriculturist, went to Jail in 1978 for participating in the agitation
      against the arrest of Smt. Gandhi, President, (i) Block Congress
      Committee, Kairana, (ii) Idgah Committee, Kairana and (iii) Municipal
      Committee, Kairana, Member, Committee on Public Undertakings, 1985-86.</t>
  </si>
  <si>
    <t>Worked for spreading girls' education in villages, Chairman, Distt. Project Implementing Committee, Nilgiris, of Welfare Extension Projects of Central Social Welfare Board, 1954—56, Member, State Social Welfare Advisory Board, Madras 1956—March 1961, Member, Standing Committee, All India Women's Conference, Member, State Advisory Board, Women's Savings Campaign, Chairman, Distt. Level Committee for Women and Children's Programmes, Nilgiris, President, A.I. Women's Conference Branch, Ootacamund</t>
  </si>
  <si>
    <t>గ్రామాల్లో బాలికల విద్యను వ్యాప్తి చేయడానికి కృషి చేశాది, ఛైర్మన్, జిల్లా. ప్రాజెక్ట్ ఇంప్లిమెంటింగ్ కమిటీ, నీలగిరిస్, సెంట్రల్ సోషల్ వెల్ఫేర్ బోర్డ్  వెల్ఫేర్ ఎక్స్ టెన్షన్ ప్రాజెక్ట్స్, 1954-56, మెంబర్, స్టేట్ సోషల్ వెల్ఫేర్ అడ్వైజరీ బోర్డ్, మద్రాస్ 1956-మార్చి 1961, మెంబర్, స్టాండింగ్ కమిటీ, ఆల్ ఇండియా ఉమెన్స్ కాన్ఫరెన్స్, మెంబర్, స్టేట్ అడ్వైజరీ బోర్డ్, ఉమెన్స్ సేవింగ్స్ క్యాంపెయిన్, ఛైర్మన్, జిల్లా. మహిళా, పిల్లల కార్యక్రమాల స్థాయి కమిటీ, నీలగిరి, ప్రెసిడెంట్, ఎ.ఐ. ఉమెన్స్ కాన్ఫరెన్స్ బ్రాంచ్, ఊటకమండ్</t>
  </si>
  <si>
    <t>AKKAMMA DEVI, SHRIMATI,  (Madras—Nilgiris—1962): 
      daughter of  Shri M. K. Motha Gowder. Born  Bearhutty,
      Coonoor Taluk, Nilgiris, September 5,
      1918. Educated  at St. Joseph's Convent,
      Coonoor and St. Teresa's College, Ernakulam (Kerala). Married  Shri H. B. Joghi
      Gowder, June 16, 1943, 1 son and  1 daughter., Honorary social worker since 1954.</t>
  </si>
  <si>
    <t>Study of Tamil and Sanskrit poetry, visiting temples and ancient monuments, renovation of places of architectural interest, promotion of education and Indian culture</t>
  </si>
  <si>
    <t>Translated "Glimpses of World History" by Jawaharlal Nehru from English into Tamil, Contributed several articles in English and Tamil on subjects of literary interest</t>
  </si>
  <si>
    <t>జవహర్ లాల్ నెహ్రూ రచించిన "గ్లింప్సెస్ ఆఫ్ వరల్డ్ హిస్టరీ"ను ఆంగ్లం నుండి తమిళంలోకి అనువదించారు, సాహిత్య ఆసక్తి ఉన్న విషయాలపై ఆంగ్లం, తమిళంలో అనేక వ్యాసాలను అందించాడు</t>
  </si>
  <si>
    <t xml:space="preserve">ALAGESAN, SHRI O. V.
    Congress, (Tamil Nadu— Arakonam—1977) :  son of Shri Viswanatha Mudaliar,
    Born  at Ozhalur Village, Chengalpattu District, September 6, 1911. Educated  at
    Presidency College, Madras, 1928-30. Married  Smt. Pattammal, June 1937, 1 son and 
    3 daughters., Agriculturist, discontinued studies in 1930 to join Salt Satyagraha
    movement under the leadership of Mahatma Gandhi and suffered imprisonment,
    participated in (i) Civil Disobedience movement,
    (ii) Individual Satyagraha movement, (iii) Quit India
    movement, imprisoned for more than three years, Secretary, (i) Chengalpattu
    Taluk Congress Committee, 1930—35, (ii) Chengalpattu District Congress
    Committee, 1935—45, (iii) Tamil Nadu Congress Committee, 1945—48,
    President, Tamil Nadu Congress Committee, 1959—62
    </t>
  </si>
  <si>
    <t>Down Hill, P.O. Malappuram, Kerala, Tel. No. 4282</t>
  </si>
  <si>
    <t>Former President, Student Federation of India, Member, Marine Products Export Development Authority, April 23, 1990</t>
  </si>
  <si>
    <t>మాజీ రాష్ట్రపతి, స్టూడెంట్ ఫెడరేషన్ ఆఫ్ ఇండియా, సభ్యుడు, మెరైన్ ప్రొడక్ట్స్ ఎక్స్ పోర్ట్ డెవలప్ మెంట్ అథారిటీ, ఏప్రిల్ 23, 1990</t>
  </si>
  <si>
    <t>ALAMPADAN, SHRI
    VIJAYARAGHAVAN,
    [C.P.I.(M)—Kerala, Palghat, 1989]: 
    son of Parangodan. Born  at Malappuram District, Kerala, March
    23, 1956. Educated  at Govt. College, Malappuram, Kerala, Govt. Law College,
    Calicut, Kerala, Govt. Law College,
    Ernakulam, Kerala, unmarried, Social Worker, Lawyer,</t>
  </si>
  <si>
    <t>Editor, Bengali Magazine 'DAMAMA' and 'PRAGATI', Associated with English Journal Society, and 'Commerce'</t>
  </si>
  <si>
    <t>సంపాదకుడు, బెంగాలీ పత్రిక 'దమామా', 'ప్రగతి', ఇంగ్లిష్ జర్నల్ సొసైటీ,, 'కామర్స్'తో అనుబంధం</t>
  </si>
  <si>
    <t xml:space="preserve">ALHAJ, SHRI M. A. HANNAN B.A.,
    Janata (West
    Bengal—Basirhat—1977):  son of late Shri Haji Abdul Monnaf. Born  at
    Calcutta, 1929. Educated  at Madarsha Alia, Dacca, Islamic Intermediate College,
    Dacca, Calcutta Mohammadan College. Married  Smt. Noor Banu Kegum, September 19,
    1948, 4 sons and  2 daughters., Political and social worker. </t>
  </si>
  <si>
    <t>ALKHA RAM, SHRI (Congress
      (I)—Rajasthan, Salumbar (Res. Sch. Tribes) 1984]  son of Shri Lakhma Ji,
      Born  at Kotra Tehsil, Udaipur District, 1940, Secondary. Educated  at Fateh High
      School, Udaipur: married  Smt. Misri Devi, 1959, 5 sons and 2 daughters., Agriculturist,
      Sarpanch, 1965, Secretary, Panchayat Samiti Kotra Society, Member,
      Rajasthan Legislative Assembly, 1972-77 and 1980-84.</t>
  </si>
  <si>
    <t>ALLURI,
      SHRI SUBHASH CHANDRA BOSE
       [Congress (I)—Andhra Pradesh, Narasapur,
      1980]  son of Shri Alluri Satyanarayana Raju. Born  at Jinnur, January 23,
      1940. Educated  at Loyola College, Vijayawada and New Science College, Hyderabad,
      Intermediate. Married  Smt. Alluri Bharati, 1 son and  2 daughters., Agriculturist, 
      Member, (i) Sixth Lok Sabha, 1977-79: (ii) Consultative Committee of the
      Ministry of Defence, and (iii) Joint Committee on Mental Health Bill.</t>
  </si>
  <si>
    <t xml:space="preserve">ALTEKAR,
    SHRI GANESH SADASHIV, M.A., LL.B., Cong. (Bombay—North Satara-—1952):
    son of Shri Sadashiv Khando
    Altekar. Born  Mhakave, District Kolhapur, April 17, 1895. Educated  at Satara High
    School, Deccan College, Poona and Government Law School, Bombay, Mandlik
    Gold Medalist of Bombay University for a thesis on Manusmriti and
    Yajnavalkyasmriti. Married  Shrimati Godutai Bahulekar, 1933, 5 sons and  1 Daughter.,
    Pleader, Fellow, Deccan College, Poona, 1917—19, Secretary and President,
    Karad Taluka Congress Committee, 1921—31 and 1933—43. </t>
  </si>
  <si>
    <t xml:space="preserve">ALVA, SHRI A. SHANKER,
       Cong., (Mysore—Mangalore—1962):  son of Shri Krishanna Alva,
      Born at. Village Adhur, Kerala State, Cannanore Distt., April 22, 1906. Educated  at
      Canara High School, Mangalore, St. Alaysius College, Mangalore &amp;
      Madras Law College, Widower, 1 son and  3 daughters., Advocate. </t>
  </si>
  <si>
    <t xml:space="preserve">ALVA, SHRI JOACHIM, B.A.,
      Cong., (Mysore—Kanara—1962):  son of late Shri Piedade Salvadore Alva,
      Born at. at Udipi, Mysore January 21, 1907. Educated  at St. Alaysius College,
      Mangalore, St. Xavier's College, Elphinstone College and Law College,
      Bombay. Married  Shrimati Violet Hari, M.A., L.LB., November 20, 1937, 2 Sons.
      and 1 daughter., Advocate and Journalist. 
     </t>
  </si>
  <si>
    <t>Football, Hockey, President, Football and Hockey Associations, Sundargarh, Orissa</t>
  </si>
  <si>
    <t>ఫుట్ బాల్, హాకీ, అధ్యక్షుడు, ఫుట్ బాల్, హాకీ అసోసియేషన్స్, సుందర్ గఢ్, ఒరిస్సా</t>
  </si>
  <si>
    <t>Fourth Lok Sabha, 1967-70, Sixth Lok Sabha,1977-79, Rajya Sabha, 1973 for 1year</t>
  </si>
  <si>
    <t>నాల్గవ లోక్ సభ, 1967-70, ఆరవ లోక్ సభ, 1977-79, రాజ్యసభ, 1973 కొరకు 1 సంవత్సరం</t>
  </si>
  <si>
    <t>District President, Gantantra Parishad, Sundargarh, Orissa, 1956, District President, Lok Dal, Sundargarh, Orissa, 1975 and Janata Dal, Sundargarh, Orissa</t>
  </si>
  <si>
    <t>జిల్లా అధ్యక్షుడు, గంధంత్ర పరిషత్తు, సుందర్ గఢ్, ఒరిస్సా, 1956, జిల్లా అధ్యక్షుడు, లోక్ దళ్, సుందర్ గఢ్, ఒరిస్సా, 1975, జనతాదళ్, సుందర్ గఢ్, ఒరిస్సా</t>
  </si>
  <si>
    <t>AMAT, SHRI DEBANANDA* 
    [Janata
    Dal—Orissa, Sundargarh (ST), 1989]:  son of Late Madan Mohan Amat. Born  at
    Balani, Sundargarh District, Orissa, January 16, 1916. Educated  Matric,
    Agriculturist, Political and Social Worker, Industrial Worker, Sportsman,
    participated in freedom struggle,</t>
  </si>
  <si>
    <t>Co-operative Enterprise in business and industry, promotion of world peace and harmony through truth and non-violence</t>
  </si>
  <si>
    <t>Football and Tennis, Member, United Club, Devakottai</t>
  </si>
  <si>
    <t>ఫుట్ బాల్, టెన్నిస్, సభ్యుడు, యునైటెడ్ క్లబ్, దేవకోట్టై</t>
  </si>
  <si>
    <t>AMBALAM, SHRI P. SUBBIAH, M.A., B.L., Cong.,
    (Madras—Ramanathapuram—1957): son of Shri Perianan Ambalam. Born  Velangudi,
    Ramnad District, May 4, 1921. Educated  at Madras Christian College, Tambaram and
    Madras Law College, Madras. Married  Shrimati Pappathy Ammal, 4 sons and  1 daughter.,
    Advocate, Joint Secretary, Guild of Service, Devakottai from 1956.</t>
  </si>
  <si>
    <t>AMBESH, SHRI CHHATRAPATI,
    M.A., LL.B., (Cong.) U.P. Ferozabad - (Res. Sch. Castes—1971, Son of Shri Moolchand. Born 
    at Agra, U.P., July 23, 1923. Educated  at D.A.V. School, Agra, St. John's College,
    Agra, Agra College, Agra and Lucknow University, Lucknow. Married  Smt. Gargi Devi
    Ambesh, 1945, 6 sons and  2 daughters., Businessman, Special Honorary Magistrate, Agra,
    1952-57, Member Managing Committee D.A.V. School, Agra, 1957-67, Trustee
    Agra College, Agra, Member U.P. Vidhan Sabha 1957-67.</t>
  </si>
  <si>
    <t>Started twenty schools in Una. Delwada area of Saurashtra, Member, Andheri Education Society, Trustee, March 'of the Nation Trust</t>
  </si>
  <si>
    <t>ఉనాలో ఇరవై పాఠశాలలను ప్రారంభించాడు. సౌరాష్ట్రలోని డెల్వాడా ప్రాంతం, సభ్యుడు, అంధేరి ఎడ్యుకేషన్ సొసైటీ, ట్రస్టీ, మార్చి 'ఆఫ్ ది నేషన్ ట్రస్ట్'</t>
  </si>
  <si>
    <t>Cricket, Badminton, Riding, Tennis, Squash, Swimming, etc., Member, Cricket Club of India, Hindu Gymkhana. Willingdon Sports Club, P.M. Swimming Bath and W.I.A.A. Club, Bombay</t>
  </si>
  <si>
    <t>క్రికెట్, బ్యాడ్మింటన్, రైడింగ్, టెన్నిస్, స్క్వాష్, స్విమ్మింగ్ మొదలైనవి, సభ్యుడు, క్రికెట్ క్లబ్ ఆఫ్ ఇండియా, హిందూ జింఖానా. విల్లింగ్డన్ స్పోర్ట్స్ క్లబ్, పి.ఎం. స్విమ్మింగ్ బాత్, డబ్ల్యు.ఐ.ఎ.ఎ. క్లబ్, బొంబాయి</t>
  </si>
  <si>
    <t>AMERSEY, SHRI MANUBHAI N.,  (Gujarat—Banaskantha—1967):  son of Shri Nandlal. Born  May 27, 1928. Educated  at Elphinstone College, Bombay. Married 
    Shrimati Urmila Manubhai Amersey, December 18, 1950, 1 son and  2 daughters.,
    Businessman, previously associated with the Indian National Congress,
    Director— (1) East India Cotton Association, (2) Bombay Cotton Merchants
    and Muccadum's Association.</t>
  </si>
  <si>
    <t>AMIN, DR. INDUBHAI BHAILAL, 
 Independent (Bombay—Baroda West— 1952): son of Shri Bhailal
    Dajibhai Amin. Born  Baroda, August 19, 1915. Educated  at Baroda High School,
    Baroda College, Baroda, and St. Bartholomew's Hospital, London. Married  Shrimati
    Ansuya, 1947, 1 son., Medical Practitioner, Fellow of Chemical Society of
    London, Fellow of the American Chemical Society, Vice-president, Indian
    Chemical Manufacturers Association, Calcutta.</t>
  </si>
  <si>
    <t xml:space="preserve">AMIN, PROF.  R. K.,
 B.A. (Hons.), M.A. (Bombay), B.Sc.
    (Econ.) (London), M.Sc. (Econ.) (London), Janata, (Gujarat—Surendranagar—1977): 
    son of Shri Kishordas Muljibhai Amin. Born  at Bavla, Ahmedabad District, June
    24, 1923. Educated  at L.D. Arts College, Ahmedabad, School of Economics and
    Sociology, Bombay and London, School of Economics, London. Married  Smt. Bhanumati R. Amin, December 5, 1951, 3 sons and  1 daughter. Economist, was Principal
Commerce College, Professor of Economics, Sardar Patel
    University, Vallabh Vidyanagar, previously associated with Swatantra Party
    and Bharatiya Lok Dal, Chairman Gujarat State Bhartiya Lok Dal,
    Vice-President of Gujarat State Janata Morcha. </t>
  </si>
  <si>
    <t xml:space="preserve">AMlN, SHRI
    RAMCHANDRA,
       (Gujarat-Mehsana-1967): 
    son of
    Shri Jamnadas Amin. Born  Village Gozharia, Taluka Vijapur, October 20, 1892, '
    educated  at Gozharia Vernacular School, Government R. C. High School, Ahmedabad,
    Gujarat College, Ahmedabad and Law College, Bombay. Married  Shrimati Jiviben Amin,
    May 5, 1898, 5 sons and  3 daughters., Advocate. </t>
  </si>
  <si>
    <t xml:space="preserve">AMJAD ALI, SHRI,
    (Assam— Dhubri—1957): son of late
    Maulvi Amiruddin Ahmed. Born  Goalpara Town, September 26, 1903. Educated  at Dhubri
    Zilla School, Cotton College, Gauhati, Muslim University, Aligarh. Married 
    Nurjehan Begum, November, 1923, 3 sons and  3 daughters., Advocate, Supreme Court of
    India. </t>
  </si>
  <si>
    <t xml:space="preserve">AMRIT KAUR, RAJKUMARI, Cong.
    (Himachal
    Pradesh— Mandi-Mahasu-1952): daughter of  Raja Harnam Singh of Kapurthala. Born 
    February  2, 1889, Kapurthala Palace, Lucknow. Educated  at home and then in
    school and college in England, Social worker of many years standing,
    Secretary to Mahatma Gandhi for 16 years. </t>
  </si>
  <si>
    <t> Translated a dozen books from English to Hindi, translated works of Gorky, Stalin, Lenin, Mao and Liu Shao Chi</t>
  </si>
  <si>
    <t>AMRIT NAHATA, SHRI B.A., Janata, (Rajasthan—
    Pali—1977):  son of Shri Kishan Raj Nahata. Born  at Jodhpur, May 16, 1928,
    educated at Jaswant College, Jodhpur. Married  Smt. Raj Nahata, May 25, 1950, 2 sons and 
    1 daughter., Teacher and Film Maker, previously associated with States' Peoples
    Conference, Communist Party of India and Indian National Congress, Member, (i)
    Fourth Lok Sabha, 1967—70 and (ii) Fifth Lok Sabha, 1971— 77, presently
    Member, Estimates Committee.</t>
  </si>
  <si>
    <t>ANANDCHAND, SHRI, Independent (Bilaspur—Bilaspur— 
    1952): son of Raja Bijaichand. Born  Bilaspur, January 26, 1913. Educated  at Mayo
    College, Ajmer. Married  Her Highness Rani Umawati, May, 1931, 2 sons and  2 Daughters.,
    Ruler of Bilaspur.</t>
  </si>
  <si>
    <t>Welfare programmes for the downtrodden, management of schools and other educational institutions in Uttar Pradesh</t>
  </si>
  <si>
    <t>అణగారిన వర్గాల కోసం సంక్షేమ కార్యక్రమాలు, ఉత్తర ప్రదేశ్ లోని పాఠశాలలు, ఇతర విద్యా సంస్థల నిర్వహణ</t>
  </si>
  <si>
    <t>Sugarcane management, horticulture, innovations in agriculture</t>
  </si>
  <si>
    <t> (1) 17, Mankapur House, Kaisarabag, Lucknow, Uttar Pradesh, (2) Mankapur Kot, P.O. Mankapur, District Gonda, Uttar Pradesh</t>
  </si>
  <si>
    <t>Cricket, Water Sports, Tennis, Member, Mahmudabad Club, Lucknow</t>
  </si>
  <si>
    <t>క్రికెట్, వాటర్ స్పోర్ట్స్, టెన్నిస్, సభ్యుడు, మహమ్మదాబాద్ క్లబ్, లక్నో</t>
  </si>
  <si>
    <t>Member, several Committees, Uttar Pradesh Legislative Assembly, 1964-71, Member, several Committees, 5th, 7th and 8th Lok Sabhas, Member, Committee on Petitions, January 19, 1990 and Consultative Committee, Ministry of Environment and Forests, 1990</t>
  </si>
  <si>
    <t>సభ్యుడు, అనేక కమిటీలు, ఉత్తర ప్రదేశ్ లెజిస్లేటివ్ అసెంబ్లీ, 1964-71, సభ్యులు, అనేక కమిటీలు, 5వ, 7వ, 8వ లోక్ సభలు, మెంబర్, కమిటీ ఆన్ పిటిషన్స్, జనవరి 19, 1990, కన్సల్టేటివ్ కమిటీ, మినిస్ట్రీ ఆఫ్ ఎన్విరాన్ మెంట్ అండ్ ఫారెస్ట్, 1990</t>
  </si>
  <si>
    <t>Fifth Lok Sabha, 1971-77, Seventh Lok Sabha,1980-84, Eighth Lok Sabha, 1984-89, Legislative Assembly, Uttar Pradesh, 1964-71</t>
  </si>
  <si>
    <t>ఐదవ లోక్ సభ, 1971-77, ఏడవ లోక్ సభ, 1980-84, ఎనిమిదవ లోక్ సభ, 1984-89, శాసనసభ, ఉత్తర ప్రదేశ్, 1964-71</t>
  </si>
  <si>
    <t>President, Bhatkhande Music University, Lucknow, Chairman, British India Association, Uttar Pradesh, Vice-Chairman, Uttar Pradesh Cane Federation Ltd. for 3 times between 1965 and 1989</t>
  </si>
  <si>
    <t>ప్రెసిడెంట్, భట్ఖండే మ్యూజిక్ యూనివర్శిటీ, లక్నో, ఛైర్మన్, బ్రిటిష్ ఇండియా అసోసియేషన్, ఉత్తర ప్రదేశ్, 1965, 1989 మధ్య 3 సార్లు వైస్ చైర్మన్, ఉత్తరప్రదేశ్ కేన్ ఫెడరేషన్ లిమిటెడ్</t>
  </si>
  <si>
    <t>ANAND SINGH, SHRI, B.Sc.
    [Congress (I)—Uttar Pradesh, Gonda, 1989]:  son of Raja Ragavendra Pratap
    Singh. Born  at Lucknow, Uttar Pradesh, January 4, 1939. Educated  at Allahabad
    University. Married  Veena Singh, February 19, 1960, 1 son and  3 daughters., Agriculturist,
    Technologist, Social Worker,</t>
  </si>
  <si>
    <t> Undertook "padayatra" from Cape Comorin to Madras in 1967 to propagate the ideas of Mahatma Gandhi, in 1977, undertook another 'padayatra' From Madras to Coimbatore for propagating, Gandhian ideals</t>
  </si>
  <si>
    <t>మహాత్మా గాంధీ ఆలోచనలను ప్రచారం చేయడానికి 1967 లో కేప్ కొమోరిన్ నుండి మద్రాసు వరకు "పాదయాత్ర" చేపట్టాడు, 1977లో మద్రాసు నుంచి కోయంబత్తూరు వరకు మరో 'పాదయాత్ర' చేపట్టాడు. గాంధేయవాద ఆదర్శాలు</t>
  </si>
  <si>
    <t>(i) Kathal Malar (Novel in Tamil), (ii) Yadumuoore Yavarumkelir (Booklet in Tamil), and (iii) Neengakun Pechalar Agalam (Book, about public speaking in Tamil), has also written many articles and poems</t>
  </si>
  <si>
    <t>(i) కథల్ మలార్ (తమిళంలో నవల), (2) యదుమురూరే యవరుంకేలిర్ (తమిళంలో బుక్ లెట్), (3) నీంగకున్ పెచలార్ అగలం (తమిళంలో బహిరంగ ప్రసంగం గురించి పుస్తకం), అనేక వ్యాసాలు, కవితలు కూడా రాశాడు.</t>
  </si>
  <si>
    <t> (i) 93, East Madhakoil St., Royapuram, Madras, (ii) 3, State Bank Colony, Nesamani Nagar, Nagercoil (Tamil Nadu)</t>
  </si>
  <si>
    <t>ANANTHAN, SHRI KUMARI,
 M.A., Janata, (Tamil Nadu—Nagercoil—1977):  son of Shri Hari Krishna Perumal. Born  at
    Agasteeswaram, Kanya Kumari
    District, March 19, 1933. Educated  at Suchindram High School, Madura College
    and Annamalai University. Married  Smt. Krishna Kumari, 1 son and  4 daughters., Social
    Worker, previously associated with Congress (O), was General Secretary,
    Congress (O) till May, 1977.</t>
  </si>
  <si>
    <t>ANBALAGAN, SHRI P., A.I.A.D.M.K., (Tamil Nadu—Ramanathupuram—1977): 
    son of Shri Ponniah Servai. Born  at Manamadurai, Ramnad District, June 2, 1941,
    educated at O.V.C. High School, Manamacdurai,
    studied upto S.S.L.C.. Married  Smt. Poomail, October, 1963, 3 sons., Agriculturist,
    previously associated with Dravida Munnetra Kazhagam.</t>
  </si>
  <si>
    <t xml:space="preserve">ANBAZHAGAN, SHRI K.. M.A.. D.M.K.. (Madras—Tiruchengode-1967)
    :  son of Shri M. Kalyanasundaram. Born  at Kattoor, Tanjavur District, December
    14, 1922. Educated  at Annamalai University. Married  Smt. Jayalakshmi, February 21,
    1945, 1 son and  2 daughters., Journalist and Teacher. </t>
  </si>
  <si>
    <t>Associated with the social service league in college, interested in the welfare of the villagers and education of the poor</t>
  </si>
  <si>
    <t xml:space="preserve">కళాశాలలో సామాజిక సేవా లీగ్ తో సంబంధం కలిగి ఉండటం, గ్రామస్తుల సంక్షేమం, పేదల విద్య పట్ల ఆసక్తి కనబరిచాడు </t>
  </si>
  <si>
    <t>ANBUCHEZHlAN, SHRI N.,  
    (Madras-Dindigul-1967):  son of Shri A. Neelamegam Pillai. Born  at Sekkapatti,
    District Madurai: November 1, 1936. Educated  at V.H.N.S.N. College, Virudhunagar,
    Sir Theagaraya College, Madras and Pachaiappas College, Madras, married, 1
    daughter., Agricuiturist.</t>
  </si>
  <si>
    <t xml:space="preserve">ANEY, DR. M. S., B.A.,
      B.L., Ind., (Maharashtra—Nagpur—1962):  son of Shri Shrihari Aney,
      Born  at Wani, Tehsil Wani, Dist. Yeotmal, Vidarbha Division, Maharashtra,
      August 29, 1880. Educated  at Neil City High School, Nagpur, Morris College (now
      called Nagpur Mahavidyalaya) and Calcutta University. Married  Shrimati
      Yamunabai in 1898, 2 sons and  1 daughter., At one time Pleader, later public worker and agriculturist. </t>
  </si>
  <si>
    <t xml:space="preserve">ANIRUDHAN, SHRI
     (Kerala-Chirayinkil-1967):  son of Shri
    Krishnan. Born  February 28, 1927. Educated  at University College, Trivandrum and Law
    College, Madras. Married  Shrimati K. Sudharma, June, 1961, 2 sons., editor, printer
    and publisher of 'Viswakeralam' daily, previously associated with the
    Students' Congress, Kerala Socialist Party and C.P.I., expelled
    from High School for taking part in national movement and jailed for some
    time. </t>
  </si>
  <si>
    <t>Reading, visiting Mandirs, Dargahs and other holy places, interested in classical music, Bhajans, Qawwalis, Ghazals and other musical programmes, movies</t>
  </si>
  <si>
    <t>To ameliorate the living conditions of the poor and strengthen the Trade Union Kisan Movement, improve the condition of weaker sections including minorities, physically handicapped, orphans, blind people of old age, children's education, adult education, help the unemployed youth, starting of ITIs, solve unemployment problem and provide house sites to houseless poor, housing programme for industrial workers, keenly interested in arts, science, technology and engineering</t>
  </si>
  <si>
    <t>ANJAIAH,
      SHRI T. [Congress
      (I)—Andhra Pradesh, Secunderabad, 1984]  son of Shri M.K.T. Pappy Reddy,
      Born  at Bhanur Village, Medak District, 1929, Matriculation. Educated  at Sultan
      Bazar High School, Hyderabad. Married  Smt. Maniamma, May 23, 1954, 1 son. and 4 daughters.,
      Trade Unionist, left studies and offered Satyagraha, participated in 1942
      "Quit India" Movement</t>
  </si>
  <si>
    <t>Promotion of adult education, education of Scheduled Castes, Scheduled Tribes and other backward classes, Harijan uplift, removal of untouchability, development of Labour Co-operative Societies and cottage Industries</t>
  </si>
  <si>
    <t>వయోజన విద్యను ప్రోత్సహించడం, షెడ్యూల్డ్ కులాలు, షెడ్యూల్డ్ తెగలు, ఇతర వెనుకబడిన తరగతులకు విద్యను అందించడం, హరిజన ఉద్ధరణ, అస్పృశ్యత నిర్మూలన, లేబర్ కో-ఆపరేటివ్ సొసైటీలు, కుటీర పరిశ్రమల అభివృద్ధి</t>
  </si>
  <si>
    <t xml:space="preserve">ANJANAPPA,
    SHRI B., 
  Cong.,[Andhra
    Pradesh-Nellore- (Reserved Sch. Caste)-1967]:  son of Shri B. Bheemappa. Born  at
    Madakasira, Distt. Anantpur, June 1, 1918. Educated  at V. R. College, Nellore and
    M. R. College, Vijaya-nagaram. Married  Smt. B. Rukmini Devi, August 8, 1948, 3 sons and  1
    daughter., Agriculturist, Member, (1) Central Labour Advisory Committee,
    Govt. of India, 1948— 50: (2) Employment Advisory Committee, Govt. of 
    India 1947-50, (3)
    Employment Advisory Committee, Regional and Sub-Regional, 1947—53. 
   </t>
  </si>
  <si>
    <t xml:space="preserve">ANKINEEDU
      PRASADA RAO, SHRI P. [Congress (I)—Andhra
      Pradesh, Bapatla, 1980]  son of late Shri Veeraiah. Born  at Nidubrolu, Guntur District, February
      23, 1929. Educated  at A. C. College, Guntur. Married  Smt. Sivaprada Devi,
      1948, 2 sons and  2 daughters., Agriculturist, Minister of Commerce, Andhra Pradesh
      1969-71, Union Minister of State for Tourism and Civil Aviation,
      August-November, 1979, Member, Andhra Pradesh Congress Committee since
      1964. </t>
  </si>
  <si>
    <t xml:space="preserve">ANKINEEDU,
      SHRI MAG ANTI,  [Congress (I)—Andhra
      Pradesh, Machilipatnam, 1980]  son.
      of Shri M. Venkata Ram Das. Born  at Tamirisa, Krishna District, January 1,
      1915. Educated  at Hindu College, Machilipatnam. Married  Smt. Saradamba,
      Agriculturist, imprisoned twice during the individual Civil Disobedience
      Movement and the 'Quit India' Movement. </t>
  </si>
  <si>
    <t>Athletics—Races and Football, Sports Secretary, All India Radio, 1971</t>
  </si>
  <si>
    <t>అథ్లెటిక్స్ — రేసులు, ఫుట్ బాల్, స్పోర్ట్స్ సెక్రటరీ, ఆల్ ఇండియా రేడియో, 1971</t>
  </si>
  <si>
    <t>ANNA NAMBI,
      SHRI R.  [A.I.A.D.M.K.—Tamil Nadu, Pollachi (Res. Sch. Castes), 1984] 
      son of Shri Rangaswamy. Born  at Kemmanaickanpalayam Village, Coimbatore
      District, January 7, 1943, S.S.L.C: m. Smt. Janaki Anna Nambi, 1963, 1
      daughter., (adopted) Businessman, previously associated with the D.M.K. Party,
      presently District President of Coimbatore All India Anna D.M.K., worked
      in Food Corporation of India and All India Radio, Coimbatore, Chairman,
      Food Corporation Employees Union, Coimbatore.</t>
  </si>
  <si>
    <t>ANSARI,DR. SHAUKATULLAH SHAH,Cong.
    (Hyderabad—Bidar—1952): son of Shri Amjadullah Shah. Born  Mirzapur (U.P.),
    June 16, 1908. Educated  at Aligarh and Paris. Married  Shrimati Zohra Ansari, 1936, 3
    Sons., Physician, Honorary General Secretary, Azad Muslim Board, 1940—43,
    Hony. General Secretary, All India Muslim Majlis, 1944—47, Convener, All
    India Muslim Parliamentary Board, 1946, General Secretary, Central Committee
    of Union and Progress, 1947-48, Member, Delhi University Court, 1947—49,
    Counsellor, Indian Embassy in Turkey, 1947-48.</t>
  </si>
  <si>
    <t>ANSARI SHRI ABDUL
      HANNAN [Congress (I)—Bihar,
      Madhubani, 1984]  son of Shri Qurban Ali Ansari. Born  at Bhowara Goapokher
      Village, Madhubani District, 1927, Intermediate. Married  Smt. Abida Khatoon,
      1945, 4 sons and  3 daughters., Agriculturist and Businessman, Quarter Master, Indian
      Army, 1942-46, discharged from service on suspicion of being sympathiser
      of I.N.A.</t>
  </si>
  <si>
    <t>Badminton, Carrom, Member, Lions Club, Bhadohi</t>
  </si>
  <si>
    <t>బ్యాడ్మింటన్, క్యారమ్, సభ్యుడు, లయన్స్ క్లబ్, భదోహి</t>
  </si>
  <si>
    <t>ANSARI, SHRI FAQUIR ALI,
    Janata, (Uttar Pradesh-Mirzapur—1977):  son of late Shri Abdul Quayyum
    Ansari. Born  at Bhadohi, Varanasi District, June 14, 1938, educated at Shri E.B. 
    National Inter College, Bhadohi. Married  Smt. Noorishyam Kasimi, October 14,
    1960, 5 daughters., Trader and industrialist, previously associated with Bhartiya
    Kiranti Dal and Bhartiya Lok Dal, General Secretary, Bhartiya Kranti Dal
    District Committee, Varanasi for 3 years, Vice President,
    Bhartiya Kranti Dal District Committee, Varanasi for two years, Member, (i) Managing
    Committee, Balika
    Junior High School Bhadohi, and (ii) Bhadohi Welfare Academy.</t>
  </si>
  <si>
    <t>ANSARI,
      SHRI SHAFIQULLAH, B.A. (Dip.)
      in
      Arabic   [Congress (I)—
      Bihar, Madhubani, 1980] son of late Munshi Waliullah. Born  at Bhowara, Madhubani
      District, 1918. Educated 
      at Darul Ulloom, Darbhanga. Married  (i) Smt. Hasina Khatun, 1939, and (ii) Smt.
      Jamila Khatun, 1955, 4 sons and  8 daughters., Agriculturist, Weaver and Social
      Worker, Member and Vice-Chairman, Madhubani Municipality, Member
      District Board, Darbhanga, Hony. Secretary, Bihar State Hand-loom Weavers
      Co-operative Union Ltd., Patna, Exclusive Member, Bihar State
      Handloom, Powerloom and Handicrafts Corporation, General Secretary, Bihar
      State Momin Conference, Member, All India Momin Conference, Member, (i)
      Bihar Legislative Assembly, 1962-69, (ii) Bihar Legislative Council,
      1972-80 (i.e. till election to Lok Sabna).</t>
  </si>
  <si>
    <t>Golf &amp; Tennis, Member, Golf Club and Gymkhana Club, New Delhi</t>
  </si>
  <si>
    <t>గోల్ఫ్ &amp; టెన్నిస్, సభ్యుడు, గోల్ఫ్ క్లబ్, జింఖానా క్లబ్, న్యూ ఢిల్లీ</t>
  </si>
  <si>
    <t xml:space="preserve">ANSARI, SHRI
      ZIAUR RAHMAN,  B.A., LL.B. [Congress (I)—Uttar Pradesh, Unnao,
      1984] son of late Shri Habibur Rahman Ansari. Born  at Banger mail
      Village, Safipur Taluk, Unnao District, March 9, 1925. Educated  at Govt. High
      School, Unnao, Christ Church College, Kanpur, Halim Muslim Inter College,
      Kanpur, Subhash National College, Unnao and Lucknow University. Married  Smt.
      Kaniz Fatima, February, 1950, 2 sons and  1 daughter., Political and Social Worker. 
      </t>
  </si>
  <si>
    <t>ANTONIO COLACO, DR.,
      Provincial Congress of Goa (Nominated—Goa, Daman and Diu—1962):  Son.
      of Shri Servulo Colaco. Born  at Aldona-Bordez-Goa, April 17, 1898. Educated  at
      Medical School, Goa. Married  Shrimati Maria lia Alvares (Colaco), June 28,
      1942, Physician.</t>
  </si>
  <si>
    <t> Editor, General (Malayalam Daily) for 4 years, Delegation to Foreign Countries: Member, IPD to USSR</t>
  </si>
  <si>
    <t xml:space="preserve">Member, Committee on Government Assurances,  Kerala Legislative Assembly, Member, Consultative Committee, Ministry of  Commerce, Eighth Lok Sabha, Member, Committee on Official Language, August  9, 1990-September 6, 1990, Committee on Papers Laid on the Table, January 19, 1990-September 13, 1990 and Consultative Committee, Ministry  of External Affairs, 1990 </t>
  </si>
  <si>
    <t xml:space="preserve">మెంబర్, కమిటీ ఆన్ గవర్నమెంట్ అస్యూరెన్స్, కేరళ లెజిస్లేటివ్ అసెంబ్లీ, మెంబర్, కన్సల్టేటివ్ కమిటీ, మినిస్ట్రీ ఆఫ్ కామర్స్, ఎనిమిదవ లోక్ సభ, సభ్యుడు, అధికార భాషపై కమిటీ, ఆగస్టు 9, 1990-సెప్టెంబర్ 6, 1990, కమిటీ ఆన్ పేపర్స్ ఆన్ ది టేబుల్, జనవరి 19, 1990-సెప్టెంబర్ 13, 1990, కన్సల్టేటివ్ కమిటీ, మినిస్ట్రీ ఆఫ్ ఎక్స్ టర్నల్ అఫైర్స్, 1990 </t>
  </si>
  <si>
    <t>Eighth Lok Sabha, 1984-89,Legislative Assembly, Kerala, 1972-77</t>
  </si>
  <si>
    <t>ఎనిమిదో లోక్ సభ, 1984-89, లెజిస్లేటివ్ అసెంబ్లీ, కేరళ, 1972-77</t>
  </si>
  <si>
    <t>ANTONY, SHRI P.A., B.A.,
    B.L. (Congress (I)—Kerala, Trichur, 1989]:  son of Pudukaden Aipu. Born  at
    Trichur District, Kerala, January 26, 1936. Educated  at St. Thomas College,
    Trichur, Govt. Law College, Madras. Married  Susan, April 13, 1966,
    1 son and  2 daughters., lawyer,</t>
  </si>
  <si>
    <t>ANURAGI,
      SHRI GODIL PRASAD [Congress (I)—Madhya Pradesh, Bilaspur (Res. Sch. Castes),
      1980] son of Shri Ram Bharose Suryavanshi. Born  at Nawapara Village,
      Ratanpur, P.O. Bilaspur District, November 1, 1931, studied up to
      Seventh Class. Married  Smt. Shyam Bai, 1 son and  2 daughters., Agriculturist, Member,
      M.P. Legislative Assembly .</t>
  </si>
  <si>
    <t>President, Janata Shiksha Niketan, Raukarna, Unnao, President, Bharti Parishad, Hindi Literary Organisation at State level, President, Faiz-Am Jr. High School, Unnao, associated with Nirala Sansthan, Garhakola, Unnao, President, Youngmens' Association, Unnao, Founder Member and Acting President, Mahapran Nirala Mahavidyalaya, Bighapur, Unnao</t>
  </si>
  <si>
    <t>అధ్యక్షుడు, జనతా శిక్షా నికేతన్, రౌకర్ణ, ఉన్నావ్, అధ్యక్షుడు, భారతీ పరిషత్, రాష్ట్ర స్థాయిలో హిందీ సాహిత్య సంస్థ, అధ్యక్షుడు, ఫైజ్-ఆమ్ జూనియర్. హై స్కూల్, ఉన్నావ్, నిరాలా సంస్థాన్, గర్హకోలా, ఉన్నావ్‌తో అనుబంధం, అధ్యక్షుడు, యువకుల సంఘం, ఉన్నావ్, వ్యవస్థాపక సభ్యుడు,  కార్యనిర్వాహక అధ్యక్షుడు, మహాప్రాన్ నిరాలా మహావిద్యాలయ, బీఘపూర్, ఉన్నావ్</t>
  </si>
  <si>
    <t>Member, PCC, Uttar Pradesh, Secy. DCC, Executive Member, BKD, Uttar Pradesh, Gen. Secy. Socialist Party, U.P</t>
  </si>
  <si>
    <t>సభ్యుడు, పిసిసి, ఉత్తర ప్రదేశ్, డిసిసి, ఎగ్జిక్యూటివ్ మెంబర్, బికెడి, ఉత్తరప్రదేశ్, జనరల్ సెక్రటరీ సోషలిస్ట్ పార్టీ, యు.పి.</t>
  </si>
  <si>
    <t>ANWAR AHMAD, SHRI,  [Janata Dal—Uttar Pradesh, Unnao,  1989]:  son of Ch. Mohd. Ahmad,
    Born  at Neotani, Unnao District, Uttar Pradesh, March 26, 1926. Educated  at Lucknow
    University, unmarried, Agriculturist, Lawyer,</t>
  </si>
  <si>
    <t xml:space="preserve">APPALANAIDU, SHRI
      S.R.A.S. [Congress (I)—Andhra Pradesh, Anakapalli, 1980]  son of
      late Shri S. Appalanaidu. Born  at Pendurti Village, Visakhapatnam District,
      November 6, 1925. Educated  at Rangoon, Burma, got primary education. Married  Smt.
      Kondayyamma, 1946, 2 sons and  6 daughters, Agriculturist. </t>
  </si>
  <si>
    <t>APPALANARASIMHAM,
      SHRI P. [Telugu Desam—Andhra
      Pradesh, Anakapally, 1984]  son of Shri Venkata Reddy Naidu. Born  at
      Nagulopolly Village, Anakapally Taluk, Vishakhapatnam District, June,
      1938, Under-Graduate, married, 1 son and  2 daughters., Businessman, Sarpanch and
      Samiti President, Chairman, HUDE, Vishakhapatnam, Member, Andhra Pradesh
      Legislative Assembly, 1983-84.</t>
  </si>
  <si>
    <t>Member, Committee on Petitions, Committee on  the Welfare of SC &amp; ST, and Rules Committee, Madhya Pradesh Legislative  Assembly, 1972-77, Member, Committee on the Welfare of SC &amp;ST, 1977-79,  Member, Committee on Subordinate Legislation, January 19, 1990 and Consultative Committee, Ministry of Law and Justice 1990</t>
  </si>
  <si>
    <t>సభ్యుడు, పిటిషన్లపై కమిటీ, ఎస్సీ, ఎస్టీ సంక్షేమ కమిటీ, రూల్స్ కమిటీ, మధ్యప్రదేశ్ లెజిస్లేటివ్ అసెంబ్లీ, 1972-77, సభ్యుడు, కమిటీ ఆన్ ది వెల్ఫేర్ ఆఫ్ ఎస్సీ అండ్ ఎస్ టి, 1977-79,  సభ్యుడు, సబార్డినేట్ లెజిస్లేషన్ పై కమిటీ, జనవరి 19, 1990, కన్సల్టేటివ్ కమిటీ, మినిస్ట్రీ ఆఫ్ లా అండ్ జస్టిస్ 1990</t>
  </si>
  <si>
    <t>Sixth Lok Sabha, 1977-79, Legislative Assembly,Madhya Pradesh, 1972-77</t>
  </si>
  <si>
    <t>ఆరవ లోక్ సభ, 1977-79, శాసనసభ, మధ్యప్రదేశ్, 1972-77</t>
  </si>
  <si>
    <t>Senior Deputy President, AISSF since 1983, remained underground in connection with Punjab Agitation and was imprisoned</t>
  </si>
  <si>
    <t>1983 నుంచి సీనియర్ డిప్యూటీ ప్రెసిడెంట్, ఏఐఎస్ఎస్ఎఫ్, పంజాబ్ ఆందోళనకు సంబంధించి భూగర్భంలో ఉండి జైలు శిక్ష అనుభవించాడు</t>
  </si>
  <si>
    <t>ARGAL, SHRI CHHABIRAM, 
    B.A., [B.J.P.—Madhya Pradesh, Morena (SC), 1989]: 
    son of Panna Lal Argal. Born  at Sidhari Ka Pura, Morena
    District, Madhya Pradesh, July 7, 1943. Educated  at Jiwaji University, Gwalior,
    Madhya Pradesh. Married  Rewati Bai Argel, 1962, 4 sons and  4 daughters., Lawyer, Agriculturist, Teacher,</t>
  </si>
  <si>
    <t>ARJUNAN,
      SHRI K. [D.M.K.—Tamil Nadu, Dbarmapuri,1980]  son of Shri Kattiannan. Born  at M. N. Patti Village, Mettur Taluk, Salem
      District, September 22, 1944. Educated  at Loyola College, Madras,
      Undergraduate (up to B.Sc), married  Smt. Kalavathi, November 24, 1969, 1 son and 
      1 daughter., served as Sub-Inspector of Police, 1967-78 and as Deputy Inspector
      of Police, 1978-79, Agriculturist.</t>
  </si>
  <si>
    <t xml:space="preserve">ARUMUGAM, SHRI R. S. 
    Cong., [Madras-Tenkasi-(Reserved-Scheduled
    Castes), 1967]:  son of Shri R.
    Sithambaran. Born  at Rajavallipuram,
    March 19, 1919. Educated  at St.
    John's College, Palayamkottai and Government
    Training School, Tirunelvelli. Married  Shrimati
    Mookamal, 1940, 1 son and  3 daughters., Agriculturist. </t>
  </si>
  <si>
    <t>ARUMUGHAM, SHRI S. R.,     
 Cong., (Madras—Namakkal—
    Reserved—Sch. Castes—1957): son of Shri Ramaswamy. Born  Sulur, Coimbatore,
    November 20, 1920. Educated  at Government College High School, Coimbatore. Married 
    Ramathal, 1941, 2 sons and  1 daughter., Social worker, Member, Legislative Assembly,
    Madras, 1953-57, Served in the All India Spinners' Association for 11 years.</t>
  </si>
  <si>
    <t>ARUNACHALAM, SHRI N.,  Cong., (Madras—Ramanathapuram—1962): 
      son of Shri Natesan Chettiar. Born  Devakattai, Ramanathapuram District,
      November 27, 1915. Married  A. R. Ghanambal, 1 Son., Banker, Councillor and
      Vice-Chairman, Municipal Council, Devakottai for ten years, Secretary,
      Guild of Service, Ramnad District, Secretary, Gandhi Harijan Boys
      Hostel, Devakottai, Member, Madras Cricket Association.</t>
  </si>
  <si>
    <t>Editor, weekly "ENNAM", published IN THE EHATHIPATHIAM' (Tamil)</t>
  </si>
  <si>
    <t>సంపాదకుడు, వారపత్రిక "ఏఎన్ఎం", ఇహతిపథ్యంలో ప్రచురితమైనది' (తమిళం)</t>
  </si>
  <si>
    <t>Visited U.S.S.R. to participate in the 'Conference of Peace and Solidarity Council, held in Moscow in 1972</t>
  </si>
  <si>
    <t>ARUNACHALAM, SHRI
    V., , (Tamil Nadu—Tirunelveli—1977): 
    son of Shri V. Vaithelingam. Born  at Aladipatty,
    Tirunelveli District, July 9, 1933. Married  Smt. S. Kamala, February 2, 1960, 5
    sons and  1 daughter., advocate</t>
  </si>
  <si>
    <t xml:space="preserve">SURESH CHANDRA, DR., Vidyalankar, Cong. (Hyderabad-Aurangabad—1952): son of
    Rai Shivprasad Arya. Born  May 18, 1912,
    educated  at Gurukul Kangri, Hardwar, Paris, Montpellier, Berlin and Gottingen Universities. Married  Shrimati Swarnalata,
    Journalist, Took part in the Satyagraha Movement, 1930 and imprisoned,
    Editor, "Bombay Samachar", Bombay, 1936-37, Stayed in European
    Countries as a Postgraduate student, teacher and revolutionary, 1937—47. </t>
  </si>
  <si>
    <t> To awaken and organise the workers and peasants on the basis of class consciousness, propagation of  People's democracy for  the establishment of Panchayat Raj</t>
  </si>
  <si>
    <t xml:space="preserve">ARYA, SHRI KUMBHA RAM (Janata (S)—
      Rajasthan, Sikar, 1980]  son of Shri
      Bhaira Ram Chaudhari. Born  at Phephana Village Nohar Tahsil, Shri Ganganagar
      District, June, 1914, Matriculate. Married  Smt, Bhudevi Ji,  2 sons and  5
      daughters., Agriculturist. </t>
  </si>
  <si>
    <t>About 40 story books in Tamil, Editor, "Thani Arasu" a Tamil Daily, 1958—63</t>
  </si>
  <si>
    <t>తమిళంలో సుమారు 40 కథల పుస్తకాలు, సంపాదకుడు, "తని అరసు" అనే తమిళ దినపత్రిక, 1958-63</t>
  </si>
  <si>
    <t>Europe, U.K. and Ireland, 1968, Singapore and Malaysia, 1968 and 1974 and Thailand 1972</t>
  </si>
  <si>
    <t>ఐరోపా, యు.కె., ఐర్లాండ్, 1968, సింగపూర్, మలేషియా, 1968, 1974, థాయ్ లాండ్ 1972</t>
  </si>
  <si>
    <t>ASAITHAMBI, SHRI A.V.P., D.M.K.
 (Tamil Nadu-Madras North—1977):  son of Shri A. V. Palaniappan. Born  at Virudhunagar,
    Ramnad District, September 24, 1924. Married  Smt. Parameswari, May 28, 1944, 2
    sons and  1 daughter., Journalist and Writer, previously associated with Self-Respect
    Movement, Dravida Kazhagam, jailed ten times for political reasons from
    1946—77 . 
    (i) Madras Auto rickshaw Drivers' Cooperative Society
    limited, 1969—76, and (ii) Tamil Nadu Taxi and Auto-Drivers' Union, 1969—76,
    Chairman, Tamil Nadu Tourism Development Corporation, 1971—76, Municipal
    Councillor, Virudhunagar, 1946—56, Member, Legislative Assembly, Tamil
    Nadu, 1957—62 and 1967—71, Chairman, Estimates Committee, Tamil Nadu
    Assembly, 1968-69 visited Europe, England and Ireland as a delegate on
    Commonwealth Parliamentary Delegation in 1968.</t>
  </si>
  <si>
    <t>Upliftment of SCs especially the Jatavs, fought for social reforms like abolition of dowry and child-marriage, President, District Ambedkar Committee, Morena, Madhya Pradesh</t>
  </si>
  <si>
    <t>ఎస్సీల అభ్యున్నతి ముఖ్యంగా జాతవుల అభ్యున్నతి, వరకట్న నిర్మూలన, బాల్యవివాహాలు వంటి సాంఘిక సంస్కరణల కోసం పోరాడారు, అధ్యక్షుడు, జిల్లా అంబేద్కర్ కమిటీ, మొరేనా, మధ్యప్రదేశ్</t>
  </si>
  <si>
    <t>ASGHAR HUSAIN,  (Cong.)
    Maharashtra-Akola—1971, Son of Mohd. Sardar Khan. Born  at Ghodegaon, January 23, 1916. Educated  at King Edward College, Amravati and Law
    College, Nagpur University. Married  Shrimati Ruh-Afza Khanum, December 25, 1942,
    2 sons and  3 daughters., Advocate, Member, Nagpur University Court, 1967-70 and
    Governing Body of Shivaji College, Akola, Vice-President, Municipal Council,
    Akola since 1955, President, Berar Muslim Educational Conference since 1969
    and Urdu Education Society, Akola, Chairman, Joint Farming Society,
    Ghodegaon and Housing Society, Akola, Member, Fourth Lok Sabha, 1967-70.</t>
  </si>
  <si>
    <t> Volley-ball, Member, Adilabad Club</t>
  </si>
  <si>
    <t>వాలీ-బాల్, సభ్యుడు, ఆదిలాబాదు క్లబ్</t>
  </si>
  <si>
    <t xml:space="preserve">ASHANNA, SHRI K., 
 Cong., (Andhra Pradesh—Adilabad—
    1957): son of Kandula Narsimloo. Born  May 11th, 1923 at Adilabad. Educated  at
    Anwarulu-loom High School, Hyderabad and Chadar Ghat College, took
    Pleadership Diploma, 1954, at Hyderabad. Married  Shrimati K. Lakshmibai, May 11,
    1946, 1 son and  2 daughters., Legal practitioner, Joint Secretary, Hyderabad Reddy
    Hostel, 1944, Vice-President, Chadar Ghat College Union, 1944. </t>
  </si>
  <si>
    <t xml:space="preserve">ASHFAQ
      HUSAIN, SHRI [Congress (I)—Uttar Pradesh, Maharajganj, 1980] 
      son of Shri Istafa Husain. Born  at Gorakhpur City, December 25, 1934. Educated  at
      Andrews College, Gorakhpur and Agra University. Married  Smt. Safia Ansari,
      February 2, 1956, 3 sons and  1 daughter., Small Agriculturist, Trader and casual
      Journalist. </t>
  </si>
  <si>
    <t>ASSAR, SHRI PREMJIBHAI R., (Bombay—Ratnagiri North—1957): son of Shri R. P. Assar. Born  Kolhapur,
    February 24, 1913. Married  Shrimati Snehalata, May 21, 1940, 2 sons and  2 daughters.,
    Homoeopath and Merchant, Chairman, S. T. Sudhar Samiti, Chief Secretary,
    Konkan Nivasi Parishad, President, Ratnagiri Unnati Mandal, Treasurer,
    Maharashtra Pradesh Jan Sangh, Was associated with Congress from 1929 to
    1933.</t>
  </si>
  <si>
    <t>Uplift of depressed classes, Harijan and village folk, Cow protection</t>
  </si>
  <si>
    <t>ASTHANA,
    SHRI SITA RAM, B.A., LL.B., Cong.
    [Uttar Pradesh—Azamgarh 
    District (West)—1952]: son of Shri Janki Prasad
    Asthana. Born  at Surhan, Distt. Azamgarh, 1889. Educated  at Central
    Hindu College, Banaras and Banaras Hindu University. Married  twice, 1904 and
    1906, 2 Sons.</t>
  </si>
  <si>
    <t>Member, (1) All India, Yadav Youth League, 1932, (2) Kisan Sabha, Gwalior State, 1936-37, (3) Village upliftment Committee, Gwalior 1950, President, (1) Gwalior State Yadav Youth  Working  Committee, 1936-47, (2)  All  India  Jatav  League 1941-45, (3) Harijan  Uplift  and Uplift  of  Backward Area Committee, Lashker, 1948</t>
  </si>
  <si>
    <t>సభ్యుడు, (1) అఖిల భారతం, యాదవ్ యూత్ లీగ్, 1932, (2) కిసాన్ సభ, గ్వాలియర్ రాష్ట్రం, 1936-37, (3) గ్రామ ఎత్తిపోతల కమిటీ, గ్వాలియర్ 1950, అధ్యక్షుడు, (1) గ్వాలియర్ స్టేట్ యాదవ్ యూత్ వర్కింగ్ కమిటీ, 1936-47, (2) ఆల్ ఇండియా జాతవ్ లీగ్ 1941-45, (3) హరిజన ఉద్ధరణ, వెనుకబడిన ప్రాంత కమిటీ, లష్కర్, 1948</t>
  </si>
  <si>
    <t xml:space="preserve">ATAMDAS, SHRI,  [Madhya Pradesh-Morena-(Reserved-Sch.
    Castes), 1967]:  son of  Shri
    Jiwan Dassji. Born  at Lashkar, 1912. Educated  at V. C. High School, Lashkar. Married 
    Shrimati Shanti Devi, June 5, 1938, 2 sons and  1 daughter., Agriculturist, joined the
    Indian National Congress in 1936, imprisoned in 1941 in connection with the
    Bhusawal Case. </t>
  </si>
  <si>
    <t>Ping-pong carroms cards, Vice-President, Andhra Amateur Athletic Association, Vijayawada</t>
  </si>
  <si>
    <t>పింగ్-పాంగ్ క్యారమ్స్ కార్డులు, వైస్ ప్రెసిడెంట్, ఆంధ్ర అమెచ్యూర్ అథ్లెటిక్ అసోసియేషన్, విజయవాడ</t>
  </si>
  <si>
    <t xml:space="preserve">ATCHAMAMBA, DR. (MRS.) KOMARRAJU,Cong.,
    (Andhra Pradesh— Vijayawada—1957): daughter of  Late K. V. Lakshmana Rao. Born 
    Guntur, September 6, 1906. Married  Shri V. Venkatarama Sastry, 1940, 1 daughter,
    Obstetrician and Gynaecologist, Member, Red Cross Society, Vijayawada,
    Member, Bharata Mahila Mandali, Vijayawada, Hon. Secretary, Bharata Grameena
    Mahila Sangham, New Delhi. </t>
  </si>
  <si>
    <t>Saman Sakhi (Collection of Poems in Punjabi), Brief History of Sikhs, "Hai Bhi Sach", "Kya Ham Samprabhu Hain" (a booklet), Sub-editor "Zabaan" (Punjabi Magazine)</t>
  </si>
  <si>
    <t>సమన్ సఖి (పంజాబీ కవితల సంకలనం), క్లుప్తమైన సిక్కుల చరిత్ర, "హై భీ సచ్", "క్యా హమ్ సంప్రభు హై" (ఒక బుక్ లెట్), సబ్ ఎడిటర్ "జబాన్" (పంజాబీ మ్యాగజైన్)</t>
  </si>
  <si>
    <t>ATINDER PAL SINGH, S.,
    B.A., [Independent—Punjab, Patiala, 1989]:  son of s. Tarlok Singh. Born  Shahbad
    Markanda, Haryana, March 30, 1957, ed at Sofia College, Bhopal, Madhya
    Pradesh. Married  Kamaljeet Kaur, June 3, 1988, 1 daughter., Journalist, Agriculturist,
    Religious Missionary, Political and Social Worker,</t>
  </si>
  <si>
    <t xml:space="preserve">AUSTIN, DR. HENRY,
    M.A., B.L., Ph.D.,
    Congress, (Kerala—Ernakulam—1977):  son of Shri Francis Augustin. Born 
    at Sakthikulangara, Quilon, October 24, 1920, educated  at (i) Carnel High
    School, Nagercoil, Tamil Nadu, (ii) st. Alosius College Mangalore,
    Karanataka, (iii) Maharaja College, Trivandrum, (iv) Maharaja's College of
    Law, Trivandrum, (v) American University, Washington D.C., U.S.A.. Married  Smt.
    Grace Austin, September 4, 1941, 3 sons and  5 daughters., Lawyer,
    Journalist, political find social worker and Trade Unionist. </t>
  </si>
  <si>
    <t>Keenly interested in social work, was Founder Vice-President of Nagpur University Students' Welfare Association, 1970-72, associated With social welfare activities of Y.M.C.A</t>
  </si>
  <si>
    <t>సామాజిక సేవ పట్ల ఆసక్తి, నాగ్ పూర్ యూనివర్శిటీ స్టూడెంట్స్ వెల్ఫేర్ అసోసియేషన్ వ్యవస్థాపక ఉపాధ్యక్షులు, 1970-72, వై.ఎమ్.సి.ఎ సాంఘిక సంక్షేమ కార్యక్రమాలతో సంబంధం కలిగి ఉన్నాడు.</t>
  </si>
  <si>
    <t xml:space="preserve">AVARI SHRI GEV. M.,
     B.A., Congress,
    (Maharashtra—Nagpur—1977):  son of "General" Manchersha
    Rustomji Avari. Born  at Nagpur July 31, 1950. Educated  at Nagpur
    University, at present studying
    for M.A. and LL.B.,
    Unmarried, President of
    N.M.U. College Students'
    Union (Nagpur University),
    1969. </t>
  </si>
  <si>
    <t>Participated in Students' Union from 1938 to 1948 and worked for the spread of Adult Education, relief to the flood affected people and construction of a dam and a road through shramdan</t>
  </si>
  <si>
    <t>1938 నుండి 1948 వరకు స్టూడెంట్స్ యూనియన్ లో పాల్గొని వయోజన విద్య వ్యాప్తి కొరకు పనిచేశాడు, వరద ప్రభావిత ప్రజలకు ఉపశమనం కోసం  శ్రమదానం ద్వారా ఆనకట్ట, రహదారి నిర్మాణంకై కృషి చేశాడు.</t>
  </si>
  <si>
    <t>Reading biographies and spiritual magazines, attending spiritual gatherings</t>
  </si>
  <si>
    <t xml:space="preserve">AWASTHI,
      SHRI JAGDISH, M.A.,
      [Congress (I)—Uttar Pradesh, Bilhaur, 1984]  son of late Pandit Shankar
      Dayal Awasthi. Born  at Sithmara Village, Kanpur Dehat District, March 13,
      1923. Educated  at D.A.V. College, Kanpur and Agra University. Married  Smt. Vedvati
      Awasthi, February 19, 1949, 4 sons and  2 daughters., Teacher, previously associated
      with Socialist Party from 1948 to 1971. </t>
  </si>
  <si>
    <t>Founded the M.P. Exploited Class Students Union and served as its District President, Joint Secretary and General Secretary, Started hostels, organised social functions and worked for the uplift of the backward classes in-general</t>
  </si>
  <si>
    <t>ఎమ్.పి. ఎక్స్ ప్లోయిటెడ్ క్లాస్ స్టూడెంట్స్ యూనియన్ ను స్థాపించి దాని జిల్లా అధ్యక్షుడిగా, సంయుక్త కార్యదర్శిగా, ప్రధాన కార్యదర్శిగా పనిచేశాడు, హాస్టళ్లను ప్రారంభించి, సామాజిక కార్యక్రమాలను నిర్వహించి, సాధారణంగా వెనుకబడిన తరగతుల అభ్యున్నతికి కృషి చేశాడు.</t>
  </si>
  <si>
    <t>AYARWAL, SHRI RAM SINGH, B.A.,
    J.S., [Madhya Pradesh-Sagar- (Reserved-Scheduled Castes),1967]:  son of  Shri 
    Ganpat  Lal Master. Born  at Sagar April 1, 1938. Educated  at U.T.D. Sagar and
    Saugar University. Married  Shrimati Rajrani, 1 son and  1 daughter., Served in the
    Railways for sometime and as a Primary School Teacher for about two years,
    joined studies again in 1962
    and still continuing.</t>
  </si>
  <si>
    <t xml:space="preserve">AYYAKKANNU, SHRI M., B.A. (Hons.),
 Cong., [Madras—Nagapattinam (Reserved—Sch. Castes)-1957]: son of Shri
    S.Muthusamy. Born  at Ladapuram Village, Tiruchirappalli Distt.,
    August 15, 1927. Educated  at Annamalai University, Chidambaram and Law College,
    Madras. Married  Shrimati Bhuvanasweri, February 5, 1953, Secretary, Social
    Service League, Annamalai University, 1949, Chairman, History and Politics
    Association, 1951. </t>
  </si>
  <si>
    <t>Study and propagation of Sanskrit and Indian Culture, Interest in Social Welfare work</t>
  </si>
  <si>
    <t>Our Parliament, Edited a Telugu Weekly, Shri Verikatesa Patrika</t>
  </si>
  <si>
    <t>మన పార్లమెంటు, సంపాదకత్వం వహించిన తెలుగు వారపత్రిక, శ్రీ వెరికాటేశ పత్రిక</t>
  </si>
  <si>
    <t>AYYANGAR,
    SHRI M. ANANTHASAYANAM, Law Gradutae (Madras University),Cong.,
    (Andhra Pradesh-Chittoor-1957): son of Shri M.Venkatavaradhachariar,
    Born  at village Thirichanur, Distt. Chittoor, February 4, 1891. Educated  at Devasthana High
    School, Tirupati, Pachiappa' s College, Madras and Law College, Madras. Married 
    Shrimati Choodammal, 1919- 4 sons and  8 daughters., Was a Mathematics teacher in
    1912-13, Advocate, Interested in Harijan Uplift and spread of Hindu culture</t>
  </si>
  <si>
    <t>AZAD, MAULANA ABUL KALAM, Cong., (Punjab-Gurgaon—1957): son of Maulana Khairuddin. Born at
    Mecca, November 11, 1888,
    educated  at home, Widower, Author and Journalist, An outstanding savant of
    Oriental Learning, Minister of Education, 1947—52, Minister of Education
    and Natural Resources and Scientific Research, 1952-57 and now Minister of Education and Scientific
    Research, Government of India, Took leading part in Khilafat Movement, Non
    co-operation and Civil Disobedience Movements
    and the Congress struggle for India's freedom, Oriental
    scholar and author of international renown, Written some books, mostly on
    theology, philosophy and history.</t>
  </si>
  <si>
    <t xml:space="preserve">AZAD, SHRI
      BHAGWAT JHA, B.A., (Hons.), M.A., B.L., [Congress (I)—Bihar, Bhagalpur,
      1984]  son of  late Pandit Jarab Lal Jha. Born  at  Kasba Village,
      Mehrama  P.S., Godda District,  November 28, 1922. Educated  at T.N.J. 
      Collegiate School and T.N.J.  College,  Bhagalpur and Patna
      University. Married  Smt. Indira Jha  Azad, May 1947, 3 sons.,
      Agriculturist and Social  Worker. </t>
  </si>
  <si>
    <t>Gardening and meeting people, taking part in dramas, cultural activities and N.C.C</t>
  </si>
  <si>
    <t xml:space="preserve">AZAD, SHRI
      GHULAM NABI,  M.Sc., (Zoology) [Congress (I) — Maharashtra, Washim,
      1984]  son of Shri Rahamatullah Butt. Born  at Soti Village, Gundu Taluk, Doda
      District, Jammu and Kashmir, May 10, 1948. Educated  at (i) High School,
      Kilhotran, Doda (J&amp;K), (ii) G.G.M. Science College, Jammu and (iii)
      Kashmir University, Srinagar. Married  Smt. Shameem Dev Azad, March 27, 1980, 1
      s., Political and Social Worker. </t>
  </si>
  <si>
    <t>AZAM,
      SHRI GHUFRAN,  M. A. [Congress (I) — Madhya Pradesh,
      Betul, 1980]  son of Shri Mohd. Azam. Born  at Bhopal, July 1, 1943. Educated  at Hamidia 
      Govt. College, Bhopal. Married  Smt. Vineeta Azam, 1 daughter.</t>
  </si>
  <si>
    <t>Organising Beedi workers since 1952 and was responsible for enactment of Beedi Welfare Cess Funds through Parliament, instrumental for getting many Cooperative Banks for minorities and setting up of Educational Institutions like the Engineering College, Polytechnics, Industrial Training Institutes, High Schools, Junior Colleges and Arts &amp; Science Colleges</t>
  </si>
  <si>
    <t>1952 నుండి బీడీ కార్మికులను నిర్వహించడం, పార్లమెంటు ద్వారా బీడీ వెల్ఫేర్ సెస్ నిధులను అమలు చేయడానికి బాధ్యత వహించాడు, అల్పసంఖ్యాకుల కొరకు అనేక సహకార బ్యాంకులను పొందడానికి, ఇంజినీరింగ్ కాలేజ్, పాలిటెక్నిక్ లు, ఇండస్ట్రియల్ ట్రైనింగ్ ఇన్ స్టిట్యూట్ లు, హైస్కూళ్లు, జూనియర్ కాలేజీలు, ఆర్ట్స్ &amp; సైన్స్ కాలేజీలు వంటి విద్యా సంస్థల స్థాపనకు దోహదపడ్డాడు</t>
  </si>
  <si>
    <t>Billiards, Member, Mysore Sports Club, Mysore</t>
  </si>
  <si>
    <t>బిలియర్డ్స్, సభ్యుడు, మైసూర్ స్పోర్ట్స్ క్లబ్, మైసూర్</t>
  </si>
  <si>
    <t xml:space="preserve">AZEEZ, SATT
      SHRI [Congress (I)—Karnataka, Dharwad South, 1984]  son of Hajee A.
      Sattar Abba Sail. Born  at Mysore, January 1, 1921, Higher Secondary. Married  Smt.
      Zubeida Bai, 3 sons and  4 daughters., Political and Social Worker. </t>
  </si>
  <si>
    <t xml:space="preserve">AZIZ IMAM, SHRI, 
      [Congress (I)—Uttar Pradesh, Mirzapur, 1980] son of late Shri Yusuf
      Imam: Born  at Mirzapur,
      February 25, 1925. Educated  at Aligarh Muslim University, Aligarh. Married 
      Smt. Ashraf-un-Nisa, February 20, 1949, 5 sons., Agriculturist. </t>
  </si>
  <si>
    <t>AZMI,
      DR. AZIZULLAH, B.U.M.S.  (Alig.)
      [Janata (S)—Uttar Pradesh Jaunpur,1980]  son of Shri Alhaj Mohammad
      Nazir. Born  at
      Bakhra Village,  Azamgargh District, April 7, 1929. Educated  at Aligarh Muslim University, Aligarh. Married  Smt. Masroor
      Jahan Azmi, May 28, 1951, 8 sons and  2
      daughters., Private Medical, practitioner, previously associated with the Muslim
      Majlis.</t>
  </si>
  <si>
    <t>BACHCHAN, SHRI AMITABH, B.Sc., [Congress
      (I)—Uttar Pradesh, Allahabad, 1984]  son of Dr. Harivansh Rai Bachchan. Born 
      at Allahabad, October 11, 1942. Educated  at St. Mary's Convent and Boys High
      School, Allahabad, Sherwood College, Nainital and Kirorimal College,
      Delhi. Married  Smt. Jaya Bachchan, June 3, 1973, 1 son and  1 daughter., Film Artiste.</t>
  </si>
  <si>
    <t xml:space="preserve">BADAL, SHRI GURDAS SINGH,
    (Akali Dal) Punjab-Fazilka—1971, Son of S. Rugh Raj Singh
    Dhillon. Born  at Abulkharana, Distt. Ferozepur, August 6, 1931. Married  Shrimati
    Harmander Kaur, 1 son and  1 daughter., Agriculturis. </t>
  </si>
  <si>
    <t xml:space="preserve">BADE, SHRI RAM CHANDRA
    Madhya Pradesh-Khargone—1971, Son of Shri Vithal Rao Bade. Born  at Indore,
    March 8, 1905. Married  Smt. Sarala Bade, 2 daughters., Advocate. </t>
  </si>
  <si>
    <t>Meeting people and resolving their grievances, Harijan uplift, Hindu-Muslim unity, associated with various educational institutions</t>
  </si>
  <si>
    <t xml:space="preserve">ప్రజలను కలవడం, వారి సమస్యలను పరిష్కరించడం, హరిజన ఉద్ధరణ, హిందూ-ముస్లిం ఐక్యత, వివిధ విద్యా సంస్థలతో సంబంధం కలిగి ఉన్నాడు </t>
  </si>
  <si>
    <t xml:space="preserve">BADRI NARAYAN, SHRI A.R.,
    B.A., B.L.,
        Congress, (Karnataka—Shimoga—1977):  son of Shri A. Ramakrishna Iyengar,
    Born  at Anandapuram, November 21, 1906. Educated  at Mysore and Madras Universities,
    married  Smt. Ratnamma,
    April 1926, 2 sons and  1 daughter., Agriculturist, President, District
    Congress Committee, Treasurer, Pradesh Congress Committee. </t>
  </si>
  <si>
    <t xml:space="preserve">BADRUDDUJA, SYED,
, (West Bengal—Murshidabad-I967): 
    son of late
    Syed Abdul Ghafur. Born  at Vill. Talibpur, District Murshidabad, January 4,
    1900. Educated  at  Salar  H.E.  School and Kagram  H.E. 
    School Murshidabad, Calcutta  Madrassa,  Presidency 
    Collage,  Calcutta and the University of Calcutta ,  married 
    Begum  Rakeea  Khatoon ,  4 sons and  6 daughters., Lawyer, Previously
    associated with Krishak Praja Party and the Muslim League. </t>
  </si>
  <si>
    <t>Pradeshik Convener, Madhya Pradesh Bharat Sewak Samaj, Work for removal of untouchability</t>
  </si>
  <si>
    <t>ప్రదేశ్ కన్వీనర్, మధ్యప్రదేశ్ భారత్ సేవక్ సమాజ్, అస్పృశ్యత నిర్మూలనకు కృషి</t>
  </si>
  <si>
    <t xml:space="preserve">BAGDI  SHRI MAGANLAL, 
   Cong., (Madhya Pradesh—
    Hoshangabad—1957): son of Shri Radhakishan. Born  at Bankuda, West Bengal,
    August 13, 1912. Married  Shrimati Indiravati Bagdi, 1930, 3 sons and  2 daughters.,
    Agriculturist, Sentenced to five years' R. I. in connection with the 1st
    Nagpur Conspiracy Case, 1932. </t>
  </si>
  <si>
    <t>BAGHEI, SHRI
      PRATAP SINGH
      [Congress (I)—Madhya Pradesh, Dhar (Res. Sch. Tribes), 1984]  son of Shri
      Daryav Singh Baghel. Born  at Talawadi Village, Dhar District, November 3,
      1946. Educated  at A.C.C. College, Indore and H.S.S. Bagh. Married  Smt. Chandra
      Kumari Baghel, March 3, 1973, 2 sons and  1 daughter., Agriculturist, Parliamentary
      Secretary, Agriculture, 1981, Minister of State, Irrigation, Madhya
      Pradesh, 1982, President District Congress Committee, Kukhshi, District
      Dhar, 1970, Member, Madhya Pradesh Legislative Assembly, 1972-1984.</t>
  </si>
  <si>
    <t xml:space="preserve">BAGRI, SHRI MANI RAM, [Janata (S)—Haryana,
      Hissar, 1980]  son of
      Shri Harji Ram. Born  at Ban Mandori, Hissar District, January 1,
      1920 married  Smt. Dhani Devi, January 1, 1940, 2 sons and  3 daughters.,
      Social worker. </t>
  </si>
  <si>
    <t xml:space="preserve">BAHADUR SINGH, SHRI, M.A., Cong., (Punjab—Ludhiana
    —Reserved—Scheduled Castes—1957): son of Sardar Lal  Singh. Born  Village
    Mohie, Distt. Ludhiana, December 12, 1924. Educated  at Government Colleges,
    Ludhiana and Hoshiarpur. Married  Shrimati Bhagwan Kaur, March 21, 1937,
    Politician, Member, Managing Committee, Guru Nanak Engineering College,
    Ludhiana. </t>
  </si>
  <si>
    <t> Orgainised  a large number of Trade Unions at Allahabad under the Indian National Trade Union Congress, Founder, (i) Central City Organisation, Mazdoor Sabha, (ii) Ranjit Pandit Inter College, Naini, Allahabad, (iii) Feroze Gandhi Junior  High School, Samsabad, Allahabad, and (iv) Ranjit Pandit Junior High School, Sahzadpur, Sirathu, Allahabad</t>
  </si>
  <si>
    <t>Author of a number of articles, Written a pamphlet entitled 'Indianisation Whom' ? published by All India Congress Committee in 1970</t>
  </si>
  <si>
    <t>అనేక వ్యాసాల రచయిత, 'భారతీయీకరణ ఎవరు' అనే కరపత్రాన్ని రాశాడు? 1970లో ఆల్ ఇండియా కాంగ్రెస్ కమిటీ వారిచే ప్రచురించబడింది</t>
  </si>
  <si>
    <t xml:space="preserve">Bahuguna, Shri H.N.B.A. [Congress (1)— Uttar Pradesh, Garhwal 1980] Son of Late Shri Revathi Nandan Bahuguna: Born on April 25, 1919 at Bughani Village, Garhwal District. He studied at DAV College, Government College, Allahabad, Allahabad University, Dehradun. Mrs. Kamala Bahuguna Married in 1946 : 2 sons, 1 daughter., Political and social activist
</t>
  </si>
  <si>
    <t>U.K., 1974, Rumania, 1975, as representative of Indian National Trade Union Congress to International Women's year, Berlin, 1975, as a member of Congress Women's Delegation to International Women's year</t>
  </si>
  <si>
    <t>యు.కె., 1974, రుమేనియా, 1975, అంతర్జాతీయ మహిళా సంవత్సరానికి భారత జాతీయ ట్రేడ్ యూనియన్ కాంగ్రెస్ ప్రతినిధిగా, బెర్లిన్, 1975, అంతర్జాతీయ మహిళా సంవత్సరానికి కాంగ్రెస్ ఉమెన్స్ డెలిగేషన్ లో సభ్యురాలిగా</t>
  </si>
  <si>
    <t>BAHUGUNA, SHRIMATI KAMALA,
     M.A., Janata, (Uttar
    Pradesh—Phulpur—1977):  son of Dr. R. P.
    Tripathi. Born  at Allahabad, December 30,1923. Educated  at St. Mary's Convent,
    Allahabad, Kenville House School, Mussoorie and Allahabad University. Married  Shri
    H. N. Bahuguna, May 17, 1946,
    2 sons and  1 daughter., previously associated with Congress</t>
  </si>
  <si>
    <t>Promoting national unity and integrity, Founder, Rashtra Shakti</t>
  </si>
  <si>
    <t>జాతీయ ఐక్యత, సమగ్రతను పెంపొందించడంలో కృషి చేశాడు,  రాష్ట్ర శక్తి వ్యవస్థాపకుడు</t>
  </si>
  <si>
    <t xml:space="preserve">   Member, Committee on Government Assurances, Madhya Pradesh Legislative Assembly, 1971-77,  Member, Committee of Privileges, January 24, 1990 and Consultative  Committee, Ministry of External Affairs, 1990 </t>
  </si>
  <si>
    <t xml:space="preserve">సభ్యుడు, కమిటీ ఆన్ గవర్నమెంట్ అస్యూరెన్స్, మధ్యప్రదేశ్ లెజిస్లేటివ్ అసెంబ్లీ, 1971-77,  మెంబర్, కమిటీ ఆఫ్ ప్రివిలేజెస్, జనవరి 24, 1990, కన్సల్టేటివ్ కమిటీ, మినిస్ట్రీ ఆఫ్ ఎక్స్ టర్నల్ అఫైర్స్, 1990 </t>
  </si>
  <si>
    <t>Sixth Lok Sabha, 1967-72, Legislative Assembly,Madhya Pradesh, 1967-72</t>
  </si>
  <si>
    <t>ఆరవ లోక్ సభ, 1967-72, శాసనసభ, మధ్యప్రదేశ్, 1967-72</t>
  </si>
  <si>
    <t>Member, Socialist Party, 1969-72, Secy. BJP, Bhopal, Madhya Pradesh, 1973-77, Executive Member, National Committee, JP, 1977-79, Secy. BJP since 1980</t>
  </si>
  <si>
    <t>సభ్యుడు, సోషలిస్ట్ పార్టీ, 1969-72, బిజెపి, భోపాల్, మధ్యప్రదేశ్, 1973-77, ఎగ్జిక్యూటివ్ మెంబర్, నేషనల్ కమిటీ, జెపి, 1977-79, 1980 నుంచి బీజేపీ</t>
  </si>
  <si>
    <t>Imprisonment during Emergency, June 1975-January 1977, Gen. Secy. Afghanistan Friendship Association, Founder, Anjuman Aman Dost Friendship Association</t>
  </si>
  <si>
    <t>ఎమర్జెన్సీ సమయంలో ఖైదు, జూన్ 1975-జనవరి 1977, జనరల్ సెక్రటరీ ఆఫ్ఘానిస్తాన్ ఫ్రెండ్షిప్ అసోసియేషన్, ఫౌండర్, అంజుమన్ అమన్ దోస్త్ ఫ్రెండ్ షిప్ అసోసియేషన్</t>
  </si>
  <si>
    <t>BAIG, SHRI ARIF, B.Sc.,
    LL.B [B.J.P.—Madhya Pradesh, Betul, 1989]:  son of Late Mirza K. Baig. Born  at
    Indore, M.P., February 2, 1936. Educated  at Holkar College and Govt. Arts College,
    Indore. Married  Shamim Sanjeeda Khatun, June 21, 1958, 2 sons and  5 daughters., Lawyer,
    Journalist, Social Worker,</t>
  </si>
  <si>
    <t>Conducting various activities, it social level, Honorary Member, Rotary Club, Nimach</t>
  </si>
  <si>
    <t>వివిధ కార్యకలాపాలను నిర్వహించడం, అది సామాజిక స్థాయి, గౌరవ సభ్యుడు, రోటరీ క్లబ్, నిమాచ్</t>
  </si>
  <si>
    <t>Poetry Books, (1) Dard Diwani, (2) Joojh Raha Hai Hindustan, (3) Gaurav Geet, (4) Bhavi Rakshak Desh Ke, (5) Ret Ke Rishte, (6) Koi To Samjhe, (7) Vanshaj Ka Vaktavya, (8) Lalkar, (9) Gulliver (poetic translation), (10) Cindrella (poetic translation), (11) Chatak Mhaara Champa (Malvi Songs), (12) Aim Javo Maidan Mein, (13) Sheelvati Aag, (14) Aao Bachchon, (15) Gao Bachchon, (16) 0 ! Amaltas, and (17) Dadi Ka Karz, Prose Books: (1) Kachhchha Ka Pad Yatri, (2) Berlin Se Babboo Ko, (3) Sarpanch, (Manuscripts of 12 books ready for publication.)</t>
  </si>
  <si>
    <t>కవితా పుస్తకాలు, (1) దార్ద్ దివానీ, (2) జూజ్ రహా హై హిందుస్తాన్, (3) గౌరవ్ గీత్, (4) భవీ రక్షక్ దేశ్ కే, (5) రెట్ కే రిష్తే, (6) కోయి తో సంఝే, (7) వంశజ్ కా వక్తవ్య, (8) లాల్కర్, (9) గలివర్ (కవితా అనువాదం), (10) సిండ్రెల్లా (కవితా అనువాదం), (1) సిండ్రెల్లా (కవితా అనువాదం), (1) చతక్ మహ్ర (1) చతాక్ మహ్రా (1) చతాక్ మహీన్ (1)  (16) 0 ! అమల్తాస్, (17) దాదీ కా కర్జ్, గద్యపు పుస్తకాలు: (1) కచ్చా కా పాడ్ యాత్రి, (2) బెర్లిన్ సే బబూ కో, (3) సర్పంచ్, (ప్రచురణకు సిద్ధ౦గా ఉన్న 12 పుస్తకాల వ్రాతప్రతులు.)</t>
  </si>
  <si>
    <t xml:space="preserve">BAIRAGI, SHRI BALKAVI,
      M.A., (Hindi)
      [Congress (I)—Madhya Pradesh, Mandsaur 1984]  son of Pandit Dwarikadasji
      Bairagi. Born  at Rampura Village, Manasa Tehsil, Mandsaur District, February
      10, 1931. Educated  at Manasa, Rampura &amp; Government College, Mandsaur,
      Madhav College, Ujjain, Vikram University. Married  Smt. Susheel Chandrika
      Bairagi, May 17, 1954, 2 sons., Agriculturist and Writer. </t>
  </si>
  <si>
    <t>Working for the upliftment of Harijans, other backward classes and minorities at District and State level, interested in the progress of the rural areas and weaker sections, actively worked for the success of 20-Point Programme, associated with a number of public institutions, in Rajasthan</t>
  </si>
  <si>
    <t xml:space="preserve">జిల్లా, రాష్ట్ర స్థాయిలో హరిజనులు, ఇతర వెనుకబడిన తరగతులు, అల్పసంఖ్యాక వర్గాల అభ్యున్నతి కోసం కృషి చేయడం, గ్రామీణ ప్రాంతాలు, బలహీన వర్గాల పురోగతిపై ఆసక్తి, 20-పాయింట్ ప్రోగ్రామ్ విజయం కొరకు చురుకుగా పనిచేశారు, రాజస్థాన్ లోని అనేక ప్రభుత్వ సంస్థలతో సంబంధం కలిగి ఉన్నాడు </t>
  </si>
  <si>
    <t>BAIRWA, SHRI
      BANWARI LAL, M.A., LL.B. [Congress (I)— Rajasthan, Tonk (Res. Sch.
      Castes), 1984]  son of Shri Daulat Ram. Born  at Daulatpura Village, Tonk
      District, January 19, 1933. Educated  at University of Rajasthan. Married  Smt. Kamla
      Bairwa, 1945, 1 son and  5 daughters., Agriculturist and Advocate</t>
  </si>
  <si>
    <t>BAIRWA, SHRI RAM KANWAR,
    (Swa.) Rajasthan-Tonk (Res. Sch. Caste)--1971, Son of Shri Raghunathji. Born 
    at Vill. Koshalya Das ki Bawdi, Teh. Phagi, Distt. Jaipur, September 15,
    1933. Educated  privately. Married  Smt. Bhori Devi, January 26, 1948, 1 son.,
    Agriculturist, Ward Member, 1959-63, President, (i) Building Mazdoor Union,
    Punjab and (ii) Distt. Bairwa Maha Sabha, Jaipur, Prachar Mantri, All India
    Bairwa Mahasabha, Delhi.</t>
  </si>
  <si>
    <t>BAITHA, SHRI
      DUMAR LAL,  B.A., LL.B., [Congress (I)—Bihar, Araria (Res. Sch.
      Castes), 1984]  son of late Shri Babu Ram Baitha. Born  at Balua
      Kaliaganj,
      Araria Taluk, Purnea District, January 1, 1924. Educated  at Lee Academy,
      Forbesganj, Patna University, Patna, B. N. College, Patna University,
      A.R.A. Jain College, Bihar University and Patna Law College, Patna
      University. Married  Smt. Abharani Devi, June 16, 1942, 3 daughters.</t>
  </si>
  <si>
    <t>U.S.A., Europe, U.S.S.R., East, West and North African countries, Egypt, Cyprus, Lebanon, Afghanistan, Ceylon, Malaysia, Philippines and Japan</t>
  </si>
  <si>
    <t>యు.ఎస్.ఎ., ఐరోపా, యు.ఎస్.ఎస్.ఆర్., తూర్పు, పశ్చిమ, ఉత్తర ఆఫ్రికా దేశాలు, ఈజిప్ట్, సైప్రస్, లెబనాన్, ఆఫ్ఘనిస్తాన్, సిలోన్, మలేషియా, ఫిలిప్పీన్స్, జపాన్</t>
  </si>
  <si>
    <t>Willingdon Sports Club, Royal Western India Turf Club, Cricket Club of India and Western India Football Association, Bombay, National Sports Club of India, Bombay and New Delhi, Chelmsford Club, New Delhi and Roshanara Club, Delhi</t>
  </si>
  <si>
    <t>విల్లింగ్డన్ స్పోర్ట్స్ క్లబ్, రాయల్ వెస్టర్న్ ఇండియా టర్ఫ్ క్లబ్, క్రికెట్ క్లబ్ ఆఫ్ ఇండియా అండ్ వెస్టర్న్ ఇండియా ఫుట్ బాల్ అసోసియేషన్, బొంబాయి, నేషనల్ స్పోర్ట్స్ క్లబ్ ఆఫ్ ఇండియా, బొంబాయి, న్యూఢిల్లీ, చెమ్స్ ఫోర్డ్ క్లబ్, న్యూ ఢిల్లీ, రోషనారా క్లబ్, ఢిల్లీ</t>
  </si>
  <si>
    <t xml:space="preserve">BAJAJ, SHRI KAMALNAYAN,  
  Cong., (Maharashtra—Wardha-1967) :  son of late
    Shri Jamnalalji Bajaj, Born  at Wardha, January 23, 1915. Educated  at Satyagraha
    Ashram, Wardha, Sabarmati Ashram, Ahmedabad, Gujarat Vidyapeeth, Ahmedabad, St. Peter's College,
    Colombo, Fitz William House, Cambridge
    University and Inner Temple. London,
    married  Shrimati Savitridevi, June 30, 1937, 2 sons and  1 daughter., Industrialist and
    businessman. 
    </t>
  </si>
  <si>
    <t>Welfare of the downtrodden women and children, establishing educational institutions, President, Uttar Pradesh Anti-Communalism Committee, Member, All India Anti-Communalism Committee</t>
  </si>
  <si>
    <t xml:space="preserve">అణగారిన మహిళలు, పిల్లల సంక్షేమం, విద్యా సంస్థలను స్థాపించడం, అధ్యక్షురాలు, ఉత్తర ప్రదేశ్ మతతత్వ వ్యతిరేక కమిటీ, ఆల్ ఇండియా యాంటీ కమ్యునిజం కమిటీ సభ్యురాలు </t>
  </si>
  <si>
    <t>Member, Indian Delegation to UNO, 1980, Leader, Indian Delegation to World Peace Conference at Prague, 1983, Leader of the Japan Social Rehabilitation World Conference twice</t>
  </si>
  <si>
    <t xml:space="preserve">Chairman,  Committee on Papers Laid on the Table, 1980—82, Member, Committee on  Government Assurances for 2 years, Member, House Committee for 4 years,  Member, General Purposes Committee and Panel of Chairmen, 7th Lok Sabha,  Member, Consultative Committee, Ministry of Human Resource Development,  1990 </t>
  </si>
  <si>
    <t xml:space="preserve">ఛైర్మన్, కమిటీ ఆన్ పేపర్స్ లేడ్ ఆన్ ది టేబుల్, 1980-82, 2 సంవత్సరాల పాటు ప్రభుత్వ హామీలపై కమిటీ సభ్యురాలు, సభ్యురాలు, 4 సంవత్సరాల పాటు హౌస్ కమిటీ, మెంబర్, జనరల్ పర్పస్ కమిటీ, ప్యానెల్ ఆఫ్ ఛైర్మెన్, 7వ లోక్ సభ,  సభ్యురాలు, కన్సల్టేటివ్ కమిటీ, మినిస్ట్రీ ఆఫ్ హ్యూమన్ రిసోర్స్ డెవలప్ మెంట్, 1990 </t>
  </si>
  <si>
    <t>Seventh Lok Sabha, 1980—84, Eighth Lok Sabha, 1984—89, Legislative Assembly,UttarPradesh, 1962—77</t>
  </si>
  <si>
    <t>ఏడవ లోక్ సభ, 1980-84, ఎనిమిదవ లోక్ సభ, 1984-89, లెజిస్లేటివ్ అసెంబ్లీ, ఉత్తర ప్రదేశ్, 1962-77</t>
  </si>
  <si>
    <t>Member, Allahabad Corporation, 1959—66, Minister, Education, Uttar Pradesh, 1970, Cabinet Minister, Health, Uttar Pradesh, 1971, Cabinet Minister, Food &amp; Civil Supplies, Uttar Pradesh, 1973—75, Cabinet Minister, LSGD, Power &amp;  Labour, Uttar Pradesh, 1976-77, Union Minister of State (Ind. Charge) Welfare, September 1985—December 1989</t>
  </si>
  <si>
    <t>సభ్యురాలు, అలహాబాద్ కార్పొరేషన్, 1959-66, మంత్రి, విద్య, ఉత్తర ప్రదేశ్, 1970, క్యాబినెట్ మంత్రి, ఆరోగ్య, ఉత్తర ప్రదేశ్, 1971, క్యాబినెట్ మంత్రి, ఆహార, పౌర సరఫరాలు, ఉత్తర ప్రదేశ్, 1973-75, క్యాబినెట్ మంత్రి, ఎల్.ఎస్.జి.డి, విద్యుత్, కార్మిక, ఉత్తర ప్రదేశ్, 1976-77, కేంద్ర సహాయ మంత్రి (ఇండ్. ఛార్జ్) వెల్ఫేర్, సెప్టెంబర్ 1985-డిసెంబర్ 1989</t>
  </si>
  <si>
    <t>BAJPAI, DR. RAJENDRA
    KUMARI, M.A., Ph.D.
    [Congress (I)—Uttar Pradesh, Sitapur, 1989]:  daughter of  Late Pt. S.K. Mishra,
    Born  at Laluchak, Bhagalpur District, Bihar, February 8, 1925. Educated  at
    Allahabad University. Married  D.N. Bajpai, May 4, 1947, 1 son and  1 daughter., Teacher,
    participated in Quit India Movement, 1942,</t>
  </si>
  <si>
    <t xml:space="preserve">BAKLIWAL, SHRI M.
      L, Cong., (Madhya Pradesh Durg—1962):  son of Seth Premsukh Bakliwal. Born 
      Durg, November 4, 1901. Married  Shrimati Rukmani Devi, 1927, 2 sons and  4 daughters.,
     </t>
  </si>
  <si>
    <t>BAKSHI. SHRI GHULAM MOHAMAD, Jammu and Kashmir
    National Conference (Jammu and Kashmir-Srinagar-1967):  son of Shri Abdul Ghaffar,
    Born  at Srinagar, July 21. 1919. Married  Shrimati Khurshid, 3 sons and  1 daughter,
    Social and Political Worker, Member, Jammu and Kashmir Legislative Assembly,
    1951 to 1967, Prime Minister of Jammu and Kashmir, 1953 to1963.</t>
  </si>
  <si>
    <t xml:space="preserve">BAKULA, SHRI K. G. (Cong.)
    Jammu and Kashmir-Ladakh—1971, Son of Shri Nangwa Thaiyas,
    Born  at Ladakh, May 19, 1917. Educated  at Drespung Monastery in Tibet and obtained
    'Geshess Lharampa', the highest degree in Buddhistic studies and
    Metaphysics, securing the first position in the Institution, Unmarried,
    Buddhist Monk. </t>
  </si>
  <si>
    <t>Takes active interest in relief and reconstruction work at the time of natural calamities like flood, drought, cyclone etc., works for welfare activities with special stress on improving the lot of the weaker sections of the society especially the Harijans and Adivasis, elimination of corruption in all spheres, takes active interest in activities that promote economic development with special stress on creating additional employment</t>
  </si>
  <si>
    <t xml:space="preserve">వరదలు, కరువు, తుఫాను మొదలైన ప్రకృతి వైపరీత్యాల సమయంలో సహాయ, పునర్నిర్మాణ పనుల్లో చురుకైన ఆసక్తిని కనపరుస్తారు, సమాజంలోని బడుగు బలహీన వర్గాలను, ముఖ్యంగా హరిజనులు, ఆదివాసీల స్థితిగతులను మెరుగుపరచడం, అన్ని రంగాల్లో అవినీతి నిర్మూలనపై ప్రత్యేక దృష్టి సారించి సంక్షేమ కార్యక్రమాలకు కృషి చేయడం, అదనపు ఉపాధిని సృష్టించడంపై ప్రత్యేక ఒత్తిడితో ఆర్థికాభివృద్ధిని ప్రోత్సహించే కార్యకలాపాలపై చురుకైన ఆసక్తిని కనబరుస్తాడు </t>
  </si>
  <si>
    <t xml:space="preserve">BAL, SHRI PRADYUMNA KISHORE,   (Orissa—Jagatsinghpur—1977): 
    son of Shri Krushna
    Kishore Bal. Born  at Kusupur,
    November 8, 1934. Educated  at
    N. K. Vidyamandira, Kusupur,
    Stewart College, Cuttack and
    Bhavan's College, Bombay,
    married  Smt. Sarswati Bal, July 14,
    1959, 3 sons and  1 daughter., Journalist
    and Writer, Editor. </t>
  </si>
  <si>
    <t xml:space="preserve">Member,  Backward Classes Committee, Andhra Pradesh Legislative Assembly, Member,  Committee on Government Assurances, joint Committee on Shipping Agents  Licencing, Consultative Committee, Finance and Industry, 1984—89, Member,  House Committee, August 8, 1990 and Consultative Committee, Ministry of  Defence, 1990 </t>
  </si>
  <si>
    <t xml:space="preserve">సభ్యుడు, వెనుకబడిన తరగతుల కమిటీ, ఆంధ్రప్రదేశ్ శాసనసభ, మెంబర్, కమిటీ ఆన్ గవర్నమెంట్ అస్యూరెన్స్, జాయింట్ కమిటీ ఆన్ షిప్పింగ్ ఏజెంట్స్ లైసెన్సింగ్, కన్సల్టేటివ్ కమిటీ, ఫైనాన్స్ అండ్ ఇండస్ట్రీ, 1984-89, సభ్యుడు, హౌస్ కమిటీ, ఆగస్టు 8, 1990, కన్సల్టేటివ్ కమిటీ, మినిస్ట్రీ ఆఫ్ డిఫెన్స్, 1990 </t>
  </si>
  <si>
    <t>Eighth Lok Sabha, 1984-89, Legislative Assembly,Andhra Pradesh, 1978—83</t>
  </si>
  <si>
    <t>ఎనిమిదో లోక్ సభ, 1984-89, శాసనసభ, ఆంధ్ర ప్రదేశ్, 1978-83</t>
  </si>
  <si>
    <t>Gram Sarpanch, 1960—70, President, Panchayat Samiti, Yellareddy, Andhra Pradesh, 1970—75, Cabinet Minister, Andhra Pradesh, 1980—82, Chairman, Zila Parishad, Nizamabad, Andhra Pradesh, 1982—84,</t>
  </si>
  <si>
    <t>గ్రామ సర్పంచి, 1960-70, అధ్యక్షుడు, పంచాయితీ సమితి, ఎల్లారెడ్డి, ఆంధ్రప్రదేశ్, 1970-75, కాబినెట్ మినిస్టర్, ఆంధ్రప్రదేశ్, 1980-82, ఛైర్మన్, జిల్లా పరిషత్, నిజామాబాదు, ఆంధ్రప్రదేశ్, 1982-84,</t>
  </si>
  <si>
    <t>BALA GOUD, SHRI TADUR [Congress
    (I)—Andhra Pradesh, Nizamabad, 1989]:  son of the late T. Bala Goud,
    Born  at
    Ilapur, Nizamabad District, Andhra Pradesh, October 2, 1931. Married  Lakshmi Devi,
    March 25, 1945, 1 son and  4 daughters., Agriculturist, Political and Social Worker,</t>
  </si>
  <si>
    <t>BALADHANDAYUTHAM, SHRI K.,
     Tamil Nadu-Coimbatore—1971, Son of Shri M. R. Kalahasti,
    Born  at Village Makkinampatti, Taluk Pollachi, Distt. Coimbatore, April 2,
    1918, studied upto B.Sc., at Annamalai University. Married  Shrimati Thulja Rani
    Balan, June 28, 1953, 1 daughter., associated with Congress till 1946, served life
    imprisonment after Independence.</t>
  </si>
  <si>
    <t xml:space="preserve">BALAK RAM, SHRI,  Janata, [Himachal Pradesh-Simla
    (Res. Sch. Castes)—1977]:  son of late Shri Kesroo Ram. Born  at Simla, March
    8, 1918, Matriculate. Married  Smt. Janki Devi, 1946, 4 sons and  5 daughters., Government
    Service, Army Headquarters, Ministry of Defence since 1941, retired as
    Civilian Staff Officer (Class I), 1976. </t>
  </si>
  <si>
    <t>BALAKRISHNAN, SHRI K., B.A.,
    (Humanities) (R.S.P.) Kerala-Ambalapuzha—1971, Son of Shri C. Kesavan. Born 
    at Quilon, April, 1923. Educated  at American College, Madurai. Married  Smt. Chandrika
    Balakrishnan, December, 1950, 3 sons., Journalist, took active part in the
    struggle for independence and was jailed six times, Editor, Kaummudi,
    Trivandrum, Member, Coir Board of India, 1957-60, Convener, Tourist Advisory
    Committee, Government of Kerala, 1958, Member, Legislative Assembly of
    Travancore Cochin, 1954-56.</t>
  </si>
  <si>
    <t xml:space="preserve">BALAKRISHNIAH, SHRI T.,  B.A., B.L., Congress,
    [Andhra Pradesh—Tirupathi (Res. Sch. Castes)— 1977]:  son of Shri Chinna
    Swamy Tambura. Born  at Karvetnagar Village, Chittoor District, December 11,
    1928. Educated  at Board of Higher Elementary School, Karvetnagar, P.M. High
    School and Sri Venkateswara College, Tirupathi and Madras Law College,
    Madras. Married  Smt. T. Meenakshamma, February, 1951, 1 son and  8 daughters., Advocate and
    Agriculturist. </t>
  </si>
  <si>
    <t>BALAN,
      SHRI A. K., B.A., LL.B. [C.P.I  (M)—Kerala, (Res. Sch. Castes),
      Ottapalam, 1980]  son of Shri kelappan. Born  at Chalapuram Village, Kozhikode
      District,
      August 3, 1948. Educated  at Brennen College, Tellicherry and Law College,
      Calicut, Unmarried, Practising Advocate, Tellicherry, State General Secretary, Students Federation of India, 1978-79, Chairman, Brennen College-Union,
      Tellicherry, 1974-75, Member of the Senate, Calicut University, 1976-77 and 1977-78,
      presently Member, Committee on Absence of Members from the Sittings of the House.</t>
  </si>
  <si>
    <t xml:space="preserve">BALANANDAN,
      SHRI E. [C.P.I. (M)—Kerala,
      Mukundapuram, 1980]  son of Shri Raman. Born  at Sakthikulangara, Quilon
      District, June 16, 1924,  under matriculate. Married  Smt. Sarojiny,
      September 1, 1957, 1 son and  3 daughters.,
      Political and Social Worker. </t>
  </si>
  <si>
    <t>BALARAMARAJU, SHRI D.,
      Cong, (Andhra Pradesh—Narasapur—1962):  son of Datla Krishnam Rapi,
      B. Kavitam, December 15, 1907. Educated  S.V. G. High School, Marteru. Married 
      Shrimati D. Suvhadraiah, May 16, 1926, 3 sons and  2 daughters., Agriculturist,
      President, (1) Panchayat Board, Kavitam, (2) The Palacole
      Coop. Fruit Growers' Society, (3) The
      Kavitan Coop-Rural Bank Ltd. since
      1957, (4) The Kajahmundry Coop. House
      Construction Society, Vice-President,
      The Palacole Coop. Sugar Factory
      since 1959, Director,  The District Coop. Central Bank, Eluru.</t>
  </si>
  <si>
    <t>BALASUBRAMANIAM,
    SHRI S.,
      Cong. (Madras—Madurai— 1952): Son, of Shri Sundaram Ayyar. Born 
    Madurai, August 22, 1913. Educated  at Sethupathi High School, Madurai. Married 
    Shrimati Sita, February 8, 1943, 1 son and  2 daughters., Landlord, General Secretary,
    Distt. Adult Education Committee, Madurai, 1952, Vice-President, Shri Thyaga
    Brahma Baktha Jana Sabha, Madurai, 1947, President, Rajaji Reading Room,
    Madurai, 1952</t>
  </si>
  <si>
    <t>BALDEV PRAKASH, DR., Janata, (Punjab—Amritsar—1977): 
    son of Dr. Ram Dass,  Born  at Bilga, Jullundur District,
    October 26, 1922. Educated  at D.A.V. College, Jullundur, Medical College
    Amritsar, F.Sc. (Medical), L.M.S.:. Married  Smt. Kamla Shaliwan, November 26,
    1951, 2 sons and  1 daughter., Medical Practitioner</t>
  </si>
  <si>
    <t>BALDEV SINGH, SARDAR, Cong.,
    (Punjab—Hoshiarpur-1957): son of Sardar Indra Singh. Born  Doomna, July 11,
    1902. Educated  at Khalsa College, Amritsar. Married  Bibi Hardev Kaur, 1924, 2 S.</t>
  </si>
  <si>
    <t xml:space="preserve">BALESHWAR
      RAM SHRI,  B. A,  [Congress (I)—Bihar, Rosera (Res. Sch. Castes), 1980]
      son of late
      Shri Batahu Ram. Born  at Samartha Village Samastipur Taluk,
      March 7, 1928. Married  Smt. Chinta Devi, 1948, 2 sons and  2 daughters., Political and
      Social Worker, Parliamentary Secretary in the Government of Bihar. </t>
  </si>
  <si>
    <t> Founder, Dr. Bali Pharma Foundation and Dr. Bali Pharma Medical Mobile Unit for rendering medical services to the poor and needy, rehabilitation of leprosy patients, organised blood-donation camps</t>
  </si>
  <si>
    <t>వ్యవస్థాపకురాలు, డాక్టర్ బాలి ఫార్మా ఫౌండేషన్, డాక్టర్ బాలి ఫార్మా మెడికల్ మొబైల్ యూనిట్, పేదలు, అవసరమైన వారికి వైద్య సేవలను అందించడం కొరకు, కుష్టు వ్యాధిగ్రస్తుల పునరావాసం, రక్తదాన శిబిరాలు నిర్వహించారు</t>
  </si>
  <si>
    <t>ఎనిమిదో లోక్ సభ, 1984-89</t>
  </si>
  <si>
    <t>Gave a good number of widely appreciated dance performance abroad, Member, Indian Parliamentary Group and International Airport Authority of India</t>
  </si>
  <si>
    <t>విదేశాలలో విస్తృతంగా ప్రశంసలు పొందిన నృత్య ప్రదర్శనకు మంచి సంఖ్యలో ఇచ్చింది, సభ్యురాలు, ఇండియన్ పార్లమెంటరీ గ్రూప్, ఇంటర్నేషనల్ ఎయిర్ పోర్ట్ అథారిటీ ఆఫ్ ఇండియా</t>
  </si>
  <si>
    <t>BALI, SHRIMATI VYJAYANTIMALA [Congress
    (I)—Tamil Nadu, Madras South, 1989]:  daughter of  M.D. Raman. Born  at Madras, Tamil
    Nadu, August 13, 1933. Married  Chaman Bali, March 10, 1968, 1 son., Artiste,
    Political and Social Worker,</t>
  </si>
  <si>
    <t>BALIAR, SHRI LAMBODAR, 
     M.P. Bastar - (Res. Sch. Tribes)—1971, Son of Shri Baliar. Born  at
    Narayanpur. Married  Smt. Savitri, 2 sons and  1 daughter., Agriculturist, Gram Pradhan
    (Village Patel).</t>
  </si>
  <si>
    <t>"Harijans in Independent India", "Lotus in Mire", a Tamil Drama</t>
  </si>
  <si>
    <t>"స్వతంత్ర భారతంలో హరిజనులు", "లోటస్ ఇన్ మైర్", ఒక తమిళ నాటకం</t>
  </si>
  <si>
    <t>BALKRISHNAN, SHRI S. C, Cong. [Madras—Koilpatti,
      (Reserved—Sch. Castes)—1962]:  son of Shri Saliappuli
      Chinnakaruppanan. Born  at village Ayakudi, Palni Taluk, Distt. Madurai,
      1909. Educated  at Municipal High School, Palni. Married  Mariammal, 3 Sons.,
      Agriculturist</t>
  </si>
  <si>
    <t>Worked for the uplift and education of Harijans and other Backward Classes, also Municipal workers particularly sweepers and scavangers, Interested in Arya Samaj work and also in doing service to the unemployed and the neglected</t>
  </si>
  <si>
    <t>Kabaddi, Members' Club, North Avenue, New Delhi</t>
  </si>
  <si>
    <t>కబడ్డీ, మెంబర్స్ క్లబ్, నార్త్ అవెన్యూ, న్యూ ఢిల్లీ</t>
  </si>
  <si>
    <t xml:space="preserve">BALMIKI, SHRI K.
      L., Cong., Uttar Pradesh—Khurja—(Reserved—Sch. Castes)—1962]  
      son of Ch. Chainta Ram,  Born  at Village Khanai (Baluchistan), March 14,
      1919. Educated at  Devipura Primary School, Bulandshahar, Town School, Bulandshahar,
      D.A. V. High School, Bulandshahar, Government Intermediate College,
      Allahabad and Meerut College, Meerut. Married  Shrimati Ramavati Devi, June 15,
      1941, 2 sons and  2 daughters., Political and Social Worker
      </t>
  </si>
  <si>
    <t>Instrumental in establishing Law College, Women's College, Medical College and Sambalpur University and a host of private Schools and Colleges in the District, Member of Governing Bodies of almost all Colleges and Schools of the District, President of District Bharat Sevak Samaj and Rashtrabhasa Prachar Sabha</t>
  </si>
  <si>
    <t>జిల్లాలో లా కాలేజ్, ఉమెన్స్ కాలేజ్, మెడికల్ కాలేజ్, సంబల్ పూర్ యూనివర్శిటీ, అనేక ప్రైవేట్ స్కూళ్లు, కాలేజీలను స్థాపించడంలో కీలక పాత్ర పోషించాడు, జిల్లాలోని దాదాపు అన్ని కళాశాలలు, పాఠశాలల ,పాలక మండళ్ల  సభ్యుడు, జిల్లా భారత్ సేవక్ సమాజ్, రాష్ట్రభాషా ప్రచార సభ అధ్యక్షుడు</t>
  </si>
  <si>
    <t>Study of plant and animal life of the world, housing and town planning and other aspects of urban development</t>
  </si>
  <si>
    <t xml:space="preserve">BANAMALI BABU, SHRI, B.A.,
    B.L., (Cong.) Orissa-Sambalpur—1971, Son of Shri Gokul Chandra
    Babu. Born  at Sambalpur, March 9, 1918. Educated  at Patna University and obtained
    first position in Law in 1941. Married  Smt. Soroj Kumari Devi, 4 sons and  2 daughters.,
    Advocate and Farmer. </t>
  </si>
  <si>
    <t xml:space="preserve">Member,  Estimates Committee, 1971-72 and 1976-77, Member, Consultative Committee,  Shipping &amp; Transport and Civil Aviation, 5th Lok Sabha, Member,  Consultative Committee, Ministry of Civil Aviation, 1990 </t>
  </si>
  <si>
    <t xml:space="preserve">మెంబర్, ఎస్టిమేట్స్ కమిటీ, 1971-72, 1976-77, మెంబర్, కన్సల్టేటివ్ కమిటీ, షిప్పింగ్ అండ్ ట్రాన్స్ పోర్ట్ అండ్ సివిల్ ఏవియేషన్, 5వ లోక్ సభ, మెంబర్, కన్సల్టేటివ్ కమిటీ, మినిస్ట్రీ ఆఫ్ సివిల్ ఏవియేషన్, 1990 </t>
  </si>
  <si>
    <t>Member, Cong. Rajasthan, 1964—70, Member, BJS Rajasthan 1971—75, Member, Cong (I) Rajasthan, 1977—89</t>
  </si>
  <si>
    <t>సభ్యుడు, కాంగ్రెస్ రాజస్థాన్, 1964-70, సభ్యుడు, బిజెఎస్ రాజస్థాన్ 1971-75, సభ్యుడు, కాంగ్రెస్ (I) రాజస్థాన్, 1977-89</t>
  </si>
  <si>
    <t>Chief Minister, Haryana, May 1968—November 1975, 1986-87, Union Minister without Portfolio, December 1, 1975, December 21, 1975, Union Minister, Defence, December 1975—March 1977, Railways, December 1984—September 1985, and Transport, September 1985—June 1986</t>
  </si>
  <si>
    <t>ముఖ్యమంత్రి, హర్యానా, మే 1968—నవంబర్ 1975, 1986-87, పోర్ట్ ఫోలియో లేని కేంద్ర మంత్రి, డిసెంబర్ 1, 1975, డిసెంబర్ 21, 1975, కేంద్ర మంత్రి, రక్షణ మంత్రి, డిసెంబర్ 1975-మార్చి 1977, రైల్వేలు, డిసెంబర్ 1984-సెప్టెంబర్ 1985, రవాణా, సెప్టెంబర్ 1985-జూన్ 1986</t>
  </si>
  <si>
    <t>Member, Board of Directors, State Road Transport Corporation, Rajasthan, 1969—72, President, Mewar Kshatriya Maha Sabha Member, Animal Welfare Board, August 24, 1990</t>
  </si>
  <si>
    <t>మెంబర్, బోర్డ్ ఆఫ్ డైరెక్టర్స్, స్టేట్ రోడ్ ట్రాన్స్ పోర్ట్ కార్పొరేషన్, రాజస్థాన్, 1969-72, అధ్యక్షుడు, మేవార్ క్షత్రియ మహా సభ సభ్యుడు, జంతు సంక్షేమ మండలి, ఆగస్టు 24, 1990</t>
  </si>
  <si>
    <t>BANERA, SHRI HEMENDRA SINGH (Janata
    Dal—Rajasthan, Bhilwara, 1989]:  son of Late Samar Singhji. Born  at Udaipur District, Rajasthan, January 18,
    1946. Educated  at Mayo College, Ajmer, Rajasthan College of Agriculture, Udaipur,
    Under Graduate. Married  Bhawani Kumari, March 13, 1974, 1 son and  2daughters.,
    Agriculturist, Political and Social Worker,</t>
  </si>
  <si>
    <t>Hon. Secretary, North Bengal Flood Relief Committee, Member, Red Cross Society of Jalpaiguri District and Life Member, Red Cross Society, Calcutta</t>
  </si>
  <si>
    <t>గౌరవ కార్యదర్శి, ఉత్తర బెంగాల్ వరద సహాయ కమిటీ, మెంబర్, రెడ్ క్రాస్ సొసైటీ ఆఫ్ జల్పైగురి డిస్ట్రిక్ట్, లైఫ్ మెంబర్, రెడ్ క్రాస్ సొసైటీ, కలకత్తా</t>
  </si>
  <si>
    <t>Music, reading books</t>
  </si>
  <si>
    <t xml:space="preserve">BANERJEA, SHRI SANTOSH KUMAR, Cong.,
    (West Bengal—Cooch-Behar—1957): son of (late) S. K. Banerjea. Born 
    Jalpaiguri town, June 28, 1905. Educated  at the Phanindra Deb Institute,
    Jalpaiguri and St. Xavier's College, Calcutta. Married  Shrimati Renukana Banerjee,
    April 20, 1928, 1 Son., 1 daughter </t>
  </si>
  <si>
    <t xml:space="preserve">BANERJEE, SHRI DURGA CHARAN (West Bengal—Midnapore-Jhargram—1952):
    son of Late Shri Anukul Charan
    Banerjee. Born  Midnapore, January, 1898. Educated  at
    Midnapore College and Scottish Church College,
    Calcutta. Married  Sreemati Triguna Debi, April, 1913, 1 son and  5 daughters., Criminal lawyer
    and also on the Panel of Public Prosecutor. </t>
  </si>
  <si>
    <t>President, Monoharchak Palli Samiti, Organiser of Contai Model Institution and Bankim Memorial Samiti, A founder of Contai Ramakrishna Sevasram, Binapani Vidyapith Nursery School, and Contai National School, Connected with social and educational activities of Contai</t>
  </si>
  <si>
    <t>అధ్యక్షుడు, మోనోహర్చక్ పల్లి సమితి, కాంటాయ్ మోడల్ ఇన్ స్టిట్యూషన్, బంకిమ్ మెమోరియల్ సమితి ఆర్గనైజర్, కొంటాయ్ రామకృష్ణ సేవాస్రం, బినాపాణి విద్యాపీఠ్ నర్సరీ స్కూల్,, కాంటాయ్ నేషనల్ స్కూల్ స్థాపకుడు, కాంటాయ్ సామాజిక, విద్యా కార్యకలాపాలతో ముడిపడి ఉంది</t>
  </si>
  <si>
    <t xml:space="preserve">BANERJEE, SHRI PRAMATHANATH
    (West Bengal—Contai—1957): son of Jogendranath Banerjee. Born  at
    Contai, Midnapur Dt., January 16, 1885. Educated  at Ripon College, Calcutta,
    and graduated from Calcutta University. Married  Saratkumari Devi, May 1, 1907, 7
    sons and  1 daughter., Teacher. </t>
  </si>
  <si>
    <t>Cricket, Table-tennis and Chess, Member, of Bengal Club, Kanpur</t>
  </si>
  <si>
    <t>క్రికెట్, టేబుల్ టెన్నిస్, చదరంగం, సభ్యుడు, బెంగాల్ క్లబ్, కాన్పూర్</t>
  </si>
  <si>
    <t xml:space="preserve">BANERJEE, SHRI S. M.,
    [Ind., (C.P.I. Supported)] U.P. Kanpur—1971, Son of Shri P. M. Banerjee,
    Born  at Ambala Cantt., August 31, 1919. Educated  at C. B. High School, Ambala Cantt.,
    and Cambridge Academy, Banaras. Married  to Smt. Deepika Banerjee, December 10,
    1945, 1 son., Trade Unionist, sympathiser of Communist Party of India. </t>
  </si>
  <si>
    <t>Actively associated with the Women Wing of the Congress, Dy. Director-General, Women's Voluntary Services Citizen Central Council, trained many women in the country in civil defence, Secretary-General, Indian Society for International Friendship and Understanding</t>
  </si>
  <si>
    <t>కాంగ్రెస్ మహిళా విభాగంతో క్రియాశీలకంగా సంబంధం కలిగి ఉండటం, డిప్యూటీ డైరెక్టర్ జనరల్, ఉమెన్స్ వాలంటరీ సర్వీసెస్ సిటిజన్ సెంట్రల్ కౌన్సిల్, పౌర రక్షణలో దేశంలోని అనేక మంది మహిళలకు శిక్షణ ఇచ్చింది, సెక్రటరీ జనరల్, ఇండియన్ సొసైటీ ఫర్ ఇంటర్నేషనల్ ఫ్రెండ్ షిప్ అండ్ అండర్ స్టాండింగ్</t>
  </si>
  <si>
    <t>Welfare of the weaker sections of the population—the slum dwellers, the women workers, the Scheduled Castes and other minorities, education and welfare of children specially of slum dwellers and foreign affairs</t>
  </si>
  <si>
    <t xml:space="preserve">BANERJEE, SHRIMATI MUKUL
     (Cong.) Delhi-New Delhi—1971, Daughter of Shri Anadi
    Charan Mukherjee. Born  at Varanasi, December 7, 1925. Educated  at Delhi University,
    Vishwa Bharati University, Harvard University, U.S.A., School of
    International Languages, New Delhi (French) and School of Indian Languages,
    New Delhi (Tamil). Married  Shri Bhawani Prasad Banerjee', January 17, 1963,
    Journalist and Social Worker. </t>
  </si>
  <si>
    <t>Helped in the building up of the Bankura Sammilani Medical School and Hospital, the 'Gowripur Leper Colony', and a Maternity and Child Welfare Clinic at Bankura, assisted in the promotion of education by the construction, out of private funds, of buildings for a High School in his native village</t>
  </si>
  <si>
    <t>బంకురా సమ్మిలానీ మెడికల్ స్కూల్ అండ్ హాస్పిటల్, 'గౌరీపూర్ లెపర్ కాలనీ',, బంకురా వద్ద మెటర్నిటీ అండ్ చైల్డ్ వెల్ఫేర్ క్లినిక్ నిర్మించడంలో సహాయపడింది, తన స్వగ్రామంలో ఒక ఉన్నత పాఠశాల కోసం భవనాల నిర్మాణం ద్వారా, ప్రైవేటు నిధుల ద్వారా విద్యను ప్రోత్సహించడంలో సహాయపడ్డాడు</t>
  </si>
  <si>
    <t>BANERJI, DR. R, 
      Cong., (West Bengal—Bankura—1962):  son of Late Shridhar Chandra
      Banerjee. Born  Susunia Village, Bankura, February 1, 1899. Educated  at Collegiate
      School, Bankura, Christian College, Bankura, Scottish Churches College,
      Calcutta and Carmichael Medical College, Calcutta University. Married  Shrimati
      Usharani, February 1922, 1 son and  3 daughters.</t>
  </si>
  <si>
    <t>Started cricket and football clubs at. Howrah, schools for boys and girls, reading rooms, Library and gymnasiums, poor relief fund at Lal Kuan, Lucknow, 1924-1929, Worked as Secretary, North Bengal Flood Relief Fund Collection Committee, Lucknow, 1927, Organised Burma Evacuees Congress Medical Relief Camp at Lucknow, 1935-1936, Started Refugee Relief Camp at Lucknow Station Lawn, 1947, Organised Khadi, Village Industries and Swadeshi Exhibition, Lucknow, 1935-1938</t>
  </si>
  <si>
    <t>క్రికెట్, ఫుట్ బాల్ క్లబ్ లను ప్రారంభించారు. హౌరా, బాలురు, బాలికల కొరకు స్కూళ్లు, రీడింగ్ రూమ్ లు, లైబ్రరీ, వ్యాయామశాలలు, లాల్ కువాన్, లక్నో వద్ద పేలవమైన సహాయ నిధి, 1924-1929, ఉత్తర బెంగాల్ వరద సహాయ నిధి సేకరణ కమిటీ, లక్నో, 1927 కార్యదర్శిగా పనిచేశాడు. 1935-1936 మధ్య లక్నోలో బర్మా నిర్వాసితుల కాంగ్రెస్ వైద్య సహాయ శిబిరాన్ని ఏర్పాటు చేశారు. లక్నో స్టేషన్ లాన్, 1947 వద్ద శరణార్థుల సహాయ శిబిరాన్ని ప్రారంభించారు, ఆర్గనైజ్డ్ ఖాదీ, విలేజ్ ఇండస్ట్రీస్ అండ్ స్వదేశీ ఎగ్జిబిషన్, లక్నో, 1935-1938</t>
  </si>
  <si>
    <t> Promotion of education, cooperative movement, Founder Member, Urban Cooperative Bank, Naraingaon, Pune, Executive Member, Ryot Shikshan Sanstha</t>
  </si>
  <si>
    <t>విద్యను ప్రోత్సహించడం, సహకార ఉద్యమం, అర్బన్ కోఆపరేటివ్ బ్యాంక్ ఫౌండర్ మెంబర్, నారాయణగావ్, పూణే, ఎగ్జిక్యూటివ్ మెంబర్, రైయోత్ శిక్షాన్ సంస్థా</t>
  </si>
  <si>
    <t xml:space="preserve">Member,  Estimates Committee, Committee of Privileges, Committee on Employment  Guarantee Scheme and Consultative Committee, Agriculture and Housing,  Maharashtra Legislative Assembly, Member, Consultative Committee, Ministry  of Food and Civil Supplies, 1990 </t>
  </si>
  <si>
    <t xml:space="preserve">సభ్యుడు, అంచనాల కమిటీ, ప్రివిలేజ్ కమిటీ, ఉపాధి హామీ పథకంపై కమిటీ, కన్సల్టేటివ్ కమిటీ, అగ్రికల్చర్ అండ్ హౌసింగ్, మహారాష్ట్ర లెజిస్లేటివ్ అసెంబ్లీ, మెంబర్, కన్సల్టేటివ్ కమిటీ, మినిస్ట్రీ ఆఫ్ ఫుడ్ అండ్ సివిల్ సప్లైస్, 1990 </t>
  </si>
  <si>
    <t>BANKHELE, SHRI KISAN RAO
    [Janata
    Dal—Maharashtra, Khed, 1989]:  son of Bahurao,  Born  at Manchar, Pune
    District, Maharashtra, June 1, 1937, educated upto Matric. Married 
    Mathurabai, I960, 3 sons and  1 daughter., Agriculturist,</t>
  </si>
  <si>
    <t xml:space="preserve">BANSAL,
    SHRI GHAMANDI LAL, M.A., LL.B., Cong.
    (Punjab—-Jhajjar-Rewari—1952): son of Lala Musaddi Lal. Born  Ranikhet (Distt.
    Almora), December 3, 1914. Educated  at A.V. Mission School, Ranikhet, Government
    College, Almora and Lucknow University, Awarded gold medal for standing
    first in M.A. and research scholarship for postgraduate research. Married Shrimati Shanti, 3 sons and  2 daughters., Secretary, Federation of Indian Chambers of
    Commerce and Industry. </t>
  </si>
  <si>
    <t>Member,  Public Accounts Committee, Haryana Legislative Assembly, 1967, Chairman,  Committee on Public Undertakings, 1980—82 and Estimates Committee, 1982—84,  Member, Consultative Committee, Ministry of Finance, 1990 and Consultative  Committee, constituted under the 'Punjab State Legislature (Delegation of  Powers) Act, 1987' January 29, 1990</t>
  </si>
  <si>
    <t>సభ్యుడు, పబ్లిక్ అకౌంట్స్ కమిటీ, హర్యానా లెజిస్లేటివ్ అసెంబ్లీ, 1967, చైర్మన్, కమిటీ ఆన్ పబ్లిక్ అండర్ టేకింగ్స్, 1980-82, ఎస్టిమేట్స్ కమిటీ, 1982-84,  మెంబర్, కన్సల్టేటివ్ కమిటీ, మినిస్ట్రీ ఆఫ్ ఫైనాన్స్, 1990, కన్సల్టేటివ్ కమిటీ, 'పంజాబ్ స్టేట్ లెజిస్లేచర్ (డెలిగేషన్ ఆఫ్ పవర్స్) యాక్ట్, 1987' కింద ఏర్పాటు చేయబడ్డ కన్సల్టేటివ్ కమిటీ, జనవరి 29, 1990</t>
  </si>
  <si>
    <t>Seventh Lok Sabha, 1980—84, Eighth Lok Sabha, 1984—86, Rajya Sabha, 1960—66,1976—80, Legislative Assembly, Haryana, 1967, 1968—72, 1972—75, 1986—87</t>
  </si>
  <si>
    <t>ఏడవ లోక్ సభ, 1980-84, ఎనిమిదవ లోక్ సభ, 1984-86, రాజ్యసభ, 1960-66,1976-80, లెజిస్లేటివ్ అసెంబ్లీ, హర్యానా, 1967, 1968-72, 1972-75, 1986-87</t>
  </si>
  <si>
    <t>Secy. Praja Mandal, Loharu State, 1943-44, President, Bar Association, Bhiwani, 1957-58, Member, Central Wage Board for Port and Dock Workers, November 1964, May 1968</t>
  </si>
  <si>
    <t>సెక్రటరీ ప్రజా మండల్, లోహారు రాష్ట్రం, 1943-44, అధ్యక్షుడు, బార్ అసోసియేషన్, భివానీ, 1957-58, మెంబర్, సెంట్రల్ వేజ్ బోర్డ్ ఫర్ పోర్ట్ అండ్ డాక్ వర్కర్స్, నవంబర్ 1964, మే 1968</t>
  </si>
  <si>
    <t>BANSI LAL, SHRI  [Congress
    (I)—Haryana, Bhiwani, 1989]:  son of Ch. Mohar Singh. Born  at
    Golagarh, Bhiwani District, Haryana, August 26, 1927. Educated  at Punjab
    University, Law College, Jullundhar, Punjab, Krukshetra University, Haryana
    and Agriculture University, Haryana. Married  Vidya Devi, 2 sons and  4 daughters.,
    Agriculturist, Lawyer,</t>
  </si>
  <si>
    <t xml:space="preserve">BARIA, SHRI HIRABHAI
      KUNVERBHAI [Gujarat—Dohad—(Reserved-Sch. Tribes)—1962]: 
      son of Kunverbhai Kusnabhai Baria. Born  Nelsur, May 25, 1903. Married  Shrimati
      Punjiben Hirabhai Baria, 1918 and Shrimati Daliben Hirabhai Baria,
      1921, 6 daughters., Farmer. </t>
  </si>
  <si>
    <t>Social work, interested in higher mathematics and astronomy</t>
  </si>
  <si>
    <t>Visited U.K. on Her Majesty's invitation, visited U.S.A. on invitation from the States, also visited Japan, U.S.S.R., Malaysia, Singapore, Philippines and some European countries</t>
  </si>
  <si>
    <t>హర్ మెజెస్టీ ఆహ్వానం మేరకు యు.కె.ని సందర్శించారు, రాష్ట్రాల నుండి ఆహ్వానం మేరకు యు.ఎస్.ఎ.ను సందర్శించడం, జపాన్, యు.ఎస్.ఎస్.ఆర్., మలేషియా, సింగపూర్, ఫిలిప్పీన్స్, కొన్ని యూరోపియన్ దేశాలను కూడా సందర్శించాడు</t>
  </si>
  <si>
    <t>Connected with a few Sports Clubs and organisations, Vice-President, All-India Sports Council of the Deaf</t>
  </si>
  <si>
    <t>కొన్ని స్పోర్ట్స్ క్లబ్ లు, ఆర్గనైజేషన్ లతో కనెక్ట్ కావడం, వైస్ ప్రెసిడెంట్, ఆల్-ఇండియా స్పోర్ట్స్ కౌన్సిల్ ఆఫ్ ది డెఫ్</t>
  </si>
  <si>
    <t xml:space="preserve">BARKATAKI, SHRIMATI RENUKA DEVI (Assam—Gauhati—1977) :  daughter of 
    late Dr. Rudra Kanta Sarma. Born 
    at Gauhati, November 1932. Educated  at Cotton College, Gauhati and Gauhati University. Married 
    Shri Munindra Nath Barkataki, April 1959, 1 daughter., Social Worker. </t>
  </si>
  <si>
    <t xml:space="preserve">BARMAN, SHRI RASENDRA NATH,
    (Cong.) West Bengal-Balurghat (Res. Sch.
      Castes)—1971, Son of late Shri Sristidhar
    Barman. Born  at Arjunpur, West Dinajpur, West Bengal, 1936. Married  Smt, Gangarani
    Barman, 1955, 5 sons and  2 daughters., Teacher. </t>
  </si>
  <si>
    <t>BARMAN, SHRI UPENDRANATH, B.A., LL.B.,  
    Cong.[West
    Bengal—-Cooch Behar (Reserved—-Sch. Castes) — 1957) son of late
    Birnarayan Barman. Born  Gopalpur village, Distt. Cooch Behar, December 1,
    1899. Educated  at Victoria College, Cooch Behar and  University Law College,
    Calcutta. Married  Shrimati Kshirodebala Debi, 21st Baisakh 1326, 2 sons and  4 daughters.</t>
  </si>
  <si>
    <t xml:space="preserve">BAROT,
      SHRI MAGANBHAI, . [Congress (I)—Gujarat, Ahmedabad, 1980]  son of Shri Ranchhoddas Barot. Born  at Janghral Village, Patan Taluk, Mehsana District, August
      8, 1927. Educated  at Baroda College, Wilson College, Bombay and Government Law College, Bombay. Married  Smt.
      Lila Barot, January 1, 1954, 2 sons and  1 daughter., Advocate. </t>
  </si>
  <si>
    <t xml:space="preserve">BARROW, SHRI  [Nominated—Anglo-Indian, I984]  son of late Shri Thomas
      Barrow. Born  at Allahabad, March 1, 1908. Educated  at the Colvin School and Boys'
      High School, Allahabad, Chelmsford Training College, Ghora Gali, Murree
      Hills, University of Dublin, Trinity College, Ireland. Married  Smt. Doris
      Muriel Walker, December 30, 1933, 1 son., Teacher and Educationalist. 
     </t>
  </si>
  <si>
    <t>Visiting wild life and deep woods, reading and writing</t>
  </si>
  <si>
    <t xml:space="preserve">BARUA, SHRI BEDABRATA, 
    Congress, (Assam—Kaliabor—1977):  son of late Shri Girish Chandra Barua,
    Born  on July 14, 1928. Educated  at Cotton College, Gauhati, Presidency College,
    Calcutta, Calcutta University. Married   Smt. Manu Barua, April 29, 1961,
    1sons and  2 daughters., Teacher, Lecturer in  Political Science, 1952, Head of
    Department of Politics, 1955. </t>
  </si>
  <si>
    <t> Education, Reading Socio-Economic Literature</t>
  </si>
  <si>
    <t xml:space="preserve">BARUA, SHRI RAJENDRANATH  
 B.A. (Hons.), B.L.,
    Cong.. (Assam—Jorhat—1967):  son of late Shri Khaganath Barua: Born  at Jorhat,
    July 1, 1913. Educated  at Jorhat Government High School, Cotton College and Earl
    Law College, Calcutta University,  4 sons and  4 daughters. </t>
  </si>
  <si>
    <t>Worked for the eradication of untouchability and for the right of temple entry for the Harijans, eradication of bad social customs amongst Harijans like drinking, also worked for the abolition of jagirdari system and beggary, for Hindu-Muslim unity, uplift of women, landless displaced persons in Rajasthan and for the creation of a classless society, agitated for the merger of Bikaner State in greater Rajasthan, helped in the formation of several cooperative societies</t>
  </si>
  <si>
    <t>Winner of Bikaner trophy for Members of Parliament, Miniature Rifle Shooting National Championship, awarded gold medal for shooting championship in 1960, Member, North Avenue M.Ps. Club, New Delhi</t>
  </si>
  <si>
    <t>పార్లమెంట్ సభ్యుల కొరకు బికనీర్ ట్రోఫీ విజేత, మినియేచర్ రైఫిల్ షూటింగ్ నేషనల్ ఛాంపియన్ షిప్, 1960లో షూటింగ్ ఛాంపియన్షిప్లో బంగారు పతకం సాధించింది. మెంబర్, నార్త్ అవెన్యూ ఎం.పిలు. క్లబ్, న్యూ ఢిల్లీ</t>
  </si>
  <si>
    <t xml:space="preserve">BARUPAL, SHRI PANNALAL,
    (Cong.) Rajasthan-Ganganagar - (Res. Sch.
      Castes)—1971, Son of Shri Moda Ramji
    Barupal. Born  at Bikaner, April 6, 1913. Educated  at Ramdev Pathshala, Bikaner. Married 
    Shrimati Laxmi Devi, 1931, 1 son. (adopted), Agriculturist, Businessman and
    Social Worker, previously associated with the Bikaner Rajya Praja Parishad. 
    </t>
  </si>
  <si>
    <t xml:space="preserve">BARWA, SHRI JAMNA LAL,
 [Rajasthan-Tonk (Reserved-Sch. Castes)—1967], 
    son.
    of Shri
    Nanak Ram Barwa. Born  at Vill. Harchaneda, 1932. Married  Shrimati Rukamani Devi,
    2 sons and  1 daughter., Agriculturist. </t>
  </si>
  <si>
    <t xml:space="preserve">BARWAY,
      SHRI JATIRAM CHAITARAM, [Congress
      (I)— Maharashtra, Ramtek,1980]  son of Shri Chaitaramji Barway. Born 
      at Ramtek, Nagpur District, April 21,
      1921. Educated  at Municipal High School, Ramtek. Married  Smt. sitabai, 1940, 2 sons.
      and 4 daughters., Agriculturist. </t>
  </si>
  <si>
    <t>Harijan Uplift, Secy. Shivanubhava Samithi, New Delhi</t>
  </si>
  <si>
    <t>హరిజన ఉద్ధరణ, సెక్రటరీ. శివానుభవ సమితి, న్యూ ఢిల్లీ</t>
  </si>
  <si>
    <t xml:space="preserve">BASAPPA, SHRI  Cong., (Mysore—Tiptur—1962):  son of Ujjani Revanna Siddappa. Born  Chikanaya Kanhalli (Mysore) April 13, 1913. Educated  at Government High School, Tumkur, Maharaja's College, Mysore and Government Law College, Bombay. Married  Shrimati C. R. Puttathayamma, 1937, 3 sons and  1 daughter., Advocate. </t>
  </si>
  <si>
    <t>Volleyball and tennis, President, Karnataka State Mountaineering Association</t>
  </si>
  <si>
    <t>వాలీబాల్, టెన్నిస్, అధ్యక్షుడు, కర్ణాటక రాష్ట్ర పర్వతారోహణ సంఘం</t>
  </si>
  <si>
    <t xml:space="preserve">BASAPPA, SHRI KONDAJJI, Congress, (Karnataka—Davangere—1977):  son of Shri Lingappa. Born  at Kondajji Village,
    Chitradurga District,
    December 11, 1915. Married  Smt. Sarvamangalamma, 1938, 7 sons and  1 daughter., Advocate. </t>
  </si>
  <si>
    <t xml:space="preserve">Member,  Committee on Public Undertakings, Committee on Subordinate Legislation and  several Select Committees, Andhra Pradesh Legislative Council, Member,  Consultative Committee, Ministry of Steel and Mines, 1990 </t>
  </si>
  <si>
    <t xml:space="preserve">సభ్యుడు, పబ్లిక్ అండర్ టేకింగ్స్ కమిటీ, సబార్డినేట్ లెజిస్లేషన్ పై కమిటీ, అనేక సెలెక్ట్ కమిటీలు, ఆంధ్రప్రదేశ్ లెజిస్లేటివ్ కౌన్సిల్, సభ్యుడు, కన్సల్టేటివ్ కమిటీ, మినిస్ట్రీ ఆఫ్ స్టీల్ అండ్ మైన్స్, 1990 </t>
  </si>
  <si>
    <t>BASAVAPUNNAIAH SINGAM,
    SHRI,
    [Congress (I)—Andhra Pradesh, Tenali, 1989]:  son of Sankaraiah. Born  at
    Modumudi, Krishna District, Andhra Pradesh, March 14, 1932. Educated  at Law
    College, Poona. Married  Sitaramamma, June 9, 1949, 2 sons and  2 daughters., Lawyer,</t>
  </si>
  <si>
    <t>Editor, Janmabhoomi and Chandrakantham, articles in Malayalam periodicals</t>
  </si>
  <si>
    <t>సంపాదకుడు, జన్మభూమి, చంద్రకాంతం, మలయాళ పత్రికలలో వ్యాసాలు</t>
  </si>
  <si>
    <t>Member,  Committee on Subordinate Legislation, 1980-82, Estimates Committee, Lok Pal  Select Committee and Joint Parliamentary Committee on Bofors, Eighth Lok  Sabha, Member, Railway Convention Committee, February 6, 1990 and Consultative Committee, Ministry of External Affairs, 1990</t>
  </si>
  <si>
    <t>సభ్యుడు, సబార్డినేట్ లెజిస్లేషన్ కమిటీ, 1980-82, ఎస్టిమేట్స్ కమిటీ, లోక్ పాల్ సెలెక్ట్ కమిటీ, బోఫోర్స్ పై జాయింట్ పార్లమెంటరీ కమిటీ, ఎనిమిదవ లోక్ సభ, సభ్యుడు, రైల్వే కన్వెన్షన్ కమిటీ, ఫిబ్రవరి 6, 1990, కన్సల్టేటివ్ కమిటీ, మినిస్ట్రీ ఆఫ్ ఎక్స్ టర్నల్ అఫైర్స్, 1990</t>
  </si>
  <si>
    <t>RajyaSabha, 1977—84, Lok Sabha 1984-89, Legislative Assembly, Kerala, December1977—April 1978</t>
  </si>
  <si>
    <t>రాజ్యసభ, 1977-84, లోక్ సభ 1984-89, లెజిస్లేటివ్ అసెంబ్లీ, కేరళ, డిసెంబర్ 1977—ఏప్రిల్ 1978</t>
  </si>
  <si>
    <t>President, Forum for Art, Literature and Cultural Action, President, Kerala University Union, 1974, President, Trivandrum Law College Union, 1973</t>
  </si>
  <si>
    <t>ప్రెసిడెంట్, ఫోరం ఫర్ ఆర్ట్, లిటరేచర్ అండ్ కల్చరల్ యాక్షన్, ప్రెసిడెంట్, కేరళ యూనివర్శిటీ యూనియన్, 1974, ప్రెసిడెంట్, త్రివేండ్రం లా కాలేజ్ యూనియన్, 1973</t>
  </si>
  <si>
    <t>BASHEER, SHRI, THALEKKUNIL,
    . [Congress (I)—Kerala, Chirayinkil, 1989]: 
    son of Meera Sahib. Born  at Pullampara, Trivandrum
    District, Kerala, March 7, 1945. Educated  at Mahatma Gandhi College,
    Trivandrum, Govt. Law College, Trivandrum. Married  Suhra
    Basheer, April 24, 1975, 1 son and  1 daughter., Agriculturist, Lawyer,</t>
  </si>
  <si>
    <t xml:space="preserve">BASHER  SHRI ZAINUL,
  [Congress (I)—Uttar Pradesh, Ghazipur, 1984] 
      son of Shri Haji Hussain. Born  at Maupara Village, Saidpur Taluk, Ghazipur District, January
      1, 1938. Educated  at
      Allahabad University. Married  Smt. Sanjida Begum, May 20, 1957, 2 sons and  2 daughters.,
      Political and Social Worker, previously associated with Bhartiya Kranti
      Dal in U.P. </t>
  </si>
  <si>
    <t xml:space="preserve">BASHIR AHMAD, SHRI,
    Janata, (Uttar Pradesh—Fatehpur—1977):  son.
    of Shri Ahmad Husain. Born  at Surviywom, Varanasi, June 15, 1926. Educated  at
    Allahabad University.  Married  Smt. Umama Khatoon Rizvi June 15, 1960, 1 daughter.,
    Advocate, Supreme Court and High Court. </t>
  </si>
  <si>
    <t>BASI, SHRI SOHAN SINGH,     
 Akali Dal (Sant Fateh Singh Group), (Punjab—Ferozepur—1967):  son of Bhai Lal Singh.. Born  at
    Bhinder Kalan. June  8, 1910. Educated  at A. D. High 
    School,  Dharamkot  and  D.M. College, Moga. Married  Shrimati 
    Basant  Kaur, 1925, 2 sons.  and  2  daughters., 
    Businessman.</t>
  </si>
  <si>
    <t xml:space="preserve">SWAMI, SHRI
      SIDDARAMESHWAR , Congress, (Karnataka—Koppal—1977):  son of 
      Shri Basayya. Born  at  Balaganur
      village, Raichur District in 1927. Educated  'Sahitya Teertha',  'Ayurved 
      Visharda'. Married  Smt. Shivagangamma, May 25, 1951, 5 sons and  4 daughters., 
      Agriculturist . </t>
  </si>
  <si>
    <t xml:space="preserve">BASU,
    SHRI 
     Cong. (West Bengal—North Bengal—1952):
    son of Shri Hara Kanta Basu. Born  at Noakhali, September 29, 1893. Educated  at
    Presidency College, Calcutta and Cambridge University. Married  Shrimati Tilottama
    Basu, 1930, 2 sons and  2 daughters., Barrister-at-Law, Advocate, Calcutta High Court
    and Senior Advocate, Supreme Court, Government Counsel, Calcutta High Court,
    1926—47. </t>
  </si>
  <si>
    <t>Study of Literature and Culture, Music and Sports</t>
  </si>
  <si>
    <t>Delegate, Indian delegation to the Conference of World Peace Council in Russia, 1973, Also travelled France, U.S.A., Canada, U.K. and attended various conferences</t>
  </si>
  <si>
    <t>1973లో రష్యాలో జరిగిన ప్రపంచ శాంతి మండలి సమావేశానికి ప్రతినిధి, భారత ప్రతినిధి బృందం, ఫ్రాన్స్, యు.ఎస్.ఎ., కెనడా, యు.కె.లలో కూడా పర్యటించి వివిధ సమావేశాలకు హాజరయ్యారు</t>
  </si>
  <si>
    <t xml:space="preserve">BASU, SHRI DHIRENDRANATH,
    Congress, (West Bengal—Katwa—1977):  son of Shri Kshetra Mohan Basil. Born 
    at Calcutta, March 1, 1918. Educated  at Ashutosh College, studied upto B.A. passed
    Indian Institute of Bankers Examination. Married  Smt. Ava Rani Basu, March 15,
    1937, 4 sons and  2 daughters., Political and Social Worker and Business Consultant. </t>
  </si>
  <si>
    <t>Bengal Rowing Club, Calcutta, Royal Golf Club, Calcutta Club, English Speaking Union and Calcutta Royal Turf Club</t>
  </si>
  <si>
    <t>బెంగాల్ రోయింగ్ క్లబ్, కలకత్తా, రాయల్ గోల్ఫ్ క్లబ్, కలకత్తా క్లబ్, ఇంగ్లీష్ స్పీకింగ్ యూనియన్, కలకత్తా రాయల్ టర్ఫ్ క్లబ్</t>
  </si>
  <si>
    <t xml:space="preserve">BASU, SHRI G., B.A., Cong., (West Bengal—Burdwan—1962):  son of late Shri Mohini Mohan Basu. Born at Durgapur, Burdwan, October 9, 1898. Educated  at Calcutta University. Married  Shrimati Nihar Kana, May 23, 1922, 2 sons and  1 daughter., Chartered Accountant. </t>
  </si>
  <si>
    <t xml:space="preserve">BASUMATARI, SHRI D.,
    (Cong.) Assam-Kokrajhar (Res. Sch. Tribes)—1971, Son of late Shri Lakshmi
    Ram Basumatari. Born  at Vill. Dalaigaon, Distt. Goalpara, 1914. Educated  at Cotton
    College, Gauhati and Rongpur College, Rongpur City, Calcutta University,
    Studies incomplete as imprisoned for taking part in the 1942 National
    Movement. Married  Shrimati Narmada Basumatari, July, 1940, 4 sons., Cultivator and
    Landlord. </t>
  </si>
  <si>
    <t>Closely connected with developmental activities of Thana District particularly in the fields of co-operation and agriculture, also associated with various socio-cultural and educational activities in the District</t>
  </si>
  <si>
    <t xml:space="preserve">థానా జిల్లా అభివృద్ధి కార్యక్రమాలతో ముఖ్యంగా సహకారం, వ్యవసాయ రంగాలలో దగ్గరి సంబంధం కలిగి ఉండటం, జిల్లాలో వివిధ సామాజిక-సాంస్కృతిక, విద్యా కార్యక్రమాలతో కూడా సంబంధం కలిగి ఉన్నాడు </t>
  </si>
  <si>
    <t xml:space="preserve">BASWANT, SHRI SONUBHAU,
    Cong., (Maharashtra—Bhiwandi—1967):  son of Shri Dagadu Posu Baswant. Born  at Khutghar, Taluqa Shahapur, Distt.
    Thana, Maharashtra, February 10, 1915. Educated  at Kokan Education Society High
    School, Bhiwandi. Married  Shrimati Parwatibai, February 28, 1928, Agriculturist. 
   </t>
  </si>
  <si>
    <t>BATESHWAR HEMRAM, SHRI,
      Janata, [Bihar—Dumka
    (Res. Sch. Tribes)—1977]:  son of Shri Buddhi Ram Hemram. Born  on April 31,
    1931, Sahityalankar, Sahitya Sudhakar, Sahitya Ratan and Vidya Vachaspati,
    married  Smt Sonamani Murmu, May 5, 1954, 3 sons and  3 daughters., Agriculturist and Social Worker, previously associated with the Jan
    Sangh.</t>
  </si>
  <si>
    <t>Upliftment of adibasis, united all the Adibasis organisations and founded the Adibasi Mahasabha</t>
  </si>
  <si>
    <t xml:space="preserve">ఆదివాసీల ఉద్ధరణ, ఆదిబాసీ సంస్థలన్నింటినీ ఏకం చేసి ఆదిబాసీ మహాసభను స్థాపించారు
</t>
  </si>
  <si>
    <t>BECK, SHRI IGNACE,    
 Jharkhand Party, [Bihar—Lohardaga (Reserved—Sch. Tribes)—1957], son of Shri Bede Beck,
    Born  Konkel, Dt Ranchi, January 1896. Educated  at the Sacred Heart College,
 Shembaganur, Kodaikanal and Kurseong, Dt. Darjeeling. Married  Shrimati Anjala, December, 1927, 7 sons and  2 daughters.,Vice-Chairman, Ranchi Municipality
    (1941-44), President, Catholic Sabha, Chotanagpur (for four years), General Secretary, Adibasi Mahasabha (1948-
    50), General Secretary, Jharkhand Party (since 1950), Member, Bihar Legislature (1937-51).</t>
  </si>
  <si>
    <t>Member,  Consultative Committee, Ministry of Labour Welfare, 1990,      Publications</t>
  </si>
  <si>
    <t>మెంబర్, కన్సల్టేటివ్ కమిటీ, మినిస్ట్రీ ఆఫ్ లేబర్ వెల్ఫేర్, 1990,      ప్రచురణలు[మార్చు]</t>
  </si>
  <si>
    <t>District Executive Member, SP, Uttar Pradesh, 1949—52,  District Executive Member, PSP, Uttar Pradesh, 1952—54, State Executive Member, SP, Uttar Pradesh, 1955—63, District President, SSP, Uttar Pradesh, 1964—72, Member, AICC, 1972—77, State Executive Member, JP, Uttar Pradesh, 1977—79, State Executive Member, LD &amp; LD(B), Uttar Pradesh, 1980—88, Member, JD, 1988 onwards</t>
  </si>
  <si>
    <t>జిల్లా కార్యనిర్వాహక సభ్యుడు, ఎస్పీ, ఉత్తర ప్రదేశ్, 1949-52,  జిల్లా కార్యనిర్వాహక సభ్యుడు, పిఎస్ పి, ఉత్తర ప్రదేశ్, 1952-54, స్టేట్ ఎగ్జిక్యూటివ్ మెంబర్, ఎస్పీ, ఉత్తరప్రదేశ్, 1955-63, జిల్లా అధ్యక్షుడు, ఎస్ ఎస్ పి, ఉత్తర ప్రదేశ్, 1964-72, సభ్యుడు, ఎఐసిసి, 1972-77, స్టేట్ ఎగ్జిక్యూటివ్ మెంబర్, జెపి, ఉత్తర ప్రదేశ్, 1977-79, రాష్ట్ర కార్యనిర్వాహక సభ్యుడు, ఎల్ డి &amp; ఎల్ డి(బి), ఉత్తర ప్రదేశ్, 1980-88, సభ్యుడు, జెడి, 1988 నుండి</t>
  </si>
  <si>
    <t>Actively participated in trade union movements, organised workers of hand-made wollen carpets in Varanasi and Mirzapur, Uttar Pradesh, 1950, President, several trade union organisations, Vice-President, Hind Mazdoor Kisan Panchayat, Member, State Labour Commission, Uttar Pradesh, 1974—79, Member, Court, Jamia Millia Islamia, January 24, 1990, an Urdu poet of repute</t>
  </si>
  <si>
    <t>కార్మిక సంఘాల ఉద్యమాలలో చురుకుగా పాల్గొన్నాడు, 1950లో ఉత్తర ప్రదేశ్ లోని వారణాసి, మీర్జాపూర్ లలో చేతితో తయారు చేసిన ఉబ్బిన తివాచీల వ్యవస్థీకృత కార్మికులు, అధ్యక్షుడు, అనేక కార్మిక సంఘాల సంస్థలు, వైస్ ప్రెసిడెంట్, హింద్ మజ్దూర్ కిసాన్ పంచాయితీ, మెంబర్, స్టేట్ లేబర్ కమిషన్, ఉత్తర ప్రదేశ్, 1974-79, మెంబర్, కోర్ట్, జామియా మిలియా ఇస్లామియా, జనవరి 24, 1990, ప్రఖ్యాతి గాంచిన ఉర్దూ కవి</t>
  </si>
  <si>
    <t>BEG, SHRI YUSUF [Janata
    Dal—Uttar Pradesh, Mirzapur, 1989]:  son of Late Abdul Majeed Beg. Born  at
    Mirzapur, Uttar Pradesh, January 4, 1931. Educated  at A.S. Jublee Inter College,
    Mirzapur, Uttar Pradesh, Matric. Married  Zulekha Yusuf Jamal, March 31, 1949, 5
    sons and  3 daughters., Political and Social Worker, Trade Unionist,</t>
  </si>
  <si>
    <t xml:space="preserve">BEHERA, SHRI BAIDHAR, 
[Orissa— Jaipur—
    (Reserved-Sch. Castes)—1967]:  son of  Shri Kshetrabasi Behera, 
    Born   at Ramakrishnapur, Distt. Cuttack, April, 1925. Married  Shrimati Ichhamani
    Behera, May, 1945, 3 sons and  1 daughter., Agriculturist. </t>
  </si>
  <si>
    <t xml:space="preserve">Member,  Estimates Committee, April 1971—January 1973, Committee on Members  Amenities, April 1988-April 1989, Library Committee, April 1988—September  1989, Orissa Legislative Assembly, Member, Committee on Government  Assurances, January 19, 1990—June 1990 </t>
  </si>
  <si>
    <t xml:space="preserve">మెంబర్, ఎస్టిమేట్స్ కమిటీ, ఏప్రిల్ 1971-జనవరి 1973, కమిటీ ఆన్ మెంబర్స్ ఎమినిటీస్, ఏప్రిల్ 1988-ఏప్రిల్ 1989, లైబ్రరీ కమిటీ, ఏప్రిల్ 1988-సెప్టెంబర్ 1989, ఒరిస్సా లెజిస్లేటివ్ అసెంబ్లీ, సభ్యుడు, కమిటీ ఆన్ గవర్నమెంట్ అస్యూరెన్స్, జనవరి 19, 1990-జూన్ 1990 </t>
  </si>
  <si>
    <t>President, District youth Congress, Orissa, March 1975—December 1976, Gen. Secy. Pradesh Congress Committee(I), Orissa, January 1987—October 1987, Chairman, State Parliamentary Board, Janata Dal, Orissa, March 1989 onwards</t>
  </si>
  <si>
    <t>అధ్యక్షుడు, జిల్లా యువజన కాంగ్రెస్, ఒరిస్సా, మార్చి 1975-డిసెంబర్ 1976, జనరల్ సెక్రటరీ ప్రదేశ్ కాంగ్రెస్ కమిటీ (1), ఒరిస్సా, జనవరి 1987- అక్టోబర్ 1987, చైర్మన్, రాష్ట్ర పార్లమెంటరీ బోర్డు, జనతాదళ్, ఒరిస్సా, మార్చి 1989 నుండి</t>
  </si>
  <si>
    <t>Dy. Minister, Orissa, January 1973—February 1973, Minister of State, Orissa, December 1976—March 1977, June 1980—March 1985, Cabinet Minister, Orissa, March 1985—December 1986, Union Minister of State, Petroleum &amp; Chemicals, April 21, 1990—November 10, 1990</t>
  </si>
  <si>
    <t>డిప్యూటీ మినిస్టర్, ఒరిస్సా, జనవరి 1973—ఫిబ్రవరి 1973, ఒరిస్సా సహాయ మంత్రి, డిసెంబర్ 1976— మార్చి 1977, జూన్ 1980—మార్చి 1985, కాబినెట్ మినిస్టర్, ఒరిస్సా, మార్చి 1985- డిసెంబర్ 1986, కేంద్ర పెట్రోలియం, రసాయనాల సహాయ మంత్రి, ఏప్రిల్ 21, 1990-నవంబర్ 10, 1990</t>
  </si>
  <si>
    <t>BEHERA, SHRI BHAJAMAN, , [Janata
    Dal-Orissa, Dhenkanal, 1989]:  son of Bhagirathi Behera. Born  at Bagdia,
    Dhenkanal District, Orissa, November 1, 1943. Educated  at Revenshaw College,
    Cuttack, Orissa, University College of Engineering,
    Burla, Orissa. Married  Golapi Behera, June 27,
    1970, 3 sons and  1 daughter., Engineer, Teacher, Economist, Trade Unionist, Educationist, Political and Social Worker,
    Agriculturist,</t>
  </si>
  <si>
    <t>Secretary, Kalahandi District Athletic Association, 1966-72, General Manager of the Orissa Athletic Contingent in 1970  at Durgapur, Treasurer, Orissa Olympic Association, 1979, Vice-president, Hockey and Volley-ball Association, Orissa, 1973-78</t>
  </si>
  <si>
    <t>కార్యదర్శి, కలాహండి జిల్లా అథ్లెటిక్ అసోసియేషన్, 1966-72, 1970లో దుర్గాపూర్ లో ఒరిస్సా అథ్లెటిక్ కాంటింజెంట్ జనరల్ మేనేజర్, కోశాధికారి, ఒరిస్సా ఒలింపిక్ అసోసియేషన్, 1979, వైస్ ప్రెసిడెంట్, హాకీ అండ్ వాలీ-బాల్ అసోసియేషన్, ఒరిస్సా, 1973-78</t>
  </si>
  <si>
    <t xml:space="preserve">BEHERA, SHRI RASA BEHARI
      [Congress (l)—Orissa, Kalahandi, 1980]  son of Shri Prasanna  Kumar
      Behera. Born  at Mahichala Village, Dharmagarh Taluk, Kalahandi District, August 12, 1938. Educated  at B. M. High School,
      Bhawanipatna, Khallikote College, Behrampur and M.S. Law College, Cuttack. Married 
      Smt. Rajeswari Behera, May 13, 1960, 2 sons and  4 daughters., Agriculturist and
      Journalist, Editor. </t>
  </si>
  <si>
    <t xml:space="preserve">Member,  Library Committee, 1986, Delegated Legislation Committee, 1987, and  Committee on the Welfare of Scheduled Castes and Scheduled Tribes, 1988-89,  Uttar Pradesh Legislative Assembly, Member, Committee on Papers Laid on the Table, January 19, 1990 and Consultative Committee, Ministry of  Civil Aviation, 1990 </t>
  </si>
  <si>
    <t xml:space="preserve">సభ్యుడు, లైబ్రరీ కమిటీ, 1986, డెలిగేటెడ్ లెజిస్లేటివ్ కమిటీ, 1987,, షెడ్యూల్డ్ కులాలు, షెడ్యూల్డ్ తెగల సంక్షేమంపై కమిటీ, 1988-89, ఉత్తర ప్రదేశ్ లెజిస్లేటివ్ అసెంబ్లీ, సభ్యుడు, కమిటీ ఆన్ పేపర్స్ ఆన్ ది టేబుల్, జనవరి 19, 1990, కన్సల్టేటివ్ కమిటీ, మినిస్ట్రీ ఆఫ్ సివిల్ ఏవియేషన్, 1990 </t>
  </si>
  <si>
    <t>Member, JP, Uttar Pradesh, 1977—80, Member, LD, Uttar Pradesh, 1985—88, Member, JD, Uttar Pradesh, 1988-89</t>
  </si>
  <si>
    <t>సభ్యుడు, జెపి, ఉత్తర ప్రదేశ్, 1977-80, సభ్యుడు, ఎల్ డి, ఉత్తరప్రదేశ్, 1985-88, సభ్యుడు, జెడి, ఉత్తర ప్రదేశ్, 1988-89</t>
  </si>
  <si>
    <t>Secretary and President, Lions' Club, Uttar Pradesh, 1974-75, Member, Social Welfare Committee, Uttar Pradesh, 1977-78, Secretary and Vice-President, Aligarh Janpad Ayurved Sammelan, 1988 and 1989 respectively</t>
  </si>
  <si>
    <t>సెక్రటరీ అండ్ ప్రెసిడెంట్, లయన్స్ క్లబ్, ఉత్తరప్రదేశ్, 1974-75, సభ్యుడు, సాంఘిక సంక్షేమ కమిటీ, ఉత్తర ప్రదేశ్, 1977-78, కార్యదర్శి, ఉపాధ్యక్షులు, అలీఘర్ జనపాద్ ఆయుర్వేద్ సమ్మేళన్, వరుసగా 1988, 1989</t>
  </si>
  <si>
    <t xml:space="preserve">BENGALI SINGH, DR.,
    [Janata Dal—Uttar Pradesh, Hathras (SC), 1989]:  son of Ram Singh. Born  at
    Larpur, Aligarh District, U.P., July 1, 1940. Educated  at Shri Saraswati
    Vidyalaya, Hathras, Aligarh. Married  Savitri Devi, April 18, I960, 1 son and  3 daughters.,
    Medical Practitioner, Social Worker. </t>
  </si>
  <si>
    <t>Social welfare activities sponsored by the INC, improvement of SCs, especially Christian SCs</t>
  </si>
  <si>
    <t>ఐఎన్ సి ద్వారా స్పాన్సర్ చేయబడ్డ సోషల్ వెల్ఫేర్ యాక్టివిటీస్, ఎస్సీలు, ముఖ్యంగా క్రిస్టియన్ ఎస్సీల మెరుగుదల</t>
  </si>
  <si>
    <t>Member, Public Accounts Committee and Social Welfare Committee, Andhra Pradesh Legislative  Council, Member, Committee on Petitions, September 25, 1990 and Consultative Committee, Ministry of  Textiles, 1990</t>
  </si>
  <si>
    <t>సభ్యుడు, పబ్లిక్ అకౌంట్స్ కమిటీ అండ్ సోషల్ వెల్ఫేర్ కమిటీ, ఆంధ్రప్రదేశ్ లెజిస్లేటివ్ కౌన్సిల్, మెంబర్, కమిటీ ఆన్ పిటిషన్స్, సెప్టెంబర్ 25, 1990, కన్సల్టేటివ్ కమిటీ, మినిస్ట్రీ ఆఫ్ టెక్స్ టైల్స్, 1990</t>
  </si>
  <si>
    <t xml:space="preserve">BENJAMIN, SHRI SALAGALA,
    [Congress (I)—Andhra Pradesh,
    Bapatla, 1989]:  son of Rama Swamy. Born  at Village Chirala,
    Prakasham District, Andhra Pradesh, 1927. Educated  at
    A.C. College, Andhra Pradesh. Married 
    Late Norbartamma and Sachyavati, 2 sons and  3 daughters., Political
    Worker, participated in the Quit India Movement,
    suffered imprisonment till 1946. </t>
  </si>
  <si>
    <t xml:space="preserve">BERWA, SHRI ONKARLAL, (J.S.) Rajasthan-Kota (Res. Sch. Castes)—1971, Son of Shri Kishan Lal, Born  at Kota, January, 1916. Married  Shrimati Kanti Devi,, February, 1936, 5 sons and  5 daughters., Building and Road Contractor. </t>
  </si>
  <si>
    <t>Development of agriculture, uplift of Harijans and labourers, worked for the removal of Dahej and drinking, Gifted Rs. 2000/- in 1965 for the help of 'Jawans' in the Military Hospital, Jullundur Cantt</t>
  </si>
  <si>
    <t>వ్యవసాయాభివృద్ధి, హరిజనులు, శ్రామికుల అభ్యున్నతి, దహేజ్ తొలగింపు, మద్యపానానికి కృషి చేసి, 1965లో జులుందూర్ కంటోన్మెంట్ లోని మిలటరీ హాస్పిటల్ లో 'జవానుల' సహాయం కోసం రూ. 2000/- బహుమతిగా ఇచ్చాడు.</t>
  </si>
  <si>
    <t xml:space="preserve">BERWA, SHRI RAM KANWAR,
 [Rajasthan—Tonk (Res. Sch. Castes)—1977]:  son of Shri
    Raghunathji. Born  at Kaushulyadas Ki Bawri, Puhadian Village, Phagi Tehsil
    via Sanganer, Jaipur District September 15, 1933, Married 
    Smt. Bhori Devi, January 26, 1948, 1son., Agriculturist, Founder, All India
    Berwa Samaj. </t>
  </si>
  <si>
    <t>Has worked for the social uplift of Scheduled Castes and Scheduled Tribes and fought against untouchability, in particular for rights of entry to temples for Harijans and Adivasis, also worked for the rehabilitation of displaced persons from Maithon Dam</t>
  </si>
  <si>
    <t>BESRA, SHRI S. C.,
    Bihar-Dumka (Res. Sch. Tribes)—1971, Son of late Shri Tikat
    Besra. Born  at Vill. Kashitarn, Distt. Santhal Parganas, April 7, 1923. Educated  at
    J.B.C.H.E. School, Jamtara. Married  Shrimati Chumu Tudu, 4 sons and  3 daughters.</t>
  </si>
  <si>
    <t xml:space="preserve">BHADORIA, SHRI ARJUN
    SINGH,
(Uttar Pradesh—Etawah—1977) : 
    son of Shri Shambhu Singh Bhadoria. Born  at
    Lohiya Village, Etawah District, May 10, 1910. Educated  at Government
    Intermediate College, Etawah., passed Senior Cambridge. Married  Smt. Sarla
    Bhadoria, 2 sons and  1 daughter., Agriculturist. </t>
  </si>
  <si>
    <t>BHAGABANDAS, SHRI , 
 [West Bangal—Ausgrami—(Reserved-Sch. Castes) -1967]:  son of late Shri
    R. S. Das. Born  at  January 27, 1934. Educated  at Taraknath High School, Durgapur,
 married 
    Shrimati Radhika Das, 1942, 1 daughter.,</t>
  </si>
  <si>
    <t>Political organisations, actively interested in the progress of the rural areas and the weaker sections</t>
  </si>
  <si>
    <t xml:space="preserve">రాజకీయ సంస్థలు, గ్రామీణ ప్రాంతాలు, బడుగు బలహీన వర్గాల పురోగతిపై ఆసక్తి </t>
  </si>
  <si>
    <t> Edited two underground weeklies in 1942 'Quit India' underground movement,—'Our Struggle' and 'Non-Violent Revolution', started 'Rushtra Doot'—a progressive Hindi Weekly in 1947 from Patna, started and edited 'Economic Review' as Secretary of Economic Research Section of the Bihar Provincial Congress Committee, regular writer on economic, national and international affairs in National newspapers</t>
  </si>
  <si>
    <t>BHAGAT
      SHRI BALI RAM [Congress (I)—Bihar,
      Arrah 1984]  son of late Shri Ham Rup Bhagat. Born  at Mehdiganj, Patna city,
      October 1, 1922. Educated  at Patna College and Patna University. Married  Smt. Vidya
      Bhagat, 1944, 1 son and  1 daughter.</t>
  </si>
  <si>
    <t>Chairman,  various Jt./Select Committees on Bills, Member, Committee of Privileges,  Committee on Subordinate Legislation, Business Advisory Committee, Rules  Committee, General Purposes Committee, Lok Sabha, Member, Committee on  Subordinate Legislation, January 19, 1990</t>
  </si>
  <si>
    <t>ఛైర్మన్, బిల్లులపై వివిధ జాయింట్ ./సెలెక్ట్ కమిటీలు, సభ్యుడు, కమిటీ ఆఫ్ ప్రివిలేజెస్, కమిటీ ఆన్ సబార్డినేట్ లెజిస్లేషన్, బిజినెస్ అడ్వైజరీ కమిటీ, రూల్స్ కమిటీ, జనరల్ పర్పస్ కమిటీ, లోక్ సభ, సభ్యుడు, సబార్డినేట్ లెజిస్లేషన్ కమిటీ, జనవరి 19, 1990</t>
  </si>
  <si>
    <t>Fifth Lok Sabha, 1971-77, Seventh Lok Sabha, 1980—84, Eighth Lok Sabha, 1984—89,Legislative Assembly, Delhi, 1952—56</t>
  </si>
  <si>
    <t>ఐదవ లోక్ సభ, 1971-77, ఏడవ లోక్ సభ, 1980-84, ఎనిమిదవ లోక్ సభ, 1984-89, లెజిస్లేటివ్ అసెంబ్లీ, ఢిల్లీ, 1952-56</t>
  </si>
  <si>
    <t>Chief Parliamentary Secretary Govt of Delhi, 1952, Deputy Mayor, Delhi, 1964—66, Chief Executive Councillor Incharge of  Education, Law, Labour &amp; Transport, Delhi, 1966-67, Union Minister of State, Works &amp; Housing, December 1975—March 1977, Works, Housing &amp; Parliamentary Affairs, September 1982—February  1983, Union Minister of State (Ind. charge) Information &amp; Broadcasting, February 1983—December 1984, Union Minister Of State, Parliamentary Affairs, February 1983—December 1984, Union Minisier, Parliamentary Affairs, December 1984—December 1989, held additional charge of Tourism, September 1985—May 1986, Union Minister, Food &amp; Civil Supplies, May 1986—February 1988, held additional charge of Information &amp; Broadcasting, February 1988—December 1989</t>
  </si>
  <si>
    <t>ఢిల్లీ ప్రభుత్వ ప్రధాన పార్లమెంటరీ సెక్రటరీ, 1952, డిప్యూటీ మేయర్, ఢిల్లీ, 1964-66, చీఫ్ ఎగ్జిక్యూటివ్ కౌన్సిలర్ ఇన్‌ఛార్జ్  విద్య, చట్టం, కార్మిక &amp; రవాణా, ఢిల్లీ, 1966-67, కేంద్ర రాష్ట్ర మంత్రి, పనులు &amp; హౌసింగ్, డిసెంబర్ 1975—మార్చి 1977, వర్క్స్, హౌసింగ్ &amp; పార్లమెంటరీ వ్యవహారాలు, సెప్టెంబర్ 1982—ఫిబ్రవరి  1983,కేంద్ర మంత్రి (ఇండి. ఛార్జ్) సమాచార &amp; ప్రసార, ఫిబ్రవరి 1983—డిసెంబర్ 1984, కేంద్ర సహాయ మంత్రి, పార్లమెంటరీ వ్యవహారాలు, ఫిబ్రవరి 1983-డిసెంబర్ 1984, యూనియన్ మినిసియర్, పార్లమెంటరీ వ్యవహారాలు, డిసెంబర్ 1984—డిసెంబర్ 1989, సెప్టెంబర్ 1985-మే 1986లో పర్యాటక శాఖకు అదనపు బాధ్యతలు నిర్వహించాడు, కేంద్ర మంత్రి, ఆహారం &amp; పౌర సరఫరాలు, మే 1986—ఫిబ్రవరి 1988, ఫిబ్రవరి 1988-డిసెంబర్ 1989లో సమాచారం &amp; ప్రసారానికి అదనపు బాధ్యతలు నిర్వహించాడు</t>
  </si>
  <si>
    <t>Chairman, Delhi Water Supply and Sewage Disposal Undertaking, 1964 and various other Committees of MCD, Gen. Secy. Citizens Central Council, Member, Gandhi Darshan Committee and Shanti Vana Committee</t>
  </si>
  <si>
    <t>ఛైర్మన్, ఢిల్లీ వాటర్ సప్లై అండ్ సీవరేజ్ డిస్పోజల్ అండర్ టేకింగ్, 1964, ఎంసిడి యొక్క వివిధ ఇతర కమిటీలు, జనరల్ సెక్రటరీ సిటిజన్స్ సెంట్రల్ కౌన్సిల్, సభ్యుడు, గాంధీ దర్శన్ కమిటీ, శాంతి వన కమిటీ</t>
  </si>
  <si>
    <t>BHAGAT, SHRI HK.L., [Congress (I)—Delhi, East Delhi, 1989]:  son of P.N. Bhagat. Born  at
    Montgomery District, West Pakistan, April 4, 1921. Educated  at D.A.V. College and
    Law College, Lahore, Pakistan and D.M. College, Moga, Punjab. Married  Asha Bhagat, August, 1948, 1 son.
    and 2 daughters., Lawyer,</t>
  </si>
  <si>
    <t>BHAGAVATI, SHRI BIJOY CHANDRA,  (Assam-Tezpur, 1967):  son of late Shri
    Durgeswar
    Sarmah Bhagavati. Born  Sootea (Assam) January
    1907. Educated  at Cotton College, Gauhati. Married  Shrimati Bimal Bhagavati, 4 sons.</t>
  </si>
  <si>
    <t>Wrote more than 50 books, some of which (in Hindi) are : "Swatantrata ki Vedi par", "Maharshi Dayanand", "Ashtanga Yoga Prakash", "Yoga aur Swasthya", "Yoga se Roga Mukti"', "'Roga Mukti Prakash", "Yoga Purushon ke liye", "Yoga Striyon ke liye", "Yoga aur Sex", "Arya Shahid", "Sanskar Chsindrika"  etc., Has also written books and articles in Gujarati as well as Sindhi, Editor, 'Yoga Mandir' (Monthly)</t>
  </si>
  <si>
    <t>50కి పైగా పుస్తకాలు రాశారు, వాటిలో కొన్ని (హిందీలో) : "స్వతంత్రతా కి వేది పర్", "మహర్షి దయానంద్", "అష్టాంగ యోగ ప్రకాష్", "యోగ ఔర్ స్వాస్థ్య", "యోగా సే రోగ ముక్తి", "రోగా ముక్తి ప్రకాష్", "యోగ పురుషోన్ కే లియే", "యోగ స్త్రియోన్ కే లియే", "యోగా ఔర్ సెక్స్", "ఆర్య షాహిద్", "సంస్కార్ ఛింద్రిక" మొదలైనవి. గుజరాతీ, సింధీలో కూడా పుస్తకాలు, వ్యాసాలు వ్రాశాడు, ఎడిటర్, 'యోగా మందిర్' (మాసపత్రిక)</t>
  </si>
  <si>
    <t>BHAGWAN
      DEV ACHARYA [Congress (I)—Rajasthan, Ajmer, 1980]  son of Shri Gopal
      Das. Born  at Bairani Village, Shahadapur Taluk, Nawabshah District, Sindh (now in
      Pakistan), February 23, 1935. Educated  at Mohammad Ali
      Memorial High School, Beawar, Gurukul Vishwa vidyalaya, Vrindavan and
      Maharshi Dayanand Sanskrit Vishwavidyalaya, Tankara, Gujarat: m. Smt.
      Padma, February 8, 1974, 1 son and  1 daughter.</t>
  </si>
  <si>
    <t>Organised Kasturba Gandhi National Memorial Fund and Azad Hind Fauj Relief Fund, Interested in the development of backward areas, particularly of the Himalayan region and in the welfare of ex-servicemen and serving soldiers</t>
  </si>
  <si>
    <t xml:space="preserve">కస్తూర్బా గాంధీ జాతీయ స్మారక నిధి, ఆజాద్ హింద్ ఫౌజ్ రిలీఫ్ ఫండ్ ను నిర్వహించడం, వెనుకబడిన ప్రాంతాల అభివృద్ధి, ముఖ్యంగా హిమాలయ ప్రాంతం, మాజీ సైనికులు, సేవలందించే సైనికుల సంక్షేమం పట్ల ఆసక్తి కనబరిచాడు </t>
  </si>
  <si>
    <t xml:space="preserve">BHAKT DARSHAN, SHRI,  
(Uttar
    Pradesh-Garhwal, 1967): son of  late Shri Gopal
    Singh Rawat. Born  at Bansi, Distt. Basti (U.P.) March 30, 1912. Educated  at
    D.A.V.College, Dehradun, Vishwa Bharati,
    Shantiniketan and University
    of Allahabad, married . Shrimati Savitri Devi, February, 1931, 5 sons and  2 daughters.,
    Journalist and Agriculturist. </t>
  </si>
  <si>
    <t>BHANDARE, SHRI R. D.,Maharashtra-Bombay Central—1971, Son of Shri Dhondiba Hariba Bhandare,
    Born  on July 15, 1916. Educated  at Eliphinstone College, Government Law College and
    the Khalsa College, Bombay. Married  Shrimati Shakuntalabai, April 23, 1939, 3 sons.
    and 1 daughter.</t>
  </si>
  <si>
    <t xml:space="preserve">BHANDARI, SHRI
      N.B., B.A., [U.A.—Sikkim, 1984]  son of Shri Balaram Bhandari. Born  at
      Malbansey Busty, Soreong Bazar, West Sikkim District, October 5, 1940. Educated 
      at Government College, Darjeeling. Married  Smt. O.K., Bhandari, March 28, 1968,
      1 son and  3 daughters., Writer. </t>
  </si>
  <si>
    <t>BHANU PRAKASH SINGH, H.H. MAHARAJA OF NARSINGHGARH, 
    ( Madhya Pradesh Sidhi, 1967):  son of His late Highness
    Maharaja  Vikram  Singh. Born  at  Narsinghgarh, June 22, 1929 . Educated  at  Mayo  Collage, Ajmer,
    Daly  Collage, Indore and  St. John's Collage, Agra. Married 
    Princess  Lakshmi  Kumari
    of Bikaner, June 1, 1950, 5 sons.</t>
  </si>
  <si>
    <t xml:space="preserve">BHANWAR, SHRI BHAGIRATH,
    Janata, [Madhya Pradesh—Jhabua (Res. Sch. Tribes)—1977]:  son of Shri
    Ramaji Bhanwar. Born  at Sarwar Village, Ratlam District, December 2, 1936,
    Undergraduate. Married  Shrimati Narmada Devi, January 2, 1950, 1 son and  6 daughters.
   </t>
  </si>
  <si>
    <t> Educational development through membership of management of the following educational institutions : Hapur Inter College, Hapur, C &amp; T Inter College, Hapur, Arya Kanya Pathshala Inter College, Hapur, founder-member of Saraswati Sisu Mandir,  Hapur and Kisan Madhyamic Vidyalaya, Lalpur  (Nainital)</t>
  </si>
  <si>
    <t>ఈ క్రింది విద్యా సంస్థల నిర్వహణలో సభ్యత్వం ద్వారా విద్యాాభివృద్ధి: హపూర్ ఇంటర్ కాలేజ్, హాపూర్, సి &amp; టి ఇంటర్ కాలేజ్, హాపూర్, ఆర్య కన్యా పాఠశాల ఇంటర్ కాలేజ్, హాపూర్, సరస్వతీ శిశు మందిర్, హాపూర్, కిసాన్ మధ్యమిక్ విద్యాలయం, లాల్ పూర్ (నైనిటాల్) వ్యవస్థాపక సభ్యుడు</t>
  </si>
  <si>
    <t>BHARAT BHUSHAN, SHRI,  B.A., Visharad, Janata, (Uttar
    Pradesh—Nainital—1977):  son of Shri Ram Narain. Born  at Hapur October
    29, 1929. Educated  at Agra University. Married  Smt. Shakuntla Devi, January 20,
    1951, 1 son and  1 daughter.</t>
  </si>
  <si>
    <t xml:space="preserve">BHARAT
      SINGH, CHOUDHURY, [Congress
      (I)—Delhi-Outer Delhi, 1984]  son of Choudhury Phool Singh. Born  at
      Nilothi,
      March, 1924, studied upto Middle Class. Married  Smt. Sarla Devi, May 25, 1962,
      5 daughters. </t>
  </si>
  <si>
    <t>BHARATI,
    SHRI GOSWAMIRAJA SAHDEO, Cong.
    (Madhya Pradesh—Yeotmal—1952): Son.
    of Goswamiraja Arjun Bharati. Born  at Nimbha, Taluq Darwha, Distt. Yeotmal,
    January 3, 1904. Married  Shrimati Yeshoda Devi Bharati, May 28, 1928, 2 sons and  5
    daughters.</t>
  </si>
  <si>
    <t>Land Reforms, Cottage Industry, Labour Welfare, Harijan Uplift and study of Law, Politics and general books</t>
  </si>
  <si>
    <t xml:space="preserve">BHARGAVA, PANDIT M. (Rajasthan—Ajmer—1962):  son of Pandit Binodilal Bhargava,
      Born  at Shahpura State, June 30, 1903. Educated  at Maharaja Middle High
      School, Shahpura, Mission High School, Beawar, Muir Central College,
      Allahabad, University of Allahabad. Married  Shrimati Radha Rani, May 24, 1924, 1 son and 
      1 daughter.
    </t>
  </si>
  <si>
    <t>BHARGAVA, PANDIT THAKUR DAS, M.A.,
    LL.B., Cong.,
    (Punjab—Hissar—1957): son of Munshi Badri Prasad. Born  Rewari, November 15,
    1886. Educated  at D.A.V. College, Lahore, Forman Christian College, Lahore, Law
    College, Lahore, and Presidency College, Calcutta. Married  Shrimati Roop Rani,
    1907, 4 sons and  1 daughter.</t>
  </si>
  <si>
    <t>Associated with various educational institutions and Goshalas activities, keen-interested in preservation of useful cattles, uplift of Scheduled Castes and socially backward communities, especially those living in rural areas</t>
  </si>
  <si>
    <t xml:space="preserve">వివిధ విద్యా సంస్థలు, గోశాలల కార్యకలాపాలతో సంబంధం కలిగి ఉండటం, ఉపయోగకరమైన పశువులను సంరక్షించడంలో ఆసక్తి కలిగి ఉండటం, షెడ్యూల్డ్ కులాలు, సామాజికంగా వెనుకబడిన వర్గాలను, ముఖ్యంగా గ్రామీణ ప్రాంతాలలో నివసించే వారి అభ్యున్నతికై పని చేశాడు </t>
  </si>
  <si>
    <t>Diary and farm work, land reforms, cooperative movement and panchayati raj institutions</t>
  </si>
  <si>
    <t>BHARGAVA, SHRI BASHWESHWAR NATH,
     Rajasthan-Ajmer—1971, Son of late Shri Brij
    Beharilal Bhargava. Born  at Rewari (Haryana), July 7, 1930. Educated  at Government
    High School, Rewari, Government College, Ajmer and Delhi University. Married  Smt.
    Sheela Bhargava, February 26, 1963, 2 sons.</t>
  </si>
  <si>
    <t>Organising discussion meetings on socialism, eradication of casteism, etc., educating farmers on agricultural problems</t>
  </si>
  <si>
    <t>సోషలిజం, కులతత్వం నిర్మూలన మొదలైన వాటిపై చర్చా సమావేశాలను నిర్వహించడం, వ్యవసాయ సమస్యలపై రైతులకు అవగాహన కల్పించడం</t>
  </si>
  <si>
    <t>BHARTI, SHRI MAHARAJ SINGH, 
    (Uttar Pradesh-Meerut-1967):  son of Shri Nidh Ram. Born  at Vill. Arnavali, Distt. Meerut, November, 1918,
    ed. at Dev Nagri College, Meerut. Married  Shrimati Charan Kaur, May, 1937, 1 son.
    and  2 daughters.</t>
  </si>
  <si>
    <t>Editor, Chauthi Duniya since 1986, Special Correspondent, Ravivar, The Telegraph, Newsline</t>
  </si>
  <si>
    <t>ఎడిటర్, చౌతి దునియా 1986 నుండి, స్పెషల్ కరస్పాండెంట్, రవివర్, ది టెలిగ్రాఫ్, న్యూస్ లైన్</t>
  </si>
  <si>
    <t>BHARTIYA, SHRI SHALIGRAM RAMCHANDRA,    
 (Bombay—West
    Khandesh—1952): son of Shri Ramchandra Shiobakas Bhartiya. Born  Pachora,
    East Khandesh, December 8, 1902. Educated  at Pachora English School. Married 
    Shrimati Ratanbai, 2 sons and  3 daughters.</t>
  </si>
  <si>
    <t>Football, Hockey, Cricket and other games, Captain, College Swimming Club, got President's award for Swimming</t>
  </si>
  <si>
    <t>ఫుట్ బాల్, హాకీ, క్రికెట్, ఇతర ఆటలు, కెప్టెన్, కాలేజ్ స్విమ్మింగ్ క్లబ్, స్విమ్మింగ్ కు గాను ప్రెసిడెంట్ అవార్డు అందుకున్నాడు</t>
  </si>
  <si>
    <t>Jt. Secy. J&amp;K High Court Bar Association, 1987, 1988, later became its Gen. Secy. for two consecutive terms and then elected President, in 1989, President, State Central Labour Union and State Organisation of Labour for the last five years, Public Prosecutor, Srinagar for ten years, Advisor, Jammu and Kashmir Fisheries Department for one year, Legal Advisor, J&amp;K Works Department for five years and Srinagar Municipality for six years</t>
  </si>
  <si>
    <t>జె.టి. సెసి. జె అండ్ కె హై కోర్ట్ బార్ అసోసియేషన్, 1987, 1988, తరువాత వరుసగా రెండు పర్యాయాలు దాని జనరల్ సెక్రటరీగా అయ్యాడు, తరువాత 1989 లో అధ్యక్షుడిగా ఎన్నికయ్యాడు, గత ఐదేళ్లుగా రాష్ట్ర కేంద్ర కార్మిక సంఘం, రాష్ట్ర కార్మిక సంస్థ అధ్యక్షుడు, పబ్లిక్ ప్రాసిక్యూటర్, శ్రీనగర్, పదేళ్లు, జమ్మూ కాశ్మీర్ మత్స్యశాఖ సలహాదారు, ఒక సంవత్సరం, లీగల్ అడ్వైజర్, జమ్మూ కాశ్మీర్ వర్క్స్ డిపార్ట్ మెంట్ కు ఐదు సంవత్సరాలు, శ్రీనగర్ మున్సిపాలిటీకి ఆరు సంవత్సరాలు</t>
  </si>
  <si>
    <t>BHAT, SHRI MOHAMMAD SHAFI, [J &amp; K.N.C.—Jammu and Kashmir, Srinagar, 1989]:  son of Abdul
    Sattar Bhat. Born  at Rajbagh, Srinagar District, April 13, 1945. Educated  at Amer
    Singh College, Srinagar, Aligarh Muslim University, Uttar Pradesh. Married  Amina
    Khan, 1975, 1 son and  2 daughters., Lawyer,</t>
  </si>
  <si>
    <t>Ex-President, Rotary Club, Amritsar, Member, (i) Chelmsford Club, New Delhi and (ii) Lamsdon Club, Amritsar</t>
  </si>
  <si>
    <t>మాజీ అధ్యక్షుడు, రోటరీ క్లబ్, అమృత్ సర్, సభ్యుడు, (i) చెమ్స్ ఫోర్డ్ క్లబ్, న్యూఢిల్లీ, (ii) లాంస్డన్ క్లబ్, అమృత్ సర్</t>
  </si>
  <si>
    <t>BHATIA, SHRI DURGADAS, (Cong.)
    Punjab-Amritsar—1971, Son of Shri Arooramal
    Bhatia. Born  at Lahore, August 29, 1908,
    married  Shrimati Padmavati Bhatia, December, 1927, 4 sons., President,
    Amritsar Municipal Committee, 1953-1966.</t>
  </si>
  <si>
    <t>BHATIA, SHRI RAMSEWAK, [Janata Dal*—Uttar Pradesh, Jalaun (SC), 1989]:  son of Nathu Ram. Born  at
    Vill. Somai, Jalaun District, Uttar Pradesh, June 6, 1947. Educated  at D.A.V.
    College and D.A.V. College of Law, Kanpur. Married  Bhagwati Devi, 1964, 2 sons and 
    3 daughters., Lawyer, Political and Social Worker, Agriculturist,</t>
  </si>
  <si>
    <t>BHATKAR, SHRI LAXMANRAO
      SHRAWANJI[Maharashtra—Khamgaon-      
      (Reserved—Sch. Castes)—1962]:  son of Shri Shrawanji. Born  Thugaon, Distt.
      Amravati, 1901. Educated  at Neill City High School, Nagpur, and Depressed
      Classes Mission High School, Bombay, married, 5 sons and   2
      daughters.</t>
  </si>
  <si>
    <t xml:space="preserve">BHATT,
    SHRI CHANDRASHANKER,
     (Bombay-Broach— 1952): son of  Shri
    Manishanker Bhatt. Born  Amod (Distt. Broach), September 3, 1898. Educated  at College
    of Arts, Baroda, Social Worker, Participated actively in the Freedom
    Movement. </t>
  </si>
  <si>
    <t xml:space="preserve">BHATTACHARYA,
      SHRI DINEN,
 [C. P. I. (M)—West Bengal, Serampore, 1980]  son of late Shri  Debendra
      Nath Bhattacharya. Born  on December 12, 1915, educated  at Serampore College and,
      Calcutta Sanskrit College, unmarried. </t>
  </si>
  <si>
    <t xml:space="preserve">BHATTACHARYYA,
      SHRI SUSHIL KUMAR,  [C.P.I. (M)—West Bengal, Burdwan,1980]  son.
      of late Shri Kamalapati Bhattacharya. Born  at Bardwan, November 30, 1921,
      educated  at Burdwan Town School and Burdwan Raj College, Intermediate Science,
      Unmarried. </t>
  </si>
  <si>
    <t>Study of literature and languages, specially Sanskrit and Bengali, Researches in History, Archaeology  and Political Movements</t>
  </si>
  <si>
    <t>Congress in Evolution (English), Bengal's Contribution to Congress (Bengali), Radcliffe Award—a case for revision (English), Sesh-Bashante—(Bengali), Dakshin Bharate (Bengali)</t>
  </si>
  <si>
    <t>కాంగ్రెస్ ఇన్ ఎవల్యూషన్ (ఇంగ్లిష్), కాంగ్రెస్ కు బెంగాల్ సహకారం (బెంగాలీ), రాడ్ క్లిఫ్ అవార్డు—ఎ కేస్ ఫర్ రివిజన్ (ఇంగ్లిష్), శేష్-బాసంతే — (బెంగాలీ), దక్షిణ భారతే (బెంగాలీ)</t>
  </si>
  <si>
    <t>BHATTACHARYYA, SHRI C. K.,  
    (West Bengal-Raiganj—1967): son of late Shri Kalikanta Bhattacharyya. Born 
    at Calcutta, 1901. Educated  at Calcutta (now 'Saradacharan') Aryan Institution,
    Presidency College, Calcutta, and University of Calcutta. Married  Shrimati Lalita
    Debi, July, 1934, 3 sons and  2 daughters.</t>
  </si>
  <si>
    <t>BHATTACHARYYA, SHRI JAGADISH,
 [Comm. (M)] West Bengal-Ghatal—1971, Son of late Shri Bamacharan
    Bhattacharyya. Born  at Chaudshi, Distt. Barisal (East Pakistan), 1914. Educated  at
    B.M. College, Barisal, Married, 4 sons and  5 daughters.</t>
  </si>
  <si>
    <t>Marxism, poetical works of Rabindra Nath Tagore</t>
  </si>
  <si>
    <t>Organised camps under Bharat Sevak Samaj, participated in various organisations for upliftment of women</t>
  </si>
  <si>
    <t>భారత్ సేవక్ సమాజ్ ఆధ్వర్యంలో శిబిరాలను నిర్వహించడం, మహిళల అభ్యున్నతి కోసం వివిధ సంస్థలలో పాల్గొన్నాడు</t>
  </si>
  <si>
    <t>Bengali novel, contributing poems and articles in different magazines, translated French dramas into Bengali</t>
  </si>
  <si>
    <t>బెంగాలీ నవల, వివిధ పత్రికలలో కవితలు, వ్యాసాలు, ఫ్రెంచ్ నాటకాలను బెంగాలీలోకి అనువదించారు</t>
  </si>
  <si>
    <t>BHATTACHARYYA, [Congress (I)—West Bengal, Hooghly, 1984] 
      daughter.
      of late Shri Monilal Bhattacharyya. Born  at Chandernagar, Hooghly District,
      July 2, 1918. Educated  at Krishna Bhabini Nari Siksha Mandir, Chandernagar,
      Hooghly Mohosin College, Calcutta University and Scottish Church
      College, Calcutta. Married  late Lt. Umanath Bhattacharyya, December 2, 1931, 1
      son.</t>
  </si>
  <si>
    <t>Monograph on "Cost of Living Index"—1914 series, Written two articles "Road to Ranchi" and "Must Mica Go the Indigo Way"</t>
  </si>
  <si>
    <t>"కాస్ట్ ఆఫ్ లివింగ్ ఇండెక్స్" పై మోనోగ్రాఫ్—1914 సిరీస్, "రోడ్ టు రాంచీ", "మస్ట్ మైకా గో ది ఇండిగో వే" అనే రెండు వ్యాసాలు రాశారు.</t>
  </si>
  <si>
    <t xml:space="preserve">BHATTACHARYYA, SHRI CHAPALENDU,
    Bihar-Giridih—1971, Son of late Shri Sakti
    Kantha Bhattacharyya. Born  at Giridih, January 28, 1919. Educated  at Patna College
    and Patna University, Unmarried. </t>
  </si>
  <si>
    <t>Wrote four books in Telugu, Sub Editor "Jaya Bharat" 1947-48, Editor (i) Prajaradham Telugu Weekly, 1969 and (ii) Andhra Janatha Telugu Daily published from Hyderabad, 1969</t>
  </si>
  <si>
    <t>తెలుగులో నాలుగు పుస్తకాలు వ్రాశాడు, సబ్ ఎడిటర్ "జయభారత్" 1947-48, సంపాదకుడు (i) ప్రజారధం తెలుగు వారపత్రిక, 1969, (ii) హైదరాబాదు నుండి ప్రచురితమైన ఆంధ్ర జనత తెలుగు దినపత్రిక, 1969</t>
  </si>
  <si>
    <t>BHATTAM, SHRI
      SRIRAMA MURTHY,   [Telugu
      Desam—Andhra Pradesh, Visakhapatnam, 1984]  son of Shri Sannayya. Born  at
      Dhavmavaram Village, Visakhatpatnam District, May 12, 1926, married . Smt. Bhattam Satyavathi,
      1 son and  2 daughters.</t>
  </si>
  <si>
    <t>BHEESHMA DEV, SHRI M.,
   [Andhra Prdesh—Nagarkurnool (Res. Sch. Castes)—1977]:  son of
    Shri M. Survaya. Born  at Hyderabad, January 28, 1928. Educated  at Punjab
    University, passed Prabhakar. Married  Smt. M. Gayatri Devi, 1959, 5 sons.
    and 4 daughters.</t>
  </si>
  <si>
    <t>BHIM
      SINGH, SHRI,  (Janata—Rajasthan, Jhunjhunu, 1980] 
      son of Thakur Inder Singhji. Born  at
      Mandawa Village, Jhunjhunu District, October 6, 1924. Educated  at Mayo College,
      Ajmer and Agricultural Institute, University of Allahabad. Married  Smt. Krishna
      Kumari, 1944, 1 son and  4 daughters.</t>
  </si>
  <si>
    <t>President, Backward Classes Seva Sangh, Bijapur since 1949, Secretary, Wilson Anti-famine Institute, Bijapur, 1964-68</t>
  </si>
  <si>
    <t xml:space="preserve">అధ్యక్షుడు, వెనుకబడిన తరగతుల సేవా సంఘ్, 1949 నుండి బీజాపూర్, సెక్రటరీ, విల్సన్ యాంటీ ఫామిన్ ఇన్స్టిట్యూట్, బీజాపూర్, 1964-68
</t>
  </si>
  <si>
    <t>BHIMAPPA ELLAPPA, CHOUDARI,
 Mysore-Bijapur—1971, Son of Shri Ellappa. Born  at
    Bijapur, 1926. Educated  at (i) D.A.V. College, Sholapur, (ii) Karnatak College,
    Dharwar, (iii) Willingdon College, Sangli, (iv) Basaveshwar College, Bagalkot,
    (v) Government Law College, Bombay and (vi) R. L. Law College, Belgaum. Married 
    Smt. Shantabai in 1946, 3 sons and  3 daughters.</t>
  </si>
  <si>
    <t>BHOGJI, SHRI,  [Rajasthan—Banswara
    (Reserved—Sch.Tribes—-1957]: son of Shri Puniyaji Bamaniya. Born Bhapor, Dt.
    Banswara, December, 1917. Married  Shrimati Punji,1935 and Shrimati Matu, 1943, 7
    sons and  3 daughters.</t>
  </si>
  <si>
    <t>BHOI,
    SHRI GIRDHAR [Orissa— Kalahandi-Bolangir
    (Reserved—Sch. Tribes)—1952]: son of Shri Jhura Bhoi. Born  Chiapadar, May
    2, 1903. Educated  at Primary Schools. Married  Shrimati Rambha Dei, 1925, 3
    sons and  3 daughters .</t>
  </si>
  <si>
    <t> Was Tennis player, Member, (i) Pune New Club, (ii) Maharashtra Club Pune and (iii) Bombay Cricket Association, Bombay</t>
  </si>
  <si>
    <t>టెన్నిస్ ఆటగాడు, సభ్యుడు, (i) పూణే న్యూ క్లబ్, (ii) మహారాష్ట్ర క్లబ్ పూణే, (iii) బాంబే క్రికెట్ అసోసియేషన్, బొంబాయి</t>
  </si>
  <si>
    <t>BHOLE SHRI
       [Congress(1)—Maharashtra, Bombay South-Central,
      1980]  son of Shri Ramji Bhole. Born  at Bolarum Cantonment, Andhra Pradesh, 1913. Married 
      Smt. Ambika Bhole, 1947, 1 son.</t>
  </si>
  <si>
    <t>BHONSLE,
    SHRI JAGANNATHRAO KRISHNARAO, (Bombay—Ratnagiri North—1952): S.
    of Shri Krishnarao Bhonsle. Born 
    Savantwadi, December 10, 1907. Educated  at Prince of Wales' Royal Indian Military College, Dehra
    Dun, Staff College, Quetta and Royal
    Military College, Sandhurst. Married  Shrimati
    Jessica Bhonsle, November, 1947,
    4 daughters.</t>
  </si>
  <si>
    <t xml:space="preserve">BHOOPATHY,
      SHRI GOTTE,  [Telugu Desam—Andhra Pradesh, Peddapalli (Res. Sch.
      Castes) 1984]  son of Shri G. Asholu. Born  at Thangallapalli, Sircilla
      Taluka, Karimnagar District, August 15, 1937. Educated  Matriculate. Married  Smt.
      Shantha, 3 sons. </t>
  </si>
  <si>
    <t>Struggle against exploitation of tribals by money lenders, prohibition propaganda, Chairman, Kudashi Adivasi Cooperative Society, 1976—80</t>
  </si>
  <si>
    <t>వడ్డీ వ్యాపారుల ద్వారా గిరిజనుల దోపిడీకి వ్యతిరేకంగా పోరాటం, నిషేధ ప్రచారం, ఛైర్మన్, కుడాషి ఆదివాసీ కోఆపరేటివ్ సొసైటీ, 1976-80</t>
  </si>
  <si>
    <t xml:space="preserve">Member,  Consultative  Committee, Civil Aviation, 1985 and Estimates  Committee, 1988, Member, Committee on Papers Laid on the Table, January 19, 1990 and Consultative  Committee, Ministry of Information and Broadcasting, 1990 </t>
  </si>
  <si>
    <t xml:space="preserve">మెంబర్, కన్సల్టేటివ్ కమిటీ, సివిల్ ఏవియేషన్, 1985, ఎస్టిమేట్స్ కమిటీ, 1988, సభ్యుడు, కమిటీ ఆన్ పేపర్స్ ఆన్ ది టేబుల్, జనవరి 19, 1990, కన్సల్టేటివ్ కమిటీ, మినిస్ట్రీ ఆఫ్ ఇన్ఫర్మేషన్ అండ్ బ్రాడ్ కాస్టింగ్, 1990 </t>
  </si>
  <si>
    <t>Sarpanch, Kudashi village, Maharashtra, 1963—67, Member, Zilla Parishad, Dhule, Maharashtra, 1967—80, Chairman, Taluka Panchayat Samiti, Sakri, Dhule, 1972—79</t>
  </si>
  <si>
    <t>సర్పంచి, కుడాషి గ్రామం, మహారాష్ట్ర, 1963-67, సభ్యుడు, జిల్లా పరిషత్, ధూలే, మహారాష్ట్ర, 1967-80, ఛైర్మన్, తాలూకా పంచాయితీ సమితి, సక్రి, ధూలే, 1972-79</t>
  </si>
  <si>
    <t>Chairman, Forest Labourers' Society, 1957—60, Director, District Central Cooperative Bank, Dhule, 1968—70</t>
  </si>
  <si>
    <t>చైర్మన్, ఫారెస్ట్ వర్కర్స్ సొసైటీ, 1957-60, డైరెక్టర్, డిస్ట్రిక్ట్ సెంట్రల్ కోఆపరేటివ్ బ్యాంక్, ధూలే, 1968-70</t>
  </si>
  <si>
    <t>BHOYE, SHRI RESHMA MOTIRAM
    [Congress
    (I)—Maharashtra, Dhule, 1989]:  son of Motiram Pavalu Bhoye. Born  at Kudashi,
    Dhule District, Maharashtra, June 22, 1937, educated upto 7th standard. Married 
    Bano Bai Reshma Bhoye, June 22, 1960, 4 sons and  1 daughter.</t>
  </si>
  <si>
    <t>Manager and Secretary, Adivasi Sahakari Jungle Kamgar Sanstha 1950-6O, Vice-President, Educational institution run by Gram Vikas Mandal since 1961, Secretary, Institute of Dangs Sewa Mandal, Nasik, 1963-65</t>
  </si>
  <si>
    <t>నిర్వాహకుడు, కార్యదర్శి, ఆదివాసీ సహకారి జంగిల్ కామ్గర్ సంస్థ 1950-60, 1961 నుండి గ్రామ వికాస్ మండల్ చే నడపబడుతున్న విద్యాసంస్థ ఉపాధ్యక్షులు, సెక్రటరీ, ఇన్స్టిట్యూట్ ఆఫ్ డాంగ్స్ సేవా మండల్, నాసిక్, 1963-65</t>
  </si>
  <si>
    <t>BHOYE, SHRI SITARAM SAYAJI
      [Congress
      (I)—Maharashtra, Malegaon (Res. Sell. Tribes), 1984]  son of Shri Sayaji
      Nabhu Bhoye. Born  at Nirgude Village, Penth Tehsil, Nasik District, May 1,
      1928, Undermatric and training in Cooperative, Maharashtra Cooperative
      Institute, Pune. Married  Smt. Sita Bai, 1948, 3 sons and  9 daughters.</t>
  </si>
  <si>
    <t>BHUVARAHAN, SHRI IRRUPPU
    GOVINDASWAMY,  (Tamil Nadu— Cuddalore—1977): 
    son of Shri Govindaswamy. Born  at West Irruppu, South Arcot District, December 25, 1932,
    educated  at St. David High School, Cuddalore Old Town, and Annamalai University,
    married  Smt. Saraswathy Bhuvarahan, May 2, 1963, 4 daughters.</t>
  </si>
  <si>
    <t>BIDARI, SHRI RAMAPPA BALAPPA, 
    (Mysore—Bijapur South—1957): son of Shri Balappa Bidari. Born  Mirji, Mudhol
    Taluk, October 20, 1898. Educated  at Bijapur High School, Fergusson College and
    Law College, Poona. Married  Shrimati Chinnava, 1919 and Shrimati Tarabai, 1929,
    3 sons and  4 daughters.</t>
  </si>
  <si>
    <t>BIRBAL SINGH, SHRI,
  (Uttar
    Pradesh-Jaunpur—1957): son of late Shri Harpal Singh. Born  Village Koilari,
    Distt. Jaunpur, January 1, 1899. Educated  at Queen's College,
    Banaras and Banaras Hindu University,
    Widower, 4 Sons.</t>
  </si>
  <si>
    <t>Tribal Welfare and Uplift of backward classes, Was responsible for establishing Indira Music University, Ravindra Industrial School and Shivendra Sanskrit Pathsala at Khairagarh</t>
  </si>
  <si>
    <t>గిరిజన సంక్షేమం, వెనుకబడిన తరగతుల అభ్యున్నతి, ఖైరఘర్ వద్ద ఇందిరా మ్యూజిక్ యూనివర్శిటీ, రవీంద్ర ఇండస్ట్రియల్ స్కూల్, శివేంద్ర సంస్కృత పాఠశాల స్థాపనకు బాధ్యత వహించాడు</t>
  </si>
  <si>
    <t>Cricket &amp; Golf, Member, Delhi Gymkhana Club, Defence Services Club, New Delhi, National Stadium, New Delhi, Cricket Club of India, Bombay, Royal Calcutta Golf Club, Calcutta, Ootacamund Gymkhana Club, Ootacamund, Roshanara Club, Delhi, Masonic Lodge, Chhatisgarh, Raipur</t>
  </si>
  <si>
    <t>క్రికెట్ &amp; గోల్ఫ్, సభ్యుడు, ఢిల్లీ జింఖానా క్లబ్, డిఫెన్స్ సర్వీసెస్ క్లబ్, న్యూ ఢిల్లీ, నేషనల్ స్టేడియం, న్యూ ఢిల్లీ, క్రికెట్ క్లబ్ ఆఫ్ ఇండియా, బొంబాయి, రాయల్ కలకత్తా గోల్ఫ్ క్లబ్, కలకత్తా, ఊటకమండ్ జింఖానా క్లబ్, ఊటకమండ్, రోషనారా క్లబ్, ఢిల్లీ, మాసోనిక్ లాడ్జ్, చత్తీస్ గఢ్, రాయ్ పూర్</t>
  </si>
  <si>
    <t xml:space="preserve">BIRENDRA BAHADUR SINGH
      OF KHAIRAGARH,   MAJOR RAJA BAHADUR, (Madhya Pradesh—Rajnandgaon—1962):  son of late Shri
       Raja Lal Bahadur Singh. Born 
      Khairagarh, November 15, 1914. Educated  at Rajkumar College, Rajpur, Mayo
      College,  Ajmer and Ewing Christian
      College, Allahabad, Agra University,
      married  Rani Padmawati Devi, May 25, 1934, 2 Sons. and 2 daughters. 
    </t>
  </si>
  <si>
    <t>Cotton Spinning Blow Room Section', Rui Ki Katai (in Hindi)</t>
  </si>
  <si>
    <t>కాటన్ స్పిన్నింగ్ బ్లో రూమ్ సెక్షన్', రుయి కి కటాయ్ (హిందీలో)</t>
  </si>
  <si>
    <t>BIRLA, SHRI R. K.,Rajasthan—Jhun-Jhunnu—1967) 
    son of Shri Jutharamji Birla. Born  Pilani, March 30, 1913, Diploma holder of
    City and Guilds of London Institute of Textiles. Married  Shrimati Kamladevi Birla, 3 sons and  2 daughters.</t>
  </si>
  <si>
    <t xml:space="preserve">BIRUA, SHRI KOLAI, [Bihar—
    Singhbhum-Reserved-Sch. Tribes)—1967]:  son of late Shri Uday Birua. Born  at
    Vill. Demkapada, Singhbhum Distt.
    February 15, 1933. Educated  at Demkapada L.P. School, Torlo UP. School, Asura
    Govt. Subsidized H.E. School and Tata College, Chaibasa, Unmarried. </t>
  </si>
  <si>
    <t xml:space="preserve">BISHT, SHRI J. B. S.,
 (U.P.—Almora—1967):  son of Shri Narain Singh Bist. Born  at Monywa, Upper Burma, December 26, 1899,
    educated  at St. Peter's European High School, Mandalay, Ewing Christian College,
    Allahabad , and University of  Allahabad,  married  Shrimati Kaushalya
    Devi, February 15, 1919 ,1  daughter. </t>
  </si>
  <si>
    <t>Takes keen interest in the social, economic and educational development of backward hilly areas in U.P., Manager of Saraswati Dev Singh Higher Secondary School, Pithoragarh</t>
  </si>
  <si>
    <t>యు.పి.లో వెనుకబడిన కొండ ప్రాంతాల సామాజిక, ఆర్థిక, విద్యా అభివృద్ధిపై ఎంతో ఆసక్తిని కనపరుస్తాడు, సరస్వతి దేవ్ సింగ్ హయ్యర్ సెకండరీ స్కూల్ మేనేజర్, పితోరాగఢ్</t>
  </si>
  <si>
    <t>Matters relating to the Defence affairs and welfare of troops, service of the down-trodden and International friendship</t>
  </si>
  <si>
    <t>BISHT, SHRI NARENDRA SINGH,
     Almora—1971, Son of late Thakur Chanchal
    Singh Bisht. Born  at Pithoragarh. U.P., March 15, 1915. Educated  at Allahabad
    University and Lucknow University. Married  Shrimati Kunwarani Ratna Bisht,
    January 14, 1950, 4 sons.</t>
  </si>
  <si>
    <t>BISWAS, SHRI
      AJOY,  [C.P.I. (M)—Tripura, Tripura West, 1984] 
      son of Lt. Nane Gopal
      Biswas. Born  at Ramkamal Sen Road, Garifa P.O., 24 Parganas District, 1941,
      married  Smt. Uma Biswas, 1979, 1 son.</t>
  </si>
  <si>
    <t>Swimming, Member, Waltair Club</t>
  </si>
  <si>
    <t>స్విమ్మింగ్, సభ్యుడు, వాల్టెయిర్ క్లబ్</t>
  </si>
  <si>
    <t xml:space="preserve">BODDEPALLI,
      SHRI RAJAGOPALA RAO  [Congress (1)—Andhra Pradesh, Srikakulam, 1980] 
      son of Shri B. Sitaramaswamy. Born  at Akkulapeta, Amadalavalasa P.O. Srikakulum District, March 15, 1924, educated at
      Vijayanagaram College and Pachippa College, Madras, studied upto
      graduation. Married  Smt. Seetamma, 2 sons and  1 daughter., Agriculturist. 
     </t>
  </si>
  <si>
    <t>BOGAWAT,
    SHRI UTTAMCHAND RAMCHAND, H.P., 
    (Bombay—Ahmednagar South—1952): son of Shri Ram Chand Bogawat. Born  Miri,
    Ahmednagar District, August 28, 1900. Educated  at Society High School, Ahmednagar
    and Ferguson College, Poona. Married  Shrimati Gitabai, 1923, 1 son and  4 daughters.</t>
  </si>
  <si>
    <t>Social and constructive worker, Founder and Secretary, Gandhi Seva Sadan, Vallabhnagar, Member, Tarun Sangh, Calcutta, Ex-President, Mewar Mitra Mandal, President, Relief Society,  Udaipur, Treasurer, 8th  Adim Jati  Sammelan, Rikhabhdev, Udaipur, Member, (1)  Junior  Chamber,  Calcutta,  (2)  Marwari  Sammelan  Calcutta,  (3)  Anamika, Calcutta, (4)  Executive  Committee,  Bharat  Jain  Mahamandal</t>
  </si>
  <si>
    <t>సామాజిక, నిర్మాణాత్మక కార్మికుడు, గాంధీ సేవా సదన్ వ్యవస్థాపకుడు, కార్యదర్శి, వల్లభ్ నగర్, సభ్యుడు, తరుణ్ సంఘ్, కలకత్తా, మాజీ అధ్యక్షుడు, మేవార్ మిత్ర మండల్, ప్రెసిడెంట్, రిలీఫ్ సొసైటీ, ఉదయ్పూర్, కోశాధికారి, 8వ ఆదిమ్ జాతి సమ్మేళన్, రిఖాబ్ దేవ్, ఉదయ్ పూర్, సభ్యుడు, (1) జూనియర్ ఛాంబర్, కలకత్తా,  (2) మార్వాడీ సమ్మేళన్ కలకత్తా,  (3) అనామిక, కలకత్తా, (4) కార్యనిర్వాహక కమిటీ, భరత్ జైన్ మహామండల్</t>
  </si>
  <si>
    <t>Promoting healthy public life, social work</t>
  </si>
  <si>
    <t>BOHRA, SHRI ONKAR LAL,
    (Rajasthan-Chittorgarh-1967):  son of Shri Vardhi Chand Bohra. Born  at
    Vallabh-Nagar, January 4, 1928. Educated  at Udaipur College and Calcutta
    University. Married  Shrimati Jatan Devi Bohra, 5 sons and  1 daughter.</t>
  </si>
  <si>
    <t>Organised Mahavidarbha Adivasi Sanstha, took part in removing untouchability, and uplifting the down-trodden</t>
  </si>
  <si>
    <t>వ్యవస్థీకృత మహావిదర్భ ఆదివాసీ సంస్థ, అస్పృశ్యతను నిర్మూలించడంలో పాలుపంచుకున్నాడు, అణగారిన వర్గాలను ఉద్ధరించడం</t>
  </si>
  <si>
    <t xml:space="preserve">BOOVARAGHASAMY,
    SHRI V.,
       (Madras—Perambalur—1952): son of
    Shri Vaithilinga Padayachi. Born  Madanathur, September 11, 1919. Educated  at Board
    Higher Elementary School, T. Palur in Tiruchi Distt., L.F.H. School and
    Town High School, Kumbakonam. Married  Shrimati Muthusallam, July 10, 1942, 2 Sons. </t>
  </si>
  <si>
    <t xml:space="preserve">Member,  Committee on Government Assurances, 1985-86, 1988-89, Public, Accounts  Committee, 1987-88, Maharashtra Legislative Assembly, Member, Joint  Committee on Offices of Profit, April 11, 1990 and Consultative Committee, Ministry of Food  Processing Industries, 1990 </t>
  </si>
  <si>
    <t xml:space="preserve">మెంబర్, కమిటీ ఆన్ గవర్నమెంట్ అస్యూరెన్స్, 1985-86, 1988-89, పబ్లిక్, అకౌంట్స్ కమిటీ, 1987-88, మహారాష్ట్ర లెజిస్లేటివ్ అసెంబ్లీ, మెంబర్, జాయింట్ కమిటీ ఆన్ ఆఫీస్స్ ఆఫ్ ప్రాఫిట్, ఏప్రిల్ 11, 1990, కన్సల్టేటివ్ కమిటీ, మినిస్ట్రీ ఆఫ్ ఫుడ్ ప్రాసెసింగ్ ఇండస్ట్రీస్, 1990 </t>
  </si>
  <si>
    <t>District President, BJP Youth Morcha, Maharashtra, 1980-85,  State President, BJP Youth Morcha, Maharashtra, 1985 till date</t>
  </si>
  <si>
    <t>జిల్లా అధ్యక్షుడు, బిజెపి యువజన మోర్చా, మహారాష్ట్ర, 1980-85,  రాష్ట్ర అధ్యక్షుడు, బిజెపి యువజన మోర్చా, మహారాష్ట్ర, 1985 నుండి ఇప్పటి వరకు</t>
  </si>
  <si>
    <t>BORKAR, SHR1MATI
      ANSUYABAI. (Madhya Pradesh—Bhandara—Reserved—Sch. Castes—1955):
      daughter of  Shri Shambhuji. Born  Kampti, Madhya Pradesh, 1929. Educated  at Salem Girls
      Hindi English Middle School, Raipur. Married  Late Shri Bhaurao Borkar, 1947, 3
      daughters.</t>
  </si>
  <si>
    <t>BOROLE, SHRI YASHAWANT,   
  ( Maharastra—Jalgaon—1977): 
    son of Shri Manasaram Ramaji Borole. Born  at Sangavi (BK), Jalgaon District, October 18,
    1920. Educated  at Poona Agricultural College, Poona, Law College, Poona. Married 
    Smt. Kamal Borole, May 1940, 1 son and  1 daughter.</t>
  </si>
  <si>
    <t>Chairman, Assam Sports Council, 1962—66, Patron, Nowgong Sports Association</t>
  </si>
  <si>
    <t>ఛైర్మన్, అస్సాం స్పోర్ట్స్ కౌన్సిల్, 1962-66, ప్యాట్రన్, నౌగాంగ్ స్పోర్ట్స్ అసోసియేషన్</t>
  </si>
  <si>
    <t>BOROOAH, SHRI D.
    K., (Assam-Nowgong—1977)
    :  son of late Shri Nilkanta Barooah. Born  at Dibrugarh, Assam, February 22,
    1914. Educated  at (i) Nowgong Government High School and (ii) Banaras Hindu
    University. Married  Smt. Priyalata Borooah, 1 son.</t>
  </si>
  <si>
    <t>General Secretary, Shri Sankardev Samaj, which stands for removal of untouchability, Founder, Assam Jatiya Shramik Bahini, which stands for dignity of Labour, Ex-Vice-President, All Assam Moina Parijat, a children's organisation, Founder President, Sibsagar Tribal Cultural Association, which stands for Assam's Hills-Plains Unity, Founder President, Gargaon College, Founder Vice-president and President, Sibsagar College, President of several Higher Secondary and other educational institutions</t>
  </si>
  <si>
    <t>అంటరానితనం నిర్మూలనకు ప్రతీకగా నిలిచే ప్రధాన కార్యదర్శి శ్రీ శంకరదేవ్ సమాజ్, కార్మిక గౌరవానికి ప్రతీకగా నిలిచే అస్సాం జాతియ శ్రామిక్ బహినీ స్థాపకుడు, మాజీ ఉపాధ్యక్షుడు, ఆల్ అస్సాం మొయినా పారిజాత్, బాలల సంస్థ, అస్సాంలోని హిల్స్-ప్లెయిన్స్ యూనిటీకి ప్రతీకగా నిలిచే సిబ్సాగర్ ట్రైబల్ కల్చరల్ అసోసియేషన్ వ్యవస్థాపక అధ్యక్షుడు. వ్యవస్థాపక అధ్యక్షుడు, గార్గావ్ కళాశాల, ఫౌండర్ వైస్ ప్రెసిడెంట్, ప్రెసిడెంట్, సిబ్సాగర్ కాలేజ్, పలు హయ్యర్ సెకండరీ, ఇతర విద్యా సంస్థలకు అధ్యక్షుడు</t>
  </si>
  <si>
    <t>BOROOAH, SHRI P. C., 
        (Assam—Sibsagar—1962): 
      son of late Shri Lakshmi Ram Borooah. Born  at Dhubr, Assam, 1900. Educated  at
      Cotton College, Gauhati and
      Banaras Hindu University, Widower, 2 Sons.</t>
  </si>
  <si>
    <t xml:space="preserve">BOSE, SHRI AMIYA NATH,  (West Bengal-Aram-bagh-1967): 
    son of late Shri Sarat Chandra Bose. Born  Calcutta. November 20, 1915. Educated  at
    Calcutta University and Cambridge University. Married  Shrimati Jyotsna Bose,
    March 7, 1948, 2 sons and  1 daughter. </t>
  </si>
  <si>
    <t>BOSE, SHRI P. C., 
    (Bihar—Dhanbad—1957): son of late Shri Priyanath Bose. Born  Khasial
    village, Jessore District (East Pakistan), August 17, 1899. Educated  at Jharia
    H.E. School, Narail Victoria College (East Pakistan) and K. N. College,
    Berhampur, (Calcutta University). Married  Shrimati Mrinalini, August 13, 1917, 2
    sons and  3 daughters.</t>
  </si>
  <si>
    <t>Member, (i) Calcutta Club Ltd., and (ii) Darjeeling Gymkhana Club Ltd., Life Member, Bengal United Services Club Association</t>
  </si>
  <si>
    <t>సభ్యుడు, (i) కలకత్తా క్లబ్ లిమిటెడ్,, (ii) డార్జిలింగ్ జింఖానా క్లబ్ లిమిటెడ్, లైఫ్ మెంబర్, బెంగాల్ యునైటెడ్ సర్వీసెస్ క్లబ్ అసోసియేషన్</t>
  </si>
  <si>
    <t>BOSU,
      SHRI JYOTIRMOY [C.P.I. (M)—West Bengal, Diamond Harbour, 1980] 
      son of
      Shri S. C. Bosu. Born  at Calcutta, December 18, 1920. Educated  at J.B.
      Institute and Bangabasi College, Calcutta. Married  Smt. Anima Bosu,
      March 1946, 1 son.</t>
  </si>
  <si>
    <t xml:space="preserve">Chairman, Public Accounts Committee, Uttar  Pradesh Legislative Assembly, 1983-84, Chairman, Lok Pal Bill, 1985-86,  Member, Business Advisory Committee, December 22, 1989—April 26, 1990,  Member, Consultative Committee, Ministry of Planning and Programme  Implementation, 1990 </t>
  </si>
  <si>
    <t xml:space="preserve">ఛైర్మన్, పబ్లిక్ అకౌంట్స్ కమిటీ, ఉత్తర ప్రదేశ్ లెజిస్లేటివ్ అసెంబ్లీ, 1983-84, ఛైర్మన్, లోక్ పాల్ బిల్లు, 1985-86,  మెంబర్, బిజినెస్ అడ్వైజరీ కమిటీ, డిసెంబర్ 22, 1989—ఏప్రిల్ 26, 1990,  మెంబర్, కన్సల్టేటివ్ కమిటీ, మినిస్ట్రీ ఆఫ్ ప్లానింగ్ అండ్ ప్రోగ్రామ్ ఇంప్లిమెంటేషన్, 1990 </t>
  </si>
  <si>
    <t>Eighth Lok Sabha, 1984-89, Legislative Assembly,Uttar Pradesh, 1980-84, Legislative Council, Uttar Pradesh 1974-80</t>
  </si>
  <si>
    <t>ఎనిమిదో లోక్ సభ, 1984-89, లెజిస్లేటివ్ అసెంబ్లీ, ఉత్తర ప్రదేశ్, 1980-84, లెజిస్లేటివ్ కౌన్సిల్, ఉత్తర ప్రదేశ్ 1974-80</t>
  </si>
  <si>
    <t>Pradhan, Enfield Gram Sabha, Uttar Pradesh, 1947-54, Chairman, Town Area Committee, Vibas Nagar, Uttar Pradesh, 1952-64, Member, Nagar Palika, Vibas Nagar, 1971-74, Leader of Opposition, Uttar Pradesh Legislative Council, 1974-80, Minister, Planning, Power &amp; Finance, Uttar Pradesh, 1980-84, Union Minister of State, Commerce, May 1986-October 1986, Union Minister of State, Finance, January 1987-July 1987, Union Minister of State (Independent Charge) Petroleum &amp; Natural Gas, October 1986-Dccember 1989</t>
  </si>
  <si>
    <t>ప్రధాన్, ఎన్ఫీల్డ్ గ్రామసభ, ఉత్తర ప్రదేశ్, 1947-54, ఛైర్మన్, టౌన్ ఏరియా కమిటీ, విబాస్ నగర్, ఉత్తర ప్రదేశ్, 1952-64, సభ్యుడు, నాగర్ పాలిక, విబాస్ నగర్, 1971-74, ప్రతిపక్ష నాయకుడు, ఉత్తర ప్రదేశ్ లెజిస్లేటివ్ కౌన్సిల్, 1974-80, మినిస్టర్, ప్లానింగ్, పవర్ అండ్ ఫైనాన్స్, ఉత్తరప్రదేశ్, 1980-84, కేంద్ర వాణిజ్య శాఖ సహాయ మంత్రి, మే 1986-అక్టోబర్ 1986, కేంద్ర ఆర్థిక శాఖ సహాయ మంత్రి, జనవరి 1987-జూలై 1987, కేంద్ర సహాయ మంత్రి (ఇండిపెండెంట్ ఛార్జ్) పెట్రోలియం &amp; నేచురల్ గ్యాస్, అక్టోబర్ 1986-డిసిసెంబర్ 1989</t>
  </si>
  <si>
    <t>Worked for the social and economic uplift of the plains Tribal people since student days, associated with many social and cultural institutions such as Ram Krishna Mission, Buddhist Association, Hindu Mission and Sankardev Cultural Association, etc</t>
  </si>
  <si>
    <t>విద్యార్థి రోజుల నుండి మైదాన ప్రాంతాల సామాజిక, ఆర్థిక అభ్యున్నతి కోసం పనిచేశాడు గిరిజన ప్రజలు, రామ కృష్ణ మిషన్, బౌద్ధ సంఘం వంటి అనేక సామాజిక, సాంస్కృతిక సంస్థలతో సంబంధం కలిగి ఉండటం, హిందూ మిషన్, శంకర్ దేవ్ కల్చరల్ అసోసియేషన్ మొదలైనవి</t>
  </si>
  <si>
    <t>Forests, development of the backward tribal people</t>
  </si>
  <si>
    <t>BRAHMA, SHRI RUP NATH, 
    [Assam-Kokrajhar (Reserved-Sch. Tribes)-1967]:  son of late Shri Dhajendra Nath Brahma. Born  at Vill, Banshbari, near
    Kokrajhar Town, March,
    1902. Educated  at Cotton College, Gauhati and Calcutta University Law College. Married 
    late Smt. Damayanti Brahma, 1920 and Smt. Swarnamoyee Brahma, 1958, 4 sons and 
    6 daughters,. Cultivator, was Member of  the
    Minority Sub-Committee and the Tribal Sub-Committee of the Constituent
    Assembly, Member, Assam Legislative Assembly, 1937—1967, Minister,
    Government of Assam, 1938 to 1967.</t>
  </si>
  <si>
    <t>Connected with various organisations of social welfare 'among the Nepalese and various unions of the tea garden workers, President of Tea garden Mazdoor Union</t>
  </si>
  <si>
    <t>నేపాలీలు, తేయాకు తోట కార్మికుల వివిధ సంఘాల మధ్య సాంఘిక సంక్షేమానికి సంబంధించిన వివిధ సంస్థలతో అనుసంధానమై, తేయాకు తోట మజ్దూర్ యూనియన్ అధ్యక్షుడు</t>
  </si>
  <si>
    <t>BRAHMAN, SHRI RATTANLAL,
    [Comm. (M)] West Bengul-Darjeeling— 1971, Son of Shri Sri Lal
    Brahman. Born  at Darjeeling, August, 1900, educated at home. Married  Smt. Harimaya
    Chhatri, 1933, 3 sons and  6 daughters.</t>
  </si>
  <si>
    <t>Participated in cow-protection movement and went to jail, worked for removal of evil habits and customs amongst Harijans, such as abolition of child marriage, drinking, dowry system, restoration of temples, etc., worked in the Shudhi Sabha with Swami Shradhanand, actively associated with Akhil Bharatiya Sadhu Samaj, founded Kasturba Gurukal in Rath, Hamirpur</t>
  </si>
  <si>
    <t>గోసంరక్షణ ఉద్యమంలో పాల్గొని జైలుకు వెళ్ళాడు, హరిజనుల మధ్య బాల్యవివాహాల నిర్మూలన, మద్యపానం, వరకట్న వ్యవస్థ, దేవాలయాల పునరుద్ధరణ మొదలైన చెడు అలవాట్లను, ఆచారాలను తొలగించడానికి కృషి చేశారు. స్వామి శ్రద్ధానందతో కలిసి శుద్ధి సభలో పనిచేశారు, అఖిల్ భారతీయ సాధు సమాజ్ తో చురుకుగా సంబంధం కలిగి ఉండటం, హమీర్ పూర్ లోని రథ్ లో కస్తూర్బా గురుకాల్ ను స్థాపించాడు</t>
  </si>
  <si>
    <t>BRAHMANAND, SWAMI, 
    Uttar Pradesh-Hamirpur—1971, Son of Shri Matadin alias
    Ladle. Born  at Vill. Barahra, Distt. Hamirpur, Aghan Sudi Saptami, Samvat 1951
    (Vikrami), educated privately at home. Married  Smt. Radhabai,  1960 ,
    1 son and  1 daughter.</t>
  </si>
  <si>
    <t>Solutions of rural problems, cooperative movement</t>
  </si>
  <si>
    <t>గ్రామీణ సమస్యలకు పరిష్కారాలు, సహకార ఉద్యమం</t>
  </si>
  <si>
    <t xml:space="preserve">Member, Estimates Committee, 1985-87 and  Committee of Privileges, 1987-89, Gujarat Legislative Assembly, Member,  Committee on Subordinate Legislation, January 19, 1990 and Consultative  Committee, Ministry of Commerce and Tourism, 1990 </t>
  </si>
  <si>
    <t xml:space="preserve">మెంబర్, ఎస్టిమేట్స్ కమిటీ, 1985-87, కమిటీ ఆఫ్ ప్రివిలేజెస్, 1987-89, గుజరాత్ లెజిస్లేటివ్ అసెంబ్లీ, సభ్యుడు, సబార్డినేట్ లెజిస్లేషన్ పై కమిటీ, జనవరి 19, 1990, కన్సల్టేటివ్ కమిటీ, మినిస్ట్రీ ఆఫ్ కామర్స్ అండ్ టూరిజం, 1990 </t>
  </si>
  <si>
    <t>Member, JP, National Council, 1981-82, Member, JP Gujarat, 1982-83, Executive Member, All India Yuva Janata Party, 1982 onwards, Executive Member, JD, Gujarat, 1988 onwards, Deputy Whip, JD, Gujarat Legislative Assembly, 1988-89</t>
  </si>
  <si>
    <t>సభ్యుడు, జెపి, నేషనల్ కౌన్సిల్, 1981-82, సభ్యుడు, జెపి గుజరాత్, 1982-83, ఎగ్జిక్యూటివ్ మెంబర్, ఆల్ ఇండియా యువ జనతా పార్టీ, 1982 నుండి, కార్యనిర్వాహక సభ్యుడు, జెడి, గుజరాత్, 1988 నుండి, డిప్యూటీ విప్, జెడి, గుజరాత్ లెజిస్లేటివ్ అసెంబ్లీ, 1988-89</t>
  </si>
  <si>
    <t>Arrested under MISA during Emergency, Vice President, M.S. University Students Union, Vice President, Baroda Dairy 1987 onwards, Chairman, Gujarat Gram Vidyapith, Member, National Welfare Board for Seafarers, May 4, 1990</t>
  </si>
  <si>
    <t>ఎమర్జెన్సీ సమయంలో మిసా కింద అరెస్టు, వైస్ ప్రెసిడెంట్, ఎం.ఎస్. యూనివర్శిటీ స్టూడెంట్స్ యూనియన్, వైస్ ప్రెసిడెంట్, బరోడా డెయిరీ 1987 నుండి, చైర్మన్, గుజరాత్ గ్రామ విద్యాపీఠ్, సభ్యుడు, నేషనల్ వెల్ఫేర్ బోర్డ్ ఫర్ సీఫారర్స్, మే 4, 1990</t>
  </si>
  <si>
    <t>BRAHMBHATT, SHRI PRAKASH
    KOKO, M.Com., LL.B [Janata Dal—Gujarat, Baroda, 1989]:  son of Kanubhai. Born  at
    Radhanpur, Banaskantha District, Gujarat, August 30, 1951. Educated  at M.S.
    University, Baroda. Married  Rashmi, January 1, 1978, 2 sons., Political and Social Worker, Lawyer, Agriculturist,</t>
  </si>
  <si>
    <t>BRAJESH, PANDIT BRAJ NARAIN, 
 (Madhya Pradesh—Shivpuri—
    1957): son of Pandit Har Narayanji Dwivedi. Born  Esagarh, Distt. Guna, April
    21, 1911. Married  Shrimati Kamla Dwivedi, December 4, 1932, 3 sons and  1 daughter.</t>
  </si>
  <si>
    <t>BRAJESHWAR PRASAD,
      SHRI,
       (Bihar—Gaya—1962):  son of Shri Rai Brindaban Prasad. Born  Patna, October
      22, 1911. Educated  at Gaya Zilla School,
      Ram Mohan Roy Seminary, Patna, Anglo-Sanskrit School, Patna, Patna
      College, Canning College, Lucknow University, and Patna Law College,
      married  Shrimati Samapurana Rani, May 6,  1928, 3 sons and 
      6 daughters.</t>
  </si>
  <si>
    <t>Golf and Badminton, Member, (i) Golf Club, Delhi, (ii) Chandigarh Club, and (iii) Chandigarh Golf Club</t>
  </si>
  <si>
    <t>గోల్ఫ్, బ్యాడ్మింటన్, సభ్యురాలు, (1) గోల్ఫ్ క్లబ్, ఢిల్లీ, (2) చండీగఢ్ క్లబ్, (3) చండీగఢ్ గోల్ఫ్ క్లబ్</t>
  </si>
  <si>
    <t>BRAR,
      SHRIMATI GURBRINDER KAUR, [Congress (I)—Punjab, Faridkot,
      1980)  daughter of  S. Jaswant Singh. Born  at Kairon
      Village, Amritsar District, August 12, 1922. Educated  at Kinnaird College,
      Lahore and, Government College for Boys, Lahore (now in Pakistan). Married  S.
      Harcharan Singh Brar, February 24, 1948, 1 son and  1 daughter.</t>
  </si>
  <si>
    <t>BRIJ BASI LAL, SHRI,
 , (Uttar Pradesh—Faizabad—1962):  son of Shri Matabadal
      Lal. Born at
      Village Haripur, Jalalabad, District Faizabad, December 9, 1904. Educated 
      Government Inter College, Faizabad and University of Allahabad. Married 
      Shrimati Shyama Devi, March 11, 1930, 3 sons and  5 daughters.</t>
  </si>
  <si>
    <t>Associated with educational activities, Member, Mayo College General Council, Ajmer, President, (i) Bhim Chattravas, Kota, (ii) Balmandir, Kota, (iii) Indian Council of World Affairs, Kota Branch, Honorary Member, Rotary Club, Kota, Member, (i) National Geographic Society, Washington, (ii) Bombay Natural History Society, (iii) Asiatic Society, Calcutta, (iv) Youth Hostels of India, New Delhi, (v) Bharat Krishak Samaj, (vi) Indian Red Cross Society, (vii) Institute for Strategic Studies, London, (viii) World Association of World Federalists and (ix) Royal Central Asian Society, London</t>
  </si>
  <si>
    <t>విద్యా కార్యకలాపాలతో సంబంధం కలిగి ఉండటం, సభ్యుడు, మాయో కాలేజ్ జనరల్ కౌన్సిల్, అజ్మీర్, అధ్యక్షుడు, (i) భీమ్ ఛత్రవాస్, కోటా, (ii) బల్మందిర్, కోటా, (iii) ఇండియన్ కౌన్సిల్ ఆఫ్ వరల్డ్ అఫైర్స్, కోటా బ్రాంచ్, గౌరవ సభ్యుడు, రోటరీ క్లబ్, కోటా, సభ్యుడు, (i) నేషనల్ జియోగ్రాఫిక్ సొసైటీ, వాషింగ్టన్, (ii) బాంబే నేచురల్ హిస్టరీ సొసైటీ, (iii) ఏషియాటిక్ సొసైటీ, కలకత్తా, (iv) యూత్ హాస్టల్స్ ఆఫ్ ఇండియా, న్యూఢిల్లీ, (v) భారత్ క్రిషక్ సమాజ్, (vi) ఇండియన్ రెడ్ క్రాస్ సొసైటీ, (vii) ఇన్ స్టిట్యూట్ ఫర్ స్ట్రాటజిక్ స్టడీస్, లండన్, (viii) వరల్డ్ అసోసియేషన్ ఆఫ్ వరల్డ్ ఫెడరలిస్ట్స్, (ix) రాయల్ సెంట్రల్ ఆసియన్ సొసైటీ, లండన్</t>
  </si>
  <si>
    <t>Squash, Tennis and Clay Pigeon Shooting in Trap and Skeet, has been a top skeet and trap shooter in All India Championships, stood first in team event for Trap in 1955 and won Bronze Medal in 1963 for Individual Championship in skeet, Life-Member, Shri Umed Club, Kola, Permanent Member, Chelmsford Club, and Delhi Golf Club, New Delhi, Life Member, National Sports Club of India, Member, Delhi Gliding Club, Member, National Rifle Association of India, Member, Western India Automobile Association</t>
  </si>
  <si>
    <t>ట్రాప్, స్కీట్ లో స్క్వాష్, టెన్నిస్, క్లే పావురం షూటింగ్, ఆల్ ఇండియా ఛాంపియన్ షిప్స్ లో టాప్ స్కీట్, ట్రాప్ షూటర్ గా ఉన్నాడు, 1955లో ట్రాప్ కొరకు టీమ్ ఈవెంట్ లో మొదటి స్థానంలో నిలిచింది, స్కీట్ లో వ్యక్తిగత ఛాంపియన్ షిప్ కొరకు 1963లో కాంస్య పతకాన్ని గెలుచుకుంది, లైఫ్ మెంబర్, శ్రీ ఉమేద్ క్లబ్, కోలా, శాశ్వత సభ్యుడు, చెమ్స్ఫోర్డ్ క్లబ్,, ఢిల్లీ గోల్ఫ్ క్లబ్, న్యూఢిల్లీ, లైఫ్ మెంబర్, నేషనల్ స్పోర్ట్స్ క్లబ్ ఆఫ్ ఇండియా, సభ్యుడు, ఢిల్లీ గ్లైడింగ్ క్లబ్, నేషనల్ రైఫిల్ అసోసియేషన్ ఆఫ్ ఇండియా సభ్యుడు, మెంబర్, వెస్ట్రన్ ఇండియా ఆటోమొబైల్ అసోసియేషన్</t>
  </si>
  <si>
    <t>BRIJ RAJ SINGH-KOTAH, SHRI
  Rajasthan-Jhalawar—1971, Son of Brigadier His
    Highness Maharao Shri Bhim Singhji of Kotah. Born  at Kotah, February 21, 1934,
    educated  at Mayo College, Ajmer, St. Stephen's College, Delhi and the Delhi
    University. Married  Rajkumari Uttara Devi of Cooch Behar, May 21, 1964, 1 son and 
    1 daughter.</t>
  </si>
  <si>
    <t>Kamal-Kali'  (The Lotus Buds), 'Chakul' (The Tears), 'Abeg' (The Emotions) and 'Gaon-Sangathan' (Village Reconstruction—published by the Government of Assam)</t>
  </si>
  <si>
    <t>కమల్-కాళీ' (కమలం మొగ్గలు), 'చకుల్' (కన్నీళ్ళు), 'అబేగ్' (ది ఎమోషన్స్), 'గావ్-సంఘటన్' (అస్సాం ప్రభుత్వంచే ప్రచురించబడిన గ్రామ పునర్నిర్మాణం)</t>
  </si>
  <si>
    <t>BROHMO-CHAUDHURY,
    SHRI SITANATH,  [Assam—Goalpara-Garo
    Hills (Reserved—Sch. Tribes) — 1952]: son of Late Shri Manbaru
    Brohmo-Chaudhury. Born  Bhalukmari, Golapur District, October 8, 1908. Educated  at
    Cotton College, Gauhati. Married  Shrimati Ambabati Brohmo-Chaudhury, 1939, 3 Sons.
    and 3 daughters.</t>
  </si>
  <si>
    <t xml:space="preserve">BUCHHIKOTAIAH,
    SHRI SANAKA
    (Madras— Masulipatam--1952): son of Shri Sanaka Bapaiah. Born  Chiruvolulamka
    Divi Taluq, August 3, 1919. Educated  at Avanigadda High School and Hindu College,
    Masulipatam. Married  Shrimati Sanaka Krishnaveni, May 15, 1943, 1 daughter.
   </t>
  </si>
  <si>
    <t>Welfare of the weaker sections, marriage of poor girls, relief work during the 1984 riots</t>
  </si>
  <si>
    <t xml:space="preserve">బలహీన వర్గాల సంక్షేమం, పేద బాలికల వివాహం, 1984 అల్లర్ల సమయంలో సహాయక చర్యలు చేపట్టాడు </t>
  </si>
  <si>
    <t>BURANDE, SHRI
    GANGADHARAPPA MAHARUDRAPPA,  
    (Maharashtra—Bhir—1977):  son of Shri Maharudrappa Burande. Born  at Moha,
    Bhir District, December 29, 1930. Educated  at Yogeshwari Vidyalaya, Ambajogai,
    Government High School, Nanded and Osmania University, Hyderabad. Married  Smt.
    Mahananda, 1962, 2 sons.</t>
  </si>
  <si>
    <t xml:space="preserve">CHAKLESHWAR SINGH, SHRI,
 U.P. Mathura—1971, Son of Thakur Mangal Singh,
    Born  at Dhangaon, Distt. Mathura, July 8, 1922. Married  Shrimati Chironja Devi,
    1931, 2 sons and  2 daughters. </t>
  </si>
  <si>
    <t>CHAKRABORTY,
      SHRI SATYASADHAN,M.A., [C.P.I.
      (M)—West Bengal, Calcutta South, 1980]  son.
      of late J. K. Chakraborty. Born  at Harina, Comilla District
      (now
      in Bangladesh), 1933. Educated  at Badly Rivers' Thompson School, Bally Howrah,
      M. C. College, Calcutta, Bangabasi College, Calcutta and University of
      Calcutta. Married  Smt. Sukla Chakraborty, 1961, 1 daughter.</t>
  </si>
  <si>
    <t>CHAKRADHARI
      SINGH, SHRI[Congress (I)—Madhya Pradesh, Surguja (Res.
      Sch. Tribes), 1980]  son of
      late Shri Bishram Sing. Born  at Bargawan Village, Surguja District,
      September 26  1938. Educated  at Saugar University. Married  Smt. Basant Kumari,
      May 31, 1966, 1 daughter.</t>
  </si>
  <si>
    <t>CHAKRAPANI, SHRI C. K.,  
    M.A-
    Comm. (M) [Kerala-Ponnani—(Reserved-Sch. Caste)—1967]:  son of Shri C.
    Koru. Born  Kizhppillikara, Trichur, October 22, 1933. Married  Shrimati K. N.
    Seemanthini. December 24, 1964, 1 son and  1 daughter., Journalist, served on the
    Editorial Boards of   ''Navayugom", "Communist" and
    "Deshabhimani".</t>
  </si>
  <si>
    <t xml:space="preserve">CHAKRAVARTI, SHRI (Bihar—Dhanbad—1962):  son of late Shri
      S. P. Chakravarti. Born  at Dacca (East Pakistan), 1903. Educated  at Dacca
      University, Unmarried. </t>
  </si>
  <si>
    <t>CHAKRAVARTTY, SHRIMATI RENU, (West Bengal-Barrackpore—1962), daughter of  Late Shri
      Sadhan Chandra Roy. Born  Calcutta, October 21, 1917. Educated  at Loreto House,
      Calcutta, Victoria Institution, Calcutta and Newnham College, Cambridge,
      married  Shri Nikhil Chakravartty, January 3, 1942, 1 Son.</t>
  </si>
  <si>
    <t>CHAKRAVORTY, SHRI DALIP KUMAR,
    (West Bengal—Calcutta South—1977):  son of late Shri Kedareswar
    Chakravorty. Born  at Dacca, April 23, 1923. Married  Smt. Anima Chakravorty, May
    13, 1945, 2 sons and  1 daughter.</t>
  </si>
  <si>
    <t>Welfare of SC, ST and other depressed classes, promotion of education for the poor and the adults, campaigns against expensive marriages and for abolition of dowry</t>
  </si>
  <si>
    <t>ఎస్సీ, ఎస్టీ, ఇతర అణగారిన వర్గాల సంక్షేమం, పేదలు, పెద్దలకు విద్యను ప్రోత్సహించడం, ఖరీదైన వివాహాలకు వ్యతిరేకంగా, వరకట్న నిర్మూలన కోసం ఉద్యమాలు</t>
  </si>
  <si>
    <t xml:space="preserve">Member,  Estimates Committee, Punjab Legislative Assembly, 1952—56, Chairman,  Committee on Subordinate Legislation, Haryana Legislative Assembly, 1968—72,  Member, Consultative Committee, Ministry of Defence, 1990 </t>
  </si>
  <si>
    <t xml:space="preserve">మెంబర్, అంచనాల కమిటీ, పంజాబ్ లెజిస్లేటివ్ అసెంబ్లీ, 1952-56, చైర్మన్, కమిటీ ఆన్ సబార్డినేట్ లెజిస్లేషన్, హర్యానా లెజిస్లేటివ్ అసెంబ్లీ, 1968-72,  మెంబర్, కన్సల్టేటివ్ కమిటీ, మినిస్ట్రీ ఆఫ్ డిఫెన్స్, 1990 </t>
  </si>
  <si>
    <t>Sixth Lok Sabha, 1977—79, Legislative Assembly, Punjab, 1952—57, 1962—66, and Haryana, 1966-67, 1968-77,Member, Legislative Council, Punjab, 1958-62</t>
  </si>
  <si>
    <t>ఆరవ లోక్ సభ, 1977-79, లెజిస్లేటివ్ అసెంబ్లీ, పంజాబ్, 1952-57, 1962-66, హర్యానా, 1966-67, 1968-77, మెంబర్, లెజిస్లేటివ్ కౌన్సిల్, పంజాబ్, 1958-62</t>
  </si>
  <si>
    <t>Member, PCC, Punjab, 1952-66, Gen. Secy. DCC, Rohtak, Punjab, 1954, Member, AICC, 1958-66, President, BLD, Haryana, 1974-77, President, JP, Haryana, 1977-78, Member, Executive Committee and Parliamentary Board, JP, 1977-78</t>
  </si>
  <si>
    <t>సభ్యుడు, పిసిసి, పంజాబ్, 1952-66, జనరల్ సెక్రటరీ డిసిసి, రోహ్ తక్, పంజాబ్, 1954, ఎఐసిసి సభ్యుడు, 1958-66, అధ్యక్షుడు, బిఎల్ డి, హర్యానా, 1974-77, ప్రెసిడెంట్, జెపి, హర్యానా, 1977-78, సభ్యుడు, కార్యనిర్వాహక కమిటీ, పార్లమెంటరీ బోర్డు, జెపి, 1977-78</t>
  </si>
  <si>
    <t>Dy. Minister, Panchayat &amp; Welfare, Punjab, 1956-57, Dy. Chairman, Punjab Legislative Council, 1958—62, Minister of State, Panchayat &amp; Welfare, Punjab, 1962, Cabinet Minister, Punjab, 1965-66, Dy. Chief Minister, Haryana, 1966-67, Union Minister of State, Shipping &amp; Transport, August 1977-July 1979</t>
  </si>
  <si>
    <t>డిప్యూటీ మినిస్టర్, పంచాయితీ &amp; వెల్ఫేర్, పంజాబ్, 1956-57, డిప్యూటీ ఛైర్మన్, పంజాబ్ లెజిస్లేటివ్ కౌన్సిల్, 1958-62, 1962లో పంజాబ్ రాష్ట్ర పంచాయితీ, సంక్షేమ శాఖ మంత్రి, క్యాబినెట్ మినిస్టర్, పంజాబ్, 1965-66, ఉప ముఖ్యమంత్రి, హర్యానా, 1966-67, కేంద్ర రవాణా శాఖ సహాయ మంత్రి, ఆగస్టు 1977-జూలై 1979</t>
  </si>
  <si>
    <t>Successfully launched Satyagraha in 1947 for restoration of agricultural and to the farmers, District Welfare Officer, 1948, Member, District Board, Rohtak, 1950, Executive Officer Rohtak Municipality, 1950-52</t>
  </si>
  <si>
    <t>1947లో వ్యవసాయ పునరుద్ధరణకు, రైతులకు సత్యాగ్రహాన్ని విజయవంతంగా ప్రారంభించాడు. డిస్ట్రిక్ట్ వెల్ఫేర్ ఆఫీసర్, 1948, మెంబర్, డిస్ట్రిక్ట్ బోర్డ్, రోహ్ తక్, 1950, కార్యనిర్వహణాధికారి రోహ్తక్ మున్సిపాలిటీ, 1950-52</t>
  </si>
  <si>
    <t>CHANDA, SHRI ANIL K.,  (West Bengal-Bolpur 1967),  son . of 
    late  Shri Kamini  Kumar  Chanda ,  Born   at 
    Silchar , May 23, 1906, educated . at Silchar Government High  School ,
    Visvabharati , Dacca  University , and  London University . Married 
    Shrimati Ranee  Chanda , November 23,  1933,  1 son.</t>
  </si>
  <si>
    <t>Associated with nearly all educational institutions and social welfare organisations in the district, presently President of the Silchar B.T. College Managing Committee, Member, Governing Body of Gurucharan College, Silchar, President, Srihatta Sammelani, New Delhi since 1966, President, All India Sri Sarada Sangha since 1969</t>
  </si>
  <si>
    <t>జిల్లాలోని దాదాపు అన్ని విద్యా సంస్థలు, సాంఘిక సంక్షేమ సంస్థలతో సంబంధం కలిగి ఉన్నాడు, ప్రస్తుతం సిల్చార్ బి.టి. కళాశాల మేనేజింగ్ కమిటీకి అధ్యక్షుడు, సిల్చార్ లోని గురుచరణ్ కళాశాల పాలకమండలి సభ్యుడు, 1966 నుంచి శ్రీహత్తా సమ్మేళని, న్యూఢిల్లీ, ప్రెసిడెంట్, 1969 నుండి అఖిల భారత శ్రీ శారదా సంఘం అధ్యక్షుడు</t>
  </si>
  <si>
    <t>CHANDA, SHRIMATI JYOTSNA,
     Assam-Cachar—1971, Daughter of late Shri
    Mahesh Chandra Datta. Born  at Silchar, March 28, 1904. Educated  at Mission Girls'
    High School, Silchar and Diocesan College, Calcutta. Married  Shri Arun Kumar
    Chanda, 1927, Widow, 2 sons and  2 daughters.</t>
  </si>
  <si>
    <t>CHANDAK, SHRI (Madhya Pradesh—Chhindwara—1962), son of Shri Lakhmichand
      Chandak. Born  Kelod Distt. Nagpur, October 26, 1903. Educated  at
      Walker Middle School, Saoner. Married  Shrimati Laxmi Devi, Vaishakh Shukla
      Poornima, Sambat 1973 (Vikram) (April, 1916), 1 Son.</t>
  </si>
  <si>
    <t>CHANDAN SINGH, SHRI, (Uttar Pradesh—Kairana—1977): 
    son of Shri. Bakhatawar Singh. Born  at Kheri Karmu Village, Muzaffarnagar District, Vikram Samvat
    1976 Kartik Badi 14. Educated  at Public
    School, Shamli, eighth class pass. Married  Smt. Rajendra Kumari, 1938 and Smt.
    Ram Kaur, 1948, 3 sons and  4 daughters.</t>
  </si>
  <si>
    <t>Shooting, Social service</t>
  </si>
  <si>
    <t>CHANDRAMANI, SHRI KALO
    [Orissa—Sundargarh (Reserved—Sch. Tribes)—1957]: son of Shri Balmakund
    Kalo. Born  at Kulabira, Sundargarh Dt., March 28, 1916. Educated  at Ujalpur M. V. School,
    Sundargarh. Married  Shrimati Nirmayee Babi, July 2, 1935,
    2 sons and  1 daughter.</t>
  </si>
  <si>
    <t xml:space="preserve">CHANDRASHANKER, SHRI,
    (Bombay—Broach): son of Shri Manishanker. Born  Amod (Distt. Broach),
    September 3, 1898. Educated  at College of Arts, Baroda, and Veterinary College,
    Bombay, Social worker, Participated actively in the Freedom movement. </t>
  </si>
  <si>
    <t>Fifth Lok Sabha, 1971—77, Seventh Lok Sabha,1980—84, Eighth Lok Sabha, 1984—89, Rajya Sabha, 1978—79</t>
  </si>
  <si>
    <t>ఐదవ లోక్ సభ, 1971-77, ఏడవ లోక్ సభ, 1980-84, ఎనిమిదవ లోక్ సభ, 1984-89, రాజ్యసభ, 1978-79</t>
  </si>
  <si>
    <t>Member, Scheduled Castes and Scheduled Tribes Committee, Mysore, Taluka Development Board, Channagiri, Shimoga, President, Taluka Agricultural Produce Marketing Cooperative Society since 1969</t>
  </si>
  <si>
    <t>సభ్యుడు, షెడ్యూల్డ్ కులాలు, షెడ్యూల్డ్ తెగల కమిటీ, మైసూర్, తాలూకా అభివృద్ధి బోర్డు, చెన్నగిరి, షిమోగా, 1969 నుంచి తాలూకా అగ్రికల్చరల్ ప్రొడ్యూస్ మార్కెటింగ్ కోఆపరేటివ్ సొసైటీ అధ్యక్షుడు</t>
  </si>
  <si>
    <t xml:space="preserve">CHANDRAWATI, SHRIMATI, 
  (Haryana—Bhiwani—1977):  daughter of  Choudhary Hazari
    Lal, Born  at Dalavas Village, Charkhi Dadri Tehsil, Bhiwani District, September
    3, 1928:
    educated  at B. B. Vidyapeeth, Pilani, Maharaja College, Jaipur, Ranbir
    College, Sangrur, Punjab University and Delhi University, married. </t>
  </si>
  <si>
    <t>Member, (i) High School, Sukhpura, Ballia, (ii) Managing Committee, Town Polytechnic, Ballia, (iii) Ballia Advisory Food Committee, Ballia, President, (i) Town Educational Society, Ballia, (ii) Balika Vidyalaya, Rasra, Ballia, (iii) Shahid Mangal Pandey Higher Secondary School, Nagawan, Ballia, District Convener, Bharat Sevak Samaj, Harijan Kalyan Samiti, Industries Committee and District Co-operative Federation, Founder, District Cooperative Bank, Ballia, Member, Murli Manohar Degree College and Inter College and Gulab Devi Balika Vidyalaya, Ballia</t>
  </si>
  <si>
    <t>సభ్యుడు, (1) హైస్కూల్, సుఖ్ పురా, బల్లియా, (ii) మేనేజింగ్ కమిటీ, టౌన్ పాలిటెక్నిక్, బల్లియా, (3) బల్లియా అడ్వైజరీ ఫుడ్ కమిటీ, బల్లియా, అధ్యక్షుడు, (1) టౌన్ ఎడ్యుకేషనల్ సొసైటీ, బల్లియా, 2) బాలికా విద్యాలయం, రాస్రా, బల్లియా, (3) షాహిద్ మంగళ్ పాండే హయ్యర్ సెకండరీ స్కూల్, నాగవాన్, బల్లియా, జిల్లా కన్వీనర్, భారత్ సేవక్ సమాజ్, హరిజన కల్యాణ్ సమితి, పరిశ్రమల కమిటీ, జిల్లా సహకార సమాఖ్య, ఫౌండర్, డిస్ట్రిక్ట్ కోఆపరేటివ్ బ్యాంక్, బల్లియా, సభ్యుడు, మురళీ మనోహర్ డిగ్రీ కళాశాల, ఇంటర్ కళాశాల, గులాబ్ దేవి బాలికా విద్యాలయ, బల్దియా</t>
  </si>
  <si>
    <t>CHANDRIKA PRASAD, SHRI, 
    Uttar Pradesh-Ballia—1971, Son of Shri Rama Prashad,
    Born  at Ballia, July 1, 1917. Educated  at L.D. Meston High School, Ballia and
    Government Intermediate College, Allahabad, Widower, 1 son and  1 daughter.</t>
  </si>
  <si>
    <t>CHANDRIKI, SHRI JAGANNATH
     (Mysore Raichur—1962):  son of Shri. Venkat Rao,
      Born  at Chandriki Village in Gulbarga District, August 16, 1916. Educated  at Nagpur
      University and Osmania University, Hyderabad. Married  Shrimati Vimalabai, 1938,
      1 Son and 3 daughters.</t>
  </si>
  <si>
    <t>CHARAK,
    SHRI LAKSHMAN SINGH, (Jammu
    and Kashmir —Nominated—1952): son of Thakur Chattar Singh Charak. Born 
    Birpur, Tehsil Samba, District Jammu, May 12, 1912. Educated  at P.W. College,
    Jammu and University of California (College of Agriculture), U.S.A.. Married 
    Shrimati Sheila L. Charak, 1 son and  3 daughters.</t>
  </si>
  <si>
    <t>CHARAN SINGH, SHRI,   [Lok Dal—Uttar Pradesh, Baghpat, 1984]  son.
      of Ch. Meer Singh. Born  at Noorpur Village, Ghaziabad District, December 23, 1902. Educated  at Government High School, Meerut and Agra College, Agra. Married 
      Smt. Gayatri Devi, June 5, 1925, 1 son and  5 daughters.</t>
  </si>
  <si>
    <t xml:space="preserve">CHARANJIT
      SINGH, SHRI,  [Congress (I)—South Delhi, 1980]  son.
      of S. Mohan Singh. Born  at Delhi, November 10, 1939. Educated  at Lawrence School,
      Sanawar and Delhi University, also attended Production School in Quality
      Control, 1966, Harvard Advance Business Management Course in Vienna, 1969
      and the Second Phase Harvard Advanced Management Development Seminar in
      Zurich, 1973. Married  Smt. Harjit Kaur, February 8, 1964. </t>
  </si>
  <si>
    <t>CHATTERJEA, SHRI TUSHAR,  {West Bengal—Serampore—1952):
    son of Late Shri Purna Chandra Chatterjea. Born on  1910. Educated  Hooghly College,
    Journalist and Political
    Worker, Member, Communist Party
    of India.</t>
  </si>
  <si>
    <t>CHATTERJEE, DR. SUSIL
    RANJAN, 
    (West Bengal—West Dinajpur—1952): son of Late Dr. Chandra Kumar
    Chatterjee. Born  Balurghat, West Dinajpur, December 18, 1898. Educated  at Balurghat
    H.E. School, Hindu Academy, Daulatpur (Khulna), Medical College, Calcutta,
    married  Shrimati Belarani Chatterjee, April 16, 1923, 4 sons and  1 daughter.</t>
  </si>
  <si>
    <t>Rural Uplift especially promotion of Khadi, National Education and Improvement of local breeds of cattle in the Nadia District, Endower and Secretary of the Sahib-nagar Krishi Silpa Pratisthan a charitable trust devoted to rural uplift, extension work in mixed farming, cattle breeding etc, was awarded many prizes for cattle breeding, horticulture, fodder growing, and agriculture, was awarded first prize for afforestation work in the District of Nadia in 1958 by the Governor of West Bengal</t>
  </si>
  <si>
    <t>గ్రామీణ ఉద్ధరణ ముఖ్యంగా ఖాదీని ప్రోత్సహించడం, జాతీయ విద్య, నదియా జిల్లాలో స్థానిక జాతుల పశువుల మెరుగుదల, గ్రామీణ అభ్యున్నతి, మిశ్రమ వ్యవసాయం, పశువుల పెంపకంలో విస్తరణ పనులు మొదలైన వాటికి అంకితమైన ఒక చారిటబుల్ ట్రస్ట్ అయిన సాహిబ్-నగర్ కృషి శిలాప్రతిస్థాన్  ఎండోవర్, కార్యదర్శి, పశువుల పెంపకం, హార్టికల్చర్, పశుగ్రాసం పెంపకం, వ్యవసాయానికి సంబంధించి అనేక బహుమతులు అందుకున్నారు, 1958లో పశ్చిమ బెంగాల్ గవర్నరుచే నదియా జిల్లాలో అటవీ నిర్మూలన కృషికి గాను మొదటి బహుమతిని అందుకున్నాడు</t>
  </si>
  <si>
    <t>CHATTERJEE, SHRI H.P., 
     (West Bengal-Krishnagar-1967):  son of late Shri Basanta Kumar
    Chatterjee. Born  Krishna Nagar,
    District Nadia, West Bengal, January 5, 1897. Educated  at Presidency College,
    Calcutta. Married  Shrimati Preety Das, July 10, 1940, 1 son.</t>
  </si>
  <si>
    <t>Studies in History, Political Science, Economics, Indology, Comparative Politics and International Law, travelling</t>
  </si>
  <si>
    <t>Company Law, Awakening of India, Problems of Jammu and Kashmir, Monographs and Articles on historical, legal and constitutional topics, Read Paper on 'Nationality' at International legal Conference in Delhi in January, 1954, Comparative Jurisprudence, Indian Constitutional Law, Fundamental Rights and Judicial Review, Emergency and Law</t>
  </si>
  <si>
    <t>కంపెనీ లా, భారతదేశం యొక్క మేల్కొలుపు, జమ్మూ కాశ్మీర్ సమస్యలు, చారిత్రక, చట్టపరమైన, రాజ్యాంగ అంశాలపై మోనోగ్రాఫ్ లు, ఆర్టికల్స్, జనవరి, 1954లో ఢిల్లీలో జరిగిన అంతర్జాతీయ న్యాయ సదస్సులో 'జాతీయత' పై పేపర్ చదవండి, తులనాత్మక న్యాయశాస్త్రం, భారత రాజ్యాంగ చట్టం, ప్రాథమిక హక్కులు, న్యాయ సమీక్ష, ఎమర్జెన్సీ, చట్టం</t>
  </si>
  <si>
    <t>President, Bhawanipur Club, Member, Chelmsford Club Delhi and Calcutta Club</t>
  </si>
  <si>
    <t>అధ్యక్షుడు, భవానీపూర్ క్లబ్, సభ్యుడు, చెమ్స్ ఫోర్డ్ క్లబ్ ఢిల్లీ, కలకత్తా క్లబ్</t>
  </si>
  <si>
    <t>CHATTERJEE, SHRI N. C(West Bengal-Burdwan-l967): son of
    late Shri Bholanath Chatterjee. Born  Boinchee, District Hooghly, October 19,
    1895. Educated  at South Suburban School, Calcutta, Mitra Institution, Bhowanipur,
    St. Mary's School and Scottish Church College, Calcutta, Calcutta
    University, University Law College, Middle Temple, London, and University
    College, London. Married  Shrimati Binapani Devi, May 30, 1915, 2 sons and 3 daughters.</t>
  </si>
  <si>
    <t>Served as President, West Bengal Social Service Association and is an office bearer of many educational institutions and libraries, Trade Union leader and President of the unions of Burn &amp; Co., Guest Keen Williams Port Engineering, Crown Aluminium, Ganges Rope, Binani Metal Works, Swaika Industries, etc</t>
  </si>
  <si>
    <t>పశ్చిమ బెంగాల్ సోషల్ సర్వీస్ అసోసియేషన్ అధ్యక్షుడిగా పనిచేశారు, అనేక విద్యా సంస్థలు, లైబ్రరీలకు ఆఫీస్ బేరర్ గా ఉన్నారు, ట్రేడ్ యూనియన్ నాయకుడు, బర్న్ అండ్ కో, గెస్ట్ కీన్ విలియమ్స్ పోర్ట్ ఇంజనీరింగ్, క్రౌన్ అల్యూమినియం, గంగాస్ రోప్, బినాని మెటల్ వర్క్స్, స్వైకా ఇండస్ట్రీస్ మొదలైన యూనియన్ల యూనియన్ల అధ్యక్షుడు</t>
  </si>
  <si>
    <t xml:space="preserve">CHATTERJI, SHRI KRISHNA KUMAR. (West Bengal-Howrah-1967):  son of late Shri  Akshaya Kumar
    Chatterji:  Born  at Calcutta, November 5, 1908. Educated  at St. Xavier's College,
    Calcutta and Calcutta University. Married  Shrimati  Madhuri, 1936, 1 son.
  </t>
  </si>
  <si>
    <t>CHATTOPADHYAYA, SHRI HARINDRANATH
    (Madras—Vijayavada—1952): son of
    Dr. Aghorenath Chattopadhyaya,
    Born  at Hyderabad (Deccan), April 2,
    1898. Educated  at Cambridge, 1 Son.</t>
  </si>
  <si>
    <t>CHATURBHUJ SHRI [Janata—Rajasthan,
      Jhalawar, 1980] son of Shri
      Bihari Lalji. Born  at Antana Village, Kota District, November 19, 1935. Educated 
      at, Bara and Kota College. Married  Smt. Panni Bai, 1955, 3 sons and  1 daughter.</t>
  </si>
  <si>
    <t>(1) Control aur Bhrashtachar, (2) Acharya Mahavir-Prasad Dwivedi (Biography), (3) Hindi Sahitya Ka Vikas aur Kanpur (Hindi Ka Pratham Janpadiya Itihas), (4) Sahitya Chintan (Nibandh Sangrah), (5) Narain Prasad Arora (Biography) and (6) Snehi Jeevan aur Kavya, Books edited—(1) Chalna Hogn—Collection of representative National Poems of Kantakji, (2) Dharadhar Dhakar—Poetic translation of Meghdoot written by Kalidas and (3) Pratap Narain Mishra Granthavali (under print)</t>
  </si>
  <si>
    <t>(1) నియంత్రణ ఔర్ భ్రష్టచార్, (2) ఆచార్య మహావీర్-ప్రసాద్ ద్వివేది (జీవిత చరిత్ర), (3) హిందీ సాహిత్య కా వికాస్ ఔర్ కాన్పూర్ (హిందీ కా ప్రథమ్ జన్పాడియా ఇతిహాస్), (4) సాహిత్య చింతన్ (నిబంధ్ సంగ్రా), (5) నారాయణ్ ప్రసాద్ అరోరా (బయోగ్రఫీ), (6) స్నేహి జీవన్ ఔర్ కావ్య, సవరించబడిన పుస్తకాలు — (1) చల్నా హాగన్ — కాంటాక్జీ ప్రాతినిధ్య జాతీయ కవితల సంకలనం, (2) ధారాధర్ ధాకర్ — కాళిదాసు రచించిన మేఘదూత్ కవితా అనువాదం (3) ప్రతాప్ నారాయణ్ మిశ్రా గ్రంథావళి (ముద్రణలో ఉంది)</t>
  </si>
  <si>
    <t xml:space="preserve">CHATURVEDI,
      SHRI NARESH CHANDER,   [Congress
      (I)—Uttar Pradesh, Kanpur, 1984]  son of late Shri Damodar Dassji
      Chaturvedi. Born  at Farrukhabad, April 30,
      1928. Educated  at Jabbalpur University., Madhya  Pradesh. Married  Smt. Shanti
      Chaturvedi, 2 sons and  2 daughters. </t>
  </si>
  <si>
    <t>General Secretary, Ewing Christian College Historical Society, Allahabad, 1937-38, President, Bharat Scouts and Guides, Etah, 1949-52, Chairman, Cultural Association, Kala Bharati, Etah, Founder and Sanchalak of Sarvodaya Ashram, Etah and Founder of Sarvodaya Vidyapeeth, Etah</t>
  </si>
  <si>
    <t>ప్రధాన కార్యదర్శి, ఎవింగ్ క్రిస్టియన్ కాలేజ్ హిస్టారికల్ సొసైటీ, అలహాబాద్, 1937-38, ప్రెసిడెంట్, భారత్ స్కౌట్స్ అండ్ గైడ్స్, ఎటాహ్, 1949-52, ఛైర్మన్, కల్చరల్ అసోసియేషన్, కళాభారతి, ఎటా, సర్వోదయ ఆశ్రమం వ్యవస్థాపకుడు, సంచాలక్, ఎటాహ్, సర్వోదయ విద్యాపీఠ్ వ్యవస్థాపకుడు, ఎటాహ్</t>
  </si>
  <si>
    <t>CHATURVEDI, SHRI ROHANLAL,
    Uttar Pradesh-Etah—1971, Son of Shri Jwala Prasad
    Misra. Born  at Lakhimpur Kheri, July 7, 1919. Educated  at Modern High School,
    Allahabad, D.A.V. High School, Allahabad,
    Theosophical National School, Banaras, Ewing Christian College, Allahabad
    and Allahabad University. Married  Shrimati Daya Chaturvedi, 1 son.</t>
  </si>
  <si>
    <t>Education and medical relief, associated with a number of social, educational and charitable organisations engaged in the service of the people</t>
  </si>
  <si>
    <t xml:space="preserve">విద్య, వైద్య ఉపశమనం, ప్రజల సేవలో నిమగ్నమైన అనేక సామాజిక, విద్యా, దాతృత్వ సంస్థలతో అనుబంధం కలిగి ఉన్నాడు </t>
  </si>
  <si>
    <t>Tennis and Cricket, was Vice-Captain, Tennis, Agra College and Coloursman of the Allahabad University.</t>
  </si>
  <si>
    <t>టెన్నిస్, క్రికెట్, ఆగ్రా కాలేజ్ వైస్ కెప్టెన్, టెన్నిస్, అలహాబాద్ యూనివర్సిటీకి కలర్స్ మెన్ గా పనిచేశారు.</t>
  </si>
  <si>
    <t>CHATURVEDI, SHRI SHAMBUNATH,  (Uttar Pradesh—Agra—1977)
    :  son of Shri Radhe Lal Chaturvedi. Born  at Holipura Village, Agra District,
    February 3, 1908. Educated  at Government High Schools, Aligarh, Mainpuri, Kanpur
    and Bareilly, Agra College, Agra and Allahabad University. Married  Smt. Gopal
    Kumari, 1921, 2sons and  1daughter.</t>
  </si>
  <si>
    <t>CHATURVEDI,
      SHRIMATI VIDYAWATI  [Congress (I)—Madhya Pradesh,
      Khajuraho, 1984]  daughter.
      of Shri Nathuramji Rawat. Born  at Kulpahar Village, Hamirpur District, Uttar
      Pradesh, December 6, 1926. Educated  privately Sahitya Ratan and Vaid Visharad,
      married  late Shri Babu Ram Chaturvedi, 3 sons and  1 daughter.</t>
  </si>
  <si>
    <t>CHAUDHARI, SHRI RANBIR SINGH, 
    (Punjab—Rohtak—1957): son of Chaudhari Matu Ram. Born  November 26, 1914,
    Sanghi, Distt. Rohtak. Educated  at Gurukul, Bhainswal, Vaish High School, Rohtak,
    Ramjas College, Delhi. Married  Shrimati Har Devi, May 5, 1936, 5 Sons.</t>
  </si>
  <si>
    <t>CHAUDHARY, SHRI AMARSINH Z.,
     M.A., (Cong.) Gujarat-Mandvi (Res. Sch. Tribes)—1971, Son of Shri Zinabhai
    Hirabhai. Born  at Josingpur, Distt. Surat, June 1, 1941. Educated  at Gujarat
    Vidyapith,
    Ahmedabad and, University School of Social Sciences, Ahmedabad. Married  Shrimati
    Nandu, June 6, 1966, 1 daughter.</t>
  </si>
  <si>
    <t>CHAUDHARY,
    SHRI GANESHI LAL, M.A., LL.B., Cong.  [Uttar Pradesh—Shahjahanpur District (North)
    cum Kheri (East)—
    Reserved—Scheduled Castes—1952]: son of Shri Mool Chandra Chaudhary. Born 
    at Village Parsendi, District Sitapur, August 5, 1921. Educated  at K.K.
    Inter College, Lucknow and Lucknow University. Married  Shrimati Shanta
    Devi Chaudhary, May 14, 1940, 2 daughters., Lawyer, Member, Harijan Sewak Sangh, Lucknow,
    Secretary, Uttar Pradesh Depressed Classes League, 1951-52, President,
    Harijan Sewa Samiti, Shahjahanpur, 1952-53, Manager, Husainpur— Katauli
    Junior Secondary School, Distt. Lakhimpur, Member, U.P.P.C.C,
    Interested in labour and public Finance.</t>
  </si>
  <si>
    <t>Agriculture, animal husbandry, co-operatives, education, rural development and construction work</t>
  </si>
  <si>
    <t>CHAUDHARY,
      SHRI MOTIBHAI R. [Janata—Gujarat, Mehsana, 1980]  son.
      of Shri Ranchhodbhai. Born  at Balwa Village, Kalol Taluk, Mehsana District,
      July 3, 1923. Educated  Under Matriculate: m. Smt. Monghi Ben, 1930, 3 sons and  3
      daughters.</t>
  </si>
  <si>
    <t>Public and Social Service, helping people in their problems</t>
  </si>
  <si>
    <t>CHAUDHARY, SHRI
      RAGHURAJ SINGH [Congress
      (I)—Uttar Pradesh, Etawah, 1984]  son of late Chaudhary Buddhu Singh. Born 
      at Bharthana Taluk, Etawah District, January 5, 1929, Intermediate. Married  Smt. Raj Rani, July 5, 1945, 1 son and  5 daughters.</t>
  </si>
  <si>
    <t>Education among the backward people of Hariyana, Always worked for flood ridden people of Hansi</t>
  </si>
  <si>
    <t xml:space="preserve">హరియాణాలోని వెనుకబడిన ప్రజలలో విద్య, హంసీ వరదల్లో చిక్కుకున్న ప్రజల కోసం ఎల్లప్పుడూ పనిచేశాడు </t>
  </si>
  <si>
    <t>CHAUDHARY, SHRI YUDHVIR
      SINGH, (Punjab— Mahendragarh—1962):  son of Ch. Bharat Singh Jaildar. Born  Montgomery (West
      Pakistan), October 10, 1929. Educated  at Jat Higher Secondary School, Hissar,
      Gurukul Kangri, Hardwar, D. N. College, Hissar, Dungar College, Bikaner,
      m. Shrimati Archana Kumari, December 9, 1953, 2 sons and  1 daughter.</t>
  </si>
  <si>
    <t>Member, State Social Welfare Advisory Board, U.P., Connected with several educational and other institutions</t>
  </si>
  <si>
    <t>Girls education in villages and backward areas, Khadi and Village Industries</t>
  </si>
  <si>
    <t>CHAUDHRI, SHRIMATI
      KAMALA  (Uttar Pradesh—Hapur—1962): 
      daughter of  late Rai Manmohan Dayal, Deputy
      Collector. Born  at Lucknow, February 22, 1908. Married  Dr. J. M. Chaudhuri, May,
      1923, 2 sons and  1 daughter.</t>
  </si>
  <si>
    <t xml:space="preserve">CHAUDHURI,
    SHRI ROHINI KUMAR,
    (Assam—Gauhati—1952): son of Late Shri Kaliram Chaudhuri. Born  at Barpeta,
    District Kamrup (Assam), May 2, 1889. Educated  at Government High Schools,
    Nowgong, Gauhati, Dhubri and Sylhet, Cotton College, Gauhati, General
    Assembly's Institute, Scottish Church College, Presidency College and Ripon
    College, Calcutta, Advocate (Senior). </t>
  </si>
  <si>
    <t>Trustee, Victoria Memorial, Calcutta, Trustee, Fine Arts Academy, Calcutta, Member, Executive Committee, Chittaranjan, Tuberculosis Association, Darjeeling</t>
  </si>
  <si>
    <t>ట్రస్టీ, విక్టోరియా మెమోరియల్, కలకత్తా, ట్రస్టీ, ఫైన్ ఆర్ట్స్ అకాడమీ, కలకత్తా, సభ్యుడు, కార్యనిర్వాహక కమిటీ, చిత్తరంజన్, క్షయవ్యాధి సంఘం, డార్జిలింగ్</t>
  </si>
  <si>
    <t>Shooting, rowing, Calcutta Club, Royal Calcutta Turf Club, A.A.E.I. Royal Automobile Club</t>
  </si>
  <si>
    <t>షూటింగ్, రోయింగ్, కలకత్తా క్లబ్, రాయల్ కలకత్తా టర్ఫ్ క్లబ్, ఎ.ఎ.ఇ.ఐ. రాయల్ ఆటోమొబైల్ క్లబ్</t>
  </si>
  <si>
    <t>CHAUDHURI, SHRI
      SACHINDRA, (West Bengal—Ghatal—1962): 
      son of Shri Prabhodh Chandra Chaudhuri. Born  Calcutta, February 24, 1903,
      educated  at Rani Bhabani School, Calcutta, Presidency College, Calcutta,
      Fitzwilliam Hall, Cambridge, Lincoln's Inn, London. Married  Shrimati Seeta (Nee
      Mitter), December 11, 1930, 1 son and  2 daughters.</t>
  </si>
  <si>
    <t>Takes active interest in labour, peasant and student movements, connected with several labour, bank and office employees' Unions and their welfare organisations in West Bengal</t>
  </si>
  <si>
    <t xml:space="preserve">కార్మిక, రైతు, విద్యార్థి ఉద్యమాలలో చురుకైన ఆసక్తిని కనపరుస్తారు, పశ్చిమ బెంగాల్ లోని అనేక కార్మిక, బ్యాంకు, కార్యాలయ ఉద్యోగుల సంఘాలు, వారి సంక్షేమ సంస్థలతో అనుసంధానం కలిగి ఉన్నాడు </t>
  </si>
  <si>
    <t xml:space="preserve">CHAUDHURI,
      SHRI TRIDIB,  [R.S.P.—West Bengal, Berbampore, 1980]  son.
      of late Shri Ganesh Govinda. Born  at Dacca, December 1911. Educated  at K. N.
      Collegiate School, Berhampore, Nawab Bahadur's Institution, Murshidabad,
      K. N. College, Berhampore and Calcutta University, passed the B.A. and
      M.A. examinations of the Calcutta University as a private student from
      jail, Unmarried. </t>
  </si>
  <si>
    <t>Football, Cricket, Tennis and Billiards, Ex-President and Member, District Sports Association, Santhal Parganas</t>
  </si>
  <si>
    <t>ఫుట్ బాల్, క్రికెట్, టెన్నిస్, బిలియర్డ్స్, మాజీ అధ్యక్షుడు, సభ్యుడు, జిల్లా స్పోర్ట్స్ అసోసియేషన్, సంతాల్ పరగణాలు</t>
  </si>
  <si>
    <t>CHAUDHURY, SHRI SURESH CHANDRA, 
    (Bihar—Dumka—1957): son of Shri Lalit Mohan Chaudhury. Born  Calcutta,
    September 27, 1895. Educated  at Kishori Lal Jubilee School, Dacca, City College,
    Calcutta, University Law College, Calcutta and Presidency College, Calcutta,
    married  Shrimati Soudamini Devi, May, 1916, 3 sons and  5 daughters.</t>
  </si>
  <si>
    <t>  Sixth Lok Sabha, 1977-79, Legislative Assembly, Rajasthan, 1972-77</t>
  </si>
  <si>
    <t>ఆరవ లోక్ సభ, 1977-79, లెజిస్లేటివ్ అసెంబ్లీ, రాజస్థాన్, 1972-77</t>
  </si>
  <si>
    <t>Member, Swatantra Party, Rajasthan, 1962-77, Member, JP, Rajasthan, 1977-79, Member, LD, 1979, Member, JP since 1984, Member, JD 1989—January 1991</t>
  </si>
  <si>
    <t>సభ్యుడు, స్వతంత్ర పార్టీ, రాజస్థాన్, 1962-77, సభ్యుడు, జెపి, రాజస్థాన్, 1977-79, సభ్యుడు, ఎల్ డి, 1979, 1984 నుంచి జెపి సభ్యుడు, సభ్యుడు, 1989—జనవరి 1991</t>
  </si>
  <si>
    <t>CHAUHAN, SHRI BEGA RAM [Janata Dal*—Rajasthan, Ganganagar (SC) 1989]: 
    son of Hira Ram. Born  at Raisingh Nagar,
    Sriganga Nagar District, Rajasthan 1937. Married  Surji Devi, 4 sons and  6 daughters.,
    Agriculturist, Political Worker,</t>
  </si>
  <si>
    <t>CHAUHAN,
      SHRI FATEHBHAN SINGH [Congress
      (I)—Madhya Pradesh, Dhar (Res. Sch. Tribes), 1980]  son.
      of Shri Ram Singh Chauhan. Born  at Bhawaniya Village, Dhar District, January
      5, 1935, studied upto B.A. (Previous) and underwent N.C.C. training. Married 
      Smt. Prem Lata Chauhan, 1 daughter.</t>
  </si>
  <si>
    <t>Gardening, Hindi-Urdu poetry, development of Brij literature and art</t>
  </si>
  <si>
    <t>CHAUHAN, SHRI NAWAB SINGH,   
 (Uttar Pradesh—Aligarh—1977):  son of Thakur Bulwant Singh. Born 
    at Jawan Village, Aligarh District, December 16, 1909. Educated  up to intermediate. Married 
    Smt. Haripiari Devi, 3 sons.</t>
  </si>
  <si>
    <t>Rural development, Member, Rashtriya Vriksha Mitra Mandal started by Dr. V. Kurien</t>
  </si>
  <si>
    <t xml:space="preserve">గ్రామీణాభివృద్ధి, సభ్యుడు, రాష్ట్రీయ వృక్ష మిత్ర మండల్ ను డా. వి. కురియన్ ప్రారంభించాడు </t>
  </si>
  <si>
    <t> Vice-President, District Agriculture Research and Development Organisation, Kaira, Member, Taluk Purchase and Sales Union, Member, Taluk Agricultural Produce Market, Member District Cooperative Union, Member, Board of Directors, Kaira District Cooperative Milk Producers Union</t>
  </si>
  <si>
    <t>వైస్ ప్రెసిడెంట్, డిస్ట్రిక్ట్ అగ్రికల్చర్ రీసెర్చ్ అండ్ డెవలప్ మెంట్ ఆర్గనైజేషన్, కైరా, సభ్యుడు, తాలూకా పర్చేజ్ అండ్ సేల్స్ యూనియన్, సభ్యుడు, తాలూకా వ్యవసాయ ఉత్పత్తుల మార్కెట్, మెంబర్ డిస్ట్రిక్ట్ కోఆపరేటివ్ యూనియన్, సభ్యుడు, బోర్డ్ ఆఫ్ డైరెక్టర్స్, కైరా జిల్లా కోఆపరేటివ్ మిల్క్ ప్రొడ్యూసర్స్ యూనియన్</t>
  </si>
  <si>
    <t>CHAUHAN, SHRI
    PRABHATSINH,  [Janata Dal*—Gujarat, Kaira, 1989]:  son of Hathisinh,
    Born  at Modaj, Kaira
    District, Gujarat, February 11, 1932. Educated  at Gujarat College, Ahmedabad. Married 
    Nirmala, 1964, 1 son and  2 daughters.</t>
  </si>
  <si>
    <t>CHAVAN, SHRI D. R.,
    Maharashtra-Karad—1971, Son of late Shri Ramrao
    Chavan. Born  at Kumbhargaon, Taluka Patan, Distt. Satara, August 22, 1916. Educated  at Rajaram College and Sykes Law
    College, Kolhapur and Bombay
    University. Married  Shrimati Premalabai Chavan, April 24, 1942, 1 son and  2 daughters.,
    Advocate, Member, All-India Peasants' and Workers' Party, 1948-55, All India
    Mazdoor Kisan Party, 1955-60 and Indian National Congress since 1960,
    Member, District Local Board, Satara, 1942-44, Member, Bombay Legislative
    Council, 1954-56, Member, Second Lok Sabha, 1957-62, Third Lok Sabha,
    1962-67, Fourth Lok Sabha, 1967-70, Deputy Minister, Ministry of Defence,
    1962-64, Ministry of Food &amp; Agriculture, 1964-66, Ministry of Labour,
    Employment &amp; Rehabilitation, 1966-67, Ministry of Law, 1967 and Ministry
    of Labour Employment &amp; Rehabilitation, 1967—February, 1969, Minister
    of State in the Ministry of Petroleum and Chemicals and Mines and Metals,
    February, 1969—May 2, 1971, Minister of Supply since May 3, 1971.</t>
  </si>
  <si>
    <t>CHAVAN, SHRI
     [Congress (I)—Maharashtra, Nanded,
      1984]  son of
      Shri Bhaurao Chavan. Born  at Paithan Village, Aurangabad District, July
      14. 1920. Married  Smt. Kusumtai S. Chavan, 1944, 1 son and  5 daughters.</t>
  </si>
  <si>
    <t>Special areas of interest have been education and cooperation, associated with a number of voluntary organisations, Founder, (i) Weekly 'Lok Kranti', (ii) Daily Prakash" and (iii) District Cooperative Bank at Satara</t>
  </si>
  <si>
    <t>ఆసక్తిగల ప్రత్యేక రంగాలు విద్య, సహకారం, అనేక స్వచ్ఛంద సంస్థలతో సంబంధం కలిగి ఉండటం,వ్యవ    స్థాపకుడు, (i) వారపత్రిక 'లోక్ క్రాంతి', (ii) డైలీ ప్రకాశ్", (iii) సతారాలోని జిల్లా సహకార బ్యాంకు</t>
  </si>
  <si>
    <t xml:space="preserve">CHAVAN,
      SHRI YESHWANTRAO,
 [Congress (U)—Maharashtra, Satara,1980]
      son of late Shri
      Balwantrao Chavan. Born  at Deorashtre, Sangli District, March 12, 1913,
      educated  at Rajaram College, Kolhapur and Law College, Pune, awarded honorary
      Doctorate by Aligarh, Marathawada and Shivaji Universities. Married  Venubai,
      June 2, 1942. </t>
  </si>
  <si>
    <t>Founder, Polytechnic Engineering College, Karad, started first Montessory School in Karad, 1951</t>
  </si>
  <si>
    <t xml:space="preserve">ఫౌండర్, పాలిటెక్నిక్ ఇంజనీరింగ్ కాలేజ్, కరాడ్, 1951లో కరాడ్ లో మొదటి మాంటిస్సోరీ పాఠశాలను ప్రారంభించినది </t>
  </si>
  <si>
    <t xml:space="preserve">Member, Committee on Subordinate Legislation,  Committee on Official Language, Business Advisory Committee, 1985-87, Rules  Committee, 1987-89, Member, Consultative Committee, Department of Atomic  Energy, Space, Electronics, Ocean Development and Ministry of Science and  Technology, 1990 </t>
  </si>
  <si>
    <t xml:space="preserve">సభ్యురాలు, కమిటీ ఆన్ సబార్డినేట్ లెజిస్లేషన్, కమిటీ ఆన్ అఫీషియల్ లాంగ్వేజ్, బిజినెస్ అడ్వైజరీ కమిటీ, 1985-87, రూల్స్ కమిటీ, 1987-89, మెంబర్, కన్సల్టేటివ్ కమిటీ, డిపార్ట్ మెంట్ ఆఫ్ అటామిక్ ఎనర్జీ, స్పేస్, ఎలక్ట్రానిక్స్, ఓషన్ డెవలప్ మెంట్ అండ్ మినిస్ట్రీ ఆఫ్ సైన్స్ అండ్ టెక్నాలజీ, 1990 </t>
  </si>
  <si>
    <t xml:space="preserve">CHAVDA, SHRI
    AKBARBHAI,
    (Bombay—Banaskantha—1957): son of Dalumiyan. Born  Village Parantij (Sabarkantha
    District), April 10, 1916. Married  Shrimati Johraben, 1935, Social worker. </t>
  </si>
  <si>
    <t>Welfare of SCs, President, Mehsana Prant Antyaj Yuvak Mandal, 1947-51</t>
  </si>
  <si>
    <t>ఎస్సీల సంక్షేమం, అధ్యక్షుడు, మెహసానా ప్రంత్ అంత్యజ్ యువక్ మండల్, 1947-51</t>
  </si>
  <si>
    <t>Constitutional Privileges for Scheduled Castes and Tribes: Origin and Implementation (Gujarati), Morarji Desai: Former Prime Minister, on Disarmament, Peace &amp; Prosperity (English), Publisher, Owner and Editor, Tankar (a fortnightly in Gujarati) and Abhyuday (a weekly in Gujarati)</t>
  </si>
  <si>
    <t>షెడ్యూల్డ్ కులాలు, తెగలకు రాజ్యాంగ హక్కులు: మూలం, అమలు (గుజరాతీ), మొరార్జీ దేశాయ్: మాజీ ప్రధాని నిరాయుధీకరణ, శాంతి, శ్రేయస్సు (ఆంగ్లం), ప్రచురణకర్త, యజమాని, సంపాదకుడు, టాంకర్ (గుజరాతీ భాషలో పక్షం రోజులకొకసారి), అభయుడే (గుజరాతీలో ఒక వారపత్రిక)</t>
  </si>
  <si>
    <t xml:space="preserve">Member,  Public Accounts Committee, Bombay Legislative Assembly, Member, Committee on  Public Undertakings, Estimates Committee, Committee on the Welfare of  Scheduled Castes and Scheduled Tribes and Committee on Official Language,  Member, General Purposes Committee, May 29, 1990 and Consultative Committee,  Ministry of Petroleum and Chemicals, 1990, Chairman, Joint Committee on  Salaries and Allowances of Members of Parliament, March 12, 1990 </t>
  </si>
  <si>
    <t xml:space="preserve">మెంబర్, పబ్లిక్ అకౌంట్స్ కమిటీ, బాంబే లెజిస్లేటివ్ అసెంబ్లీ, సభ్యుడు, పబ్లిక్ అండర్ టేకింగ్స్ కమిటీ, ఎస్టిమేట్స్ కమిటీ, షెడ్యూల్డ్ కులాలు, షెడ్యూల్డ్ తెగల సంక్షేమంపై కమిటీ, అధికార భాషపై కమిటీ,  సభ్యుడు, జనరల్ పర్పస్ కమిటీ, మే 29, 1990, కన్సల్టేటివ్ కమిటీ, మినిస్ట్రీ ఆఫ్ పెట్రోలియం అండ్ కెమికల్స్, 1990, ఛైర్మన్, పార్లమెంటు సభ్యుల జీతాలు, అలవెన్సుల సంయుక్త కమిటీ, మార్చి 12, 1990 </t>
  </si>
  <si>
    <t>  Fifth Lok Sabha, August 1971-77, Sixth Lok Sabha, 1977-79, Rajya Sabha, August 1960-March 1971, Legislative Assembly,erstwhile Bombay State, 1952-57</t>
  </si>
  <si>
    <t>ఐదవ లోక్ సభ, ఆగస్టు 1971-77, ఆరవ లోక్ సభ, 1977-79, రాజ్యసభ, ఆగస్టు 1960-మార్చి 1971, లెజిస్లేటివ్ అసెంబ్లీ, పూర్వపు బొంబాయి రాష్ట్రం, 1952-57</t>
  </si>
  <si>
    <t>Secy. CPP (O), 1971-77, Deputy Chief Whip, Janata Parliamentary Party, 1977-79, Vice-President, JP, Gujarat, 1983, Dy. Leader, National Front in Parliament, January—September 1990</t>
  </si>
  <si>
    <t>సిపిపి (ఓ), 1971-77, డిప్యూటీ చీఫ్ విప్, జనతా పార్లమెంటరీ పార్టీ, 1977-79, వైస్ ప్రెసిడెంట్, జెపి, గుజరాత్, 1983, డిప్యూటీ లీడర్, నేషనల్ ఫ్రంట్ ఇన్ పార్లమెంట్, జనవరి-సెప్టెంబర్ 1990</t>
  </si>
  <si>
    <t>Vikas Mandir run by Textile Labour Association and established by Mahatma Gandhi as a part of National Movement during 1938-42, as a Dasta Nayak of Seva Dal Participated in the Haripura Congress Session, 1938, under the Presidentship of Subhash Chandra Bose</t>
  </si>
  <si>
    <t>Riding and swimming, big game hunting</t>
  </si>
  <si>
    <t>రైడింగ్, స్విమ్మింగ్, పెద్ద ఆట వేట</t>
  </si>
  <si>
    <t>CHAWDHARY, DR. CHANDRA
      MANI LAL, [Bihar (Moahna—Reserved Scheduled Castes)—1962]: 
      son of Shri Nanhulal Chawdhary. Born  at Mohalla Kanhauli Goshala, Pinjrapul,
      Distt. Muzaffarpur, January
      25, 1915. Married  Shrimati Kamla Kumari Devi, 2 sons and  4 daughters.</t>
  </si>
  <si>
    <t>Irrigation and Power, Works and Housing, Administration, Industrial Development and Internal Trade of India</t>
  </si>
  <si>
    <t>CHAWLA, SHRI A. N., (Cong.)
    Delhi-Delhi Sadar—1971, Son of Shri Jagat Ram
    Chawla. Born  at Taunggyi, Burma, July 31, 1914. Educated  at University College,
    Rangoon. Married  Smt. Kanta Chawla, September 13, 1939, 2 sons and  4 daughters.</t>
  </si>
  <si>
    <t>CHELLACHAMI, SHRI A. M.,
     Tamil Nadu-Tenkasi (Res. Sch.
      Castes)—1971, Son of late Shri Madasamy,
    Born  at Amman Kulam, July 1, 1932. Educated  at C.M.S. High School Srivilliputhur,
    married  Smt. Shunmugathai, September 2, 1954, 4 sons. and 4 daughters.</t>
  </si>
  <si>
    <t>Womens' welfare, adult education, vocational education, development of a scientific outlook, intercaste marriage, social forestry etc., President, A.P. Harijan Sewak Sangh, Director, All India Women's Voluntary Services, Andhra Pradesh, Gen. Secy All India Khet Mazdoor Parishad</t>
  </si>
  <si>
    <t>మహిళల సంక్షేమం, వయోజన విద్య, వృత్తి విద్య, శాస్త్రీయ దృక్పథం అభివృద్ధి, కులాంతర వివాహం, సామాజిక అడవుల పెంపకం మొదలైనవి, అధ్యక్షుడు, ఎ.పి. హరిజన సేవక్ సంఘ్, డైరెక్టర్, ఆల్ ఇండియా ఉమెన్స్ వాలంటరీ సర్వీసెస్, ఆంధ్రప్రదేశ్, జనరల్ సెక్రటరీ ఆల్ ఇండియా ఖేత్ మజ్దూర్ పరిషత్</t>
  </si>
  <si>
    <t>Delegate to International Humanist and Ethical Union Congress at Hanover, West Germany, August 1982, Member, IPD to GDR, Hungary, Bulgaria, France, Greece and Dubai in 1983</t>
  </si>
  <si>
    <t>Convenor, Womens' Wing. Cong. (I) Andhra Pradesh, 1968-78, Member, Executive Committee, DCC (I), Krishna, Andhra Pradesh, 1979, Member, Executive Committee, PCC (I) Andhra Pradesh, 1989</t>
  </si>
  <si>
    <t>కన్వీనర్, మహిళా విభాగం కాంగ్రెస్ (1) ఆంధ్రప్రదేశ్, 1968-78, మెంబర్, ఎగ్జిక్యూటివ్ కమిటీ, డిసిసి (ఐ), కృష్ణా, ఆంధ్రప్రదేశ్, 1979, సభ్యురాలు, కార్యనిర్వాహక కమిటీ, పి.సి.సి (ఐ) ఆంధ్ర ప్రదేశ్, 1989</t>
  </si>
  <si>
    <t>Member, Panchayat Samiti, Gollapudi, Andhra Pradesh, 1962-66, Member, Zilla Parishad, Krishna, Andhra Pradesh, 1967-76</t>
  </si>
  <si>
    <t>సభ్యురాలు, పంచాయితీ సమితి, గొల్లపూడి, ఆంధ్ర ప్రదేశ్, 1962-66, సభ్యుడు, జిల్లా పరిషత్తు, కృష్ణా, ఆంధ్ర ప్రదేశ్, 1967-76</t>
  </si>
  <si>
    <t>Member, ICAR, 1985-87, Hindi Salahkar Samiti, 1985-87, International Womens' Year Committee, Krishna District, 1979, got the Saraswati Award for social service by the Shikshit Samaj, Delhi, January 1983</t>
  </si>
  <si>
    <t>సభ్యురాలు, ఐసిఎఆర్, 1985-87, హిందీ సలాహ్కర్ సమితి, 1985-87, ఇంటర్నేషనల్ ఉమెన్స్ ఇయర్ కమిటీ, కృష్ణా జిల్లా, 1979, సామాజిక సేవకు సరస్వతి పురస్కారాన్ని శిక్షిత్ సమాజ్, ఢిల్లీ, జనవరి 1983 ద్వారా పొందింది</t>
  </si>
  <si>
    <t>CHETTIAR,
    SHRI T. A. M. SUBRAMANIA, Cong.
    (Madras— Dharmapuri—1955): son of Shri T. A. Murugappa Chettiar. Born 
    Dharmapuri, 1912. Married  Shrimati M. Arputham, January, 1931, 1 son., 3 daughters.</t>
  </si>
  <si>
    <t>"India Porulathra Nool", "Thirukethara Yathirai", "Kuzhanthai Valara", "Vazhkayin Adipadai", and "Nan Kanda Mahatma", Translated (Tamil) "Education" and "Lectures from Colombo to Almora" by Swami Vivekananda</t>
  </si>
  <si>
    <t>"ఇండియా పోరులత్రా నూల్", "తిరుకేతరా యతిరై", "కుజాంథై వలరా", "వజ్కయిన్ ఆదిపడై",, "నాన్ కందా మహాత్మా", అనువదించబడింది (తమిళం) "ఎడ్యుకేషన్", "లెక్చర్స్ ఫ్రమ్ కొలంబో టు అల్మోరా" బై స్వామి వివేకానంద</t>
  </si>
  <si>
    <t xml:space="preserve">CHETTIAR, SHRI T. S.
    AVINASHILINGAM (Madras—Tiruppur—1952): Son.
    of Shri K. Subramania Chettiar. Born  Tiruppur, Coimbatore District, May 5,
    1903. Educated  London Mission High School, Coimbatore, Pachiappa's College and
    Law College, Madras, Politician and Educationist. </t>
  </si>
  <si>
    <t>CHETTIAR,
    SHRI V. VR. N. AR. NAGAPPA, (Madras—Ramanathapuram—1952): Son.
    of Shri V. Vr. N. Ar.
    Arunachalam Chettiar. Born  Kanadukathan, July 1, 1913. Married  Shrimati N. Ar. N.
    Maiyammai Achi, February, 1928, 1 son and  4 daughters.</t>
  </si>
  <si>
    <t>CHETTRI, SHR
 C.B., (Sikkim—Sikkim— 1977):  son of Shri Hasta Bahadur Chettri. Born  at
    Gayzing, West Sikkim, April 4, 1938. Married  Smt. Chandra Kala Chettri, May 5, 1955, 4 sons and 
    2 daughters.</t>
  </si>
  <si>
    <t>Associated with the setting up of Schools, Libraries, Clubs for the downtrodden, participating in the Welfare Schemes of the Weaker Sections of the people, Group Commander, Home Guards, Member, Red Cross and various other organisations</t>
  </si>
  <si>
    <t>అణగారిన వర్గాల కోసం పాఠశాలలు, లైబ్రరీలు, క్లబ్బుల ఏర్పాటుతో ముడిపడి ఉంది, బడుగు బలహీన వర్గాల ప్రజల సంక్షేమ పథకాల్లో పాల్గొనడం, గ్రూప్ కమాండర్, హోంగార్డులు, మెంబర్, రెడ్ క్రాస్, వివిధ ఇతర ఆర్గనైజేషన్ లు అనుబంధం కలిగి ఉన్నాడు.</t>
  </si>
  <si>
    <t>Reading books, novels and religious books, cinema, hiking</t>
  </si>
  <si>
    <t>Football, Table Tennis</t>
  </si>
  <si>
    <t>CHHANGUR
      RAM, SHRI [Janata (S)—Uttar Pradesh, Lalganj (Res. Sch. Castes), 1980] 
      son of Shri Sripati Ram. Born  at Katayee Village,
      Azamgarh District, July 21, 1932. Educated  at D.A.V. Inter College, Azamgarh,
      Christian Degree College, Lucknow and Lucknow University. Married  Smt. Manraaji
      Devi, June 1947, 2 sons and  2 daughters.</t>
  </si>
  <si>
    <t>Uplift of Harijans and Adivasis, Chairman, Rajasthan Adivasi Sewa Sangh</t>
  </si>
  <si>
    <t>హరిజనులు, ఆదివాసీల అభ్యున్నతి, రాజస్థాన్ ఆదివాసీ సేవా సంఘ్ చైర్మన్</t>
  </si>
  <si>
    <t>CHHUTTEN LAL, SHRI,  Rajasthan-Sawai Madhopur—1971,
    Son of Shri Junda Ram, Born  at Rajgarh, Distt.
    Alwar, July 28, 1920. Educated  at Raj Rishi College Alwar. Married  Smt. Dhappa in
    1936, 5 sons and  3 daughters.</t>
  </si>
  <si>
    <t>Promotion of education, running a Rural High School and also a Shishu Vihar for the last 15 years at Keragode, Mandya Taluk</t>
  </si>
  <si>
    <t>విద్యను ప్రోత్సహించడం, మాండ్యా తాలూకాలోని కెరగోడేలో గత 15 సంవత్సరాలుగా గ్రామీణ ఉన్నత పాఠశాల, శిశు విహార్ ను కూడా నడుపుతున్నాడు</t>
  </si>
  <si>
    <t>Gardening, reading Upanishads and Vedanta, walking and cinema</t>
  </si>
  <si>
    <t>Booklets on the problems of Krishna Raja Sagar and V. C. Area, Mandya District, published articles in the newspapers for the creation of "Cauvery Valley Corporation"</t>
  </si>
  <si>
    <t xml:space="preserve">మాండ్య జిల్లా, కృష్ణ రాజ సాగర్, వి.సి. ప్రాంత సమస్యలపై బుక్ లెట్ లు, "కావేరి వ్యాలీ కార్పొరేషన్" ఏర్పాటు కోసం వార్తాపత్రికలలో కథనాలను ప్రచురించాడు </t>
  </si>
  <si>
    <t xml:space="preserve">CHIKKALINGAIAH,
    SIIRI KERAGODE, (Karnataka—Mandya— 1977 ): 
    son of Shri Yajaman Marilinge Gowda,
    Born  at keragode Village, Mandya District, October 22, 1907. Educated  at
    Wesleyan Mission High School, Mysore, Government Collegiate High School,
    Mysore, Central College, Bangalore and Law College, Poona, undergone
    musketry training in the Central College. Married  Smt. T.N. Subbamma
    ChikKalingaih, June 28, 1932, 1 son and  5 daughters. </t>
  </si>
  <si>
    <t>CHINGWANG
      KONYAK, SHRI.  [Congress
      (I)— Nagaland. 1984]  son of Shri Noknei Konyak. Born  at Shiyong
      Village, Mon District, April 24, 1943. Educated  at
      Government H.E. School, Wakching, St. Anthony's School, Shillong and St.
      Edmund's College, Shillong. Married  Smt. Amenla, September 18, 1969, 1 son and  3
      daughters.</t>
  </si>
  <si>
    <t xml:space="preserve">CHINNARAJE GOUNDER, SHRI C. K.,
   Tamil Nadu-Tirupattur—1971, Son of Shri C. Kullappa
    Gounder. Born  at Tirupattur, Distt., North Arcot, June 28, 1919. Educated  at
    Municipal High School, Tirupattur, North Arcot. Married  Shrimati Rathinammal,
    1947, 1 son and  1 daughter. </t>
  </si>
  <si>
    <t>Reading Law books, knowing about foreign, countries, people and their culture</t>
  </si>
  <si>
    <t>CHINNASAMY,
      SHRI  [AIADMK—Tamil Nadu, Gobichettipalayam,
      1980]  son of Shri k.
      Chellappa Gounder. Born 
      at Kasukkarampalayam, Thingalore Village, Perundhurai Taluk, Periyar
      District, July 1, 1948. Educated  at Board High School, Thingalora C.N.
      College, Erode and Madras Law College, Madras. Married  Smt. Poonguzhali, August
      26, 1977, 1 daughter.</t>
  </si>
  <si>
    <t>Printing, gardening and agricultural work, Visiting foreign countries and film production</t>
  </si>
  <si>
    <t xml:space="preserve">CHITTI BABU, SHRI C.
    Tamil Nadu-Chengleput—1971, Son of Shri V. T.
    Chockalinga Mudaliar. Born  at Tindivanam, South Arcot District, Tamilnadu,
    October 19, 1935. Educated  at Government Industrial Training Institute, Madras (L.A.E.
    &amp; Diploma in Motor Engineering) and Hindu High School, Madras, married. </t>
  </si>
  <si>
    <t>CHOUBEY,
      SHRI NARAYAN,
    [C.P.I.—West Bengal, Midnapore, 1984]  son of late Shri Nagendra
      Nath Choubey. Born  at Pathakpara Village, Bankura District, January 1923,
      educated  at Midnapore College, Calcutta University. Married  Smt. Gouri Choubey, June
      16, 1959, 2 sons and  1 daughter.</t>
  </si>
  <si>
    <t>Interested in and played almost all major games, President, Tanuku Club</t>
  </si>
  <si>
    <t>ఆసక్తి, దాదాపు అన్ని ప్రధాన ఆటలలో ఆడారు, అధ్యక్షుడు, తణుకు క్లబ్</t>
  </si>
  <si>
    <t>CHOUDHARY,
      SHRI CHITTURI SUBBA RAO [Congress
      (I)—Andhra Pradesh, Eluru, 1980]  son.
      of Shri Surayya Garu,  Born  at Tanaku, West Godavari District,
      married  Smt. Subbayyamma, 1942, 4 daughters.</t>
  </si>
  <si>
    <t xml:space="preserve">CHOUDHARI, SHRI K. B [Congress (I)—Karnataka, Bijapur,1980] 
      son of Shri
      Bhimanna. Born  at Bijapur,
      Bijapur District, November 21, 1933: educated  at Vijay College, Bijapur and
      Karnataka University, Dharwar. Married  Smt. Sushilabai, May 7, 1952, 2
      sons and  4 daughters. </t>
  </si>
  <si>
    <t>Contributed much to the progress and development of women folk in the district and the State, organised women camps, all over the State, Made special efforts for the  upliftment of the downtrodden, depressed and oppressed classes of the society in rural areas, obtained 'Bharat Samaj Unnyan Ratna' Upadhi from World Development Parliament Institution, Calcutta in 1984</t>
  </si>
  <si>
    <t>జిల్లా, రాష్ట్రంలో మహిళా జానపదుల పురోగతి, అభివృద్ధికి ఎంతో దోహదపడింది, మహిళా శిబిరాలను నిర్వహించడం, రాష్ట్రమంతటా, గ్రామీణ ప్రాంతాలలోని సమాజంలోని అణగారిన, అణగారిన, పీడిత వర్గాల అభ్యున్నతి కోసం ప్రత్యేక ప్రయత్నాలు చేసినది. 1984లో కలకత్తాలోని వరల్డ్ డెవలప్ మెంట్ పార్లమెంట్ ఇన్ స్టిట్యూషన్ నుంచి 'భారత్ సమాజ్ ఉన్నయాన్ రత్న' ఉపాధ్యాయిని గా పురస్కారం  పొందింది.</t>
  </si>
  <si>
    <t>CHOUDHARI,
      SHRIMATI USHA [Congress (I)—Maharashtra, Amravati, 1984]  Born  at Amravati, February
      22, 1942. Educated  at Samartha High School, Amravati and Shri Shivaji College
      of Education, Amravati. Married  Shri Prakash Choudhari, January 2, 1959, 2 sons.
      and 2 daughters.</t>
  </si>
  <si>
    <t>Worked as Harijan Pracharak under Harijan Sewak Sangh formed by Mahatma Gandhi, organised provincial sessions of Bhartiya Dalit Varg Sangh and Harijan Sewak Sangh in 1957 and 1960 respectively and Madhya Pradesh Gram in Majdoor Maha Sangh in 1981, represented Madhya Pradesh in the Gram Mazdoor Maha Sammelan held in Siliguri in 1983, provided free legal service by pleading the cases of the poor as a member of M.P. 'Lawyers' Forum, worked for eradication of untouchability and poverty through "INTUC". Organised by I.L.O. at Sagar in 1981 and at Indore, 1983, organised wrestling and athletic competitions for helping the poor students</t>
  </si>
  <si>
    <t>మహాత్మా గాంధీ స్థాపించిన హరిజన సేవా సంఘ్ ఆధ్వర్యంలో హరిజన ప్రచారక్ గా పనిచేశాడు. 1957, 1960 లలో భారతీయ దళిత వర్గ సంఘ్, హరిజన సేవా సంఘ్ ప్రాంతీయ సమావేశాలను, 1981 లో మజ్దూర్ మహా సంఘ్ లో మధ్యప్రదేశ్ గ్రామ్, 1983లో సిలిగురిలో జరిగిన గ్రామ్ మజ్దూర్ మహా సమ్మేళన్ లో మధ్యప్రదేశ్ కు ప్రాతినిధ్యం వహించారు. ఎమ్.పి. 'లాయర్స్ ఫోరం' సభ్యునిగా పేదల కేసులను వాదించడం ద్వారా ఉచిత న్యాయసేవను అందించడం, "ఐ.ఎన్.టి.యు.సి" ద్వారా అంటరానితనం, పేదరిక నిర్మూలనకు కృషి చేశాడు. 1981లో సాగర్ వద్ద, 1983లో ఇండోర్లో ఐ.ఎల్.ఓ. పేద విద్యార్థులకు సహాయం చేయడానికి కుస్తీ, అథ్లెటిక్ పోటీలను నిర్వహించాడు</t>
  </si>
  <si>
    <t>CHOUDHARY,
      SHRI NANDLAL, [Congress (I)—Madhya Pradesh, Sagar (Res. Sch. Castes), 1984] 
      son.
      of late Shri parmanand Choudhary. Born  at Sagar, October 14, 1933. Educated  at
      Degree College Khurai and Dr. Hari Singh Gaur College, Sagar University,
      Sagar, obtained certificate of training in Cooperatives in 1971. Married  Smt.
      Kamala Devi, May, 1942, 2 sons.</t>
  </si>
  <si>
    <t>President, LD, Basti District, 1985-89, President, JD, Basti District 1989 onwards</t>
  </si>
  <si>
    <t>అధ్యక్షుడు, ఎల్ డి, బస్తీ జిల్లా, 1985-89, అధ్యక్షుడు, జెడి, బస్తీ జిల్లా 1989 నుండి</t>
  </si>
  <si>
    <t>CHOUDHARY, SHRI RAM
    PRASAD[Janata Dal*—Uttar Pradesh,
    Khalilabad, 1989]:  son of Manik Ram Choudhary. Born  at Vill. Jigina, Basti
    District, Uttar Pradesh. Educated  at Govt. Polytechnic, Basti. Married  Urmila Devi, 1
    sons and  1 daughter., Agriculturist,</t>
  </si>
  <si>
    <t>(i) Rashtrapati and Rashtrapati Bhavan, (ii) Rajendra Babu ka Vyaktitva, (iii) Rashtrapati Bhavan ki Diary, (iv) AJ at Shatru, and (v) Anjali</t>
  </si>
  <si>
    <t>(i) రాష్ట్రపతి, రాష్ట్రపతి భవన్, (2) రాజేంద్రబాబు కా వక్తిత్వ, (3) రాష్ట్రపతి భవన్ కీ డైరీ, (4) శతృ వద్ద ఎజె,, (v) అంజలి</t>
  </si>
  <si>
    <t>CHOUDHARY, SHRI
    VALMIKI, (Bihar-Hajipur—1967):  son of late Babu Sunder Choudhary b. at Jamalpur, Monghyr Distt., July 26, 1921. Educated  at
    Bihar Vidyapith and Kashi Vidyapith,
    married  Shrimati Binda Rani Choudhary, 2 sons and  1 daughter.</t>
  </si>
  <si>
    <t>founder, Secretary, Sylhet Social Service League (with the late Sir B. N. Rau as President), Founder-Secretary, Leper Asylum, Kuiaura, District Sylhet, Founder-Secretary, Harijan Hostel. Sylhet (with the assistance Of the late Thakkar Bappa), Founder President of the College of Music and Fine Arts, Agartala, 1952—64</t>
  </si>
  <si>
    <t>వ్యవస్థాపకుడు, కార్యదర్శి, సిల్హెట్ సోషల్ సర్వీస్ లీగ్ (దివంగత సర్ బి.ఎన్. రావ్ అధ్యక్షుడిగా ఉన్నారు), ఫౌండర్-సెక్రటరీ, లెపర్ అసైలమ్, కుయౌరా, డిస్ట్రిక్ట్ సిల్హెట్, ఫౌండర్ సెక్రటరీ, హరిజన హాస్టల్. సిల్హెట్ (దివంగత ఠక్కర్ బప్పా సహాయంతో), కాలేజ్ ఆఫ్ మ్యూజిక్ అండ్ ఫైన్ ఆర్ట్స్ వ్యవస్థాపక అధ్యక్షుడు, అగర్తలా, 1952-64</t>
  </si>
  <si>
    <t>(1) First Steps to Spoken English, (2) Purbachol Reconsidered (3) Les Miserables (Retold Story for children), (4) Dream College a report and a scheme for a rural University at Agartala, also written School books in English and Bengali</t>
  </si>
  <si>
    <t>(1) స్పోకెన్ ఇంగ్లిష్ కు ఫస్ట్ స్టెప్స్, (2) పుర్బచోల్ పునరాలోచన (3) లెస్ మిజరబుల్స్ (పిల్లల కొరకు రీటోల్డ్ స్టోరీ), (4) డ్రీమ్ కాలేజ్ అగర్తలాలోని గ్రామీణ విశ్వవిద్యాలయం కోసం ఒక నివేదిక, ఒక పథకం, ఆంగ్లం, బెంగాలీ భాషలలో పాఠశాల పుస్తకాలను కూడా వ్రాశాడు</t>
  </si>
  <si>
    <t>CHOUDHURV. SHRI J.K. 
     (Tripura-West—1967):  son of late Shri Hara Kumar Choudhury. Born 
    at vill. Bamai, Distt. Sylhet, 1897. Educated  at Calcutta University and Honour
    School of English Language and Literature, University of Oxford. Married  Smt.
    Indubala Choudhury, 1920, 4 sons and  2 daughters.</t>
  </si>
  <si>
    <t>CHOUDHURY, SHRI MOINUL
    HAQUE, Assam-Dhubri—1971, Son of Shri Alhaj Mantazir
    Ali Choudhury. Born  at Sonabarighat, Assam, May 13, 1923. Educated  at Calcutta
    Presidency College in 1944 and Aligarh Muslim University. Married  Smt. Rashida
    Haque Choudhury, 1948, 1 son and  3 daughters.</t>
  </si>
  <si>
    <t>Tennis, badminton, basketball and volleyball, Member (i)  Shillong Club, Shillong and (ii) Talents and Children Recreation Club, Shillong</t>
  </si>
  <si>
    <t>టెన్నిస్, బ్యాడ్మింటన్, బాస్కెట్ బాల్, వాలీబాల్, సభ్యురాలు(i) షిల్లాంగ్ క్లబ్, షిల్లాంగ్, (ii) టాలెంట్స్ అండ్ చిల్డ్రన్ రిక్రియేషన్ క్లబ్, షిల్లాంగ్</t>
  </si>
  <si>
    <t>CHOUDHURY, SHRIMATI RASHIDA
    HAQUE,    (Assam—Silchar—1977):  daughter of 
    Shri Alhaj Nasib Ali Majumdar. Born  at Tezpur, April Mission School, and Lady
    Brabourne College, Culcutta. Married  Shri Moinul Haque Choudhury, December 28,
    1948, Widow, 1 son and  3 daughters.</t>
  </si>
  <si>
    <t xml:space="preserve">Member, Committee on Petitions, 1980-83,  Panchyati Raj Committee, 1983-85, Committee on Welfare of Scheduled Castes  and Scheduled Tribes, 1985-86, Estimates Committee, 1986-89, Bihar  Legislative Assembly, Member, Committee on Official Language, August 31,  1990 and Consultative Committee, Telecommunications, 1990 </t>
  </si>
  <si>
    <t xml:space="preserve">సభ్యుడు, పిటిషన్లపై కమిటీ, 1980-83, పంచాయితీ రాజ్ కమిటీ, 1983-85, షెడ్యూల్డ్ కులాలు, షెడ్యూల్డ్ తెగల సంక్షేమంపై కమిటీ, 1985-86, అంచనాల కమిటీ, 1986-89, బీహార్ శాసనసభ, సభ్యుడు, అధికార భాషపై కమిటీ, ఆగస్టు 31, 1990, కన్సల్టేటివ్ కమిటీ, టెలికమ్యూనికేషన్స్, 1990 </t>
  </si>
  <si>
    <t>CHOWDHARY,
      SHRI JAGANNATH [Congress (I)—Uttar Pradesh, Ballia 1984]  son of late
      Shri Ram Lagan Chowdhary. Born  at Kathora Viliage, Ballia District, January
      1, 1925, High School. Married  Smt. Sinhasini Devi, 2 sons and  2 daughters.</t>
  </si>
  <si>
    <t>Rural uplift, social reforms and education, Also interested in study of religious law and customs</t>
  </si>
  <si>
    <t>KHAN, CHAUDRY TAYYAB HUSAIN,
     Haryana-Gurgaon—1971, Son of late Chaudry
    Mohammed Yasin Khan. Born  at Gurgaon, April 5, 1936. Educated  at B. Meo School Nuh
    D.S.D. College, Gurgaon and Aligarh Muslim University. Married  Shrimati Jamila
    Begun May 28, 1964, 2 sons and  2 daughters.</t>
  </si>
  <si>
    <t>CHOWDHURY, SHRI NIKUNJA BIHARI,.(West
    Bengal—Ghatal—1952): son of Late  Shri  Mrityunjoy 
    Chowdhury. Born  Maharajpur,
    October 1,
     1919. Educated  at
    Narajole Mahendra Academy, Midnapur, Bangabasi College, Calcutta, Asutosh
    College, Calcutta and University of Calcutta. Married  Shrimati Nandarani
    Chowdhury, 1939, 1 son and  1 daughter.</t>
  </si>
  <si>
    <t>CHOWHAN, SHRI
    BHARAT SINGH
    [Madhya Pradesh—Dhar (Res. Sch. Tribes)—1977]:  son of Shri Gulab Singh,
    Born  at Bhawaniya Bujurg Village, Dhar District, October 12, 1912. Educated  at
    Residency High School and Maharaja Shivaji High School, Indore, matriculate. Married  Smt. Kumudini
    Chowhan, February 5, 1958, 2 sons and  1 daughter.</t>
  </si>
  <si>
    <t>Travelling, Reading and Painting</t>
  </si>
  <si>
    <t>Kautilya on Love and Morals (English), Sons of Mystery (English), Job Charnocker Bibi, Srinkhalita, Lebedeffer Rangini (Bengali historical novels), Pahari Sandhya, Swapna Bhangha (Bengali Social Novels), Sahartali, Amlamadhur Prajapati, Ajab Desh (Bengali Dramas), various other novels, essays, short stories and articles published in journals and periodicals</t>
  </si>
  <si>
    <t>కౌటిల్య ఆన్ లవ్ అండ్ మోరల్స్ (ఇంగ్లిష్), సన్స్ ఆఫ్ మిస్టరీ (ఇంగ్లిష్), జాబ్ చార్నోకర్ బీబీ, శ్రీంఖలిత, లెబెడెఫర్ రంగిని (బెంగాలీ చారిత్రక నవలలు), పహారీ సంధ్య, స్వప్న భంగా (బెంగాలీ సాంఘిక నవలలు), సహర్తాలి, అమలాదుర్ ప్రజాపతి, అజబ్ దేశ్ (బెంగాలీ నాటకాలు), వివిధ ఇతర నవలలు, వ్యాసాలు, చిన్న కథలు, పత్రికలు, పత్రికలలో ప్రచురితమైన వ్యాసాలు</t>
  </si>
  <si>
    <t>CHUNDER, DR. PRATAP CHANDRA,
      (West Bengal—Calcutta North East—1977): 
    son of late Shri Nirmal Chandra Chunder. Born  at Calcutta, September 1, 1919,
    educated  at Hindu School, presidency College, University College of Law and
    Calcutta University. Married  Smt. Leena Chunder (nee Roy Chowdhury), December
    3, 1940, 4 sons.</t>
  </si>
  <si>
    <t>Harijan &amp; rural uplift and education, Eradication of untouchability and Casteism, Social welfare, Uplift of backward classes</t>
  </si>
  <si>
    <t>హరిజన, గ్రామీణ ఉద్ధరణ, విద్య, అస్పృశ్యత, కులతత్వం నిర్మూలన, సాంఘిక సంక్షేమం, వెనుకబడిన తరగతుల అభ్యున్నతి</t>
  </si>
  <si>
    <t>CHUNI LAL, SHRI, 
      [Punjab—Ambala (Reserved Sch. Castes)—1962]:  son of Shri Bhagwan Dass,
      B. Rewari, August 13, 1918. Educated  privately, passed Prabhakar examination,
      married  Shrimati Phoolwati Devi, Dec.
      1941, 1 son and  4 daughters.</t>
  </si>
  <si>
    <t>Upliftment of the poor, promotion of agricultural production in the Ladakh region, Vice-President, Anjuman Shia Committee</t>
  </si>
  <si>
    <t>పేదల అభ్యున్నతి, లద్దాఖ్ ప్రాంతంలో వ్యవసాయ ఉత్పత్తిని ప్రోత్సహించడం, వైస్ ప్రెసిడెంట్, అంజుమన్ షియా కమిటీ</t>
  </si>
  <si>
    <t>Founder President, Youth Federation, Kargil, 1976-84, Member, Managing Committee, Motihari Public School and Sum Public School, Member, Jammu and Kashmir State Telecommunications Committee, rendered commendable service during the Sino-Indian War of 1962 and in the Indo-Pak Wars of 1965 and 1971</t>
  </si>
  <si>
    <t>వ్యవస్థాపక అధ్యక్షుడు, యూత్ ఫెడరేషన్, కార్గిల్, 1976-84, సభ్యుడు, మేనేజింగ్ కమిటీ, మోతిహరి పబ్లిక్ స్కూల్, సమ్ పబ్లిక్ స్కూల్, సభ్యుడు, జమ్మూ కాశ్మీర్ స్టేట్ టెలికమ్యూనికేషన్స్ కమిటీ, 1962లో జరిగిన సినో-ఇండియన్ యుద్ధం, 1965, 1971 ఇండో-పాక్ యుద్ధాల సమయంలోనూ ప్రశంసనీయమైన సేవలు అందించాడు.</t>
  </si>
  <si>
    <t>COMMANDER, SHRI MOHAMAD HASSAN
    [Independent—Jammu
    and Kashmir, Ladakh, 1989]:  son of Ghulam Hussain. Born  at Pashkum, Kargil
    District, Jammu and Kashmir, October, 1938. Married  Haji Fatima, October, 1970, 1
    son and  1 daughter., Agriculturist, Trader, Military Service,</t>
  </si>
  <si>
    <t>FATEHSINHJI, THAKOR SHRI,
 (Bombay—Kaira
    —1957): son of Shri Ratansinhji. Born  Ghodasar, September 5, 1909. Educated  at
    Scott College, Sadra. Married  Rani Saheb Jayendrakunverba, April 24, 1931, 3 Sons.
    and 6 daughters.</t>
  </si>
  <si>
    <t>DABHI, SHRI AJITSINH —Gujarat, Kaira, 1984]  son of Shri Fulsinhji Dabhi. Born  at
      Vyasda, Panchmahals District, May 28, 1926. Educated  at Gujarat Vidyapith,
      Ahmedabad, Dadabhai Naroji High School, Anand L. D. Arts, College,
      Ahmedabad, Sir L. A. Shah Law College, Ahmedabad (Bombay University). Married 
      Smt. Rajlaxmi, November 25, 1955, 4 sons and  2 daughters.</t>
  </si>
  <si>
    <t>DABHI, SHRI FULSINHJI BHARATSINHJI
    (Bombay—Kaira North—1952): son of Dabhi Bharatsinhji Amarsinhji. Born 
    Ghodasar, Taluka Mehmadabad, District Kaira, Bombay, November 8, 1895. Educated 
    at N.K. High School, Petlad, Gujarat College, Ahmedabad, Ferguson College,
    Poona and Gujarat Vidyapith, Ahmedabad. Married  Shrimati Nanduben, 1922, 3 Sons.
    and 1 daughter.</t>
  </si>
  <si>
    <t xml:space="preserve">DAFLE, SHRI
      VIJAYASINHRAO RAMARAO (Maharashtra—Miraj—1962):  son of Shri
      Ramrao. Born  at Jath, July  21, 1909,
      educated  at the Deccan College at Poona. Married  Shrimati Usharaje, June 12, 1949, 1
      daughter., Agriculturist. </t>
  </si>
  <si>
    <t>DAGA, SHRI
      MOOL CHAND,(Congress (I)—Rajasthan, Pali, 1984]  son of late Shri Veer Chandji
      Daga. Born  at Jalore, Rajasthan, 1918. Educated  at Banaras Hindu University. Married 
      Smt. Pushpa Devi Daga, 1945, 1 son and  5 daughters.</t>
  </si>
  <si>
    <t>DAJI, SHRI HOMI F., 
      (Madhya Pradesh—Indore—1962): 
      Son.
      of Shri Framroze Daji. Born  Bombay,
      September 5, 1926. Educated  at Holkar
      College, Indore, Agra University. Married 
      Shrimati Perin, May 21, 1950, 1 Son.
      and 1 daughter.</t>
  </si>
  <si>
    <t xml:space="preserve">DALBIR SINGH, SHRI, [Congress (I)—Haryana, Sirsa (Res. Sch. Castes), 1984]  son of Chaudhary Kani Ram, Born  at Parbhuwala Village, Hissar District, March 5, 1926, educated  at Government College, Rohtak, married  Smt. Kalawati, 1946. </t>
  </si>
  <si>
    <t>DALIP SINGH, CHAUDHRY
    Delhi-Outer Delhi—1971, Son of late Shri Sukhan Lal. Born  at Shahpur Jat,
    Delhi. Educated  at District Board High School, Mehrauli and Ramjas High School
    No. 2, Anand Parbat, Delhi. Married  Shrimati Nawal Devi, 3 sons and  2 daughters.</t>
  </si>
  <si>
    <t>Harijan uplift work, Bharat Sewak Samaj, Labour welfare activities</t>
  </si>
  <si>
    <t>హరిజన అభ్యున్నతి పని, భారత్ సేవక్ సమాజ్, కార్మిక సంక్షేమ కార్యక్రమాలు</t>
  </si>
  <si>
    <t>DALJIT SINGH, SARDAR, 
      [Punjab—Una (Reserved—Sch. Castes)—1962]:  son of S. Suba Singh. Born 
      Village Dulehar, Tehsil Una, Distt.
      Hoshiarpur, December 20, 1909. Educated  at D.A.V. School Jaijon and Una, Khalsa
      High School &amp; Government College, Hoshiarpur. Married  Shrimati S.Kaur. May
      7, 1926, 2 Sons.</t>
  </si>
  <si>
    <t>Upliftment of the downtrodden and backward people of Konkan, Undertook the work of rural development like construction of roads by sharamdan, Constructed 200 houses for the destitute families affected by earthquake in Kenya with the help of Bharat Sewak Samaj, was instrumental in establishing 20 high schools in Ratnagiri District</t>
  </si>
  <si>
    <t>కొంకణ్ లోని అణగారిన, వెనుకబడిన ప్రజల అభ్యున్నతి, శరమదాన్ ద్వారా రహదారుల నిర్మాణం వంటి గ్రామీణాభివృద్ధి పనులను చేపట్టడం, భారత్ సేవక్ సమాజ్ సహాయంతో కెన్యాలో భూకంపం బారిన పడిన నిరుపేద కుటుంబాలకు 200 ఇళ్లను నిర్మించాడు. రత్నగిరి జిల్లాలో 20 ఉన్నత పాఠశాలలను స్థాపించడంలో కీలక పాత్ర పోషించాడు</t>
  </si>
  <si>
    <t>Redressing the grievances of the poor people, help and guide to educational institutions of rural areas</t>
  </si>
  <si>
    <t>DALWAI SHRI HUSSAIN, 
     [Congress (I)--Maharashtra, Ratnagiri,
      1984]  son of Shri Misarikhan
      Bawakhan Dalwai. Born  at Mirjoli Village, Chiplun Taluk, Ratnagiri District, August
      17, 1922. Educated  at United English School, Chiplun, Ismail
      Yusuf College, Bombay and Government Law College, Bombay. Married  Smt. Fatima
      Hussain Dalwai, May 7, 1950, 3 sons and  2 daughters.</t>
  </si>
  <si>
    <t>Founded a charitable Trust with an annual income of Rs. 3 lakhs which is utilized for the maintenance of some educational institutions, free maternity and child-welfare centres, for awarding scholarships for higher studies and other philanthropic purposes, Organised relief measures during the drought period of 1972—74 in Sholapur District by construction of tube-wells and opening of fodder depots for cattle in the affected areas</t>
  </si>
  <si>
    <t>రూ. 3 లక్షల వార్షికాదాయంతో ఒక చారిటబుల్ ట్రస్ట్ ను స్థాపించాడు, దీనిని కొన్ని విద్యా సంస్థలు, ఉచిత ప్రసూతి, శిశుసంక్షేమ కేంద్రాల నిర్వహణకు, ఉన్నత చదువులు, ఇతర దాతృత్వ ప్రయోజనాల కొరకు ఉపకార వేతనాలను ప్రదానం చేయడానికి ఉపయోగిస్తాడు, షోలాపూర్ జిల్లాలో 1972-74 కరువు కాలంలో గొట్టపు బావుల నిర్మాణం, ప్రభావిత ప్రాంతాల్లో పశువులకు పశుగ్రాసం డిపోలను తెరవడం ద్వారా వ్యవస్థీకృత సహాయక చర్యలు చేపడతాడు</t>
  </si>
  <si>
    <t>DAMANI,
    SHRI S.R., Congress, (Maharashtra—Sholapur—1977)
    :  son of Shri Fatehchand Damani. Born  at Bikaner, Rajasthan July 14, 1912,
    educated  at Harishchandra High School, Banaras. Married  Smt. Ratanbai Damani, 1931,
    1 son and  3 daughters.</t>
  </si>
  <si>
    <t xml:space="preserve">DAMAR, SHRI AMAR SINGH
    (Madhya Pradesh— Jhabua—1957): Belongs to the Scheduled Tribes, son of
    Shri Shiwajee. Born  September 27, 1925. Educated  at High School, Indora and Hindi
    Sahitya Samiti, Indore. Married  Shrimati Kamla, May 26, 1948, 1 son and  1 Daughter. </t>
  </si>
  <si>
    <t xml:space="preserve">DAMODARAN,
    SHRI GOVINDASWAMI NAIDU
    RANGASWAMI NAIDU, (Madras—Pollachi—1952): son of Late P. S. G.
    Rangaswami Naidu. Born  at Coimbatore, February 20, 1915. Educated  at Sarvajana
    High School, Peelamedu, Government Arts College, Coimbatore, and King's
    College,
    Durham (England). Married  Shrimati
    Rukmini, 1943, 2 Sons.
   </t>
  </si>
  <si>
    <t>DAMODARAN, SHRI
    NETTUR P.,
    (Madras- Tellicherry—1952): son of Shri K. P. Kunhi Kannan. Born  Village
    Nettur, Malabar Distt., May 14, 1913. Educated  at Mannayad School, Malabar
    Mission Middle School, Nettur, B. E. M. P. High School, Government Brennen
    College, Tellicherry, Madras Christian College, Madras. Married  Shrimati Leela
    Damodaran, February 3, 1948, 1 son and  1 daughter.</t>
  </si>
  <si>
    <t>Three Decades of Indian Communism, Marx and Gandhi, Evolution of Socialist Policies, Kashmir: A test case for Secularism, Gandhiji's impact on Socialist Thinking, Yusuf Mehrally—A quest for New Horizon, Architects of Modern India (a Commentary)</t>
  </si>
  <si>
    <t>మూడు దశాబ్దాల భారతీయ కమ్యూనిజం, మార్క్స్, గాంధీ, సోషలిస్టు విధానాల పరిణామం, కాశ్మీర్: సెక్యులరిజానికి ఒక పరీక్షా కేసు, సోషలిస్టు ఆలోచనా విధానంపై గాంధీజీ ప్రభావం, యూసఫ్ మెహ్రాలీ — న్యూ హారిజాన్ కోసం ఒక అన్వేషణ, ఆధునిక భారతదేశ వాస్తుశిల్పులు (ఒక వ్యాఖ్యానం)</t>
  </si>
  <si>
    <t>Yugoslavia, UK, Italy, West Germany, France, USA, Greece, Lebanon, Egypt, Austria, Switzerland,</t>
  </si>
  <si>
    <t>యుగోస్లేవియా, యుకె, ఇటలీ, పశ్చిమ జర్మనీ, ఫ్రాన్స్, యుఎస్ఎ, గ్రీస్, లెబనాన్, ఈజిప్ట్, ఆస్ట్రియా, స్విట్జర్లాండ్,</t>
  </si>
  <si>
    <t>  Fifth Lok Sabha, 1971—77, Sixth Lok Sabha,1977—79, Seventh Lok Sabha, 1980—84, Eighth Lok Sabha,1984-89, Legislative  Council, Maharashtra, 1970-71</t>
  </si>
  <si>
    <t>ఐదవ లోక్ సభ, 1971-77, ఆరవ లోక్ సభ, 1977-79, ఏడవ లోక్ సభ, 1980-84, ఎనిమిదవ లోక్ సభ, 1984-89, లెజిస్లేటివ్ కౌన్సిల్, మహారాష్ట్ర, 1970-71</t>
  </si>
  <si>
    <t>Led Satyagraha in Goa against Portuguese Imperialism, 1955, participated in Land Liberation Satyagraha, detained during Emergency, Non-Councillor Member, Education Committee of Bombay Municipal Corporation, 1962—70, Trustee, Yusuf Mehrally Education Society, President, Bank of Baroda Employees Federation, 1973—75, 'Secretary, Maharashtra State Citizens' Defence Committee (during Chinese and Pakistani aggression in 1962 and 1965 respectively), Professor of Physics and Vice-principal, Siddharth College, Bombay</t>
  </si>
  <si>
    <t>పోర్చుగీసు సామ్రాజ్యవాదానికి వ్యతిరేకంగా గోవాలో సత్యాగ్రహానికి నాయకత్వం వహించాడు, 1955, ల్యాండ్ లిబరేషన్ సత్యాగ్రహంలో పాల్గొన్నారు, ఎమర్జెన్సీ సమయంలో నిర్బంధించడం, నాన్ కౌన్సిలర్ మెంబర్, ఎడ్యుకేషన్ కమిటీ ఆఫ్ బాంబే మున్సిపల్ కార్పొరేషన్, 1962-70, ట్రస్టీ, యూసఫ్ మెహ్రాలీ ఎడ్యుకేషన్ సొసైటీ, ప్రెసిడెంట్, బ్యాంక్ ఆఫ్ బరోడా ఎంప్లాయీస్ ఫెడరేషన్, 1973-75, 'సెక్రటరీ, మహారాష్ట్ర స్టేట్ సిటిజన్స్' డిఫెన్స్ కమిటీ (వరుసగా 1962, 1965 లో చైనా, పాకిస్తాన్ దురాక్రమణ సమయంలో), ఫిజిక్స్ ప్రొఫెసర్, వైస్ ప్రిన్సిపాల్, సిద్ధార్థ్ కాలేజ్, బొంబాయి</t>
  </si>
  <si>
    <t>Consumerism, emancipation of women and downtrodden</t>
  </si>
  <si>
    <t>DANDAVATE,
      SHRIMATI PRAMILA [Janata Party—Maharashtra, Bombay, North
      Central, 1980]  daughter of  Dr. Janardan Narayan Karnade. Born  at Bombay, August 27,
      1928. Educated  at S.N.D.T. Women's University and Sir J.J. School of Arts,
      Bombay, also attended Hillcraft College, Surbiton, U.K. for Adult
      Education Course under UNESCO Scholarship, 1965-66. Married  Shri Madhu
      Ramachandra Dandavate, October 22, 1953: 1 son.</t>
  </si>
  <si>
    <t> U.K., Continental countries of Europe, Ceylon, Pakistan</t>
  </si>
  <si>
    <t>యు.కె., ఐరోపా ఖండాంతర దేశాలు, సిలోన్, పాకిస్తాన్</t>
  </si>
  <si>
    <t>Willingdon Sports Club, Bombay, Bombay Presidency Radio Club Ltd.. Bombay, The Presidency Ltd, Madras, Calcutta Club Ltd., Calcutta, Delhi Gymkhana Club Ltd., Delhi, and Poona Club, Poona</t>
  </si>
  <si>
    <t>విల్లింగ్డన్ స్పోర్ట్స్ క్లబ్, బొంబాయి, బొంబాయి ప్రెసిడెన్సీ రేడియో క్లబ్ లిమిటెడ్. బొంబాయి, ది ప్రెసిడెన్సీ లిమిటెడ్, మద్రాస్, కలకత్తా క్లబ్ లిమిటెడ్, కలకత్తా, ఢిల్లీ జింఖానా క్లబ్ లిమిటెడ్, ఢిల్లీ,, పూనా క్లబ్, పూనా</t>
  </si>
  <si>
    <t xml:space="preserve">DANDEKER, SHRI
    N.(Gujarat— Jamnagar, 1967):  son of Shri Mahadeo Kashinath
    Dandeker. Born  Baroda, June 24, 1908. Educated  at Bahadur Khanji High School,
    Junagadh, St. Mary's High School, Madras, University College, Colombo,
    London School of Economics and Political Science, and School of Oriental
    Studies London. Married  Shrimati Manorama Dandeker, May 24, 1932, 3 sons.
   </t>
  </si>
  <si>
    <t>DANGE, SHRI S.
    A.,   (Maharashtra-Bombay Central South, 1967): 
    son of Shri Amrit
    Raghunath Dange. Born  at Bombay, October 10, 1899 . Married  Shrimati  Ushabai
    Dange,  August  5,  1927, 2 daughters.</t>
  </si>
  <si>
    <t>Social reforms on the basis of Indian social values, Chairman, Cooperative Society</t>
  </si>
  <si>
    <t>భారతీయ సామాజిక విలువల ఆధారంగా సాంఘిక సంస్కరణలు, ఛైర్మన్, కోఆపరేటివ్ సొసైటీ</t>
  </si>
  <si>
    <t>DANWE, SHRI PUNDLIK [B.J.P.—Maharashtra,
    Jalna, 1989]:  son of Hari. Born  at Pipalgaon, Jalna District, Maharashtra, October 9, 1937. Educated  at Maratha
    High School, Aurangabad, Matriculate. Married  Kesharbai Pundlik Danwe, 1946, 3
    sons and  1 daughter., Agriculturist,</t>
  </si>
  <si>
    <t>Interested in Ban on Cow Slaughter, Hindu-Muslim Unity , National  and Emotional  Integration , Rural and Harijan Uplift  , continuous fight against corruption in all walks of life , fight for the promotion of National Languages , especially Hindi and Urdu , Interested in the uplift of uprooted and displaced persons</t>
  </si>
  <si>
    <t>గోవధపై నిషేధం, హిందూ-ముస్లిం ఐక్యత, జాతీయ, భావోద్వేగ సమైక్యత, గ్రామీణ, హరిజన అభ్యున్నతి, జీవితంలోని అన్ని రంగాలలో అవినీతికి వ్యతిరేకంగా నిరంతరం పోరాటం, జాతీయ భాషలను, ముఖ్యంగా హిందీ, ఉర్దూలను ప్రోత్సహించడానికి పోరాడటంలో ఆసక్తి కలిగి ఉన్నాడు , నిర్వాసితులైన, స్థానభ్రంశం చెందిన వ్యక్తుల అభ్యున్నతికి ఆసక్తి</t>
  </si>
  <si>
    <t>Reading and hearing Ramayana, Mahabharata, Gita, Sapoon, Japji Sahib, Quram-E-Majid, Indian and Islamic History.</t>
  </si>
  <si>
    <t>1. Tiranga (Tricolour), 2. Shaheed Yamin Dar, 3. Swadeshi, 4. Congress Khatre Main, 5. Tikton-Ka-Chakkar, 6. Misery of Punjab, 7. Historic Enquiry after Warren Hastings, 8. Eye-Opener</t>
  </si>
  <si>
    <t>1. తిరంగ (త్రివర్ణ), 2. షహీద్ యామిన్ దార్, 3. స్వదేశీ, 4. కాంగ్రెస్ ఖత్రే మెయిన్, 5. టిక్టన్-కా-చక్కర్, 6. పంజాబ్ మిజరీ , 7. వారెన్ హేస్టింగ్స్ తర్వాత చారిత్రక విచారణ, 8. ఐ-ఓపెనర్</t>
  </si>
  <si>
    <t>Parvez Traders, Chowk Dholewal, G.T. Road, Ludhiana , (Punjab)</t>
  </si>
  <si>
    <t>DAR. SHRI ABDUL
    GHANI:  (Haryana-Gurgaon
    1967):  son of Sheik Jiwan Dar. Born  at
    Amritsar, October 14, 1907. Educated  at Islamia High School, Amritsar. Married 
    Shrimati Shamshad Dar, 1965, 1 son.</t>
  </si>
  <si>
    <t>DARBARA SINGH, SHRI, 
    Punjab-Hoshiarpur—1971, Son of S. Dalip Singh. Born 
    at V. &amp; P.O. Jandiala, Distt. Jullundur, Feb. 10, 1916. Educated  at Khalsa
    College, Amritsar. Married  Shrimati Gurbachan Kaur, 1933, 3 sons and  1 daughter.</t>
  </si>
  <si>
    <t>Works for uplift of Scheduled Castes, President, All Bengal Rabidas Association</t>
  </si>
  <si>
    <t>షెడ్యూల్డ్ కులాల అభ్యున్నతికి కృషి, అధ్యక్షుడు, ఆల్ బెంగాల్ రాబిదాస్ అసోసియేషన్</t>
  </si>
  <si>
    <t xml:space="preserve">DAS, DR. MONO
      MOHAN,  [West Bengal—Ausgram (Reserved—Sch.
      Castes)—1962]:  son of Late Shri Purna Chandra Das. Born  Village Nawpara,
      Distt. Burdwan, March 1910. Educated  at Central Collegiate School, City College
      and Calcutta Medical College, Calcutta. Married  Shrimati Prativa Mayee, March
      1933, 3 Sons. &amp; 3 daughters., Medical Practitioner, House Physician. </t>
  </si>
  <si>
    <t>Founder of one high school, one higher secondary school, co-founder of three degree colleges in the Muzaffarpur District and associated with their managing/governing  committees</t>
  </si>
  <si>
    <t xml:space="preserve">ఒక ఉన్నత పాఠశాల, ఒక ఉన్నత మాధ్యమిక పాఠశాల స్థాపకుడు, ముజఫర్ పూర్ జిల్లాలోని మూడు డిగ్రీ కళాశాలల సహ వ్యవస్థాపకుడు, వాటి నిర్వహణ/పాలక కమిటీలతో అనుబంధం కలిగి ఉన్నాడు </t>
  </si>
  <si>
    <t>A textbook on Economics (in Hindi), supervised a Ph.D. work on "Economic Ideas of Dr. R. M. Lohia", a few articles on Gandhiji and foreign affairs</t>
  </si>
  <si>
    <t>అర్థశాస్త్రంపై  ఒక పాఠ్యపుస్తకం (హిందీలో), "డాక్టర్ ఆర్.ఎం. లోహియా  ఆర్థిక ఆలోచనలు" పై పి.హెచ్.డి. పనిని పర్యవేక్షించింది, గాంధీజీ, విదేశీ వ్యవహారాలపై కొన్ని వ్యాసాలు</t>
  </si>
  <si>
    <t>DAS, PRQF. MAHANTH SHYAM
    SUNDAR,  (Bihar—Sitamarhi-1977):  son of late Shri
    Sarayoo Mishra. Born  at Janipur Village, Sitamarhi District, September 29,
    1932. Educated  at L.M.H.E. School, Pupri, Langat Singh College, Muzaffarpur and
    Bihar University. Married  Dr. Prabha Benipuri, 1958, 1 son.</t>
  </si>
  <si>
    <t>President, Seva Sangh, Contai, Subhas-Silpa-Bharati, Shree-Bharati and Ayurveda Sewak Sangh, President and Secretary of several educational institutions</t>
  </si>
  <si>
    <t>ప్రెసిడెంట్, సేవా సంఘ్, కోంటాయ్, సుభాష్-సిల్పా-భారతి, శ్రీ-భారతి, ఆయుర్వేద సేవక్ సంఘ్, అనేక విద్యా సంస్థల అధ్యక్షుడు, కార్యదర్శి</t>
  </si>
  <si>
    <t>DAS, SHRI BASANTA KUMAR (West
      Bengal—Contai—1962):  son of late Shri Indra Narayan Das. Born  Village
      Ramchan, Distt. Midnapur, 1898. Educated  at Presidency College, Calcutta. Married  Shrimati Tarangini Das, 1918, 5
      sons and  1 daughter.</t>
  </si>
  <si>
    <t>"Asprisyatabarjan", "Namasudra Sumpradaya", and "Eastern Pakistan and Assam"</t>
  </si>
  <si>
    <t>"అస్ప్రిస్యతబర్జన్", "నమసుద్ర సుంప్రదయ",, " తూర్పు పాకిస్తాన్, అస్సాం "</t>
  </si>
  <si>
    <t>DAS, SHRI BELI RAM, B.A.,
    (Assam— Barpeta-1952): son of
    Late Goriya Das. Born  at Palasbari, Distt. Kamrup, October, 1908. Educated  at Palasbari High School,
    Cotton
    College, Gauhati and University Law College, Calcutta. Married  Shrimati Damayanti
    Das, May 24, 1935, 2 sons and  5
    daughters.</t>
  </si>
  <si>
    <t xml:space="preserve">DAS, SHRI
    B.,
    (Orissa—Jajpur-Keonjhar—1952): son of Shri Ram Chandra Das. Born  Village
    Kurinjipur, District Puri, May 14, 1885. Educated  at Ravenshaw Collegiate School,
    Cuttack, Ravenshaw College, Cuttack, Calcutta University and Glasgow
    University. Married  Shrimati Rukmini Dei, Consulting Engineer and Industrial
    Adviser, Bombay, 1918. </t>
  </si>
  <si>
    <t>"Chatra Andolan Ka Itihas", "Samyabadara Desh", "Lai Napolean" and "Korea"—all in Oriya</t>
  </si>
  <si>
    <t>"ఛత్ర ఆందోళన్ కా ఇతిహాస్", "సమ్యబాదర దేశ్", "లై నెపోలియన్", "కొరియా"—ఇవన్నీ ఒరియాలో ఉన్నాయి</t>
  </si>
  <si>
    <t xml:space="preserve">DAS, SHRI
    BIJOY CHANDRA (Orissa— Ganjam South—1952): son of Shri Dayanidhi Das. Born 
    Ghumsar, July,
    1912. Educated  at Board High School, Aska, Khatlikote College, Berhampur,
    University College of Arts, Waltair, and Raven-shaw College, Cuttack,
    Obtained Vangala Devi Memorial Prize for 1935 in Political Science Paper in
    Andhra University. Married  Shrimati Sarla Das, 1947, Political worker and
    Journalist. </t>
  </si>
  <si>
    <t>Ideological and intellectual conversation on topics of mass interest, reading and writing</t>
  </si>
  <si>
    <t>Poetry—(i) Sikha, (ii) Tridhara, (iii) Rupantar and (iv) Jugar Kabita, Literature—(i) Gandhibad-Marxbad, (ii) Gandhi and Lenin, (iii) Congress Reorganisation on Socialist Ideology, (iv) Socialism and Congress, (v) Socialism and Cooperation, (vi) Agrarian Reforms:  Socialist Way, and (vii) 26th January</t>
  </si>
  <si>
    <t>కవిత్వం - (1) శిఖ, (2) త్రిధార , (3) రూపంతర్, (4) జుగర్ కబితా, సాహిత్యం - (1) గాంధీబాదు - మార్క్స్ బాద్ , (2) గాంధీ, లెనిన్ (3) సోషలిస్టు భావజాలంపై కాంగ్రెస్ పునర్వ్యవస్థీకరణ (4) సోషలిజం, కాంగ్రెస్ , (5) సోషలిజం, సహకారము ,(6) వ్యవసాయ సంస్కరణలు: సోషలిస్టు మార్గం (7) జనవరి 26</t>
  </si>
  <si>
    <t xml:space="preserve">DAS, SHRI DHARANIDHAR, Assam-Mangaldai—1971, Son of late Shri Ram Charan
    Das. Born  at Bajali, Distt. Kamrup, Assam, April, 1919. Educated  at Calcutta
    University. Married  Smt. Usha Das, 1949, 2 sons and  1 daughter., Writer, journalist. </t>
  </si>
  <si>
    <t>DAS, SHRI KAMAL
    KRISHNA,  
 [West Bengal— Birbhum (Reserved— Sch. Castes)—1957)]:
    son of Shri Debendra Nath Das. Born  Calcutta, January 21, 1921. Educated  Privately,
    first married Shrimati Parul Das, 1941, after her death, married Shrimati
    Ila Das, December 13, 1956, 1 daughter.</t>
  </si>
  <si>
    <t>Vice-Captain (1929—31) and Captain (1932) of Ripon Collegiate School Football Team, Member Central Swimming Club, Calcutta 1930—34, Ram Krishnapur Vyam Samiti, Howrah, 1929—36, I.R. Bellilius Physical Culture Institute, Howrah, 1930—35 and Howrah District Sports Club, 1934-35</t>
  </si>
  <si>
    <t>వైస్-కెప్టెన్ (1929-31), కెప్టెన్ (1932) రిప్పన్ కాలేజియేట్ స్కూల్ ఫుట్ బాల్ జట్టు, మెంబర్ సెంట్రల్ స్విమ్మింగ్ క్లబ్, కలకత్తా 1930-34, రామ్ కృష్ణపూర్ వ్యాం సమితి, హౌరా, 1929—36, ఐ.ఆర్. బెల్లిలియస్ ఫిజికల్ కల్చర్ ఇన్స్టిట్యూట్, హౌరా, 1930-35, హౌరా డిస్ట్రిక్ట్ స్పోర్ట్స్ క్లబ్, 1934-35</t>
  </si>
  <si>
    <t>DAS, SHRI RAM DHANI, 
    [Bihar— Gaya—(Reserved—Sch. Castes)—1967]: s.
    of Shri Banwari Das. Born  at Sabalpur, Patna. January 17, 1925. Educated  at G.M.E.
    School Rakabgunj U.P., H.E. School, Patna and Patna College. Married  Shrimati
    Kanta Devi, March, 1941, 3 sons and  2 daughters.</t>
  </si>
  <si>
    <t>Amelioration of conditions of labourers, Scheduled Castes and backward classes, visiting places of historical importance</t>
  </si>
  <si>
    <t>DAS, SHRI
    RAMANANDA, (West Bengal—Barrackpore—1952):
    son of Late Shri Ramtahal Das. Born  Village Tajpur, District Rajshahi, July 1,
    1913. Educated  at Chakla H.E. School and Government College, Rajshahi, District
    Rajshahi (East Pakistan), Calcutta University Law College. Married  Shrimati Ram
    Dulari Das, June, 1941, 1 son and  1 daughter.</t>
  </si>
  <si>
    <t>President, Natunpara Club, Vice-President, Murshidabad District Sports Association and associated with many other clubs and social organisations</t>
  </si>
  <si>
    <t>అధ్యక్షుడు, నటున్పారా క్లబ్, వైస్ ప్రెసిడెంట్, ముర్షిదాబాద్ డిస్ట్రిక్ట్ స్పోర్ట్స్ అసోసియేషన్, అనేక ఇతర క్లబ్ లు, సామాజిక సంస్థలతో అనుబంధం కలిగి ఉన్నారు</t>
  </si>
  <si>
    <t>DAS, SHRI R. P., 
      [C.P.I. (M)—West Bengal, Krishnagar,1984]  son of late Shri Kumarish
      Chandra Das. Born  at Sadhanpara, Nadia District, December 1, 1927. Educated  at K.
      N. College, Berhampore, Vidyasagar College, Calcutta and University of
      Calcutta. Married  Smt. Usha Das, 1 son and  4 daughters.</t>
  </si>
  <si>
    <t>Basic education and work among Adivasis and Harijans, Education of peasants and labourers</t>
  </si>
  <si>
    <t xml:space="preserve">DAS, SHRI SARANGADHAR,
    (Orissa—Dhenkanal-West Cuttack—1952): son of Late Shri Harekrishna
    Sumanta Patnaik. Born  Dhenkanal, Orissa, 1887. Educated  at Ravenshaw College,
    Cuttack, Higher Technological Institute, Tokyo, Japan and University of
    California, Berkeley, U.S.A., Agriculturist . </t>
  </si>
  <si>
    <t>DAS, SHRI SHREE NARAYAN, Vidyalankar
     (Bihar—Darbhanga—1962): 
      son of Shri Parmeshwar Lal Das. Born  Vill. Keoti, August, 1902. Educated  at
      Gram Pathshala, Keoti, Mahanth Bancidas M.E. School, Pacharhi, Watson H.E.
      School, Madhubani, National M.L. Academy, Lahiriasarai, Bihar Vidyapith
      and Rashtriya Mahavidyalaya, Patna. Married  Shrimati Kashi Devi, 1931, 1 son and 
      2 daughters.</t>
  </si>
  <si>
    <t>Since school days rendered service to the suffering humanity through different organizations both social and political, Took part in spreading education and co-operative movement in rural areas and was connected with Banking institutions for a considerable period</t>
  </si>
  <si>
    <t xml:space="preserve">పాఠశాల రోజుల నుండి సామాజిక, రాజకీయ వివిధ సంస్థల ద్వారా బాధపడుతున్న మానవాళికి సేవ చేశాడు, గ్రామీణ ప్రాంతాలలో విద్య, సహకార ఉద్యమాన్ని వ్యాప్తి చేయడంలో పాలుపంచుకున్నాడు, గణనీయమైన కాలం పాటు బ్యాంకింగ్ సంస్థలతో అనుసంధానం అయ్యాడు </t>
  </si>
  <si>
    <t xml:space="preserve">DAS, SHRI SUDHANSU BHUSHAN,  (West Bengal—Diamond Harbour—1962):  son of late Shri
      Ananda Prosad Das. Born  at Mirzapur, Diamond Harbour, April 17, 1915. Educated  at
      Mathurapur H.E. School, Government Commercial Institute, Asutosh College
      &amp; Calcutta University Law College. Married  Shrimati Lilabati Das, 20th
      Falgoon, 1344 B.S., 4 sons and  4 daughters. </t>
  </si>
  <si>
    <t>Used to be fond of Football, Hockey, Cricket and Tennis, Joint Secretary, Constitution Club, Curzon Road, New Delhi</t>
  </si>
  <si>
    <t>ఫుట్ బాల్, హాకీ, క్రికెట్, టెన్నిస్ అంటే చాలా ఇష్టం, జాయింట్ సెక్రటరీ, కాన్స్టిట్యూషన్ క్లబ్, కర్జన్ రోడ్, న్యూ ఢిల్లీ</t>
  </si>
  <si>
    <t>DASAPPA, SHRI H. C., (Mysore—Bangalore—1962): 
      son of Shri H. Chennaya. Born at Mercara, Coorg
      Distt., Mysore, December 5, 1894. Educated 
      at Central High School, Mercara, Maharaja's College, Mysore, Christian
      College, Madras, and Government Law College, Bombay:  married  Shrimati
      Yashodhara, March 4, 1926, 2 sons and  1 daughter.</t>
  </si>
  <si>
    <t>Articles on youth welfare, Gandhian thoughts, co-publisher 'Kranti Yuga' (Kannada)</t>
  </si>
  <si>
    <t>యువజన సంక్షేమం, గాంధేయవాద ఆలోచనలపై వ్యాసాలు, సహ ప్రచురణకర్త 'క్రాంతి యుగం' (కన్నడ)</t>
  </si>
  <si>
    <t>DASAPPA, SHRI TULSIDAS, (Karnataka—Mysore—1977):  son of Shri Hiralli Channaya Dasappa
    and Smt. Yashodhara Dasappa. Born  at Bangalore, July 16, 1929. Educated  at
    Maharaja's High School and Maharaja's College, Mysore, Law Faculty, Delhi
    University. Married  Smt. Saroja, June 26, 1961, 2 sons and  1 daughter.</t>
  </si>
  <si>
    <t>DASCHOWDHURY, SHRI BENOY KRISHNA,
  West Bengal-Cooch-Behar (Res. Sch. Castes)—1971, Son of late Shri K. C.
    Daschowdhury. Born  at Badalpore in Sylhet District, April 1, 1930. Educated  at
    Habiganj Govt. High School, St. Anthony's College, Shillong and University
    of Calcutta. Married  Smt. Shewli Daschowdhury, 1952, 1 son and  1 daughter.</t>
  </si>
  <si>
    <t>The oil industry in India-1971, The Naxalite Movement-1974, Patterns and Trends in Indian Politics-1976, Migration from rural areas-1977, Village Society and Labour Use-1977, Agrarian Change and the New Technology in India-1977, Village Studies in the Third World (Ed.)-1977, Statistical Policy for the Less Developed Countries-1974, The New Agrarian Technology and India-1980, Naxalbadi Andolon (Hindi)-1980, Urbanisation, Migration and Rural Change (Ed)-1988, Migration and Rural Employment-1984, Urbanisation in India-1984, Kilimanjaror Deshe (a travelogue in Bengali), Atlantic Africa (a travelogue in Bengali)-1986, Sahara (a travelogue in Bengali)-1989, besides a number of articles published in academic journals</t>
  </si>
  <si>
    <t>భారతదేశంలో చమురు పరిశ్రమ-1971, నక్సలైట్ ఉద్యమం-1974, ప్యాట్రన్స్ అండ్ ట్రెండ్స్ ఇన్ ఇండియన్ పాలిటిక్స్ -1976, గ్రామీణ ప్రాంతాల నుండి వలసలు-1977, విలేజ్ సొసైటీ అండ్ లేబర్ యూజ్-1977, వ్యవసాయ మార్పు, భారతదేశంలో నూతన సాంకేతిక పరిజ్ఞానం-1977, విలేజ్ స్టడీస్ ఇన్ ది థర్డ్ వరల్డ్ (సంపుటి)-1977, తక్కువ అభివృద్ధి చెందిన దేశాల కొరకు గణాంక విధానం-1974, ది న్యూ అగ్రికల్చరల్ టెక్నాలజీ అండ్ ఇండియా-1980, నక్సల్బాడి ఆందోళన్ (హిందీ)-1980, పట్టణీకరణ, వలసలు, గ్రామీణ మార్పు (ఎడ్)-1988, మైగ్రేషన్ అండ్ రూరల్ ఎంప్లాయిమెంట్-1984, భారతదేశంలో పట్టణీకరణ-1984, కిలిమంజరోర్ దేశే (బెంగాలీలో ఒక యాత్రాకథనం), అట్లాంటిక్ ఆఫ్రికా (బెంగాలీలో ఒక ట్రావెలాగ్)-1986, సహారా (బెంగాలీలో ఒక ట్రావెలాగ్)-1989, అకాడమిక్ జర్నల్స్ లో ప్రచురితమైన అనేక కథనాలతో పాటు</t>
  </si>
  <si>
    <t>United States, Mexico, Afghanistan, Iran, Jordan, Japan, Bangladesh, Sri Lanka, Nepal, Indonesia, Philippines, Thailand, Singapore, Morocco, Algeria, Tunisia, Libya, Egypt, Kenya, Tanzania, Madagascar, Ghana, Nigeria, Ivory Coast, Senegal, U.K., France, Spain, Italy, West Germany, East Germany, Switzerland, Holland, Belgium, Luxembourg, Norway, Sweden, Denmark, Greece, Poland, Yugoslavia, Hungary, Malta</t>
  </si>
  <si>
    <t>యునైటెడ్ స్టేట్స్, మెక్సికో, ఆఫ్ఘనిస్తాన్, ఇరాన్, జోర్డాన్, జపాన్, బంగ్లాదేశ్, శ్రీలంక, నేపాల్, ఇండోనేషియా, ఫిలిప్పీన్స్, థాయ్ లాండ్, సింగపూర్, మొరాకో, అల్జీరియా, ట్యునీషియా, లిబియా, ఈజిప్ట్, కెన్యా, టాంజానియా, మడగాస్కర్, ఘనా, నైజీరియా, ఐవరీ కోస్ట్, సెనెగల్, యు.కె., ఫ్రాన్స్, స్పెయిన్, ఇటలీ, పశ్చిమ జర్మనీ, తూర్పు జర్మనీ, స్విట్జర్లాండ్, హాలండ్, బెల్జియం, లక్సెంబర్గ్, నార్వే, స్వీడన్, డెన్మార్క్, గ్రీస్, పోలాండ్, యుగోస్లేవియా, హంగేరీ, మాల్టా</t>
  </si>
  <si>
    <t>Member, ILO Employment Mission to Afghanistan, 1978, attended many international seminars, conferences and workshops all over the world</t>
  </si>
  <si>
    <t>Member, Communist Party of India (Undivided), West Bengal, 1955—64, Member, CPI(M) West Bengal, 1964, Gen. Secy. Association of Indian Communists in Great Britain, 1971—77, Member, State Committee, CPI(M) West Bengal, 1981, Member, :1 Central Committee, CPI(M) West Bengal, 1985</t>
  </si>
  <si>
    <t>సభ్యుడు, కమ్యూనిస్ట్ పార్టీ ఆఫ్ ఇండియా (అవిభక్త), పశ్చిమ బెంగాల్, 1955-64, సభ్యుడు, సి.పి.ఐ(ఎం) పశ్చిమ బెంగాల్, 1964, గ్రేట్ బ్రిటన్ లోని ఇండియన్ కమ్యూనిస్టుల సంఘం, 1971-77, మెంబర్, స్టేట్ కమిటీ, సి.పి.ఐ(ఎం) పశ్చిమ బెంగాల్, 1981, మెంబర్, :1 సెంట్రల్ కమిటీ, సి.పి.ఐ(ఎం) పశ్చిమ బెంగాల్, 1985</t>
  </si>
  <si>
    <t>Lecturer in Economics, London University, 1965—72, Reader and Fellow, Institute of Development Studies, Sussex University, 1972—78, Professor, Calcutta University, 1980, Member, Senate, Calcutta University, 1984-88, Visiting Professor, Institute of Social Studies, The Hague, 1980 and JNU, 1987-89, Chairman, Task Force on Perspective Plan for Culutta, Jt. Secy. All India Kisan Sabha, 1986-89, on temporary assignment as consultant to various UN Bodies:  FAO, UNRISD, UNEP, ILO, UNESCO, Convenor, Committee for Civil Liberties in India, 1975-77</t>
  </si>
  <si>
    <t>లెక్చరర్ ఇన్ ఎకనామిక్స్, లండన్ యూనివర్సిటీ, 1965-72, రీడర్ అండ్ ఫెలో, ఇన్స్టిట్యూట్ ఆఫ్ డెవలప్మెంట్ స్టడీస్, ససెక్స్ యూనివర్సిటీ, 1972-78, ప్రొఫెసర్, కలకత్తా విశ్వవిద్యాలయం, 1980, సభ్యుడు, సెనేట్, కలకత్తా విశ్వవిద్యాలయం, 1984-88, విజిటింగ్ ప్రొఫెసర్, ఇన్స్టిట్యూట్ ఆఫ్ సోషల్ స్టడీస్, ది హేగ్, 1980, జెఎన్యు, 1987-89, ఛైర్మన్, టాస్క్ ఫోర్స్ ఆన్ పర్స్పెక్టివ్ ప్లాన్ ఫర్ కులుట్టా, జె.టి. సెసీ. ఆల్ ఇండియా కిసాన్ సభ, 1986-89, వివిధ ఐక్యరాజ్యసమితి సంస్థలకు కన్సల్టెంట్ గా తాత్కాలిక నియామకంపై: ఎఫ్ఏవో, యుఎన్ ఆర్ ఎస్ డి, యుఎన్ ఇపి, ఐఎల్ వో, యునెస్కో, కన్వీనర్, కమిటీ ఫర్ సివిల్ లిబర్టీస్ ఇన్ ఇండియా, 1975-77</t>
  </si>
  <si>
    <t>DASGUPTA, DR. BIPLAB, [C.P.I (M)—West Bengal, Calcutta South, 1989]:  son of Late Benoy
    Bhusan Dasgupta. Born  at Calcutta, West Bengal, December 30, 1938. Educated  at
    Calcutta University, College of Law, Calcutta, Institute of Computer Science
    (London University) London School of Economics, London. Married  Arati Dasgupta,
    October 7, 1963, 1 son., Economist, Political and Social Worker, Teacher and
    Educationist, Economist, Writer,</t>
  </si>
  <si>
    <t>DASGUPTA, SHRI K. N., (West Bengal—Jalpaiguri—1977):  son of late Shri, Ishan Chandra Dasgupta. Born  at Jalpaiguri, July 6, 1898,
    educated  at Calcutta University. Married  Smt. Aruna Dasgupta, 3 daughters.</t>
  </si>
  <si>
    <t>DASS, SHRI C.  
  [Andhra Pradesh— Tirupati
    (Reserved—Sch. Castes)—1967):  son of Shri C. Bhushayya. Born  at
    Chalicheemala Palle, Distt. Chittoor, June 7, 1922, Widower: 3 sons  and 2 daughters.</t>
  </si>
  <si>
    <t>Taking interest in the cause of legal education, a public worker in the cause of women, Scheduled castes, Scheduled tribes and backward classes</t>
  </si>
  <si>
    <t xml:space="preserve">న్యాయ విద్య కొరకు ఆసక్తి కనపరచడం, మహిళలు, షెడ్యూల్డ్ కులాలు, షెడ్యూల్డ్ తెగలు, వెనుకబడిన తరగతుల కోసం ఒక ప్రజా కార్యకర్తగా పని చేశాడు </t>
  </si>
  <si>
    <t>DATAR, SHRI B. N.,
       (Mysore—Belgaum—1962):  son of Shri Nageshrao Datar,
      B. Tasgaon, Distt. South Satara,
      Maharashtra, August 13, 1894. Educated  at
      Deccan College, Poona, Baroda College,
      Baroda and Law College, Bombay. Married 
      Shrimati Subhadrabai May 8, 1918, 4
      sons and  4 daughters.</t>
  </si>
  <si>
    <t>DAULTA, CH. PRATAP SINGH,
    (Punjab—Jhajjar—Rewari—1957): son of Subedar Major Man Singh. Born 
    Village Chimni (Rohtak Distt.) April 13, 1918. Educated  at Government High School
    Rinala Khurd, D.A.V. College, Lahore and Law College, Lahore. Married  Shrimati
    Sunheri Devi, June 21, 1948, 2 sons and  1 daughter.</t>
  </si>
  <si>
    <t>Uplift of the poor and down-trodden, youth activities</t>
  </si>
  <si>
    <t>Cricket, all other kinds of sports</t>
  </si>
  <si>
    <t>క్రికెట్, అన్ని ఇతర రకాల క్రీడలు</t>
  </si>
  <si>
    <t xml:space="preserve">DAVE, SHRI ANANT D., 
    (Gujarat—Kutch—1977):  son of Shri Devshankar. Born  at Mandvi, Kutch
    District, May 27, 1938. Educated  at Gujarat University. Married  Smt. Indira Anant Dave, December 11, 1968, 1 son and  2.
    daughters. </t>
  </si>
  <si>
    <t>Journalism, travelling and cards playing</t>
  </si>
  <si>
    <t xml:space="preserve"> (i) 80, Grand Trunk Road, Burdwan West Bengal, (ii) Dhamachia village, Mongalpur P.O., Burdwan District, West Bengal.</t>
  </si>
  <si>
    <t xml:space="preserve"> (1) 80, గ్రాండ్ ట్రంక్ రోడ్, బుర్ద్వాన్ పశ్చిమ బెంగాల్, (2) ధమాచియా గ్రామం, మొంగల్ పూర్ పి.ఒ., బుర్ద్వాన్, పశ్చిమ బెంగాల్.</t>
  </si>
  <si>
    <t>DAWN, SHRI RAJ KRISHNA,  (West Bengal—Burdwan—1977): 
    son of late Shri Lakshmi Narayan Dawn. Born  at Dhamachia Village Burdwan
    District, August 16, 1930. Educated  at Manteswar H.E. School and Surendranath
    College, Calcutta, Intermediate standard. Married  Smt. Gita Dawn, July 1947, 5
    sons.</t>
  </si>
  <si>
    <t>Hockey, Football, Golf, Table Tennis, Captained Mayo College Hockey Team, played for Allahabad University, Winner, Shillong Table Tennis Club for 2 years, President, Tripura Sports Council, Patron, Gymnastics Federation of India, President, Shri Lal Bahadur Shastri Basket Ball Tournament, President, Dr. Zakir Hussain Hockey Tournament, Life Member, Cricket Association of Bengal and National Cricket Club, Member, Lion's Club, Bombay and Aquatic Society, Bombay, President, Boxing Association of Bengal, Vice-President, Youngsters' Sports Club, Allahabad</t>
  </si>
  <si>
    <t>హాకీ, ఫుట్ బాల్, గోల్ఫ్, టేబుల్ టెన్నిస్, మాయో కాలేజ్ హాకీ జట్టు కెప్టెన్ గా, అలహాబాద్ విశ్వవిద్యాలయం తరఫున, విజేత, షిల్లాంగ్ టేబుల్ టెన్నిస్ క్లబ్ తరఫున 2 సంవత్సరాల పాటు, త్రిపుర స్పోర్ట్స్ కౌన్సిల్, ప్యాట్రన్, జిమ్నాస్టిక్స్ ఫెడరేషన్ ఆఫ్ ఇండియా, ప్రెసిడెంట్, శ్రీ లాల్ బహదూర్ శాస్త్రి బాస్కెట్ బాల్ టోర్నమెంట్, ప్రెసిడెంట్, డాక్టర్ జాకీర్ హుస్సేన్ హాకీ టోర్నమెంట్, లైఫ్ మెంబర్, క్రికెట్ అసోసియేషన్ ఆఫ్ బెంగాల్, నేషనల్ క్రికెట్ క్లబ్, మెంబర్, లయన్స్ క్లబ్, బాంబే అండ్ అక్వాటిక్ సొసైటీ, బాంబే, బాక్సింగ్ అసోసియేషన్ ఆఫ్ బెంగాల్, వైస్ ప్రెసిడెంట్, యంగ్ స్టర్స్ స్పోర్ట్స్ క్లబ్, అలహాబాద్</t>
  </si>
  <si>
    <t>Member,  Consultative Committee, Ministry of Environment and Forests, 1990,    Travels Abroad,  Belgium, France, Germany, Holland, Italy, Lebanon,  Sri Lanka, Switzerland, U.K</t>
  </si>
  <si>
    <t>మెంబర్, కన్సల్టేటివ్ కమిటీ, మినిస్ట్రీ ఆఫ్ ఎన్విరాన్ మెంట్ అండ్ ఫారెస్ట్, 1990,    విదేశీ ప్రయాణాలు,  బెల్జియం, ఫ్రాన్స్, జర్మనీ, హాలండ్, ఇటలీ, లెబనాన్, శ్రీలంక, స్విట్జర్లాండ్, యు.కె.</t>
  </si>
  <si>
    <t>DEB BURMAN,
    SHRI K.B.K.  [Congress (I)—Tripura, Tripura East (ST), 1989]:  son of
    Late B.B.K. Kishore Deb Burman. Born  at Calcutta, December 13, 1933. Educated  at
    Mayo College, Ajmer, Rajasthan, Allahabad University, married, 1 son and  4
    daughters., Former Ruler,</t>
  </si>
  <si>
    <t>DEB, SHRI D. N.,  
 (Orissa-Angul-1967) :  son of  late Shri  Badkumar 
    Balabhadra  Deb,  Born   at Deogarh,  Distt. 
    Sambalpur,  March, 1915,  educated   at Deogarh 
    English  High  School, South  Suburban  School, 
    Calcutta  and  Presidency  Collage, Calcutta,  married  
    Shrimati  Urmilla  Kumari  Devi, 1946,  1
    son.  and 3  daughters.</t>
  </si>
  <si>
    <t>Organised anti-illiteracy campaign in Tripura, Established 488 private Primary Schools throughout Tripura from 1945 to 1947, President, Tripura Raiya Ganamukti Parishad (Tribal Organisation) since 1949</t>
  </si>
  <si>
    <t>త్రిపురలో నిరక్షరాస్యత వ్యతిరేక ప్రచారాన్ని నిర్వహించడం, 1945 నుండి 1947 వరకు త్రిపుర అంతటా 488 ప్రైవేట్ ప్రాథమిక పాఠశాలలను స్థాపించాడు , 1949 నుండి త్రిపుర రాయ గణముక్తి పరిషత్ (గిరిజన సంస్థ) అధ్యక్షుడు</t>
  </si>
  <si>
    <t>DEB, SHRI DASARATHA  Tripura
    East - (Res.-Sch.
      Tribes) —1971, Son of Shri Krishna Chandra Deb. Born  at
    Khowai, 1920. Educated  at Khowai H.E. School, Tripura, Brindaban College,
    Habigonj, Post-Graduate, Council of Arts and Law, Calcutta University. Married 
    Shrimati Mangaleswari Debi, 1949, 2 sons and  2 daughters.</t>
  </si>
  <si>
    <t>President, Jhargram Sub-divisional Sports Association, Patron, Midnapore District Sports Association and many other clubs of Jhargram and Midnapore. Founder, Sports Stadium at Midnapore</t>
  </si>
  <si>
    <t>అధ్యక్షుడు, ఝార్గ్రామ్ సబ్ డివిజనల్ స్పోర్ట్స్ అసోసియేషన్, పోషకుడు, మిడ్నాపూర్ జిల్లా క్రీడా సంఘం, ఝార్గ్రామ్, మిడ్నాపూర్ యొక్క అనేక ఇతర క్లబ్బులు. వ్యవస్థాపకుడు, మిడ్నాపూర్ లోని స్పోర్ట్స్ స్టేడియం</t>
  </si>
  <si>
    <t xml:space="preserve">DEB, SHRI NARASINGHA MALLA UGAL
    SANDA, 
    (West Bengal—Midnapore—1957), son of Shri Chandi Charan Malla Ugal Sanda
    Deb, 3. Jhargram, Distt. Midnapore, January 22, 1907. Educated  at Presidency
    College and Vidyasagar College, Calcutta. Married  Rupamanjari Debi, May, 1946, 1
    son and  3 daughters. </t>
  </si>
  <si>
    <t>Work for the uplift of the downtrodden people, Eradication of illiteracy, Work for the establishment of a casteless society with equal opportunities for all</t>
  </si>
  <si>
    <t xml:space="preserve">అణగారిన వర్గాల అభ్యున్నతికి కృషి చేయడం, నిరక్షరాస్యత నిర్మూలన, అందరికీ సమాన అవకాశాలు ఉన్న కులరహిత సమాజ స్థాపనకు కృషి చేశాడు </t>
  </si>
  <si>
    <t>DEIVEEKAN, SHRI M.,  Tamil Nadu-Kallakurichi—1971, Son of Shri Murugesa Nainar. Born  at
    Eduthanur, August 15, 1934. Educated  at Panchayappa's College, Kanchipuram, A.M.
    Jain College, Madras and Law College, Madras. Married  Shrimati Alagapuri,
    September 8, 1957, 2 sons and  3 daughters.</t>
  </si>
  <si>
    <t>DELKAR, SHRI SANJIBHAI
    RUPJIBHAI (Dadra
    and Nagar Haveli—1967):  son of Shri Rupjibhai Chaitabhai Delkar. Born  at vill.
    Amli. Dadar and Nagar Haveli, May 12, 1915. Educated  at Silvassa Primary School,
    married  Shrimati Ratanben Sanjibhai Delkar, 3 sons and  2 daughters.</t>
  </si>
  <si>
    <t>Reading, Writing Short Oriya Poems, Horse riding, Travelling</t>
  </si>
  <si>
    <t>DEO BHANJ, RAJA P. C,  (Orissa—Bhubaneshwar—1962): 
      son of Late Lt. Col. Raja Bahadur Kishore Chandra Deo Bhanj. Born  at
      Daspalla, March 16, 1932. Educated  at the Rajkumar College, Raipur and Mrs.
      A.V.N. College, Visakhapatnam. Married  Rani Kamala Devi, 1949, 1 Son., 1 daughter.</t>
  </si>
  <si>
    <t>DEO, H.H.
    MAHARAJA RAJENDRA NARAYAN SINGH,   (Orissa—Kalahandi-Balangir—1952): son of Shri Pruthwi Raj Singh
    Deo. Born  Seraikella, March 31, 1912. Educated  at Mayo College, Ajmer and St.
    Columba's College, Hazaribagh. Married  Shrimati Kailash Kumari Devi, daughter of
    Late Maharaja of Patiala, 1932, 2 sons and  4 daughters.</t>
  </si>
  <si>
    <t>Member, South Club, Calcutta, National Sports Club, New Delhi, Gymkhana Club, New Delhi</t>
  </si>
  <si>
    <t>మెంబర్, సౌత్ క్లబ్, కలకత్తా, నేషనల్ స్పోర్ట్స్ క్లబ్, న్యూ ఢిల్లీ, జింఖానా క్లబ్, న్యూ ఢిల్లీ</t>
  </si>
  <si>
    <t>DEO, SHRI LAXMI NARAYAN
      BHANJA, (Orissa-Keonjhar—1962):  son of Late Raja Gopinath Narayan
      Bhanja Deo. Born  Cuttack, July 25, 1912. Educated  at Scottish Church College,
      Calcutta University, Member Honourable Society of the Middle Temple,
      London, Studied at London School of Economics for diploma in Public
      Administration, Also received Administrative Training in Mysore. Married  A. Sau
      Premlatika Raje, 1 son and  3 daughters.</t>
  </si>
  <si>
    <t>Tennis, cricket, football, squash shooting, Member, (i) Cricket Club of India, Bombay, (ii) Culcutta Club, Calcutta, (iii) Gymkhana Club, New Delhi, (iv) Waltair Club, Waltair, (v) Bhubaneshwar Club, Bhubaneshwar, and (vi) Wheeler Club, Bhawanipatna</t>
  </si>
  <si>
    <t>టెన్నిస్, క్రికెట్, ఫుట్ బాల్, స్క్వాష్ షూటింగ్, సభ్యుడు, (i) క్రికెట్ క్లబ్ ఆఫ్ ఇండియా, బొంబాయి, (ii) కుల్కత్తా క్లబ్, కలకత్తా, (3) జింఖానా క్లబ్, న్యూఢిల్లీ, (iv) వాల్తేర్ క్లబ్, వాల్తేరు, (v) భువనేశ్వర్ క్లబ్, భువనేశ్వర్,, (vi) వీలర్ క్లబ్, భవానీపట్న</t>
  </si>
  <si>
    <t>DEO, SHRI PRATAP KESHARI,
   (Orissa—Kalahandi—1977)
    :  son of late Shri Maharaja Brajmohan Deo. Born  at Bhawani-patna, October 5,
    1919. Educated  at Ravenshaw College, Cuttack, Patna College and Patna Law
    College. Married  Smt. Kasturika Modini Debi, February 1, 1941, 2 sons and  2 daughters.
    1975-76, Member, (i) Estimates Committee, 1959-60, 1962—64, (ii) Railway
    Convention Committee and (iii) Consultative Committee, (a) External Affairs,
    (b) Education and Youth Services and (c) South Eastern Railway, Leader,
    Indian Delegation to Commonwealth Parliamentary Asociation Conference at
    Lagos.</t>
  </si>
  <si>
    <t>DEO, SHRI SHANKAR[Mysore—Gulbarga (Reserved-Sch. Castes) —1957]: son of Shri
    Balappa. Born  Bidar, August 1, 1924. Educated  at Gurukul Kangri University and Agra
    University, married  Shrimati Padmavathi Devi, 1 Son.</t>
  </si>
  <si>
    <t>Closely connected with development of District Manbhum (now Purulia) in the field of agriculture and education, also closely associated with the socio-cultural activities of the District, Founder President "Shib Narayan" S. M. School, Secretary, Panchakote Raj H. S. School and President, Raghunathpur College in Distt. Purulia, has worked for the social uplift of Scheduled Castes and Scheduled Tribes, also worked for the rehabilitation of displaced persons from Panchat Dam (D.V.C.), connected with a number of educational and welfare institutions in West Bengal</t>
  </si>
  <si>
    <t xml:space="preserve">వ్యవసాయం, విద్య రంగంలో మంభూమ్ (ప్రస్తుతం పురూలియా) జిల్లా అభివృద్ధికై  సానుకూల దృక్పథం కలిగి  ఉన్నాడు, జిల్లా సామాజిక-సాంస్కృతిక కార్యకలాపాలతో కూడా దగ్గరి సంబంధం కలిగి ఉన్నాడు, వ్యవస్థాపక అధ్యక్షుడు " షిబ్ నారాయణ్ " ఎస్. ఎమ్. స్కూల్, కార్యదర్శి, పంచకోట్ రాజ్ హెచ్.ఎస్. పాఠశాల, అధ్యక్షుడు, రఘునాథ్పూర్ కళాశాల, జిల్లా. పురూలియా, షెడ్యూల్డ్ కులాలు, షెడ్యూల్డ్ తెగల సామాజిక అభ్యున్నతికి కృషి చేశారు, పంచత్ ఆనకట్ట (డి.వి.సి.) నుండి నిర్వాసితుల పునరావాసానికి కూడా పనిచేశాడు, పశ్చిమ బెంగాల్ లోని అనేక విద్యా, సంక్షేమ సంస్థలతో  అనుసంధానం కలిగి ఉన్నాడు </t>
  </si>
  <si>
    <t>DEO, SHRI SHANKAR NARAYAN SINGH,
     West Bengal-Bankura—1971, Son of Shri Shib Narayan
    Singh Deo. Born  at Vill. Kashipur, Distt. Manbhum (Bihar) now Purulia District
    in West Bengal, 1922. Educated  at Purulia Zila School, G. D. Lang Institution,
    Raghunathpur, Patna College, Patna, Bangabasi College, Calcutta and Bankura
    Christian College, Bankura. Married  Smt. Naraini Devi, 3 sons.</t>
  </si>
  <si>
    <t>DEO, SHRI VIJAYA  BHUSHAN SINGH,  (Madhya Pradesh— Raigarh—1962):  son of Raja
      Deosaran Singh Deo. Born  Jashpurnagar, distt.
      Raigarh, M.P., January 11, 1926. Educated 
      Senior Cambridge, Raipur, Ajmer Rajkumar Colleges. Married  Shrimati Jaya
      Kumari Devi, November 20, 1945, 2 sons and  3 daughters.</t>
  </si>
  <si>
    <t>DEOGAM,
    SHRI KANHU RAM, Jharkhand [Bihar— Chaibassa (Reserved— Sch. Tribes)—1952]:
    son of Shri Dulu Manki, an Ex-M.L.C., Bihar. Born  Dumbisai, July 31, 1897. Educated 
    at Chaibassa Zila School and St. Columba's College, Hazaribagh. Married  Shrimati
    Lakshmi Deogam (deceased), December 25, 1942 and Shrimati Kulmati Deogam,
    1950, 2 sons and  3 daughters.</t>
  </si>
  <si>
    <t>DEOGHARE, SHRI NARENDRA
    RAMCHANDRAJI,
    (Maharashtra-Nagpur-1967):  son of Ramchandraji Deoghare. Born  at Nagpur, May
    2, 1922: educated  at Model High School, Nagpur and Govindram Seksaria College of
    Commerce, Wardha. Married  Shrimati Sushilabai, 1951, 4 sons and  1 daughter.</t>
  </si>
  <si>
    <t>DESAI, SHRI B.V., [Congress (I)—Karnataka,
      Raichur, 1984]  son of Shri Venkatrao Desai. Born  at Hunsihal Village, Raichur
      District. Educated  at Osmania University, Nagpur University and Allahabad
      University. Married  Smt. Vijaya Devi Desai, 4 sons and  2 daughters.</t>
  </si>
  <si>
    <t xml:space="preserve">DESAI, SHRI, Gujarat-Sabarkantha— 1971, Son of late Shri Chunilal Haribhai Desai,
    Born  at Bhadran, District Kaira, April 27, 1900. Educated  at Elphinstone College,
    Bombay and Cambridge University. </t>
  </si>
  <si>
    <t>DESAI, SHRI DAJIBA,  B.A.,
    LL.B., Peasants &amp;
    Workers Party (Maharashtra—Kolhapur—1977):  son of Shri Balvantrao
    Desai. Born  at Gunji, Belgaum District, September 15, 1925. Educated  at Maratha
    Mandal's High School and C A. High School, Belgaum, Lingraj College Belgaum,
    Rajaram College, Kolhapur and Raja Lakhamgonda Law College, Belgaum,
    married  Smt. Leela Bai, June 18, 1952, 1 son., Political and Social Worker, General
    Secretary, Peasants and Workers Party and Member of its
    Secretariat, General
    Secretary, Samyukta Maharashtra Samiti, President, Dakshin Maharashtra
    Shikshan Mandal, Belgaum, Member, Rajya Sabha, 1960—66.</t>
  </si>
  <si>
    <t>Published five books and written several articles, Editor, Printer and Publisher, "Arya Swapatra" (Farmers' own Bulletin), Bombay</t>
  </si>
  <si>
    <t>ఐదు పుస్తకాలు ప్రచురించాడు, అనేక వ్యాసాలు వ్రాశాడు, ఎడిటర్, ప్రింటర్ అండ్ పబ్లిషర్, "ఆర్య స్వపాత్ర" (రైతుల స్వంత బులెటిన్), బొంబాయి</t>
  </si>
  <si>
    <t>DESAI, SHRI
    DHARMSINH DADUBHAI B.E., S.M., IEEE, M.ASME, F.L.F., Congress, (Gujarat
    Kaira 1977):  son of late Shri Dadubhai P. Desai. Born  at Bhadran, October 30,
    1916. Educated  at Bombay University, and City and Guilds Institute, London,
    Fellow
    of Institute of Engineers. Married  Smt. Shantaben, D. Desai, May 15, 1938, 1 son.,
    Agriculturist, Social Worker, Industrialist, Educationist, Journalist,
    Engineer find Technocrat, actively associated in all mass satyagrahas during
    freedom struggle, Chairman, (i) Development Council for Heavy Electrical
    Industries, Government of India, New Delhi from 1966—1970, (ii) Committee
    for Development of Engineering Industries, Gujarat Industrial Development
    Corporation (Government of Gujarat), (iii) Physical and Earth Science Sector
    during the Get-together of Research, Industry and Government held at
    Ahmedabad, organised by GCCI, (iv) Gujarat Businessmen's Conference, 1977
    Session III—Laws and Legislation—organised by Gujarat Chamber of
    Commerce and Industry, (v) Hindustan Conductors Pvt. Ltd. (Conductors
    Plant), (vi) Hindustan Conductors Pvt. Ltd. (Solid State Devices Plant),
    (vii) Scope Pvt. Ltd., (viii) Consumers Services Pvt. Limited, (ix) Ceom
    Private Limited, Founder and Chairman, Agriculture Research and Development
    Centre, Baroda, (ii) Apar Private Limited, (iii) Apar Private Limited, Lamps
    Division, Nadiad, (iv) Special Oils Refinery, Trombay, (v) Saras Foods,
    (vi) Cema Limited, Founder Managing Director and Past Chairman, Hindustan
    Brown Boveri Limited, Director, (i) Dharmsinh Agricultural Research and
    Development Foundation, (ii) Dharmsinh Industrial Research Foundation:
    Director/Member, Working Committee of The Processed Foods Exports Promotion
    Council (Sponsored by the Government of India), Promoter-Director, Testeels
    Limited, Permanent Magnets Ltd. etc., Past Director, Heavy Engineering
    Corporation, Ranchi (A Government of India Undertaking), President, (i)
    Gujarat Electricity Board Engineers' Association, (ii) Dharmsinh D. Desai
    Education Society, (iii) Bombay Patidar Samaj, Bombay, (iv) All India Food
    Preservers' Association, (v) Indian De-hydrated Foods Industries Association
    (IDFIA), Convenor, (i) Aluminising of ACSR Core Wire instead of
    Galvanising, (ii) Substitution of lead by PVC in Power Cables, (iii) Sub-Committee
    to study facilities available with indigenous manufacturers for High Carbon
    Steel Rods, (iv) Sub-Committee or the Development Council for Heavy
    Electrical Industries to estimate the requirements of important raw
    materials and study the possibility of indigenous manufacture of various
    thermally stabilised insulation materials, Secretary-General, Farmers'
    Parliamentary Forum, Patron, The Gujarat Association for Agricultural
    Sciences, Member, (i) Indian Standards Institution, Ahmedabad, Advisory
    Committee, (ii) Development Council for Heavy Electrical Industries,
    Government of India, New Delhi from 1955 to 1973, (iii) Working Group of
    Electric Power Equipment, Planning Commission, (iv) Central Mechanical
    Engineering Institute, Government of India, (v) Import Substitution
    Committee for Wires and Cables, (vi) Committee for advising requirements of
    Aluminium for the Fourth Plan, (vii) Governing Body, Indian Council of
    Agricultural Research, (viii) Non-Ferrous Metals &amp; Alloys Development
    Council, New Delhi, 1956—66, (ix) State Level Coordination Committee
    for Nationalised Banks (Gujarat State), (x) State Advisory Committee on
    Electronics (Gujarat State), (xi) State Advisory Council of Industries
    Gujarat State, (xii) Advisory Panel for Solid State and Physical Chemistry,
    National Chemical Laboratory, Poona, (xiii) Integration Committee for Kaira
    District, (xiv) Charutar Vidya Mandal, Vallab Vidyanagar, (xv) American
    Society of Mechanical Engineers, New York, (xvi) Electrical Equipment
    Committee, (xvii) All-India Council of Technical Education, (xviii)
    Organising Committee, Association of Food Scientists and Technologist
    (Northern Section), and (xix) National Coordination Committee of Farm
    Organisation, New Delhi, Life-Member, India International Centre, New Delhi,
    Senior Member, Institute of Electrical &amp; Electronics Engineers, Inc. New
    York, Fellow, The Institution of Engineers (India), Founder, Treasurer,
    &amp; Member, Indo-German Cultural Society, Indo-German Social Centre, since
    inception, Member Advisor Managing Committee, Vallabhbhai Patel Engineering
    College, Bombay, National Advisor, India-International Association of
    Students of Economics and Commerce, Founder and Managing Trustee, (i) D. D.
    Educational Trust, Bombay, (ii) Dharmsinh Desai Trust, Bombay, Managing
    Trustee, Dharmsinh Desai Institute of Technology, Nadiad, Trustee, (i)
    Maharana Pravinsinhji Jorawarsinhji Charitable Trust, (ii) Qaumi Ekta Trust,
    New Delhi, (iii) Dharmsinh Desai Technical High School, Nadiad, (iv) Mrs.
    Shantaben Dharmsinh Desai High School Vallab Vidyanagar (v) Mrs. Shantaben Dharmsinh Desai
    School for Girls, Udwada, (vi) Mrs. Shantaben Dharmsinh Desai Bal Mandir, Tardeo, Bombay, (vii) Guest House at
    Somnath, Chairman, Working Group en Processed Foods, FICCI, Member, Fifth
    Lok Sabha, 1971—77, Member, CO Parliamentary Consultative Committee on
    Industrial Development, Science &amp; Technology, (ii) Parliamentary
    Consultative Committee on Heavy Industries, (iii) Parliamentary
    Consultative Committee on Petroleum &amp; Chemicals, (iv) Parliamentary
    Select Committee on Foreign Exchange Bill, (v) Parliamentary Select
    Committee on Direct Taxes, (vi) Parliamentary Select Committee on Customs
    Bill, (vii) Committee on Government Assurances, (viii) Consultative
    Committee on Gujarat Legislation, (ix) Informal Consultative Committee for
    the Western Railway Zone, (x) Parliamentary Consultative Committee for
    Atomic Energy, Space and Electronics, Board Member, For Grant of Awards for
    practical suggestions on import substitution, Government of India, Member,
    Committee on Economic Affairs of Congress Party in Parliament, elected Lok
    Sabha representative of Advisory Council on Trade, Ministry of Commerce,
    Government of India, presently Member (i) Joint Committee on Salaries and
    Allowances of M.Psons and  (ii) Consultative Committee for the Ministry of
    Planning, Delegate, Central Advisory Council of Industries, Government of
    India since 1966, Member, Government of India delegation to Scandinavian
    countries in 1956.</t>
  </si>
  <si>
    <t>DESAI SHRI DINKER, M.A., LL.B., Ind.,
    (Mysore-Kanara-1967):  son of Shri Dattatraya Desai. Born  Ankola, September
    10,
    1909. Educated  at Maharaja College, Mysore, St. Xaviers College and Government
    Law College, Bombay. Married  Shrimati Indira, July 1, 1937, 2 daughters., wholetime
    public worker, Life Member of the Servants of India Society, General
    Secretary, (i) Hind Mazdoor Sabha, (ii) Bombay Provincial
    Trade Union Congress, (iii) Social Service League, Bombay, General Secretary
    and then President, National Union of Sea-farers, Bombay, Chairman, Kanara
    Welfare Trust, Ankola, Attended I.L.O. Conference as Indian Labour
    Representative held in Denmark, 1945 and at Seattle, U.S.A., 1946, Member,
    Bombay Municipal Corporation 1948—61, Trustee, Bombay Port Trust for 10
    years.</t>
  </si>
  <si>
    <t>Took prominent part in student and youth movements, organised a study circle named "Jyot Mandal"</t>
  </si>
  <si>
    <t xml:space="preserve">విద్యార్థి, యువజన ఉద్యమాలలో ప్రముఖ పాత్ర పోషించాడు, "జ్యోత్ మండల్" పేరుతో ఒక స్టడీ సర్కిల్ ను ఏర్పాటు చేశాడు </t>
  </si>
  <si>
    <t>DESAI, SHRI HITENDRA,  B.A., LL.B., Congress
    (Gujarat—Godhra—1977):  son of late Shri Kanaiyalal Desai. Born  at
    Surat,
    August 9, 1915,  educated  at Bombay University and M.T.B. College, Surat,
    awarded "The Cobden Club Medal" for securing the highest marks in
    Economics in the Bombay University. Married  Smt. Sagunaben, 1954, Lawyer,
    Political and Social Worker, Whole family plunged into national struggle and
    almost all the members suffered imprisonment, joined the Civil Disobedience
    Movement at the very early age of 15 when Mahatma Gandhi began his famous
    Dandi March, was imprisoned and convicted for no-tax campaign, was member of
    Working Committee of undivided Congress for sometime, Chairman,
    Standing Committee, Surat Borough Municipality for many years, Member, (i)
    Bombay Legislative Assembly, 1957—60, (ii) Gujarat Legislative Assembly,
    1960—71, became Education Minister of Bombay State in 1957, after
    bifurcation of Bombay State was Minister, Gujarat State from 1960 onwards,
    handled several Departments, Home, Education, Social Welfare, Law and
    Judiciary, Agriculture, Forest, Prohibition etc., was Chief Minister of
    Gujarat from 1965 to 1971, Union Minister of Works and Housing, 1976-77,
    presently Member, (i) Committee on Public Undertakings and (ii)
    Privileges Committee.</t>
  </si>
  <si>
    <t>DESAI,
    SHRI KANAYALAL NANABHAI, Cong.
    (Bombay— Surat—1952): son of Shri Nanabhai Ratilal Desai. Born  January 19,
    1886. Educated  at High School, Surat and Elphinstone
    College, Bombay. Married  Shrimati Malvika Kanayalal Desai, 2 sons and  2 daughters.,
    President, Surat D.C.C. since 1931, President, Gujarat Pradesh C.C. since
    1946, Member, A.I.C.C. since 1931, General Secretary, Haripura Congress
    Session, 1938, Member, Constituent Assembly of India.</t>
  </si>
  <si>
    <t>DESAI,
    SHRI KHANDUBHAI KASANJI, Snatak (Gujrat Vidyapith), Cong.
    (Saurashtra—Halar—1952): son of Shri Kasanji. Born  October 23, 1898, Bulsar,
    District Surat. Educated  at Bai Anabai High School, Bulsar and Wilson College,
    Bombay. Married  Shrimati Parvatiben, 1 son and  4 daughters., Social worker and Trade
    Unionist, Member, A.I.C.C., 1934—52, Member, Ahmedabad Municipality, 1935—49,
    Member, Bombay Legislative Assembly, 1937—39 and 1946—50, Member,
    Textile Enquiry Committee, Bombay, 1938-39, Member, Constituent Assembly of
    India, 1946—52, Member, Profit Sharing Committee, 1949-50, Member, Railway
    Grainshop Enquiry Committee, Member, Fiscal Commission, Member, Fair Wage
    Enquiry Committee, Member, Dearness Allowance Merger Committee, President,
    I.N.T.U.C., Vice-President, Gujrat P.C.C., Member, Working Committee, Indian
    National Cong., General Secretary, Textile Labour Association, Ahmedabad,
    Director, Industrial Finance Corporation.</t>
  </si>
  <si>
    <t>DESAI, SHRI
    MORARJI R. B.A., Janata, (Gujurat—Surat—1977) : 
    son of Shri Ranchhodji Desaj. Born  Bhadeli, Bulsar District, February 29, 1896,
    educated  at
    Wilson College, Bombay, Bombay University, Hony. Fellow, College of Physicians
    and Surgeons, Bombay, 1956, Hony. Doctor of Laws, Karnatak University, 1957,
    Hony. Doctor of Laws, Utkal University, Cuttack 1962. Married  Smt. Gajraben
    Desai, 1911, 1 son and  1 daughter., Political and Social Worker, entered Provincial
    Civil Service, Government of Bombay, 1918, resigned in 1930, previously
    associated with Congress and Congress (O), joined the Civil Disobedience
    movement, Suffered imprisonment twice during 1930—34 and again in 1940-41
    and detained in 1942—45, was kept in detention during Emergency for
    about 19 months, 1975—77, Secretary, Gujarat Pradesh Congress Committee,
    1931— 37 and again from 1939—46, Treasurer, All-India Congress
    Committee, 1950—58, organised Janata Party and was its Chairman,
    Chancellor, Gujarat Vidyapeeth, President, (i) Lok Bharati, a Rural
    University in Gujarat, (ii) Bharatiya Adimjati Sevak Sangh, (iii)
    Rajgir Buddha Vihar Society, (iv) Nisargopachar Kendra, Uruli Kanchan, Poona, (v) Sardar Vallabhbhai Memorial Trust,
    Ahmedabad, (vi) Gujarat
    Famine Relief Trust, Ahmedabad, (vii) Vithal Kanya Kelvani Mandal, Nadiad,
    Gujarat, (viii) Akhil Bharatiya Prakritik Chikitsa Parishad, (ix)
    Hindustani Prachar Sabha, Bombay, Chairman, (i) Navajiwan Trust, (ii) Mahadev
    Desai Trust, (iii) Sayajirao Diamond Jubilee Trust and Somnath Trust, is on
    the executive of Gandhi National Memorial Trust, Kasturba National Memorial
    Trust, Jawaharlal Nehru Memorial Trust, Lal Bahadur Shastri Memorial Trust,
    Pandit Pant Memorial Trust and Azad Memorial Trust, Member, Bombay
    Legislative Assembly, 1937—39 and 1946—56, Minister for Revenue,
    Cooperation, Agriculture and Forests, Bombay, 1937—39, Minister for Home
    and Revenue, Bombay, 1946—52, Chief, Minister of Bombay, 1952—56,
    Member, (i) Second Lok Sabha, 1957—62, (ii) Third Lok Sabha, 1962—67,
    (iii) Fourth Lok Sabha, 1967—70 and (iv) Fifth Lok Sabha, 1971—77,
    Minister for Commerce &amp; Industry, Government of India, 1956—-58,
    Minister for Finance, 1958—63, resigned from the Government under "Kamraj
    Plan" to work for Congress organisation, 1963, Chairman, Administrative
    Reforms Commission, Government of India, 1966— 67, Deputy Prime Minister
    and Minister of Finance, 1967—69, was chosen as leader of the
    Janata Party in Parliament and became Prime Minister, Minister of Planning,
    Minister of Atomic Energy, Minister of Electronics and Minister of
    Space on 24th March, 1977, attended the meetings of the Commonwealth Finance
    Ministers' Conference, Montreal, 1958, London, 1959, 1960, 1962 and 1968,
    Accra, 1961 and at Trinidad in 1967, the World Bank Meetings, at
    Washington, 1958, 1959, 1960 and 1962 and 1968, at Vienna, 1961 and
    Brazil in 1967.</t>
  </si>
  <si>
    <t>DESHMUKH,
    SHRI C. D., Cong. (Bombay—Kolaba—1952): son of Shri Dwarkanath Deshmukh. Born  in
    Nata, Distt. Kolaba, January
    14, 1896. Educated  at Elphinstone College, Bombay and Jesus
    College, Cambridge, 1 daughter., Served in the
    Central Provinces and Berar as Assistant
    Commissioner, Under Secretary to
    Government, Deputy Commissioner and
    Settlement Officer from 1919 till 1930, Secretary
    to the Second Round Table Conference
    of 1931, Revenue and Financial
    Secretary, Government of C.P. and Berar, February, 1932 to April, 1939, Ex-Joint
    Secretary, Government of India, Department
    of Education, Health and Lands, Officer on Special
    Duty, Finance Department, Government of India and
    Custodian of Enemy Property between April, 1939 and October,
    1939, Secretary to the Central Board of the Reserve Bank
    of India, November, 1939 to December, 1941, Deputy Governor,
    Reserve Bank of India, December, 1941 to August, 1943, India's delegate to
    the World Monetary Conference, 1944, Governor, Reserve Bank of India from
    1943 to 1949, Governor for India of International Monetary Fund from 1946
    and International Bank for Reconstruction and Development, 1946 to 1949 and
    again from 1950, Financial Representative for India in Europe and America
    from December, 1949 to May, 1950, Chairman, Fifth Annual Meeting of the
    Boards of Governors of the International Monetary Fund and International
    Bank for Reconstruction and Development, 1950, Member, Planning Commission
    from March, 1950, Finance Minister, Government of India from 29th May, 1950,
    President, Indian Statistical Institute, Calcutta, and Agri-Horticultural
    Society, Western India, Poona.</t>
  </si>
  <si>
    <t>DESHMUKH, DR.
      PUNJABRAO S., M.A., (Edin.), D.Phil.,
      (Oxon.), Bar-at-Law, Cong., (Maharashtra—Amravati—1962):  son of
      Shri Shamrao. Born  Village Papal, District Amarvati, December 27, 1898. Educated 
      at Fergusson College, Poona, Edinburgh University, Oxford University and
      Lincoln's Inn, London, Vans Dunlop Research Scholar, 1923—26. Married 
      Vimalabai Deshmukh, B.A., LL.B., 1927, 1 S., Advocate, Founder of the C.
      P. &amp; Berar Farmers' Association (Shetkari Sangh 1926—46), Founder
      and President, Shri Shivaji Education Society, Amarvati (Maharashtra),
      1930, elected its Life President in 1937, Founder and President, All India
      Backward Classes Federation since 1950, Founder President (1) Bharat
      Krishak Samaj, (Farmers' Forum, India), (2) Young Farmers' Association of
      India, 1956, (3) Agricultural Machinery Association of India, 1959, (4)
      All India Non-edible Oil Industries Association, (5) Meals for Millions
      Association of India since 1955, (6) International Rural Youth Conference
      and its Interim Committee, 1961, Founder and was first President, (i) All
      India Tad Gur Mahasangh, (ii) National Agricultural Cooperative Marketing
      Federation (India), 1953-59, (iii) Afro-Asian Rural Re-construction
      Conference, New Delhi, 1961, (iv) World Agriculture Fair, 1959-60, (v)
      First National Agriculture Fair, Calcutta, 1961, Second National
      Agriculture Fair, Madras, 1962, Established the Farmers' Cooperative
      Bank of India Ltd., and called the 11th Session of International
      Federation of Agricultural Producers in New Delhi in 1959 on behalf of the
      Bharat Krishak Samaj Farmers' Forum, India), President, Kurmi Kshatriya
      Mahasabha, 1944, President, All India Bee-Keepers' Association since 1954,
      President, Indian Society of Agronomy, New
      Delhi, Member, Himalayan Society, New Delhi, Member, Indian Council of
      World Affairs, New Delhi, Patron, Rajasthan Poultry Breeders' Association,
      Fellow of the Royal Society of Arts., London, Elected Member, Executive
      Committee of Afro-Asian Rural Re-construction Organization (1962),
      Represented India at F.A.O. Conference in Washington, 1948 and Rome, 1951,
      Leader of the Indian Delegation
      to F.A.O. Conference in Rome in 1953, Led delegation to the Second
      Afro-Asian Rural Reconstruction Organisation Conference at Cairo, 1962,
      Attended F.A.O./ I.L.O. Conferences on Cooperatives in Ceylon, 1954,
      Leader, Indian delegation to F.A.O. Asia and Far East Regional Conferences
      held at Bangalore, 1953, Tokyo, 1954, Calcutta, 1956, Tokyo, 1958, Saigon,
      1961, Led Indian Delegation to Russia to study cooperative organisations,
      1956, Led delegation to China in 1958, Leader of Agriculture Ministers
      delegation to U.S.S.R., 1960.</t>
  </si>
  <si>
    <t>Formed Maratha Education Society, 1947, established boardings at Aurangabad, Nanded and Jalna, Secretary, Janata Vidyalaya, Jalna, organised educational conferences</t>
  </si>
  <si>
    <t>మరాఠా ఎడ్యుకేషన్ సొసైటీ, 1947 ఏర్పాటు చేయబడింది, ఔరంగాబాద్, నాందేడ్, జల్నా వద్ద బోర్డింగ్ లను స్థాపించారు, కార్యదర్శి, జనతా విద్యాలయ, జల్నా, ఎడ్యుకేషనల్ కాన్ఫరెన్స్ లు నిర్వహించడం</t>
  </si>
  <si>
    <t>DESHMUKH, SHRI B. D., 
 Cong..
    (Maharashtra-Aurangabad-1967):  son of Shri Dagadoo Rao Deshmukh. Born  December 29, 1922. Educated  at Jalna Govt. High School and Osmania University
    Hyderabad Dn.. Married  Shrimati Shashikala, 3 sons and  4 daughters., Advocate and
    agriculturist, Associate
    with S.K.P., Peasants and Workers' Party, 1948—50 and P.D.F., 1952—56,
    President, Marathwada Kisan Sabha,1954, and Bhokerdan Taluka Farmers' Union,
 Member, (1) B.D.C. Sillod, 1954, Bhokerdan, 1954-55 and Ajanta Block, 1954,
    (2) Maharashtra State Gram Panchayat Board, 1960, (3) Unemployment and
    Famine Relief Committee, Hyderabad State, (4) Central Zonal Railway
    Committee, 1963-64 and 1964-65, (5) Legislative Assembly, Hyderabad State,
    1952—56 (also Member of the Privileges Committee
    and the Panel of Chairmen of the State Assembly), (6) Legislative Assembly,
    Bombay, 1956, and (7) Third Lok Sabha, 1962—67, Associate Member,
    Delimitation Commission, Maharashtra, 1965.</t>
  </si>
  <si>
    <t>DESHMUKH, SHRI K. G.,
    B.A., LL.B., (Cong.) Maharashtra- Amravati—1971, Son of Shri Gulabrao Deshmukh. Born  at
    Takarkheda, March 8, 1922. Educated  at Hislop College, Morris College and
    College of Law, Nagpur. Married  Shrimati Ashadevi, June, 18, 1945, 2 sons and  4 daughters.,
    Advocate, Adhinayak, Congress Seva Dal, 1946-50, Editor "Sangram"
    Weekly, 1947-51, Member, (i) Vidarbha Co-operative institute, Amravati,
    1949-55, (ii) Indian Council of Agricultural Research, New Delhi, 1952-57,
    (iii) Vidarbha P.C.C. and Executive, 1954-60, (iv) Maharashtra P.C.C. and
    Executive, 1960-62, (v) A.I.C.C. 1954-62, (vi) Scheduled Castes and
    Scheduled Tribes and Backward Classes Scholarship Board, Govt. of India,
    1956-60, (vii) Irrigation Commission, Maharashtra, 1958-60, (viii)
    Divisional Selection Board, Maharashtra, 1962-66, (ix) State Cotton
    Committee Maharashtra, 1958-62, (x) Governing Body of six Shivaji Colleges
    run by Shri Shivaji Education Society Amravati, (xi) Indian Cotton
    Development Council since 1968 (xii) Associate Director on East India Cotton
    Association, Bombay since 1968, (xiii) Executive Committee Maharashtra,
    P.C.C. since 1968 and (xiv) A.I.C.C. since 1968, General Secretary, Distt.
    Congress, Amravati, 1949-52 and its President, 1955-58, Director, Central
    Co-operative Bank, Amravati, 1950-52, Founder-President, Jagdamba
    Co-operative Housing Society, Amravati since 1956, President, Distt. Tad Gur
    Co-operative Society, Amravati, since 1955, Founder-President, Shriram
    Education Society, Takarkheda, Life-Member, Farmers Forum of India, New
    Delhi, Secretary, Vidarbha Shetakari Sabha, 1952-62, led Farmers' Delegation
    to Australia in 1958 under Colombo Plan, Member (i) First Lok Sabha,
    1952-57, (ii) Public Accounts Committee, 1954-56 (iii) Second Lok Sabha,
    1957-62 and (iv) Fourth Lok Sabha 1967-70.</t>
  </si>
  <si>
    <t>DESHMUKH, SHRI NANA,    
 Janata, (Uttar Pradesh—Balrampur—1977):  son of Shri Amrit Rao Deshmukh. Born  at Kadoli,
    Maharashtra, October 11, 1917. Educated  at Government High School, Washim, Akola
    District and Inter Commerce Birla College, Pilani, Unmarried, Agriculturist,
    Political and Social worker, Journalist, Writer and Artist, previously
    associated with Jan Sangh since its inception, was Secretary and Treasurer,
    Akhil Bharatiya Jan Sangh, Chairman, Deendayal Research Institute, was
    Managing Director, Rashtradharm Prakashan, Ltdaughters., Founder, Shishu Mandir
    Institutions.</t>
  </si>
  <si>
    <t>Associated with Harijan Sewak Sangh, Jatav Mahasabha, Kuli Union and Chaprasi Union, working for prohibition</t>
  </si>
  <si>
    <t>హరిజన సేవక్ సంఘ్, జాతవ్ మహాసభ, కులీ యూనియన్, చప్రాసీ యూనియన్ లతో అనుబంధం కలిగి ఉన్నాడు, నిషేధం కోసం పనిచేస్తున్నాడు</t>
  </si>
  <si>
    <t>DESHMUKH, SHRI R.P.,
 Janata, [Uttar Pradesh—Hathras (Res. Sch. Castes)—1977]:  son of Shri
    Chiranjilal. Born  at Aligarh,
    July 2, 1919. Educated  at D.A.V. and Government High School, Aligarh,
    Intermediate. Married  Smt. Harpyari Devi, 1935, 2 sons and  3 daughters., Businessman,
    previously associated with Congress, was Honorary Magistrate for 5 years,
    Member, Zila Parishad, Manager, Badon Inter College, Vice-President, D.A.V.
    College, President, (i) Gianandai School, (ii) District Depressed Classes Association and
    (iii) Jatav Sudhar Sabha, Member, Uttar Pradesh, Legislative Assembly, 1952—74,
    Deputy Minister, Government of Uttar Pradesh for three times, presently
    Member Committee on Government Assurances.</t>
  </si>
  <si>
    <t>DESHMUKH, SHRI SHESHRAO APPARAO, P &amp; W.P,
 (Maharashtra—Parbhani—1977):  son of Shri Apparao Daulatrao Deshmukh. Born  at Parbhani, Matriculate. Married 
    Smt. Gayabai, May 1952, 4 sons and  4 daughters., Agriculturist, formerly Member,
    Vice-President, and at present President, Municipal Council, Parbhani,
    Member, Maharashtra Legislative Assembly, 1962—67 and 1972—77.</t>
  </si>
  <si>
    <t>Organised students' contribution from Osmania University to Prime Ministers' National Relief Fund, keenly interested in educational activities, Member, Marathwada C.P. Mandal which conducts four colleges, several High Schools and two backward class hostels, helped in organising housing, credit and processing cooperative societies in Marathwada, interested in children's education and welfare</t>
  </si>
  <si>
    <t xml:space="preserve">ఉస్మానియా విశ్వవిద్యాలయం నుండి ప్రధాన మంత్రి జాతీయ సహాయ నిధికి విద్యార్థుల విరాళాన్ని నిర్వహించడం, విద్యా కార్యకలాపాల పట్ల ఆసక్తి కలిగి ఉండటం, సభ్యుడు, మరాఠ్వాడా సి.పి. మండలంలో నాలుగు కళాశాలలు, అనేక ఉన్నత పాఠశాలలు, రెండు వెనుకబడిన తరగతుల హాస్టళ్ళు నిర్వహిస్తున్నాడు, మరాఠ్వాడాలో హౌసింగ్, క్రెడిట్, ప్రాసెసింగ్ కోఆపరేటివ్ సొసైటీలను నిర్వహించడంలో సహాయపడ్డాడు, పిల్లల విద్య, సంక్షేమం పట్ల ఆసక్తితో ఉన్నాడు </t>
  </si>
  <si>
    <t>DESHMUKH, SHRI SHIVAJI RAO S., B.Sc., LL.B.,
    (Cong.) Maharashtra-Parbhani—1971, Son of Shri Shankarrao Deshmukh. Born  at
    Kupta, District Akola, July 30, 1931. Educated  at College of Science, Nagpur
    University, College of Science, Hyderabad and College of Law, Hyderabad. Married 
    Shrimati Shalini, May 21, 1951, 1 son., Advocate, Executive Member, Marathwada
    Shikshan Prasar Mandal, Member, (i) Governing Council of Shivaji College,
    Parbhani, (ii) District Development Board, Parbhani, Ex-Secretary, Science
    College Union, Hyderabad, Ex-President, Law College Union, Hyderabad,
    Arbitrator, Co-operatives, District Parbhani, President, (i) Housing
    Society, Hingoli, (ii) Manik Memorial Aryan School Hingoli, (iii) Balinji
    Smarak Vidyalaya, Wapti, Member, Third Lok Sabha, 1962—67, Member, Fourth
    Lok Sabha, 1967—70, elected Secretary of Congress Parliamentary Party for
    two terms, 1968-69 and 1969-70, Member, Executive Committee, Congress
    Parliamentary Party, 1967—70.</t>
  </si>
  <si>
    <t>Ekikaran Ki, Vidarbhacha Sheti Prashana, Vidarbhachya Vikas Samasya, Satteche Vikendrikaran, Shetmajurancha Prashna, Annasathi Aakrosh</t>
  </si>
  <si>
    <t>ఏకికరన్ కీ, విదర్భచ శేటి ప్రశాన, విదర్భచ్య వికాస్ సమాస్య, సత్తెచే వికెంద్రికరణ్, శేత్మజురంచ ప్రసన్న, అన్నాసతి ఆక్రోష్</t>
  </si>
  <si>
    <t>Member,  Library Committee, Maharashtra Legislative Assembly for 2 years, Member,  Railway Convention Committee, February 6, 1990 and Consultative Committee,  Ministry of Environment and Forests, 1990</t>
  </si>
  <si>
    <t>మహారాష్ట్ర లెజిస్లేటివ్ అసెంబ్లీలో 2 సంవత్సరాల పాటు సభ్యుడు, లైబ్రరీ కమిటీ, సభ్యుడు, రైల్వే కన్వెన్షన్ కమిటీ, ఫిబ్రవరి 6, 1990, కన్సల్టేటివ్ కమిటీ, మినిస్ట్రీ ఆఫ్ ఎన్విరాన్ మెంట్ అండ్ ఫారెస్ట్, 1990</t>
  </si>
  <si>
    <t>Associated with trade union, agricultural labour union, cotton peasant union movements and agriculture university movement, implicated in the Timtala Conspiracy Case, 1943 and was sentenced to 4 years imprisonment by Sessions Court and was later released by High Court</t>
  </si>
  <si>
    <t>ట్రేడ్ యూనియన్, వ్యవసాయ కార్మిక సంఘం, పత్తి రైతు సంఘం ఉద్యమాలు, వ్యవసాయ విశ్వవిద్యాలయ ఉద్యమంతో సంబంధం కలిగి ఉంది, టిమ్టాలా కుట్ర కేసులో ఇరికించబడింది, 1943, సెషన్స్ కోర్టుచే 4 సంవత్సరాల జైలు శిక్ష విధించబడింది, తరువాత హైకోర్టుచే విడుదల చేయబడింది</t>
  </si>
  <si>
    <t>DESHMUKH, SHRI SUDAM
    [C.P.I.—Maharashtra, Amravati, 1989]:  son of Dattatrya. Born  at Donada,
    Maharashtra, April 30, 1923. Educated  privately, Matric, unmarried, Social
    Worker, participated in freedom struggle,</t>
  </si>
  <si>
    <t>Uplift of Harijans and Adivasis, Organising peasants, Trying to raise standard of poorer classes, Running educational institutions</t>
  </si>
  <si>
    <t>హరిజనులు, ఆదివాసీల అభ్యున్నతి, రైతులను సంఘటితం చేయడం, పేద తరగతుల ప్రమాణాలను పెంచడానికి ప్రయత్నించడం, విద్యా సంస్థలను నడపడం</t>
  </si>
  <si>
    <t>DESHPANDE, SHRI GOVIND
      HARI, Cong., (Maharashtra—Nasik—1962):  son of Shri Hari Khanderao
      Deshpande. Born at Nasik City,
      September 28, 1902. Educated  at Tilak
      National University, Poona. Married  Shrimati
      Radhabai, May 26, 1926, 2 sons and  5
      daughters., Agriculturist, Secretary, M.P.C.C.,
      1928 and 1938—46, Joined Congress
      in 1920 and participated in Civil Disobedience movements in 1930, 1932,
      1938, 1940 and 1942, Convicted 4 times and spent 7 years in jail in all,
      Secretary, Nasik D.C.C., 1926—37, President, Nasik D.C.C., 1938, 1950—52
      and 1954—58, Member, A.I.C.C. for the last several years, President,
      Nasik Education Society, Chairman, Nasik Shikshan Prasarak Mandal. M.L.A.,
      Bombay 1937—39 and 1946—52, Member, First Lok Sabha 1952—57.</t>
  </si>
  <si>
    <t>DESHPANDE,
    SHRI VISHNU GHANSHYAM, M.A., Hindu
    Mahasabha (Madhya Bharat— Guna—1952): son of Shri Ghanshyam Govind
    Deshpande. Born at Sakharkherda, Buldana District (Madhya Pradesh), November 17,
    1911. Married  Shrimati Vibhavari Deshpande, 1935, 3 sons and  2 daughters., Was Professor,
    Hislop and Morris College, Nagpur, Suffered imprisonment in Hyderabad
    Satyagraha, 1939, Bhagalpur Satyagraha, 1941 and 1942 movements, Externed
    from Jaipur in 1944 on the issue of Hindi language, Imprisoned for ten
    months and interned for three months after the assassination of Mahatma
    Gandhi in 1948, Externed once from Bihar and twice from Delhi in 1950 on the
    occasion of visit of Mr. Liaquat Ali Khan, Ex-Editor, "Adesh",
    Nagpur, Editor, "Hindu Outlook", Delhi, Organizing Secretary, All
    India Hindu Mahasabha.</t>
  </si>
  <si>
    <t>Left politics totally and joined Sarvodaya and Bhoodan Movement along with Acharya Vinobaji, 1962—71, received a State award from the Government of Karnataka for social services</t>
  </si>
  <si>
    <t xml:space="preserve">పూర్తిగా వామపక్ష రాజకీయాలు చేసి, ఆచార్య వినోబాజీతో కలిసి సర్వోదయ, భూదాన్ ఉద్యమంలో చేరాడు, 1962-71, సామాజిక సేవలకు గాను కర్ణాటక ప్రభుత్వం నుండి రాష్ట్ర పురస్కారం అందుకున్నాడు </t>
  </si>
  <si>
    <t>DEV, SHRI SHANKAR, M.A., Congress,
    [Karnataka—
    Bidar (Res. Sch. Castes)—1977]:  son of Shri Balaji Rao. Born  at Bidar, 1922. Educated 
    at Gurukul University,
    Hardwar and Agra University. Married  Smt. Padmavati, 1950, 2 sons and  3 daughters., Social
    worker, Member, (i) Hyderabad State Legislative Assembly, 1952—56 and
    (ii) Mysore Legislative
    Assembly 1956-57, Deputy Minister and later Minister in former Hyderabad
    State, 1952—56, Member (i) Second Lok Sabha, 1957— 62 and (ii) Fifth Lok
    Sabha 1971—77, General
    Secretary, All-India Depressed Classes League, 1960—62, represented India
    in the International Conference on Social work held in Toronto, Canada.</t>
  </si>
  <si>
    <t>DEVGUN
    SHRI HARDAYAL. B.A., J.S.,
    (Delhi-East Delhi-1967):  son of  Pt. Mahesh Dass. Born 
    at Vill. Manhala, Distt. Lahore (West Pakistan), April 9, 1921. Educated  at
    D.A.V. High Schoul, Lahore, D.A.V. College, Lahore, D.M. College, Moga,
    Government College, Ludhiana, and Punjab University Camp College, New Delhi,
    married  Shrimati Nirmul Devgun, September 30, 1946, 2 daughters., Businessman, was on
    the editorial staff of Daily 'Pratap' (Urdu)
    and later became the News Editor of Daily 'Vir Arjun' (Hindi), New Delhi, associated with
    the Hindu Mahasabha from 1945 to 1958, Secretary, All India Hindu Mahasabha
    from 1952 to 1957, President, Bharatiya Jan Sangh, Delhi State, since 1963,
    Member, Interim Metropolitan Council of Delhi from October, 1966 to March,
    1967.</t>
  </si>
  <si>
    <t> Seventh Lok Sabha, 1980-84, Legislative Assembly, Punjab, 1952—57, 1958-62, 1962—67, Legislative Assembly,, Haryana, 1974—77, 1977—80,1987—89</t>
  </si>
  <si>
    <t>ఏడవ లోక్ సభ, 1980-84, లెజిస్లేటివ్ అసెంబ్లీ, పంజాబ్, 1952-57, 1958-62, 1962-67, లెజిస్లేటివ్ అసెంబ్లీ, హర్యానా, 1974-77, 1977-80,1987-89</t>
  </si>
  <si>
    <t>Initially associated with INC and later on with BKD and JP, President, PCC Punjab, 1958, Chairman, Parliamentary Board, JD for one year</t>
  </si>
  <si>
    <t>ప్రారంభంలో ఐఎన్ సితో, తరువాత బికెడి, జెపితో సంబంధం కలిగి ఉంది, అధ్యక్షుడు, పిసిసి పంజాబ్, 1958, ఏడాదిపాటు పార్లమెంటరీ బోర్డు, జేడీ ఛైర్మన్</t>
  </si>
  <si>
    <t>DEVI LAL, SHRI [Janata
    Dal*—Rajasthan, Sikar, 1989]:  son of Ch. Lekh Ram. Born  at Teja Khera, Sirsa
    District, Haryana, September 25, 1914. Married  Harkhi Devi, 1926, 4 sons and  1 daughter.,
    Agriculturist, Political and Social Worker, participated in freedom
    struggle,</t>
  </si>
  <si>
    <t>DEVI SHRIMATI
      CHANDRA BHANU, B.A., (Hons),
      M.A., B.Ed., [Congress (I)—Bihar, Balia, 1984]  daughter of  Shri Jageshwar
      Prasad Singh, Born  at Ramdiri Village, Begusarai District, November 18,
      1947. Educated  at Ramdiri High School, Ramdiri, S. K. Mahila College, Begusarai,
      G. D. College, Begusarai, Patna University, Patna, Women's Training
      College, Patna. Married  Shri Ramakant Choudhary, June 1962, 1 son and  2 daughters.,
      Professor and Educationist and Political and Social Worker, Lecturer at
      Co-operative College, Begusarai from April 1973, Vice Chairman, Zila
      Parishad, Begusarai from April 1974 to July 1977, Principal R.B.S.
      College, Teyai, Begusarai from February, 1980 to October 1985.</t>
  </si>
  <si>
    <t>Farming and cooking, Interested in Dance and Drama</t>
  </si>
  <si>
    <t>The Quest, Fragments Across, Missing Link, Planning for Life, Random Thoughts, Community Development Vol. I—The Quest, Community Development Vol. II—A movement is Born, Panchayati Raj—A Synthesis, Nilokheri</t>
  </si>
  <si>
    <t>ది  క్వెస్ట్, ఫ్రాగ్మెంట్స్ అక్రాస్, మిస్సింగ్ లింక్, ప్లానింగ్ ఫర్ లైఫ్, రాండమ్ థాట్స్, కమ్యూనిటీ డెవలప్మెంట్ వోల్. I—ది  క్వెస్ట్, కమ్యూనిటీ డెవలప్మెంట్ వోల్. II—ఏ మూవ్మెంట్ ఈజ్  బోర్న్, పంచాయతీ రాజ్—ఏ సింథసిస్, నిలోఖేరి</t>
  </si>
  <si>
    <t>DEY, SHRI S. K.,
      M.Sc., (Engg.),
      Cong., (Rajasthan—Nagaur—1962):  son of late Shri Padma Lochan Dey, Born,
      Village Medinimohal, Distt. Sylhet (Pakistan), September 13, 1906. Educated  at
      Zilla School, Ranghpur (Pakistan, Bengal Engineering College, Shibpore,
      Purdue University, West Lafayette and Machigan University, Ann Arbour,
      U.S.A.. Married  Shrimati Aruna Dey, November, 1933, 2 sons and  3 daughters., Engineer and
      Farmer, Worked for the rehabilitation of refugees from West and East
      Pakistan from November 1947 to  March,
      1952, Member of the Executive of the United Council for Relief and
      Welfare, 1949—53, Member, Central Board of Bharat Sewak Samaj, 1952—56,
      Administrator, Community Projects, 1952—56, Member, Rajya Sabha 1956—62,
      Minister for Community Development, 1956-58 and Minister for Community
      Development and Cooperation since 1958 to 1962, Minister for Community
      Development, Panchayati Raj and Co-operation since 1962.</t>
  </si>
  <si>
    <t>Struggle against social evils like dowry and caste system, promotion of irrigation facilities in drought-prone areas, Head, Eklavya Shikshan Sanstha, Pathardi, Ahmednagar, which runs schools, colleges and hostels in backward areas, Member and Chairman of various cooperative institutions</t>
  </si>
  <si>
    <t xml:space="preserve">వరకట్నం, కుల వ్యవస్థ వంటి సామాజిక దురాచారాలకు వ్యతిరేకంగా పోరాటం, కరువు పీడిత ప్రాంతాల్లో నీటి పారుదల సౌకర్యాలను ప్రోత్సహించడం, హెడ్, ఏకలవ్య శిక్షాన్ సంస్థా, పథర్ది, అహ్మద్ నగర్, ఇది వెనుకబడిన ప్రాంతాలలో పాఠశాలలు, కళాశాలలు, హాస్టళ్లను నడుపుతుంది, వివిధ సహకార సంస్థల సభ్యుడు, ఛైర్మన్ గా ఉన్నాడు </t>
  </si>
  <si>
    <t>Chairman,  Committee on Petitions, Maharashtra Legislative Assembly, 1988-89, Member,  Panchayatiraj Committee, Committee on Public Undertakings, Business Advisory  Committee, Employment Planning Committee, Maharashtra Legislative Assembly,  Member, General Purposes Committee, May 29, 1990 and Consultative Committee,  Ministry of Industry, 1990, Chairman, Committee on the Absence of Members  from the Sittings of the House, May 14, 1990—November 21, 1990</t>
  </si>
  <si>
    <t>ఛైర్మన్, పిటిషన్లపై కమిటీ, మహారాష్ట్ర శాసనసభ, 1988-89, సభ్యుడు, పంచాయితీరాజ్ కమిటీ, పబ్లిక్ అండర్ టేకింగ్స్ కమిటీ, బిజినెస్ అడ్వైజరీ కమిటీ, ఎంప్లాయిమెంట్ ప్లానింగ్ కమిటీ, మహారాష్ట్ర లెజిస్లేటివ్ అసెంబ్లీ,  మెంబర్, జనరల్ పర్పస్ కమిటీ, మే 29, 1990, కన్సల్టేటివ్ కమిటీ, మినిస్ట్రీ ఆఫ్ ఇండస్ట్రీ, 1990, ఛైర్మన్, కమిటీ ఆన్ ది గైర్హాజరీ ఫ్రమ్ ది హౌస్ ఆఫ్ ది సిట్టింగ్స్, మే 14, 1990-నవంబర్ 21, 1990</t>
  </si>
  <si>
    <t>Member, INC (Undivided) till 1969, President, JP, Maharashtra, 1978-80, Executive Member, JP 1979, Executive Member, JD Maharashtra, 1989</t>
  </si>
  <si>
    <t>1969 వరకు ఐఎన్ సి (అవిభాజ్య) సభ్యుడు, అధ్యక్షుడు, జెపి, మహారాష్ట్ర, 1978-80, ఎగ్జిక్యూటివ్ మెంబర్, జెపి 1979, ఎగ్జిక్యూటివ్ మెంబర్, జెడి మహారాష్ట్ర, 1989</t>
  </si>
  <si>
    <t>Participated in Goan Liberation Movement, 1955, suffered imprisonment several times for participation in various socio-political movements</t>
  </si>
  <si>
    <t>గోవా లిబరేషన్ మూవ్ మెంట్, 1955లో పాల్గొన్నాడు, వివిధ సామాజిక-రాజకీయ ఉద్యమాలలో పాల్గొన్నందుకు అనేక సార్లు జైలు శిక్ష అనుభవించాడు</t>
  </si>
  <si>
    <t>DHAKNE, SHRI BABANRAO [Janata
    Dal*—Maharashtra, Beed, 1989]:  son of Dadaba Narayan Dhakne. Born  at Akola,
    Ahmed Nagar District, Maharashtra, November 10, 1937. Educated  at Shri Trilok
    Jain Vidyalaya, Pathardi Distt. Ahmednagar, Maharashtra, 9th Pass. Married  Suman
    Babanrao Dhakne, May 25, 1957, 2 sons., Agriculturist, Journalist, Former
    Ruler, Political and Social Worker, participated in freedom struggle,</t>
  </si>
  <si>
    <t>Uplift of Harijans, Girijans and backward class people, child welfare, Red Cross work, national integration, cooperation, agriculture and community development, primary, secondary and higher education</t>
  </si>
  <si>
    <t>హరిజనులు, గిరీజనులు, వెనుకబడిన తరగతుల ప్రజల అభ్యున్నతి, శిశు సంక్షేమం, రెడ్ క్రాస్ వర్క్, జాతీయ సమైక్యత, సహకారం, వ్యవసాయం, కమ్యూనిటీ అభివృద్ధి, ప్రాథమిక, మాధ్యమిక, ఉన్నత విద్య</t>
  </si>
  <si>
    <t>Cooperation, agriculture, social welfare and National Integration, education and political work (Congress)</t>
  </si>
  <si>
    <t>DHAMANKAR, SHRI SHRIKRISHNA VAIJNATH,
    (Cong.) Maharashtra-Bhiwandi—1971, Born at Vavoshi, Distt. Kolaba, September 13, 1905. Educated  at Kala
    Bhavan, Baroda (Diploma in Chemical
    Technology), Married, 2 sons and  3 daughters., Businessman and Social Worker, worked
    for Hindu-Muslim unity for forty years in Bhiwandi and Thana Districts,
    Chairman, (i) District School Board for three years, (ii) District
    Cooperative Bank Ltdaughters., Thana, for three years, (iii) Governing Council, B.
    N. College for 6 years and (iv) Thana District Primary Teachers' Association
    for three years, Vice-Chairman, (i) District Development Board, Thana for 8
    years, (ii) Red Cross, Thana and (iii) Remand Home, Bhiwandi, Secretary,
    Vice-President and President, District Congress Committee, Thana, Member,
    Minimum Wage Board, Bombay for three years, Member and Chairman, Bhiwandi
    Municipality for 3 years.</t>
  </si>
  <si>
    <t>DHANAGAR, SHRI BANSHI DAS, B.A., C.T., PSP,
    (UP — Mainpuri—1957), son of Shri Godhan Lal. Born  Nagala Ram Sunder,
    Etawah. Educated  at S. D. High School and Government Intermediate College, Etawah,
    and Government Training College, Agra. Married  Shrimati Durgavati, May 15, 1945,
    2 sons and  3 daughters., Agriculturist, Served as teacher in various schools,
    including district board and government educational institutions in U.P.
    from 1931 to 1951, Member, U.P. Legislative Assembly, 1952-57, Was a Member
    of K.M.P.P. before joining P.S.P., Editor, "Shashit Sandesh", a
    Hindi Monthly of Lucknow, from 1952 to 1954.</t>
  </si>
  <si>
    <t>Organising Youth Corps, conducting camps and classes to teach youth about social environment</t>
  </si>
  <si>
    <t>ఆర్గనైజింగ్ యూత్ కార్ప్స్, సామాజిక వాతావరణం గురించి యువతకు బోధించడానికి శిబిరాలు, తరగతులు నిర్వహించడం</t>
  </si>
  <si>
    <t>Work for the welfare of weaker sections, social and political work to establish a Society with equal opportunity</t>
  </si>
  <si>
    <t>DHANDAPANI,
      SHRI C. T.  [D.M-K.—Tamil Nadu,
      Pollachi (Res. Sch. Castes), 1980]  son.
      of Shri Thirumoorthi. Born  at Coimbatore, March 19, 1933:
      Intermediate, educated  at R.S. Puram Municipal High School and Government Arts
      College, Coimbatore. Married  Smt. S.V. Esther, September 6, 1956, 4 sons and  1
      daughter., Political and Social Worker, Treasurer, D.M.K. Coimbatore District
      Committee, Member, Executive Committee, State D.M.K., President, Neyveli
      Lignite Corporation Employees' Progressive Union, Member, (i) Fourth Lok
      Sabha, 1967-70 and (ii) Filth Lok Sabha, 1971-77, presently Member,
      House Committee.</t>
  </si>
  <si>
    <t>Photography, indoor games, dramatics, gliding and flying, was in Airwing from 1960 to 1963</t>
  </si>
  <si>
    <t>DHANDAYUTHAPANI,
    SHRI V.  B.Sc, B.L., Janata, (Tamil Nadu—Vellore—1977):  son of Shri A.
    G. Vilvanathan. Born  at Alinjikuppam, North Arcot District, November 28,
    1941. Married  Smt. Kamalaveni, August 23, 1975, 1 s., political and social
    worker, worked (i) as a teacher in Valathoor High School for one year, (ii)
    as Lab-Chemist in Ambur Sugar Factory for one year, Secretary, Congress (Organisation),
    Tamil Nadu Congress Committee since 1973, Chairman, Law College Union,
    Convener, Tamil Nadu Students' Congress, presently Member, Joint Committee
    on Salaries, and Allowances of M.Ps.</t>
  </si>
  <si>
    <t>Table Tennis and Swimming, President, Rajasthan Olympic Association</t>
  </si>
  <si>
    <t>టేబుల్ టెన్నిస్, స్విమ్మింగ్, అధ్యక్షుడు, రాజస్థాన్ ఒలింపిక్ అసోసియేషన్</t>
  </si>
  <si>
    <t>Chairman, Committee on Absence of Members from  the Sittings of the House,  January  19, 1990—April 23, 1990, Member, General Purposes  Committee, January 24, 1990—May 28, 1990  and Committee of Privileges, May 14, 1990</t>
  </si>
  <si>
    <t>ఛైర్మన్, కమిటీ ఆన్ ది కమిటీ ఆఫ్ ది సిట్టింగ్స్ ఆఫ్ ది హౌస్, జనవరి 19, 1990—ఏప్రిల్ 23, 1990, సభ్యుడు, జనరల్ పర్పస్ కమిటీ, జనవరి 24, 1990—మే 28, 1990, కమిటీ ఆఫ్ ప్రివిలేజెస్, మే 14, 1990</t>
  </si>
  <si>
    <t>President, Rajasthan High Court Bar Association, 1986, Member, Rajasthan Bar Council, 1987, Member, Rotary Club, Jaipur, Patron, Surajmal Education Trust, Delhi, Patron, Dayanand Mahila Sarganya Education Trust, Jhunjhunu, Rajasthan, Gramin Mahila Vidyalaya, Swami Keshvanand Smriti Charitable Trust and Gramothan Vidyapith, Sangaria, Sri Ganga Nagar, Rajasthan</t>
  </si>
  <si>
    <t>అధ్యక్షుడు, రాజస్థాన్ హైకోర్టు బార్ అసోసియేషన్, 1986, సభ్యుడు, రాజస్థాన్ బార్ కౌన్సిల్, 1987, సభ్యుడు, రోటరీ క్లబ్, జైపూర్, ప్యాట్రన్, సూరజ్మల్ ఎడ్యుకేషన్ ట్రస్ట్, ఢిల్లీ, ప్యాట్రన్, దయానంద్ మహిళా సర్గణ్య ఎడ్యుకేషన్ ట్రస్ట్, ఝున్ఝును, రాజస్థాన్, గ్రామీణ మహిళా విద్యాలయ, స్వామి కేశవానంద్ స్మృతి చారిటబుల్ ట్రస్ట్, గ్రామోతన్ విద్యాపీఠ్, సంగరియా, శ్రీ గంగా నగర్, రాజస్థాన్</t>
  </si>
  <si>
    <t>DHANKHAR, CH. JAGDEEP, B.Sc.,
    LL.B. [Janata Dal*—Rajasthan, Jhun-jhunu, 1989]:  son of Ch. G.C. Dhankhar. Born 
    at Kithana, Jhunjhunu District, Rajasthan, May 18, 1951. Educated  at Rajasthan
    University. Married  Sudesh Dhankhar, February 1, 1979, 1 son and  1 daughter., Senior
    Advocate, Social Activist,</t>
  </si>
  <si>
    <t>Established 3 Colleges, 4 High Schools and a Blood Bank Centre at Monghyr, Bihar, Vice-President, Red Cross Society of India</t>
  </si>
  <si>
    <t xml:space="preserve">Member,  Committee on Petitions and Committee on Public Undertakings for three years  each, Bihar Legislative Assembly, Member, Estimates Committee, May 1, 1990  and Consultative Committee, Surface Transport, 1990 </t>
  </si>
  <si>
    <t xml:space="preserve">సభ్యుడు, పిటిషన్లపై కమిటీ, పబ్లిక్ అండర్ టేకింగ్స్ పై కమిటీ, బీహార్ లెజిస్లేటివ్ అసెంబ్లీలో మూడు సంవత్సరాల చొప్పున, మెంబర్, ఎస్టిమేట్స్ కమిటీ, మే 1, 1990, కన్సల్టేటివ్ కమిటీ, సర్ఫేస్ ట్రాన్స్ పోర్ట్, 1990 </t>
  </si>
  <si>
    <t>Chairman, Food and Civil Supplies Commission, Bihar, Member, Senate, Bhagalpur University</t>
  </si>
  <si>
    <t>DHANRAJ SINGH, SHRI, B.A., [Janata Dal*—Bihar, Monghyr, 1989]: 
    son of Gangdeo Singh. Born  at Barhat,
    Monghyr District, Bihar, January 1, 1944. Educated  at K.K.M. College, Jamui,
    Bihar. Married  Raj Mani Devi, June 16, 1962, 2 sons and  3 daughters., Agriculturist,
    Trader, Management Consultant, Economist, Sportsman, Political Worker,</t>
  </si>
  <si>
    <t>DHAON, SHRI B.K., M.A., LL.B.,
      Barrister-at-Law, Cong., [Uttar Pradesh— Lucknow—1962):  son of Shri
      Harikishan Dhaon. Born  at Lucknow, December 12, 1901. Educated  at Lucknow
      University and Middle Temple. Married  Shrimati Chandra Dhaon, January 27,
      1921, 3 sons and  4 daughters., Bar-at-Law, Member, Lucknow University
      Executive Council, Standing Counsel of Allahabad High Court.</t>
  </si>
  <si>
    <t>Reading and writing, poetry and music, has written six books, composed poems, some other works, cooking and gardening of vegetables</t>
  </si>
  <si>
    <t>DHARA,
    SHRI SUSHIL KUMAR, Janata, (West Bengal—Tamluk—1977):  son of late Tarendra
    Nath Dhara. Born  at Tikrampur Village, Midnapore
    District, March 2, 1911. Educated  at Tamluk Hamilton H. E. School, and Vidya
    Sagar College, Calcutta, under-graduate, unmarried, Businessman, political and social worker and writer, previously associated with (i) Congress,
    (ii) Bangla Congress, (iii) Bhartiya Kranti Dal, and (iv) Bhartiya Lok Dal,
    Commander-in-Chief of  Vidyut Bahini and
    Bhagini Sena, of the National Militia of the Tamralipta Jatiya Sarkar in
    Midnapore District, Bengal and Minister in-charge of Home Affairs for
    more than 23 months, 1942—44, Secretary, Sishu Sadan, Secretary, Gopal
    Smriti Matri Bhawan, Secretary Swami Prajanananda Smrit Raksha Samiti,
    Secretary Panchayat Raj Training Centre, Secretary Jan Kalyan Samiti,
    Chairman Jan Kalyan Trust, General Secretary, Bangla Congress,
    Chairman, West Bengal Bhartiya Lok Dal State Committee, Deputy Chairman,
    West Bengal State Janata Party, Member Legislative Assembly, West Bengal,
    1962—71, Minister in-charge of Commerce and Industry and Block Development
    and Agro-Industry branch of Agriculture Department in the Government of West
    Bengal, 1967—70.</t>
  </si>
  <si>
    <t>Actively associated with several educational, cultural and co-operative activities, runs a permanent regular office for his constituency</t>
  </si>
  <si>
    <t xml:space="preserve">అనేక విద్యా, సాంస్కృతిక, సహకార కార్యకలాపాలతో చురుకుగా సంబంధం కలిగి ఉన్నాడు, తన నియోజకవర్గానికి శాశ్వత రెగ్యులర్ కార్యాలయాన్ని నడుపుతున్నాడు
</t>
  </si>
  <si>
    <t>DHARIA, SHRI
    MOHAN MANIKCHAND,  B.A., LL.B., Janata, (Maharashtra—Pune—1977) : 
    son.
    of Shri Manikchand Dharia. Born  at Nate, Kolaba District, February 14, 1925,
    ed. at Konkan Education Society, Mahad, Fergusson College, Sir Parshurambau
    College and Law College, Poona. Married  Smt. Shashikala, December 31,
    1947, 2 sons and  1 daughter., Lawyer and Social Worker, previously associated with
    the Praja Socialist Party, 1948—60 and Congress, participated in National
    Struggle, organised youth march that tried to capture Mahad Tehsil 1942,
    remained underground, later arrested and imprisoned, along with other
    colleagues liberated Janjira State and was Foreign Minister of
    the provisional Government for a few days till the merger of the ex-Ruler's
    State in 1948, underwent imprisonment on six different occasions after
    Independence while leading various movements, opposed Emergency, expelled
    from Congress and detained under Maintenance of Internal Security Act,
    Incharge party election campaign in Maharashtra, 1962 and 1967, General
    Secretary, Maharashtra Pradesh Congress Committee 1962—67, Member,
    All-India Congress Committee 1962—75, associated with several trade union
    movements consisting of State Transport, Post and Telegraph, Defence and
    Bank employees, Secretary, (i) Poona Bar Association, 1952-53, (ii)
    Citizens' Defence Committee, Maharashtra State, Member (i) Deccan Education
    Society, (ii) Shikshan Parasaraki Mandali and (iii) Janata Education
    Society, several Co-operative Societies and Social bodies, ex-President, (i)
    Western Agro-Horticultural Society, (ii) Maharashtra Kalavikas Mandal,
    and (iii) National Labour Centre, Member, Poona Municipal Corporation, 1957—60,
    and Chairman of its Transport Undertaking, 1957-58, elected to Rajya Sabha
    in 1964 and 1970, Member, Fifth Lok Sabha, 1971—77, Minister
    of State for Planning, May 1971 to October, 1974, Minister of State for
    Works &amp; Housing, October 1974 to March 1975, resigned from Union Council
    of Ministers in March, 1975, while insisting for a national dialogue with
    Shri Jayaprakash Narayan and other leaders, Minister of Commerce, Civil
    Supplies and Co-operation since March, 1977,
    Led Parliamentary Delegations to East and West Germany, USSR and other
    countries, Indian delegate to the 25th Anniversary session of United Nations
    Organisation, New York.</t>
  </si>
  <si>
    <t>Fighting evils of dowry, and Untouchability, organising unemployed youths, upliftment of downtrodden and weaker sections, adult literacy, informal education, water management for villages and development of small villages</t>
  </si>
  <si>
    <t>వరకట్నం, అస్పృశ్యత వంటి దురాచారాలపై పోరాడటం, నిరుద్యోగ యువతను సంఘటితం చేయడం, బడుగు, బలహీన వర్గాల అభ్యున్నతి, వయోజన అక్షరాస్యత, అనధికారిక విద్య, గ్రామాలకు నీటి నిర్వహణ, చిన్న గ్రామాల అభివృద్ధి</t>
  </si>
  <si>
    <t>DHARIWAL SHRI
      SHANTI KUMAR,  B.A., LL.B., [Congress (I)—Rajasthan, Kota,
      1984]  son of Shri Rikhab Chand Dhariwal. Born  at Kota, October 29, 1943. Educated 
      at New High School, Kota, Maharaja College, Jaipur, Rajasthan College,
      Jaipur, Government College, Kota. Married  Smt. Komal Dhariwal, June 26, 1966, 1
      son and  1 daughter., Businessman and Social Worker, Member, P.C.C. since 1972,
      General Secretary, D.C.C., Kota since 1974, General Secretary, Student's
      Union, Maharaja College, Jaipur, 1962, President, Student Union,
      Government College, Kota, 1965, Zila Pramukh, Kota since 1982.</t>
  </si>
  <si>
    <t>DHARMALINGAM, SHRI R.,
      D.M.K., (Madras—Tiruvannamalai—1962):  son of late Shri C.
      Ramaswamy. Born 
      Tiruvannamalai, September 14, 1922. Married  Shrimati Kanakambal, September,
      1943, 3 sons and  4 daughters., Businessman, Secretary, D.M.K. Party, North Arcot
      Distt., Member, General Council, D.M.K., Member, Audit Committee, D.M.K.
      Party, Member, Second Lok Sabha, 1957—62.</t>
  </si>
  <si>
    <t>President, JP, Chandigarh, 1981-88, President, JD, Chandigarh, 1989-90</t>
  </si>
  <si>
    <t>అధ్యక్షుడు, జెపి, చండీగఢ్, 1981-88, ప్రెసిడెంట్, జెడి, చండీగఢ్, 1989-90</t>
  </si>
  <si>
    <t>DHAWAN, SHRI HARMOHAN, M.Sc. [Janata
    Dal*—Chandigarh, 1989]:  son of Som Raj Dhawan. Born  at Fatehjung, Campbelpur
    District, Pakistan, October 8, 1940. Educated  at Punjab University, Chandigarh,
    married  Satinder Dhawan, April 25, 1968, 2 sons and  1 daughter., Industrialist and Trader,
    Teacher and Educationist, Political Worker, Agriculturist, participated in freedom struggle,</t>
  </si>
  <si>
    <t>DHEBAR, SHRI U. N.,
      Cong., (Gujarat—Rajkot—1962):  son of Shri Navalshanker, Born at Gangajala,
      District Jamnagar, September 21, 1905, widower, 1 Son., Formerly a lawyer
      and now a public worker, President, Rajkot Mill Kamdar Mandal, 1936,
      Secretary, Kathiawar Political Conference 1937-38, President, Rajkot Praja
      Mandal, 1938-39, Secretary, Gujarat Pradesh Congress Committee, 1945—48,
      Chief Minister, Saurashtra, 1948—54, President, Indian National
      Congress, 1955—59, Chairman, Scheduled Areas and Scheduled Tribes
      Commission, 1960-61,
      Member, Working Committee, Indian National Congress, Member, Central
      Parliamentary Board, Indian National Congress, Member, Saurashtra State
      Legislature, 1948—54.</t>
  </si>
  <si>
    <t>Social and other activities : Heading or promoting many social, library and cultural, farming and educational organisations and academic bodies, Presided over the 4th Indian Agriculture! Congress at Shillong, elected President, Confederation of Agriculture, 1986, served on Board of Governors on Indian Council of Agricultural Research 1967-68, Member, Governing Body of Indian Council of Cultural Relations at present—Member of National Committee on National Martyrs' Memorial (Hussainwala), Member, Association of Indian Diplomats.</t>
  </si>
  <si>
    <t>సామాజిక, ఇతర కార్యకలాపాలు: అనేక సామాజిక, గ్రంథాలయ, సాంస్కృతిక, వ్యవసాయ, విద్యా సంస్థలు, విద్యా సంస్థలకు నాయకత్వం వహించడం లేదా ప్రోత్సహించడం, 4వ భారతీయ వ్యవసాయానికి అధ్యక్షత వహించాడు! షిల్లాంగ్ లో కాంగ్రెస్, ఎన్నికైన అధ్యక్షుడు, కాన్ఫెడరేషన్ ఆఫ్ అగ్రికల్చర్, 1986, ఇండియన్ కౌన్సిల్ ఆఫ్ అగ్రికల్చరల్ రీసెర్చ్ 1967-68లో బోర్డ్ ఆఫ్ గవర్నర్స్ లో పనిచేశాడు. ప్రస్తుతం ఇండియన్ కౌన్సిల్ ఆఫ్ కల్చరల్ రిలేషన్స్ పాలకమండలి సభ్యుడు-జాతీయ అమరవీరుల స్మారక చిహ్నం (హుస్సేన్ వాలా) పై జాతీయ కమిటీ సభ్యుడు, సభ్యుడు, భారతీయ దౌత్యవేత్తల సంఘం సభ్యుడు.</t>
  </si>
  <si>
    <t>Parsannama  : M-4, Green Avenue,    Amritsar-143 001,    Punjab  (Tel. Nos. 64077, 63547), Delhi address  : 3, Tyagaraja Marg,   New Delhi-110 011   (Tel. Nos. ,    381129—Office    3010646, 3010704—Res.)</t>
  </si>
  <si>
    <t>DHILLION, SHRI GURDIAL SINGH, B.A., LL.B., LL.D. [Congress (I)—Punjab, Ferozepur, 1985]  
son of S. Hardit Singh, Born  at Panjwar Village, Amritsar, August 6, 1915, educated  at Government College, 1935 (Punjab) and University Law College (LL.B. 1st Division), Lahore, 1937, Honoris Causa doctorates conferred by : (i) LL.D.—Punjab University, Chandigarh 1969, Punjabi University, Patiala 1971 and Kurukeshetra University (Haryana) in 1973, (ii) D.Litt. by G.N.D. University, Amritsar, 1971, (iii) Pol. Sc. Humbolt University, Germany, 1973, (iv) Ph.D. Sung Kayum Kwang University, Korea, 1973. married  Smt. Ranbir Kaur, 1954. Lawyer, Journalist, small farmer &amp; orchardist, Freedom-fighter—awarded Tamra Patra. Deputy Speaker 1952-54 and Speaker, Vidhan Sabha "1954-62 and Cabinet Minister 1964-66, Punjab. Speaker, Lok Sabha, 1969-75, Union Cabinet Minister of Transport and Shipping 1975-77, High Commissioner in Canada, 1980-82, Union Cabinet Minister of Agriculture since 12 May, 1986, Member, Planning Commission from 25  June,   1986.
President, District Congress Committee, Amritsar, 1948-53, G.O.C. Punjab Congress Seva Dal, 1952-54, Member, Punjab P.C.C. Executive Committee, 1949-54, Member A.I.C.C. since 1964 and Central Election Committee and Parliamentary Board, 1977-81, Permanent Invitee to A.I.C.C. Working Committee, 1977-81, Chairman, A.I.C.C. Disciplinary Action Committee, 1978-80. Member : (i) Steering Committee, Con­gress Centenary Celebrations, 1984-86 and Chairman, Three-Member Committee to write history of associated freedom movements, (ii) Shiromani Gurdwara Prabandhak Committee, 1945-54, Chairman, Mar­ket Committee Taran Taran, 1948-52, President, (i) Dr. Zakir Hussain Educational and Cultural Foundation, (ii) Institute of Constitutional and Parliamentary Studies, 1969-75, (iii) National Rifle Association of India for some years, Chairman Trust Sub-Committee and Managing Committee Jallianwala Bagh National   Memorial Trust,   1973-81.
Member, Syndicate and Senate, (i) Punjab University Chandigarh since 1956 todate,  (ii)  G.N.D. University, Amritsar,  1971-78 and  1985-86,  (iii)   Punjabi University Patiala,   1968-69,   (iv)   Dean Faculty of Law and Chairman Board Studies in    Law,    Punjab    University, Chandigarh 1974-81   and     1984-86.    Editor :   daily     'Vartman'     (Punjabi)   and  daily Sher-i-Bharat' (Urdu), 1948-52, Managing Director, National Sikhs News­papers   Ltd.   1948-52,      President,   Journalists   Association,   Amritsar   and Member,   Executive   Committee,   Punjab Journalists  Association   1948-51,     -One of the founding members of Indian Federation of Working Journa­lists   1950, Member Press Advisory Committee, Punjab, 1948-51, Member three—member Committee to nominate members of Press Council of India for two years,    Member Panchayat Samiti and District Board,   1948-52, Member,   Punjab  Legislative   Assembly,   1952-67,   General   Secretary  and Chief Whip, Congress Legislature Party Punjab,   1965-67, Chairman Pub­lic Accounts Committee,   1952-54.    Leader Praja Tantra Congress, 1963-64,   Member Fourth Lok Sabha  1967-70 and Fifth Lok Sabha,  1971-77, Chairman, Committee on Public Undertakings,  1968-69, attended several Commonwealth   Parliamentary   Association   Conferences   from    1957-77, Regional representative for Asia on the Executive Committee of C.P.A. Elected Vice-President in London  in 1973  and President  in Colombo in 1974,  Presided over the  C.P.A. Conference in   1975, Presided over the 57th Inter-Parliamentary Union Conference in 1969 and remained on its Executive Committee for some    years,    elected acting    President of the I.P.U. Council in Geneva in 1973 and re-elected as its President in Tokyo in 1974 for another term till 1976,    attended the First    Commonwealth Speakers' Conference in Ottawa (Canada)  in 1969 and presided over the same Conference in December-January, 1970-71, Chairman of the Stand­ing Committee of Commonwealth Speakers,   1971-74,    Chairman Confe­rence of Presiding Officers of Legislative Bodies of India, Attended     17 such annual Conferences presiding over 7, President, Indian C.P.A. and I.P.U.   Groups   of   Parliament,   1969-77,   led   several   delegations  abroad, Awarded   the   medallion   of   the   Parliament   of   Canada!   in    1973   and honoured by many other Parliaments, Leader, Indian Delegation to 41st and 42nd Sessions of United Nations Commission on Human Rights    in Geneva in 1985 and 1986.</t>
  </si>
  <si>
    <t>DHILLON, SHRI IQBAL SINGH,
    B.Sc, (Agri.), Akali, (Punjab—Jullundur—1977): 
    son of
    Shri S. Banta Singh. Born  at Chak No. 205 R. Born , Layallpur District (Pakistan),
    April
    27, 1918. Educated  at Khalsa College and Punjab Agricultural College, Lyallpur,
    married  Smt. Bhupindar Kaur, October 12, 1942 Agriculturist, Political and
    Social Worker, Member, (i) Block Samiti Jullundur East, 1962—67, (ii)
    Board of Management, Punjab Agricultural University, Ludhiana, 1962—66,
    and (iii) National Horticultural Development Council, 1967—70.</t>
  </si>
  <si>
    <t>SANJI RUPJI, SHRI, Cong., (Dadra
    and Nagar Haveli-1962):  son of Shri Kupji Chaita Dhodia. Born  Village
    Amli, Dadra
    &amp; Nagar Haveli, May 12, 1915. Educated  at Silvassa Gujarati School. Married 
    Shrimati Ratan Sanji Dhodia, 2, sons and  2 daughters., Farmer, From 1951 took part in
    the movement of liberation of Dadra and Nagar Haveli, Established Adivasi
    Sewa Mandal at Silvassa, President, Adiwasi Sewa Mandal, Silvassa,
    Vice-President, Varishta Panchayat, Dadra &amp; Nagar Haveli.</t>
  </si>
  <si>
    <t>DHOLAKIA,
    SHRI GULABSHANKAR AMRITLAL,
      Cong. (Kutch—Kutch East—1952), son of
    Shri Amritlal Naranji Dholakia. Born  Bhuj (Kutch), January 7, 1894. Educated  at
    Alfred High School, Bhuj. Married  Shrimati Vasantgouri, 2 sons and  1 daughter.,
    Journalist: General Secretary of the Reception Committee for Gandhiji's
    Visit to Kutch in 1925, Joined Home Rule movement in 1919, Member, Bombay
    P.C.C., 1920—25, Participated in Non-Co-operation Movement in 1920—25,
    Adviser, Gandhi Memorial Trust, Kutch Region, Member, Managing Committee,
    Sheth K.N.T.B. Sanatorium, Kutch, Member, Kutch Famine Relief Committee,
    Vice-Chairman, the Chief Commissioner's Advisory Council, Kutch, Member,
    Shri Kutch Prajakiya Parishad since 1925 and its President, 1945—49,
    President, Kutch D.C.C. since 1949, Was Editor of "Kutch Praja Mandal
    Patrika and Kutch Samachar", Secretary, Kutch Quetta Relief Committee
    and Bombay Dock Explosion Committee, Member, Kutch Harijan Sevak Sangh,.
    President, Kutch Central Famine Relief Committee, 1949, Vice-President,
    Famine Relief Committee, 1952, Member, A.I.C.C, Interested in Social work
    and study of philosophy.</t>
  </si>
  <si>
    <t>Worked in educational and social fields, participated in several Satyagrahas concerning Bombay City, United Maharashtra and Maharashtra border, Resented injustice through Satyagrahas like "Baitha Satyagrah", "Hagumuthu Satyagrah", "Damkonda Satyagrah" etc</t>
  </si>
  <si>
    <t xml:space="preserve">విద్యా, సామాజిక రంగాలలో పనిచేశాడు, బొంబాయి నగరం, యునైటెడ్ మహారాష్ట్ర, మహారాష్ట్ర సరిహద్దుకు సంబంధించిన అనేక సత్యాగ్రహాలలో పాల్గొన్నాడు, "బైతా సత్యాగ్రహం", "హగుముత్తు సత్యాగ్రహం", "దమ్మకొండ సత్యాగ్రహం" మొదలైన సత్యాగ్రహాల ద్వారా అన్యాయాన్ని ఆగ్రహించాడు </t>
  </si>
  <si>
    <t>DHONDGE, SHRI
    KESHAV SHANKAR,  B.A., U.A (Maharashtra—Nanded—1977):  son of Shri
    Shankar Rao Dhondge. Born  at Gaul, Nanded District, 1927. Educated  at Government
    High School, Ambajogai and Nanded, Government College, Aurangabad and
    Shivaji College, Amaravati, studied Law. Married  Smt. Prabhavati Bai Dhondge,
    August 15, 1963, 1 son and  4 daughters., Agriculturist and Social Worker,
    previously associated with Arya Samaj and Hyderabad State Congress, detained under the
    Maintenance of Internal Security Act from August 1975 to May, 1976, Founder
    and Director, Shri Shivaji Education Society, Kandhar, Member, Maharashtra
    Legislative Assembly, 1957—77, was Member of several Committees of
    Maharashtra Legislative Assembly.</t>
  </si>
  <si>
    <t>DHULEKAR,
    SHRI RAGHUNATH VINAYAK, M.A., LL.B.,  Cong.
    [Uttar Pradesh—Jhansi Distt. (South)—1952]: son of Pt. Vinayak Ramchandra
    Dhulekar. Born  Jhansi, January 6, 1891. Educated  at Presidency College, Calcutta,
    Government College, Patna, Ewing Christian College, Allahabad and University
    Law College, Allahabad. Married  Shrimati Jankibai, 1912, 6 sons and  4 daughters., Zamindar
    and Printer, Practised Law but gave up practice during Non-Co-operation
    Movement, 1921, Worked for removal of untouchability, 1924—28, Founded
    several educational institutions. M.L.A. (U.P.), 1936—40 and 1946— 52,
    Member, Constituent Assembly of India, 1946—50, Member, Provincial Health
    Board, U.P. and Board of Sanskrit Studies, U.P., Founder President, Jhansi
    Ayurvedic University and Bundelkhand Ayurvedic College, Jhansi,
    Vice-Chairman, Jhansi Municipality, Chairman, Board of Indian Medicine, U.P.,
    Convener, Finance Committee, Government of U.P., Editor, 'Matribhumi', 'Utsah'
    and 'Free India' for several years, Member, U.P.C.C. and A.I.C.C. several
    times, Chairman, Reception Committee, Provincial Political Conference of
    Congress, 1928, Secretary, U.P.P.C.C., 1921—24, Underwent various terms of
    imprisonment for participating in Congress Movements.</t>
  </si>
  <si>
    <t>DHURVE, SHRI SHYAM LAL,
      Janata, [Madhya
    Pradesh—Mandla—(Res. Sch. Tribes)—1977]:  son of late Shri Ujyar
    Singh. Born  at Amarpur Village, Mandla District, October 25, 1934. Married 
    Smt. Rano Devi, 1949, 2 sons and  6 daughters., Agriculturist and Teacher, previously
    associated with the Jana Sangh, Member, Madhya Pradesh Legislative Assembly,
    1972—77.</t>
  </si>
  <si>
    <t>DHUSIA, SHRI A. P., M.A.,
    (Cong.) U.P. Basti - (Res. Sch. Castes)—1971, Son of Shri Dwarika Ram. Born  at Pathan Tola,
    Distt. Basti, U.P., October 1, 1913. Married  Smt. Tara Devi, 3 sons and  1 daughter.,
    Retired Government Servant, was District Inspector of Schools and retired as
    a Principal, Government Intermediate College.</t>
  </si>
  <si>
    <t>DHUSIYA, SHRI SOHAN LAL, B.Com.,  
    Cong. [Uttar
    Pradesh—Basti Distt. (Central East) cum Gorakhpur Distt. (West)—Reserved—Scheduled
    Castes—1952]: son of Shri Dwarka Ram. Born  Pathan Tola, July 1, 1923. Educated  at
    Government High School, Basti and Banaras Hindu University, Banaras. Married 
    Shrimati Chaya Devi, 1941, 1 son and  1 daughter., Businessman, Did social work in
    villages for many years, Suffered two years imprisonment for participating
    in 1942 Movement.</t>
  </si>
  <si>
    <t>DIGAL, SHRI RADHAKANTA, M.A.,
      [Congress (I)—Orissa, Phulbani (Res. Sch. Castes), 1984]  son of late
      Shri Barshidhana Digal. Born  at Delipanga Village, G. Udayagiri Taluk,
      Phulbani District, July 1, 1952. Educated  at Berhampur University, Orissa. Married 
      Smt. Mayabati Digal March 20, 1973, 1 son and  2 daughters., Political and Social
      Worker, Labour Welfare Officer in the office of Labour Commissioner,
      Government of Orissa, 1980-84, Member, Committee on Welfare of Scheduled
      Castes and Scheduled Tribes, 1985-86.</t>
  </si>
  <si>
    <t>DIGAL, SHRI SRIBATCHA,
 Janata, [Orissa—Phulbani
    (Res. Sch. Castes)—1977]:  son of Shri Trenia Digal. Born  at Linepada
    (Mundagan), Phulbani District, March 1, 1941. Married  Smt. Surupriya Digal, 1
    son., Teacher and Agriculturist, previously associated with Bharatiya Lok Dal,
    was President, District Teachers Association, Secretary, B. B. High, School,
    Director of a Cooperative Society.</t>
  </si>
  <si>
    <t>DIGAMBER
      SINGH, CHAUDHARI  [Janata
      (S)—Uttar Pradesh, Mathura, 1980]  son.
      of Shri Chhatar Singh. Born  at Kursanda Village, Mathura District, June 9,
      1913. Educated  at Dharam Samaj High School, Aligarh, matric. Married  (i) Smt.
      Saubhagyawati, 1922 and (ii) Smt. Chandra Kanta, 1952, 2 sons and  5 daughters.,
      Agriculturist, previously associated with the Socialist Party, Congress,
      and Bharatiya Kranti Dal, during the Freedom Movement went to jail in 1941
      and 1942, President, D.C.C., Mathura, 1958, Member, A.I.C.C., 1946-18,
      General Secretary, District Socialist Party, 1948-51: Founder Par-Sevak
      Party, Kursanda, Member, (i) Dev Sasmaj, Lahore, 1935, (ii) Spiritual
      Society, Bombay, 1940, (iii) jat Pat Torak Mandal, Lahore, 1935, Vice
      President, U.P. Co-operative Bank Ltd., Lucknow, 1956, and its Working
      President, 1957, Chairman and Managing Director, District Co-operative
      Bank, Mathura, 1954-76: Member, (i) First Lok Sabha, 1952-57, (ii) Third
      Lok Sabha, 1962-67 and (iii) Fourth Lok Sabha, 1970, presently Member,
      Joint Committee on Salaries and
      Allowances of Members of Parliament.</t>
  </si>
  <si>
    <t>DIGE, SHRI SHANKARRAO KHANDERAO, B.A., B.T.,S.C.F.,
    [Bombay—Kolhapur (Reserved-Sch. Castes)—1957]:son of Shri Khanderao
    Malhar Dige. Born Kolhapur, January 16, 1913. Educated  at Rajaram
    College and S.M.T.T. College,Kolhapur. Married  Shrimati Parvati Shankarrao Dige, 1938, 3 sons and  1 daughter.,Teacher, Member,
    Kolhapur Municipal Borough, Kolhapur, for the last four years,
    Member, Municipal School Board, Kolhapur, President, Kolhapur District
    Scheduled Caste Federation,Probationer Mamlatdar, Kolhapur State (1947-1949).</t>
  </si>
  <si>
    <t>DIGHE, SHRI BHASKAR
      NARAYAN, B.A., LL.B., Cong., (Maharashtra State— Kolaba—1962): 
      son of
      Shri Narayan Atmaram
      Dighe. Born  Janjira—Mumd, Distt. Kolaba, December 30, 1917. Educated  at
      Nowraji Wadia College, Fergusson College and Law College, Poona. Married 
      Shrimati Sudhabai Dighe, May 29, 1943, Advocate, Was Secretary and then
      President of the District Congress Committee, Kolaba (Maharashtra State),
      Was Member, All India Congress Committee, Associated with the
      Adivasi Sewa Mandal, Chairman, District
      School Board, Kolaba, Member Secretary, Khadi and Village Industries
      Board, Bombay Division, Maharashtra, Founder of the Janjira State Praja
      Parishad, Was President of the Kolaba District Congress Committee for four
      years, Member, Bombay State Assembly, 1949—57.  Took special interest in
      cooperative &amp; Educational activities.</t>
  </si>
  <si>
    <t>As an educationist, he has established a number of educational institutions in Gorakhpur district, including Maharana Pratap Inter College, Maharana Pratap Degree College, Maharana Pratap Mahila Degree College, Maharana Pratap Engineering Institute, Gorakshnath Higher Secondary School, Gorakshnath Sanskrit Mahavidyalaya and Darshan Shastra Mahavidyalaya, Shishu-Vihar for children, responsible for the establishment at the Gorakhpur University, as a Founder-member and Vice-President of its Foundation Society</t>
  </si>
  <si>
    <t>DIGVIJAI NATH, MAHANT 
     Hindu Mahasabha, (Uttar
    Pradesh-Gorakhpur-1967)  b. at Udaipur (Mewar), Vaisakh Purnima, 1815
    Saka, corresponding to year 1894. Educated  at Gorakhpur, at the age of 4 years,
    both his parents having died, he was dedicated by his uncle to Mahatma
    Phoolnathji Maharaj of Shri Gorakshnath cult and was brought up at Gorakhpur
    on behalf of the Gorakshnath Temple,
    initiated into the Gorakshnath Sampradaya in 1932, organised the Akhil
    Bharat-varshiya Avdhut Bhesh Barahpanth Yogi Mahasabha, Participated in
    non-Cooperation movement in 1921 while a student at St. Andrews College,
    Gorakhpur and joined the Indian National Congress in 1921, joined the Hindu
    Mahasabha in 1937, arrested in Chaurichaura case in 1921 after having taken
    active part in it and was released later, organised boycott of the Simon
    Commission in 1928, opposed Gandhiji's programme of boycotting the
    census operations in 1931, opposed the Communal Award in 1932, took active
    part in Delhi Shiv Mandir Satyagraha in 1939 and Hyderabad Satyagraha
    against the Nizam, in 1942 arrested under the Suspicion of being in contact
    with the Japanese and the Germans and other revolutionaries and was detained
    in prison, opposed the C.R. Formula and Cripps Mission proposal in 1945,
    arrested in Direct Action Movement against the U.P. Govt. on 1st August,
    1947, suspected of complicity in Gandhiji's murder in 1948, imprisoned for 9
    months, worked as Office Secretary, General Secretary and Vice-President in
    the All India Hindu Mahasabha and presided over its Annual Session at
    Gwalior in 1961.</t>
  </si>
  <si>
    <t>Horse-riding, Tennis and diving, Member, Delhi Gymkhana Club and, Gujarat Sports Club</t>
  </si>
  <si>
    <t>గుర్రపు స్వారీ, టెన్నిస్, డైవింగ్, సభ్యుడు, ఢిల్లీ జింఖానా క్లబ్,, గుజరాత్ స్పోర్ట్స్ క్లబ్</t>
  </si>
  <si>
    <t>DIGVIJAY SINH,
      SHRI [Congress (I)—Gujarat, Surendranagar, 1984]  son of Shri M. R. S.
      Pratap Sinhji, Born  at Wankaner Taluka, Rajkot District, August 20, 1932,
      ed. at Rajkumar College, Rajkot and M.A. from the University of
      Cambridge, U.K., Agriculturist, Social Worker and Businessman, was Under
      Secretary, Ministry of Commerce and Industry, 1955—58, Union Deputy
      Minister, Department of Ecology and Environment, 1982—84, President, (i)
      Wankaner Taluk Cooperative Agricultural Rural Bank, 1962-64 and (ii)
      Family Planning Association of India (Rajkot Branch) since June, 1979,
      Chairman, (i) Gujarat Agro-Marine Products Corporation 1971—76, (ii)
      Doon Valley Board, Founder Chairman, Gujarat State Council for Ecology
      1970—74, Vice-Chairman, Indian Board for Wildlife 1982-84, Director, (i)
      Indian Tourism and Development Corporation, 1969-82, (ii) Tourism
      Corporation of Gujarat, 1980-82, Member, National Committee for
      Environmental Planning since 1972, Convener, Parliamentary Environment
      Forum, Member, (i) Gujarat Legislative Assembly 1962-67 and 1967-71, (ii)
      Seventh Lok Sabha 1980-84 and (iii) Committee on Government Assurances,
      1980-82.</t>
  </si>
  <si>
    <t>DIKSHIT, SHRI JAGDISH CHANDRA,
    B.A., (Hons.), M.A., LL.B., Dip in International Economics,
    (Cong.) U.P. Sitapur—1971, Son of Shri Lakshmi Narain,
    Born  at Lucknow, November 21, 1925. Educated  at International Institute of Higher
    Labour Studies, Geneva, Switzerland. Married  Smt. Kamal Dikshit, June 18, 1943, 1
    son., Trade Unionist, Economist and Industrial Jurisprudence, attended
    foundation Conference of All India Students" Federation, Lucknow, 1937,
    Convener, All India Students' Congress, 1944, Professor, Subhas National
    (Post Graduate) College, Unnao, 1947-54, Founder, V. D. Tripathi Hindi
    Vidyapith, Unnao, 1948, Secretary, A.I.T.U.C., U.P., 1943-47 and (ii)
    District Congress Committee, Unnao, 1948-51, President, U.P. Students'
    Congress, 1946, Principal, R. R. Degree College, Amethi, 1959-65, Joined
    I.N.T.U.C., 1947, President, (i) I.N.T.U.C, U.P., 1954-55, (ii) Indian
    National Sugar Mill Workers' Federation, 1955-56, and (iii) Indian National
    Electricity Workers' Federation since 1967, Member, Working Committee,
    I.N.T.U.C, since 1955, Member, (i) Agra University Senate, 1950-54 and
    1959-60, (ii) Lucknow University Court, 1958-61, (iii) Gorakhpur University
    Court, 1959-65, (iv) Sugar Industry Productivity Team, 1960, (v) Development
    Council for Oil Based Industries, 1960-65, (vi) Central Wage Board for
    Electricity Industry, (vii) Sugar Panel of National Commission on Labour,
    1968-69, (viii) Development Council for Heavy Electricity Industry since
    1969, and (ix) Sugar Industry's Enquiry Commission since October, 1970,
    Member, (i) Legislative Council, U.P.., 1957-60 and (ii) Rajya Sabha,
    1969-70.</t>
  </si>
  <si>
    <t>Member, DCC, Bhind, Madhya Pradesh, Member, PCC, Madhya Pradesh and Member, AICC, for a long time from Madhya Pradesh, Member, BJP since 1989</t>
  </si>
  <si>
    <t>సభ్యుడు, డిసిసి, భింద్, మధ్యప్రదేశ్, పిసిసి సభ్యుడు, మధ్యప్రదేశ్, ఎఐసిసి సభ్యుడు, మధ్యప్రదేశ్ నుండి చాలా కాలం పాటు, 1989 నుంచి బీజేపీలో సభ్యత్వం</t>
  </si>
  <si>
    <t>DIKSHIT, SHRI NARSINGH RAO, LL.B.,
    M.A. (English &amp; Economics) [B.J.P—Mdhya Pradesh, Bhind, 1989]:  son of
    Late Pt. J.S. Dikshit. Born  at Bhind, Madhya Pradesh, December 7, 1920. Educated  at
    Lucknow University, Allahabad University and as
    private student of Nagpur University, Honorary D. Litt. Conferred by Vikram
    University, Ujjain. Married  Shanti Devi, May 7, 1937, 1 son and 
    2 daughters., Lawyer, Political and Social Worker, participated in freedom
    struggle,</t>
  </si>
  <si>
    <t>Tennis, Gymnastics and Cricket, Member, Gymkhana Club, Delhi</t>
  </si>
  <si>
    <t>టెన్నిస్, జిమ్నాస్టిక్స్, క్రికెట్, సభ్యురాలు, జింఖానా క్లబ్, ఢిల్లీ</t>
  </si>
  <si>
    <t>DIKSHIT
      SHRIMATI SHEILA, M.A.,
      [Congress (I)—Uttar Pradesh, Kannauj, 1984]  daughter of  late Shri Shrikrishna
      Kapoor. Born  at Kapurthala, Punjab, March 31, 1938. Educated  at Convent of Jesus
      and Mary School, New Delhi and Miranda House, University of Delhi. Married  Shri
      Vinod Kumar Dikshit, July 11, 1962, 1 son and  1 daughter., Political and Social
      Worker, Executive Secretary, Garments Exporters Association, Member,
      Estimates Committee, 1985-86.</t>
  </si>
  <si>
    <t>DINDOD, SHRI JALJIBHAI KOYABHAI, Cong.,
    [Bombay— Dohad (Reserved-Sch. Tribes)—1957]: son of Shri Koyabhai
    Jagabhai Dindod. Born  Malvasi, Taluka Jhalod, Bombay State, June 16, 1917. Educated 
    at Bombay University. Married  Shrimati Kankuben, May, 1939, 2 sons and  3 daughters., Social
    worker, Chairman, Limdi Vibhag Co-operative Purchase and Sale Union Ltdaughters.,
    Chairman, Chhayan Vibhag Jungle Majur Sahakari Mandli Ltdaughters., Member,
    Managing Committee, Panchmahal District Co-operative Bank Ltdaughters., Member,
    Managing Committee, Dohad Co-operative Purchase and Sale Union Ltdaughters., Ex-Assistant
    Organiser, Panchmahal District Sarvodaya
    Scheme, Folk dancer, Interested in Scheduled Castes and Scheduled Tribes
    Welfare activities, Life Member and Vice-President, Bhil Seva Mandal, Dohad.</t>
  </si>
  <si>
    <t>President, H.R. Trust, Kalakankar (UP), President, Raja Avadhesh Singh Memorial Educational Society, Kalakankar, UP, Member, Bharat Krishak Samaj</t>
  </si>
  <si>
    <t>అధ్యక్షుడు, హెచ్.ఆర్. ట్రస్ట్, కలకంకర్ (యుపి), ప్రెసిడెంట్, రాజా అవధేష్ సింగ్ మెమోరియల్ ఎడ్యుకేషనల్ సొసైటీ, కలకంకర్, యుపి, సభ్యుడు, భరత్ క్రిషక్ సమాజ్</t>
  </si>
  <si>
    <t> 'Towards New Horizon', 'India &amp; the Changing Asian Scene', Chief Editor, The Weekly Round Table'</t>
  </si>
  <si>
    <t>టువర్డ్స్ న్యూ హారిజాన్', 'ఇండియా అండ్ ది చేంజింగ్ ఏషియన్ సీన్', చీఫ్ ఎడిటర్, ది వీక్లీ రౌండ్ టేబుల్</t>
  </si>
  <si>
    <t>Member, Cricket Club of India, Bombay and Delhi, Member, Gymkhana Club, New Delhi and Delhi Golf Club, New Delhi</t>
  </si>
  <si>
    <t>మెంబర్, క్రికెట్ క్లబ్ ఆఫ్ ఇండియా, బొంబాయి, ఢిల్లీ, సభ్యుడు, జింఖానా క్లబ్, న్యూ ఢిల్లీ, ఢిల్లీ గోల్ఫ్ క్లబ్, న్యూ ఢిల్లీ</t>
  </si>
  <si>
    <t xml:space="preserve">Member, Estimates Committee, Second Lok Sabha, Member, Consultative  Committee, Ministry of External Affairs, 1990, and Consultative Committee,  constituted under the 'Punjab State Legislature (Delegation of Powers) Act,  1987' January 29, 1990 </t>
  </si>
  <si>
    <t xml:space="preserve">సభ్యుడు, అంచనాల కమిటీ, రెండవ లోక్ సభ, సభ్యుడు, కన్సల్టేటివ్ కమిటీ, విదేశీ వ్యవహారాల మంత్రిత్వ శాఖ, 1990,, 'పంజాబ్ స్టేట్ లెజిస్లేచర్ (డెలిగేషన్ ఆఫ్ పవర్స్) యాక్ట్, 1987' కింద ఏర్పాటు చేయబడ్డ కన్సల్టేటివ్ కమిటీ, జనవరి 29, 1990 </t>
  </si>
  <si>
    <t>Second Lok Sabha, 1957—62, Third Lok Sabha, 1962—67, Fourth Lok Sabha, 1967—70,Fifth Lok Sabha, 1971—77, Eigth Lok Sabha, 1984—89, Rajya Sabha, 1977—82</t>
  </si>
  <si>
    <t>రెండవ లోక్ సభ, 1957-62, మూడవ లోక్ సభ, 1962-67, నాల్గవ లోక్ సభ, 1967-70, ఐదవ లోక్ సభ, 1971-77, ఎనిమిదొవ లోక్ సభ, 1984-89, రాజ్యసభ, 1977-82</t>
  </si>
  <si>
    <t>Union Dy. Minister, External Affairs, May 1962—January 1966, Union Minister of State, External Affairs, January 1966—March 1967, Union Minister, Commerce, March 1967—February 1969, June 1988—December 1989, Union Minister, External Affairs, February 1969—June 70, Union Minister, Industrial Development &amp; Internal Trade, June 1970—March 1971, Union Minister, Water Resources, February 1988—June 1988</t>
  </si>
  <si>
    <t>కేంద్ర డిప్యూటీ మినిస్టర్, విదేశీ వ్యవహారాలు, మే 1962- జనవరి 1966, కేంద్ర విదేశాంగ శాఖ సహాయ మంత్రి, జనవరి 1966–మార్చి 1967, కేంద్ర మంత్రి, వాణిజ్య మంత్రి, మార్చి 1967—ఫిబ్రవరి 1969, జూన్ 1988-డిసెంబర్ 1989, కేంద్ర మంత్రి, విదేశీ వ్యవహారాలు, ఫిబ్రవరి 1969-జూన్ 70, కేంద్ర మంత్రి, పారిశ్రామిక అభివృద్ధి, అంతర్గత వాణిజ్యం, జూన్ 1970-మార్చి 1971, కేంద్ర మంత్రి, జలవనరుల శాఖ, ఫిబ్రవరి 1988–జూన్ 1988</t>
  </si>
  <si>
    <t>President, International Management Institute, India, Member, India International Centre, Indian Council for Child Welfare and Bharatiya Natya Sangh, President, Indian Council for South-Asian Cooperation, General Secretary and Later Vice-President, Citizens' Central Council, India</t>
  </si>
  <si>
    <t>ప్రెసిడెంట్, ఇంటర్నేషనల్ మేనేజ్ మెంట్ ఇన్ స్టిట్యూట్, ఇండియా, సభ్యుడు, ఇండియా ఇంటర్నేషనల్ సెంటర్, ఇండియన్ కౌన్సిల్ ఫర్ చైల్డ్ వెల్ఫేర్, భారతీయ నాట్య సంఘ్, ప్రెసిడెంట్, ఇండియన్ కౌన్సిల్ ఫర్ సౌత్ ఏషియన్ కోఆపరేషన్, ప్రధాన కార్యదర్శి, తరువాత ఉపరాష్ట్రపతి, సిటిజన్స్ సెంట్రల్ కౌన్సిల్, ఇండియా</t>
  </si>
  <si>
    <t>DINESH SINGH, SHRI, B.A.,
    [Congress (I)—Uttar Pradesh, Pratapgarh, 1989]:  son of Late Raja Avadhesh Singh. Born  at Kalakankar, Pratapgarh District,
    U.P., July 19, 1925. Educated  at Doon
    School, Dehradun, U.P., Colvin College, Lucknow, Uttar
    Pradesh, Lucknow University. Married  Rani Neelima Kumari, May 1, 1944, 6 daughters., Political and Social
    Worker,</t>
  </si>
  <si>
    <t>DIPA, SHRI ANIRUDHA,    
 Swa., [Orissa-Phulbani-Reserved—Sch.
    Castes)—1967]:  son of Shri Bhimsena Dipa. Born  at Kankala. P.O. Dhalpur,
    Distt. Phulbani, May 13, 1930. Married  Shrimati Dharmi Dipa, May 3, 1962, 2 sons.,
    Cultivator, previously associated with Ganatantra Parishad, Member, Orissa
    Legislative Assembly, 1957-66.</t>
  </si>
  <si>
    <t>DIWAN, SHRI RAGHVENDRA  SRINIVAS RAO, Cong.  
    (Hyderabad—Osmanabad—1952):
    son of Diwan Sriniwasrao. Born  Gulbarga, January 8, 1905),
    educated  at King George High School,
    Dadar, Bombay and at Hyderabad. Married  Shrimati Sushilabai Diwan,
    1952, 2 sons and  4 daughters., Pleader, Joined Indian
    National Congress, 1921, Teacher, National
    School, Hipparga, Started a Girls
    School at Latur, 1936, Taking leading
    part in social and political activities
    at Latur for the last 16 years, Worked
    for the Second Maharashtra Parishad,
    Latur, 1938, Participated in the Hyderabad State Congress Satyagrah, 1938, Imprisoned for carrying on
    political
    movement in 1941 and 1942, General Secretary, Maharashtra
    Parishad Session, Latur, 1945, President, City and
    Taluka Congress Committee, District Secretary of the Congress
    at Sholapur, 1947, Vice-President, Latur Recreation Club,
    Member, Latur Municipality, Member, Distt. Board, Osmanabad,
    Life member, Latur Gorakshana Sanstha, Secretary,
    Osmanabad D.C.C., Member, Maharashtra Pradesh Congress
    Executive, Member, Taluka Co-operative Union, Latur.</t>
  </si>
  <si>
    <t>DIXIT, SHRI GANGACHARAN,
    M.A., LL.B., (Cong.) Madhya Pradesh-Khandwa—1971, Son of Shri Biharilalji
    Dixit. Born  at Burhanpur, December 19, 1901. Educated  at Banaras Hindu University,
    Banaras. Married  Smt. Kamladevi Dixit, 1929, 4 sons and  2 daughters., Advocate, was under
    police surveillance from 1934-38 as a suspected revolutionary, took part in
    individual Satyagraha, 1939-40 and was imprisoned for six months, took part
    in the 1942 movement and was imprisoned for thirteen months, Member, (1) B.B.
    &amp; C.I. Railway Board, 1955-57, (2) Regional Transport Authority, Indore,
    1956-61, (3) Board of Affiliated Colleges, Saugar University, 1961-64, (4)
    Recognition Committee, Board of Secondary Education, Madhya Pradesh,
    1957-61, (5) Executive Committee, Bharatiya Vidyalaya Shiksha Samiti,
    Burhanpur, since 1948, (6) Executive Committee, Seva Sadan Post-Graduate
    College, Burhanpur, since 1957, (7) Academic Council, Saugar University,
    1961-68, (8) Court of Saugar University, 1958-68, (9) Board of Teaching,
    Saugar University, 1958-68, (10) Executive Committee, Board of Secondary
    Education, Madhya Pradesh, 1961-67, (11) Executive Committee, Madhya Pradesh
    State Handloom Weavers' Cooperative Society Ltd., Jabalpur, since 1952, (12)
    Executive Committee, Nimar District Cooperative Central Bank Ltd., Khandwa,
    1962-69, (13) Burhanpur Marketing Cooperative Society, since 1962, and (14)
    Pradesh Congress Committee, M.P., since 1952, Secretary, Local Board,
    Burhanpur, 1938-48, Vice-President, (i) Municipal Committee, Burhanpur,
    1946-48, and (ii) District Congress Committee, Khandwa, 1951-60 and again
    since 1964, President, (i) Cooperative Spinning Mill Ltd., Burhanpur, since
    1954, (2) Industrial Cooperative Sizing, Processing and Calendering Society
    Ltd., Burhanpur, 1963-68, (3) Wholesale Consumers' Cooperative Stores,
    Burhanpur, 1965-68, (4) Nimar District Cooperative Central Bank Ltd.,
    Burhanpur Branch, since 1960, (5) Ayurvedic Shikshan Mandal, Burhanpur,
    since 1960, Sanyojak, Provincial I.N.T.U.C. Progress Study Group (organised
    by the Madhya Pradesh Provincial Congress Committee), 1964-68, President and
    Sanyojak, City Congress Committee, Burhanpur, since 1940, President and
    Founder, I.N.T.U.C, Tapti Mill, Burhanpur, since 1948, Chairman, (i)
    Bhartiya Vidhan Sikhshan Samiti since 1967, (ii) Janpad Sabha, Burhanpur,
    1948-67, (iii) Burhanpur Production Centre (under the Jabalpur Cooperative
    Handloom Provincial Society), Director, (i) Nimar Life Cooperative Central
    Bank, Khandwa, since 1962, (ii) M.P. Central Cooperative Handloom Society,
    Jabalpur, since 1952, (iii) Industrial Cooperative Sizing, Processing and
    Calendering Society since 1963, (iv) Wholesale Cooperative Consumers'
    Stores, Burhanpur, since 1965 Member, Madhya Pradesh Legislative Assembly
    1952-57 and Member, Fourth Lok Sabha 1967-70.</t>
  </si>
  <si>
    <t>DIXIT, SHRI G. N., B.A.,
      LL.B., Cong., (Uttar Pradesh—Etawah—1962): 
      son of Pt. Ayodhya Prasad. Born  Jaswantnagar, District Etawah, August 7,
      1907. Educated  at Govt, High School, Etawah, Agra College, Agra, Allahabad
      University, Widower, 1 son and  1 daughter., Advocate, Supreme Court, Suffered
      imprisonment six times in connection with the Freedom Movement, 1930—44,
      Member, A.I.C.C. and U.P.C.C. a number of times, General Secretary, U. P.
      Kisan Sangh and U. P. Congress Socialist Party, 1941-42, Honorary
      Provincial Organiser of Panchayats,
      Uttar Pradesh, 1948-49, General Secretary, U.P. Provincial Congress
      Parliamentary Board, 1947—50, Chairman, Committee on closed Mills, Uttar
      Pradesh, 1955-56, Member, University Grants Committee, Uttar Pradesh, 1952—57,
      Member, U. P. Legislative Assembly, 1952—57, Member (Industrial) Fact
      Finding Committee, Uttar Pradesh.</t>
  </si>
  <si>
    <t>DODA, SHRI HIRA LAL, (Cong.) Rajasthan-Banswara
    - (Res. Sch.
      Tribes)—1971, Son of Shri Kaluji. Born  at
    Pal Bokhla, District Dungarpur, March 1, 1928. Educated  at Hindi Sahitya Samelan,
    Prayag. Married  Smt. Vimla Devi, March 17, 1947, 2 sons and  4 daughters., Agriculturist.</t>
  </si>
  <si>
    <t>DOGRA. SHRI G.
      L., B.A., LL.B. [Congress (I)—Jammu and Kashmir, Udhampur, I984] 
      son.
      of Shri Bhima Mal. Born  at Bhaiya Village, Kathua District, July 17, 1915,
      educated  at High School, Samba, Hindu College, Amritsar and Law College,
      Lahore. Married  Smt. Shakuntala Dogra, 1943, 2 daughters., Advocate, previously
      associated with National Conference until it merged with All India
      Congress Committee in 1964, Finance Minister in the State of Jammu and
      Kashmir, 1948-57, Law and Finance Minister, 1961-63, Law, Finance and
      Industries Minister, 1964-67, Minister for Revenue, Rehabilitation, Food
      and Supplies, 1967-69, Minister of Finance, Planning and Labour, 1970,
      Minister of Finance, Planning, Law and Tourism, Industries and Labour,
      1971—February, 1975, Member, Constituent Assembly of Jammu and 
      Kashmir, 1951-57 and Chairman of its Drafting Committee, Member,
      Legislative Assembly, 1957—January 9, 1980, was Chairman, (i) Estimates
      Committee, 1969-70, (ii) Privileges Committee, 1978-79, and (iii)
      Subordinate Legislation Committee, 1979-80, Member, Seventh Lok Sabha,
      1980-84, Member, (i) Privileges Committee, 1980-82, (ii) Public Accounts
      Committee, 1982-84 and (iii) Consultative Committee of Ministry of
      Finance, Member, Committee on Estimates, 1985-86.</t>
  </si>
  <si>
    <t>DOLEY, SHRI LALIT KUMAR, 
 B.A., Congress, (Assam—Lakhimpur—1977):  son of late Shri Cheniram Doley. Born  at Mauza
    Chapori, Lakhimpur District,
    May 25, 1927. Educated  at Cotton College, Gauhati, Assam. Married  Smt. Amili Doley,
    April 22, 1943, 3 sons and  4 daughters., Agriculturist, President, Assam Pradesh
    Congress Committee, 1972—77, Member, Assam Legislative Assembly, 1957
    and 1962, was Parliamentary Secretary and later Deputy Minister for Forest,
    Tribal Affairs and Cooperation in Assam.</t>
  </si>
  <si>
    <t>DONGAONKAR, SHRI
      SAHEBRAO P. [Congress (S)—Maharashtra,
      Aurangabad, 1984]  son of Shri Kacharu Patil. Born  at Don Village,
      Gangapur
      Taluk, Aurungabad District, June 6, 1948, Under-Matric, educated  at Society
      School, Ahmednagar. Married  Smt. Indumati, May, 1964, 1 son and  1 daughter.,
      Agriculturist, previously associated with Congress, President, District
      Congress (S) for 5 years, President, (i) Aurangabad District Council for 3
      years and (ii) Gangapur Sugar Cooperative Factory for 3 years, Secretary,
      Gangapur Taluka Education Society for10 years, Sarpanch, Village Don for
      13 years.</t>
  </si>
  <si>
    <t>DOONGAR
      SINGH, SHRI, M.Sc., LL.B., L.T.  [Congress (I)—Uttar Pradesh, Hamirpur,
      1980]  son of Shri Tika Ram. Born  at Suratgarh Village, Aligarh District. Educated  at D.S. Inter
      College,
      Aligarh Muslim University, Aligarh and Teachers Training College,
      Allahabad. Married  Smt. Niyam Kumari, 1941, 5 daughters., Retired Principal of B.N.V. Degree College, Rath (Hamirpur), Director, District
      Cooperative Bank
      and its Managing Director, General Secretary, U.P. Backward Class Sangh,
      President, All India Lodh (Lodhi) Maha Sabha since I978: Member, Executive
      Council of (i) Kanpur University, (ii) Bundelkhand University, Jhansi and (iii) Agra University, presently Member, Executive Committee, (i) B.
      N. V. Degree College, Rath (Hamirpur), (ii) B. N. V. Inter College, Rath (Hamirpur),
      (iii) Gandhi Rashtriya Inter College, Gohand, District Hamirpur, (iv)
      Fez-e-Am High School, Rath (Hamirpur) and (v) Rani Avanti Bai Inter
      College, Marehra (Etah), Member, (i) Uttar Pradesh Legislative Assembly
      and (ii) Uttar Pradesh Legislative Council.</t>
  </si>
  <si>
    <t>DORA, SHRI DIPPALA SURI, Socl.,
    (Andhra Pradesh— Parvathipuram—1957): Scheduled Tribe (elected to
    General seat), son of Shri Dippala Bhiman Dora. Born  1909. Married  Muddu Amma, 2 daughters.,
    Agriculturist, Formerly a member of the Praja Socialist Party and later
    joined the Socialist Party under the leadership of Dr. Lohia.</t>
  </si>
  <si>
    <t>DORA SHRI H. A., B.A., B.L. [Telugu Desam—Andhra Pradesh, Srikakulam, 1984] 
      son of
      Shri Narayana Dora. Born  at Bendi Village, Palasa Taluk, Srikakulam
      District, February 8, 1935. Married  Smt. Sakuntala, 2 sons and  4 daughters., Advocate,
      Sarpanch, 1961—1981, President, Cooperative Societies (with intervals),
      1963—85 and Samiti, 1981—85, Vice-President, Cooperative Central Bank,
      Srikakulam, 1982-85.</t>
  </si>
  <si>
    <t xml:space="preserve">Member,  Committee on the Welfare of Scheduled Castes and 'Scheduled  Tribes, 1978—80 and House Committee, 1980—83,  Karnataka Legislative Assembly, Member,  Consultative Committee, Ministry of Industry, 1990 </t>
  </si>
  <si>
    <t xml:space="preserve">సభ్యుడు, కమిటీ ఆన్ ది వెల్ఫేర్ ఆన్ ది వెల్ఫేర్ ఆన్ షెడ్యూల్డ్ కులాలు అండ్ 'షెడ్యూల్డ్ ట్రైబ్స్, 1978-80, హౌస్ కమిటీ, 1980-83, కర్ణాటక లెజిస్లేటివ్ అసెంబ్లీ, మెంబర్, కన్సల్టేటివ్ కమిటీ, మినిస్ట్రీ ఆఫ్ ఇండస్ట్రీ, 1990 </t>
  </si>
  <si>
    <t>Member, PCC (I) Karnataka, 1978—80, President, District Congress Committee (I), Raichur-1979-80, Executive Member, PCC (I), Karnataka State 20 Point Programme Implementation Committee, 1981—84</t>
  </si>
  <si>
    <t>సభ్యుడు, పిసిసి (1) కర్ణాటక, 1978-80, అధ్యక్షుడు, జిల్లా కాంగ్రెస్ కమిటీ (I), రాయచూర్-1979-80, కార్యనిర్వాహక సభ్యుడు, పిసిసి (I), కర్ణాటక స్టేట్ 20 పాయింట్ ప్రోగ్రామ్ ఇంప్లిమెంటేషన్ కమిటీ, 1981-84</t>
  </si>
  <si>
    <t>DORE, SHRI RAJA AMBANNA NAYAK [Congress
    (I)—Karnataka, Raichur, 1989]:  son of R. Hanumappa Nayak. Born  at Devadurga,
    Raiqhur District, Karnataka, January 26, 1940. Educated  upto B.A.. Married  Rani
    Rangamma, April 27, 1967, 3 sons and  3daughters., Agriculturist,</t>
  </si>
  <si>
    <t>DUBE, SHRI
      BHISHMA DEO, B.A., LL.B.
      [Congress (I)—Uttar Pradesh, Banda, 1984]  son of late Shri Shukdeoji
      Sana Dubey. Born  at Khandeh Village, Hamirpur Distt., April 1, 1933. Educated  at
      University of Allahabad. Married  Smt. Gunwati Devi Dube, July 1, 1951, 2 sons.
      and 2 daughters., Advocate, Agriculturist and Political and Social Worker, joined
      Congress movement at the age of 11 years, took part in almost all National
      and State level rallies, jailed during "Jail Bharo Andolan" in
      December, 1978, Director as well as Vice-President, Distt. Cooperative
      Bank, Banda for 14 years and 11 years respectively, President, Housing
      Co-operative Society for 16 years, Vice-President, Crime Prevention
      Committee for two terms, Vice-President, Distt. Unit of Bharat Sevak Samaj for 17 years,
      Director, Bundelkhand Vikas Pradhikaran, Jhansi,
      Vice-President, D.A.V. Inter College, Banda for two terms, General
      Secretary, Bundelkhand Railway Users' Association, Banda for 20 years,
      Distt. Correspondent, Herald News Service, Lucknow for many years.</t>
  </si>
  <si>
    <t>DUBE,
      SHRI MULCHAND, B.A., LL.B., Cong., (Uttar Pradesh—Farrukhabad—1962): 
      son of Pandit Shiv Dayal Dube,
      Born  at Ardulapur, December 8, 1884, educated
      at A. V. High School, Abu Road, Kayastha Pathshala College, Allahabad,
      Government College, Ajmer, Muir Central College, Allahabad, and University
      School of Law, Allahabad. Married  Shrimati Champa Devi, 1904, Advocate,
      Vice-President, Municipal Board, Farrukhabad, 1922—25, Member, U.P.
      Legislative Council, 1927—30, Chairman, Reception Committee, U.P. Cong. Provincial Political Conference, 1929,
      President, Rural Development Association, District Farrukhabad, 1937—41,
      Government Pleader, 1937—45, Secretary, Sanatan Dharam, Sanskrit
      Vidyalaya, Farrukhabad, Member, Managing Committee N.A.K. Pathshala,
      Farrukhabad, Chairman Reception Committee, U.P. Provincial Lawyers'
      Conference held at Farrukhabad in 1954, Vice-President, District
      Co-operative Bank, Farrukhabad since 1939, President, Bar Association,
      Fatehgarh, since 1939, Member, Managing Committee A.K.K. Inter
      College, Tirwa, Trustee of the Tilak Bhawan, Committee, Farrukhabad and
      Swaraj Kutir, Farrukhabad, Member, Managing Committee, Kanyakubja Degree
      College, Lucknow, Member, First Lok Sabha, 1952—57 and Second Lok Sabha
      (1957—62) Chairman, Committees on Absence of Members, Second Lok Sabha.</t>
  </si>
  <si>
    <t>DUBE, SHRI
    UDAI SHANKER, Cong. (U.P.—Basti
    Distt. North): son of Shri Kali Prasad Dube. Born  Village Bankata, Distt.
    Basti, July, 1903. Educated  at Government High School, Basti, Joined
    Non-co-operation Movement, 1920, Passed Legal Practitioners' Examination of
    Allahabad High Court in 1926, Practising lawyer in Distt. Court, Basti,
    Detained in 1922, 1930, 1940 and 1942 movements for various terms of
    imprisonment, President, D.C.C. for seven consecutive years, President,
    District Board, Basti for 4 years and President, Kala Prasar Samiti, Basti,
    Vice-President, Kisan Higher Secondary School, Managing Director, District
    Co-operative Banking Union, Basti for 4 years, Member, P.C.C. and A.I.C.C.</t>
  </si>
  <si>
    <t>DUBE, SHRI JWALA PRASADJI,
    M.A., LL.B., (Cong.) Maharashtra-Bhandara—1971, Son of Shri Vishambhar
    Nathji Dube. Born  at Hoshangabad, May 5, 1907. Educated  at St. Paul High School,
    Raipur, Kayastha Pathshala College, Allahabad and Allahabad University. Married 
    Smt. Jamna Dube, 1930, 2 sons and  1 daughter., Advocate, Member, (i) Governing Body
    of J.M. Patel College, Bhandara, and (ii) Gondia Education Society, was
    Chairman, (i) School Board of Municipal Council, Bhandara, and (ii) District
    Council, Bhandara, 1942-48, was President, Ganesh High School and Scheduled
    Castes Hostel for several years.</t>
  </si>
  <si>
    <t>DUBEY, SHRI R. G., Cong.
      (Mysore—Bijapur North—1962):  son of Shri Giridharlal. Born  Sholapur,
      Maharashtra. Educated  at P.D. J.D. Darbar High Schools, Bijapur. Married  Shrimati
      Nirmaladevi, 2 Sons., Congress Worker since 1930, President, Bijapur
      Municipality, 1939—41, President, Bijapur D.C.C., 1944—48 and 1957—1959,
      President, Bijapur District Local Board from 1950 to May, 1952, Was
      Secretary, District Rural Development Board, Bijapur, General Secretary of
      the Mysore Pradesh Congress Committee from 1960, Incharge of Labour
      Co-ordination Committee, Liaison Committee and the recent general
      elections, Member of the Mysore State Development Board since 2 years,
      Held Office of the Chairmanship of the anti-flood and anti-Famine Relief
      work on several occasions and still connected with the work, Member, First
      Lok Sabha, 1952—57, Parliamentary Secretary to the Minister of
      Production, 1953—57.</t>
  </si>
  <si>
    <t>DUBEY,SHRI
      RAM NATH, B.A., LL.B. [Congress (1)—Uttar Pradesh, Banda,
      1980]  son.
      of Shri Baijnath Dubey. Born  at Banda District, December 1, 1932. Educated  at
      Allahabad University. Married  Smt. Usha Dubey, May 25, 1959, 2 sons and  2 daughters.,
      Advocate and Agriculturist, Vice-President, D.C.C., Banda: Member, (i)
      D.C.C. and (ii) Executive Committee, D.C.C., President, City Congress,
      Banda: Secretary, District Bar Association, Banda, Joint-Secretary, U.P.
      Lawyers Conference, President, Rotary Club, Banda, Director and Member, Executive, District
      Co-operative, Banda, president, Ratannath
      Uchchatar Madhyamik Vidyalaya, Rasin, Banda, and presently its Manager,
      Member, Board of Trustees, Sanskrit Degree College, Goshala, Rasin, Banda,
      Manager, D.A.V. Inter College, Banda.</t>
  </si>
  <si>
    <t>DUBEY, SHRI
    YADAVENDRA DUTT,  M.A., Janata, (Uttar Pradesh—Jaunpur—1977):  son of
    late Raja Shrikrishna Dutt Dubey. Born  at Jaunpur, December, 7, 1918. Educated  at
    Talukdar's Colvin College, Lucknow and Allahabad University. Married  Smt. Rani
    Dayavati Dubey, February 5, 1940, 1 son and  2 daughters., Ex-Ruler, political and
    social worker, writer, educationist and hunter, previously associated with
    Jan Sangh, President, Managing Committees of Raja Shrikrishna Dutt Inter
    College, Degree College and R. E. Devi Homeopathic Medical College, Jaunpur,
    was member of U.P. Legislative Assembly for 17 years, presently Member
    Committee on Private Members' Bills and Resolutions.</t>
  </si>
  <si>
    <t>DUBLISH, SHRI VISHNU SHARAN,
    Cong.,
    (U.P.— Sardhana—1957): son of Shri Shanker Lal. Born  at Mawana, Meerut,
    October 2, 1899. Educated  at Church Mission High School and Meerut College,
    Meerut, Public worker, Member, U.P. Legislative Assembly (1946—56),
    Associated with the Hindustan Republican Army, a revolutionary party (1923—
    37), Member, P.C.C., Delhi (1921—25), President, D.C.C., Meerut (1938-39
    and 1946-47), General Secretary, D.C.C, Meerut (1940—45), Member, U.P.C.C.
    Executive (1937—45),
    Member, A.I.C.C. (1937—45), Joined non-co-operation movement in
    1920, Participated in the Individual Satyagraha in 1940, Suffered
    imprisonment several times during this period, Was one of those convicted
    in the Kakori Conspiracy Case, Suffered imprisonment several times totaling
    about 18 years, including 8 years in the Andamans.</t>
  </si>
  <si>
    <t>DUMADA, SHRI LAXMAN KAKADYA,
    (Cong.) Maharashtra-Dahanu - (Res. Sch. Tribes)—1971, Son of Shri Kakdya Bhiva
    Dumada. Born  at Posheri, Taluka Wade, Distt. Thana, January 14, 1925. Married  Smt.
    Janakai Bai, March 15, 1941, 2 daughters., Farmer, Chairman, (i) Sewa Sahakari
    Society, Posheri, 1956-63, (ii) Farming Society, Pali, 1966-70, (iii) Social
    Welfare, Zila Parishad, June 9, 1970-March 1971, and (iv) Posheri Forest
    Labourers' Co-operative Society Ltd., since 1959, Sarpanch, Gram Panchayat,
    Posheri, December 18, 1959—April, 1971, Member, Zila Parishad and
    Panchayat Samiti, since 1962.</t>
  </si>
  <si>
    <t>Working for removal of untouchability, promotion of education by starting new schools, village development and cooperative movement, welfare of the poor, development of Tamil language and culture, national unity and solidarity</t>
  </si>
  <si>
    <t>అస్పృశ్యత నిర్మూలనకు కృషి చేయడం, కొత్త పాఠశాలలను ప్రారంభించడం ద్వారా విద్యను ప్రోత్సహించడం, గ్రామాభివృద్ధి, సహకార ఉద్యమం, పేదల సంక్షేమం, తమిళ భాష, సంస్కృతి అభివృద్ధి, జాతీయ ఐక్యత, సంఘీభావం</t>
  </si>
  <si>
    <t>Cinema, Listening to light songs and playing with children</t>
  </si>
  <si>
    <t>DURAIRASU, SHRI A., (D.M.K.)
    Tamil Nadu-Perambalur - (Res. Sch. Castes)—1971, Son of Shri Arumugam. Born  at
    Balakrishnampatty, Distt. Trichy, September 18, 1928. Educated  at St. Josephs'
    High School, Trichy and Teachers Training School, Trichy. Married  Smt. Periyakkal,
    June 2, 1955, 1 son and  2 daughters., Agriculturist, Worked as a Teacher, 1946-56,
    Vice-President, Balakrishnampatty Panchayat, Distt. Trichy, 1958-65,
    Director, Central Cooperative Bank, Distt. Trichy, Member, (i) Small Scale
    Industries, Distt. Trichy, (ii) State Harijan Welfare Committee, (iii)
    Committee of Central Labour and Employment, and (iv) Balakrishnampatty
    Panchayat, Distt. Trichy, 1965-70, Sucered imprisonment on account of
    anti-Hindi agitation, 1963-64, Taluk Secretary, D.M.K. Party since 1958,
    Member, Fourth Lok Sabha, 1967-70.</t>
  </si>
  <si>
    <t>DURGA CHAND KANWAR, SHRI,
      B.A., Janata, (Himachal
    Pradesh—Kangra—1977):  son of late Shri Mian Devi Chand. Born  in
    September,
    1922. Educated  at D.A.V. College, Lahore (Pakistan), unmarried, Social and Political,
    Worker, previously associated with Jan Sangh, 1951—77, arrest-orders
    issued by the-British Government in 1947, went underground, was arrested
    during emergency and detained for 19 months, President, Kangra Valley Unit,
    Jan Sangh, for a number of years since 1951, Sarpanch, Vijaypur Panchayat,
    Chairman, Lambagaon Block Samiti, Member, (i) Himachal Pradesh Legislative
    Assembly, 1967—72 and 1972—77, Deputy Leader and Leader of the
    Opposition in the Assembly, Member, (i) Public Accounts Committee, (ii)
    Estimates Committee, (iii) Government Assurances Committee, (iv) Land
    Reforms Committee, presently Member, Committee on Subordinate Legislation.</t>
  </si>
  <si>
    <t>Member of the Governing Body of the Indian Football Association, West Bengal since 1953, Treasurer, 1963 and Vice-President, 1964, Member (i) Mohan Bagan Athletic Club, (ii) Indian Football Association and (iii) National Cricket Club, Calcutta, President, Greer Sporting Club</t>
  </si>
  <si>
    <t>1953 నుంచి పశ్చిమ బెంగాల్ లోని ఇండియన్ ఫుట్ బాల్ అసోసియేషన్ పాలకమండలి సభ్యుడిగా, 1963 నుంచి కోశాధికారిగా, 1964 నుంచి వైస్ ప్రెసిడెంట్ గా ఉన్నారు. సభ్యుడు (i) మోహన్ బగాన్ అథ్లెటిక్ క్లబ్, (ii) ఇండియన్ ఫుట్ బాల్ అసోసియేషన్, (iii) నేషనల్ క్రికెట్ క్లబ్, కలకత్తా, అధ్యక్షుడు, గ్రీర్ స్పోర్టింగ్ క్లబ్</t>
  </si>
  <si>
    <t>DUTT, SHRI ASHOK
    KRISHNA,  M.A., LL.B. Janata, (West Bengal—Dum Dum—1977):  son of late
    Shri Asim Krishna Dutt. Born  at Calcutta, November 21, 1928. Educated  at La
    Martinere School, Calcutta, Presidency College, Calcutta, Calcutta University
    Law College, Attorney-at-Law from Calcutta High Court. Married  Smt. Mira Dutt,
    March 9,1950, 1 son and  1 daughter., Solicitor and Advocate, associated with
    Congress from student days till 1969 and later with the Congress (O), 1969—77,
    was detained under the Maintenance of Internal Security Act during the
    Emergency and arrested under the DIR on more than one occasion, General
    Secretary, (i) West Bengal Pradesh Congress Committee (O), 1971—77, (ii)
    Janata Party West Bengal, 1977, (iii) Calcutta University Law College Union,
    1949-50, Assistant General Secretary, Presidency College Union, 1944-45,
    Member, (i) Senate, Calcutta University since 1957 and (ii) Syndicate,
    Culcutta University since 1973, Founder Secretary, Theatre Centre, Calcutta,
    Chairman, 24-Parganas District Central Cooperative Bank, 1962—72 and
    Director, West Bengal State Cooperative Bank, 1968—71, Member, West Bengal
    Legislative Assembly, 1962—67, General Secretary, West Bengal Congress
    Legislature Party, 1962— 67, presently Member, Public Accounts Committee.</t>
  </si>
  <si>
    <t>Hon. Treasurer, Jauya Nattya Parisad, Hon. General Secretary, Free Citizens Association, Chowringhee, Calcutta, Member, Mohan Bagan Athletic, Calcutta, and National Cricket Club</t>
  </si>
  <si>
    <t>గౌరవనీయ కోశాధికారి, జౌయా నట్త్య పరిషద్, గౌరవ ప్రధాన కార్యదర్శి, ఫ్రీ సిటిజన్స్ అసోసియేషన్, చౌరింఘీ, కలకత్తా, సభ్యుడు, మోహన్ బగాన్ అథ్లెటిక్, కలకత్తా,, నేషనల్ క్రికెట్ క్లబ్</t>
  </si>
  <si>
    <t>DUTT,
    SHRI ASIM KRISHNA, M.Sc, Cong. (West Bengal-Calcutta South-West—1952):
    son of Late Kumar Krishna Dutt. Born  Calcutta, December 29, 1392. Educated  at
    Presidency College, University Law College, Calcutta and Calcutta
    University. Married  Shrimati Shova Dutt, 1916, 1 son and  1 daughter., Solicitor, Calcutta
    High Court and Notary Public, Appeared in the Riot Enquiry Commission and
    Boundary Enquiry Commission in Calcutta on behalf of the Indian National
    Congress, Took active part in relief and rehabilitation work, Rendered free
    legal and financial help to political sufferers and their families for 30
    years, Secretary, Bengal Provincial Gandhi National Memorial Fund,
    President, 24 Parganas Fishermen Cooperative Union, Member, Relief and
    Welfare Ambulance Corps.</t>
  </si>
  <si>
    <t>DUTTA, SHRI BIREN, [Comm. (M)] Tripura West—1971,
    Son of late Shri Jogneswar Dutta. Born  at
    Agartala
    in 1910. Educated  at Calcutta University. Married  Smt. Saraju Dutta, 1945, 3 sons and  2
    daughters., Political Worker, previously associated with Terrorist Party and
    Anusilan Party of Bengal, Commissioner, Agartala Municipality, Editor,
    "Desher Dak", a weekly in Bengali, Member, First Lok Sabha,
    1952-57 and Third Lok Sabha, 1962-67.</t>
  </si>
  <si>
    <t>Howrah Sporting Club, Howrah Samaj</t>
  </si>
  <si>
    <t>హౌరా స్పోర్టింగ్ క్లబ్, హౌరా సమాజ్</t>
  </si>
  <si>
    <t>DUTTA,
    SHRI SANTOSH KUMAR, Cong.
    (West Bengal— Howrah—1952): son of Late Shri Netai Charan Dutta. Born 
    Howrah, July 3, 1906. Educated  at Howrah Zilla School, Presidency College,
    Calcutta, Calcutta Medical College. Married  Shrimati Binapani Dutta, July 18,
    1934, 6 sons and  3 daughters., Businessman, Connected with various Social
    Organizations of the town of Howrah, Secretary, Medical Relief for the
    District of Howrah during the Bengal Famine of 1944, Commissioner, Howrah
    Municipality from 1946, Vice-Chairman, Municipal Committee for the
    Prevention of Cruelty to the Animals from 1946 to 1952, Member, West Bengal
    Congress Committee, Treasurer, Howrah District Congress Committee, General
    Secretary, West Bengal Provincial Conference, 1951.</t>
  </si>
  <si>
    <t>DWARKADAS, M. PATEL, SHRI
     B.Sc., (Agri.), Congress,
    (Gujarat—Amreli—1977):   son of Shri Mohanlal Patel. Born  at Amreli,
    April 1, 1919. Educated  at Agriculture College, Poona Bombay University. Married  Smt.
    Lilavati D. Patel October 17, 1934, 2 sons and  3 daughters., Social Worker,
    Agriculturist and Businessman, was President, Amreli District Local Board
    and District Panchayat for 23 years, Chairman, (i) Gujarat State
    Cooperative Bank Ltd., (ii) The Indian Oil Seeds Development Council,
    Hyderabad for 3 years, (iii) District Cooperative
    Bank,
    Amreli for the last 18 years, and (iv) Amreli Sahkari Khand Udyog Ltd. for
    the last 7 years.</t>
  </si>
  <si>
    <t>DWIVEDI, SHRI DASHRATH PRASAD, Cong.
 [Ultar
    Pradesh—Gorakhpur District (South)—1952]: son of Pandit Gokul Prasad
    Dwivedi. Born  Village Dohariya (Distt. Gorakhpur), 1891. Educated  at the Kayastha
    Pathshala and the Muir Central College, Allahabad. Married  Shrimati Raniwasi Debi,
    1906, 1 son and  2 daughters., Journalist, Chairman, District Development Association,
    Gorakhpur, Ex-Chairman and Member, Gorakhpur District Development
    Association, Anti-Corruption Sub-Committee, District Flood Relief Committee
    and Discharged Prisoners' Society, Ex-Assistant Editor, "The Pratap",
    Kanpur, 1916—19, Editor, "The Swadesh", 1920—37, Member, P.C.C.
    and A.I.C.C, Suffered imprisonment for 10 years.</t>
  </si>
  <si>
    <t>"Swargiya Viman"—a Hindi Drama, "Kavita Kunj" (Poems in Hindi), Law notes for LL.B. students</t>
  </si>
  <si>
    <t>"స్వర్గీయ విమానం"— ఒక హిందీ నాటకం, "కవితా కుంజ్" (హిందీలో కవితలు), ఎల్.ఎల్.బి. విద్యార్థుల కొరకు లా నోట్స్</t>
  </si>
  <si>
    <t>DWIVEDI, SHRI M. L.,
      M.A., LL.B., D.Com., M.D., Visharad, Cong., (Uttar Pradesh—Hamirpur—1962): 
      son of Shri Prayagdatta Dwivedi. Born  
      Charkhari, Hamirpur, July 5, 1908. Educated   at
      G.S. High School, Charkhari, Lucknow University and Hyderabad Institute of Commerce, Hyderabad
      Dn.. Married  Shrimati Shanta Dwivedi, 1934, 2 Sons.,
      Agriculturist and Lawyer, Hindi Poet and Dramatist, Was Honorary
      Secretary, Boy Scouts Association, Charkhari, Worked for uplift of
      untouchables and compulsory and adult education in Charkhari and for the rehabilitation
      of displaced persons from West Pakistan,
      President, Charkhari Raj Praja Mandal, 1946—48, General Secretary,
      Vindhya Pradesh P.C.C., 1948-49, Member, General Council of All India States
      People's Conference, 1947-48, Vice-president, Charkhari State Relief and
      Rehabilitation Committee, 1948, President, Parliamentary Board, Vindhya
      Pradesh P.C C. (Bundelkhand), President, Provincial Gandhi National
      Memorial
      Fund, Vindhya Pradesh, 1949-50, Member, General Council, M.G.B. College,
      Indore, President, Navyuvak Mandal, Hyderabad-Dn., 1940, President,
      Religious Endowments Trust, Charkhari, Member Temples Committee, Vindhya
      Pradesh, Member, Uttar Pradesh P.C.C., Assistant Teacher, 1927—34,
      Durbar Superintendent, Charkhari, 1935, Private Secretary to H.H. the
      Maharaja of Charkhari, 1935—37, General Manager, M/s. Modern
      Construction, Rampur, General Manager, M/s. Raja Bahadur Motilal Bansilal,
      Hyderabad-Dn., 1938-39, Chief Accountant, Rampur Transport Company Ltd.,
      Rampur,  Worked as Civilian with the American Air Headquarters,
      Agra, 1943-44, Incharge, Dewan Korea State, 1944, Invented a perpetual
      calendar, Member, First Lok Sabha, 1952—57 and Second Lok Sabha 1957—62.</t>
  </si>
  <si>
    <t>Worked for the propagation of Khadi and Village Industries in rural areas through the Samagra Gram Seva Sangh, founded Shri Keshav Library in 1937, extended cooperation in establishing Rashtriya Inter College, Sujanganj and founded a Junior High School in 1948 and a High School in Belwar in 1955 and Inter College in Belwar in 1964-65, extended cooperation in the construction of many public roads and dams by Shramdan and setting up of educational institutions, Chairman, District Harijan Sewak Sangh, Member, U.P. Khadi and Gramodyog Board, 1963-66 and Gramodyog Samiti 1967-70, Chairman, Distt. Public Works Committee, Secretary, District Gandhi Centenary Committee since 1968, President, Managing Committee, Rashtriya Inter College Sujanganj and Swami Krishnanand Uchchtar Madhyamic Vidyalaya Belwar, Jaunpur (U.P.)</t>
  </si>
  <si>
    <t>సమగ్ర గ్రామ సేవా సంఘ్ ద్వారా గ్రామీణ ప్రాంతాలలో ఖాదీ, గ్రామ పరిశ్రమల ప్రచారానికి కృషి చేశాడు, 1937లో శ్రీ కేశవ్ లైబ్రరీని స్థాపించారు. సుజన్ గంజ్ లోని రాష్ట్రీయ ఇంటర్ కళాశాల స్థాపనలో సహకారాన్ని విస్తరింపజేసి, 1948లో ఒక జూనియర్ ఉన్నత పాఠశాలను, 1955లో బెల్వార్ లో ఒక ఉన్నత పాఠశాలను, 1964-65లో బెల్వార్ లో ఇంటర్ కళాశాలను స్థాపించారు, శ్రమదానం ద్వారా అనేక ప్రజా రహదారులు, ఆనకట్టల నిర్మాణం, విద్యా సంస్థల స్థాపనలో సహకారాన్ని విస్తరించడం, చైర్మన్, జిల్లా హరిజన సేవక్ సంఘ్, సభ్యుడు, యు.పి. ఖాదీ, గ్రామోద్యోగ్ బోర్డు, 1963-66, గ్రామోద్యోగ్ సమితి 1967-70, ఛైర్మన్, జిల్లా. పబ్లిక్ వర్క్స్ కమిటీ, 1968 నుండి జిల్లా గాంధీ శతజయంతి కమిటీ కార్యదర్శి, ప్రెసిడెంట్, మేనేజింగ్ కమిటీ, రాష్ట్రీయ ఇంటర్ కాలేజ్ సుజన్ గంజ్, స్వామి కృష్ణానంద్ ఉచ్ఛ్తార్ మధ్యమిక్ విద్యాలయ బెల్వార్, జౌన్ పూర్ (యు.పి.)</t>
  </si>
  <si>
    <t>DWIVEDI, SHRI NAGESHWAR,
    (Cong.) U.P. Machhlishahr—1971, son of Pt. Brij Mohan
    Dwivedi. Born  at Premkapura, Distt. Jaunpur, October 16, 1916. Educated  at Queens
    College, Varanasi. Married  Smt. Samarthyavati Devi, 1934, 7 sons and  3 daughters.,
    Agriculturist, took part in the freedom movement from the student days as
    volunteer, participated in the Salt Satyagraha, suffered imprisonment on a
    number of occasions for political activities, associated with Socialist
    Group within the Congress Party, Secretary, Mandal Congress Committee,
    Belwar, Jaunpur, 1937-40, Secretary, D.C.C., Jaunpur, 1946-48, Manager, Shri
    Keshav Library, Belwar, 1937-52, Member, District Board, Jaunpur, 1948-52,
    Member, P.C.C., U.P., 1952-60, Member, U.P. Vidhan Sabha, 1952-62 and Fourth
    Lok Sabha, 1967-70.</t>
  </si>
  <si>
    <t xml:space="preserve">In English: (i) Political Corruption in India, In Oriya, (ii) Glimpses of World History, (iii) Autobiography of Jawaharlal Nehru, (iv) Short History of the National Movement, and (v) Asia on the Path of Socialism
</t>
  </si>
  <si>
    <t>ఇంగ్లిష్ లో: (1) పొలిటికల్ కరప్షన్ ఇన్ ఇండియా, ఒరియాలో, (2) ప్రపంచ చరిత్ర సంగ్రహావలోకనం, (3) జవహర్ లాల్ నెహ్రూ ఆత్మకథ, (iv) జాతీయోద్యమ సంక్షిప్త చరిత్ర, (v) సోషలిజం మార్గంలో ఆసియా</t>
  </si>
  <si>
    <t>DWIVEDY, SHRI SURENDRANATH, P.S.P., (Orissa-Kendrapara—1967): 
    son of Shri Maguni Dwivedy. Born  at Vill. Khan-dasahi, Cuttack Distt.,
    February 11, 1913. Married  Shrimati Gayatri Dwivedy, January 29, 1948, but now a
    widower, 1 daughter., wholetime political worker, for sometime was a working
    journalist, Member, Indian National Congress, 1930—48, Secretary,  Cuttack
    D.C.C., 1940—44, Member,— (i) All India Congress Committee, 1940—48,
    (ii) Congress Socialist Party, 1934—47, and (iii) National Executive,
    P.S.P., since 1947, Deputy Chairman, P.S.P., 1956—62, Imprisoned for more
    than seven years in connection with the freedom struggle, the Quit India
    movement etc., Member-Delegate, Asian Socialist Conferences, Rangoon, 1952
    and Bombay, 1956, Founder, and for many years, Editor of the 'Krushak' an
    Oriya Weekly, Member, Rajya Sabha, 1952—56, Second Lok Sabha, 1957—62
    and Third Lok Sabha, 1962—67, Leader, P.S.P. group in Lok Sabha, Member,
    Panel of Chairmen, Third Lok Sabha, and Committee on Public Undertakings,
    1964—67.</t>
  </si>
  <si>
    <t>EASWARAN, SHRI S., B.A. (Hons.), B.L., 
 Ind., (Kerala—
    Trivandrum—1957): son of Shri E. Subrahmonier. Born  at Palghat, April 27,
    1921. Educated  at Maharaja's College (former Travancore State), Loyola College,
    Madras and Law College, Trivandrum. Married  Shrimati K. Subbalakshmi, June,
    1939, 3 sons and  1 daughter., Advocate, Was part time lecturer in Hindu Law and
    Mohammedan Law in Law College, Trivandrum, (October 1954—February, 1957),
    Arrested for participation in agitation for separate Bench of Kerala High
    Court at Trivandrum.</t>
  </si>
  <si>
    <t>EBENEZER,
    DR. S. A., L.M.P., L.C.P.
    &amp; S. (Bom.), Cong. (Hyderabad—Vikarabad—1952):
    son of Late Reverend A. Subbiah,
    Born  at Nellore, November 13, 1899. Educated  at Coles' Memorial
    High School, Nellore, Miraj Mission
    Medical Centre, Miraj, Bombay. Married 
    Dr. (Mrs.) A. R. M. Ebenezer, 1 son and  4 daughters., Independent Registered Medical
    Practitioner, Hyderabad, Interested in preventive medicine and anti-biotic
    treatment of diseases, In-charge, Mission Hospital, Hannmakonda (Hyderabad
    State), 1929-30, Independent Medical Worker, Baruva (Distt. Ganjam), 1931,
    Vizianagaram, 1932, Chicacole, 1933, Mission Hospital, Jalna (Hyderabad),
    1934—42, An ardent Congress Worker, engaged mainly in constructive
    programme, Enrolling Officer and Member, Ward Committee, 1952, General
    Secretary, Student Christian Union, Miraj and Student Christian Movement,
    1928, Led delegations to Mahatma Gandhi's Sabarmati Ashram and to World
    Students Christian Federation, Madras, 1929, Chairman, Reconciliation
    Committee for Christians of Hyderabad and Secunderabad, 1948, Member,
    Hyderabad Pradesh Congress, An elected Representative of the House of the
    People on the "Governing Body" of the Indian Council of Medical
    Research.</t>
  </si>
  <si>
    <t>Hockey, Captain, (i) G. M. College, Sambalpur,1965. (ii) Sambalpur District Hockey Team, 1965, (iii) University College, Vani-Vihar, Bhubaneswar. 1967 and Athletic Secretary, Men's Hostel, Vani-Vihar, 1967</t>
  </si>
  <si>
    <t>హాకీ, కెప్టెన్, (1) జి.ఎమ్. కాలేజ్, సంబల్పూర్, 1965. (ii) సంబల్ పూర్ జిల్లా హాకీ జట్టు, 1965, (iii) యూనివర్శిటీ కాలేజ్, వాణి-విహార్, భువనేశ్వర్. 1967, అథ్లెటిక్ సెక్రటరీ, పురుషుల హాస్టల్, వాణి-విహార్, 1967</t>
  </si>
  <si>
    <t>EKKA,
      SHRI CHRISTOPHER, M.A., B.Ed. [Congress (I)—Orissa, Sundargarh (Res.
      Sch. Tribes), 1980]  son of Shri Pascal Ekka. Born  at Kusumdegi, Sundargarh
      District, July 24, 1943. Educated  at New Orissa High School, Gaibira, Gangadhar
      Meher College, Sambalpur, University College, Vani-Vihar, Bhubaneswar, and
      Regional College of Education, Bhubaneswar. Married  Smt. Sebastiana Lakra,
      February 6, 1970, 2 sons. ,Agriculturist and Social worker, General
      Secretary, District Congress Committee, Sundargarh, 1975-77 and its
      Vice-President, 1977-78, President, District Congress Committee (I),
      Sundargarh, 1978, Headmaster, I968-73, Member, (i) Regional Transport
      Authority, Sundargarh District (ii) Housing Committee, Sundargarh
      District, and (iii) 20-Point Programme Review Committee, Sundargarh
      District, Member, Orissa Legislative Assembly, 1974—77, Member, (i)
      Estimates Committee, 1975-76, (ii) Select Committee on Scheduled Castes
      and Scheduled Tribes Reservation Bill, (iii) Parliamentary Committee on
      Health.</t>
  </si>
  <si>
    <t>ELAYAPERUMAL, SHRI L., Cong., [Madras—Tirukoilur—(Reserved—Sch.
      Castes) —1962]:  son of Shri Lakshmanan. Born  Koliya Street, Kattumannar
      Koil, June 15, 1924. Married  1944, 2 sons and  4 daughters., Agriculturist, Senate Member
      of Annamalai University, Superviser, Government Nandanar Boys' and Girls'
      High Schools, Chidambaram Distt. Harijan Welfare Committee-Member, Madras
      State Harijan Welfare Committee, Member Director of Rural Co-op. Bank
      Kattumannar Koil, Director of Co-operative Stores, Chidambaram,
      President and Founder of Gandhiji's Poor Boys' and Girls' Hostels,
      Kattumannar Koil, Founder of Chidambaram Addidravida Kalir Valarchi
      Kazhagam in 1945, Member, First Lok Sabha, 1952—57, and Second Lok
      Sabha, 1957—62.</t>
  </si>
  <si>
    <t>ELIAS. SHRI M., Comm.,
      (West Bengal—Howrah—1962):  son of late Idris Mondal. Born  January
      1, 1922. Married  Shrimati Anowara Khatoon,
      1943, 1 son and  3 daughters., Political worker, formerly an Engineering Worker
      (Welder), Member, Second Lok Sabha, 1957—62.</t>
  </si>
  <si>
    <t>Keenly interested In the uplift of the backward people, President, Adimising Student's Union, Executive Chairman, IFUNA, New Delhi, Patron-in-Chief, Juba Sampradaya (Regd.), New Delhi, and Monab Sanskrit Sangh (Regd.), Calcutta, Trustee Member, Jawaharlal Nehru Memorial Fund, Member, Screening Committee of Bharatiya Adamjati Sevak Sangh, New Delhi</t>
  </si>
  <si>
    <t>వెనుకబడిన ప్రజల అభ్యున్నతి పట్ల అమితమైన ఆసక్తి, ప్రెసిడెంట్, అడిమిసింగ్ స్టూడెంట్స్ యూనియన్, ఎగ్జిక్యూటివ్ ఛైర్మన్, ఐఎఫ్యూఎన్ఏ, న్యూఢిల్లీ, ప్యాట్రన్-ఇన్-చీఫ్, జుబా సంప్రదాయ (రిజిస్టర్డ్), న్యూ ఢిల్లీ,, మోనాబ్ సంస్కృత సంఘ్ (రెగ్యులేటెడ్), కలకత్తా, ట్రస్టీ మెంబర్, జవహర్ లాల్ నెహ్రూ మెమోరియల్ ఫండ్, సభ్యుడు, భారతీయ ఆదమ్జటి సేవక్ సంఘ్ స్క్రీనింగ్ కమిటీ, న్యూ ఢిల్లీ</t>
  </si>
  <si>
    <t>ERlNG, SHRI D., B.A., Cong. (Nominated - N.E.F.A.,
    1967):  son of Shri T. Ering. Born  at Village Mirmir, Pasighat, N.E.F.A., March
    1930. Educated  at Gauhati University. Married  Shrimati O. Ering, 1951, 2 sons and  2 daughters.,
    Political Worker, Language Officer in Pasighat, N.E.F.A.. 1952-54, Asstt.
    Political Officer II, 1954—60: Asstt. Political Officer I, 1960-1961 (in
    the cadre of Indian Frontier Administrative
    Service), Member, Second Lok Sabha, 1961-62, Parliamentary Secretary to the
    Prime Minister, Minister of External Affairs and Minister of Home Affairs,
    Member, Third Lok Sabha, 1962-67, Deputy Minister in the Ministry of Food,
    Agriculture,  Community Development and Co-operation, 1967.</t>
  </si>
  <si>
    <t>ESTHOSE, SHRI P. P., Comm. (M), (Kerala-
    Muvattupuzha 1967) :  son of  Shri Poulose . Born  at Mannathoor November
    24, 1924. Educated  at Government School, Mannathoor. Married  Smt. Ammini Esthose,
    February 20, 1955, 2 sons., full time political worker, served in Mechanical
    Branch, Royal Indian Navy, 1941-45 was Secretary of Village Committee,
    Mannathoor and Division, Committee, Member, Travancore State Congress,
    1945-47, was underground (June 1946— December 1947, April 1948—May 1950,
    December 1964—November 1965), suffered imprisonment (May 1950—December
    1951) and detention (November 1965—April 1966) in connection with
    political activities, President of various Trade Unions, Muvattupuzha,
    Member, Working Committee, Kerala State Kisan Sabha and Secretary, District
    Kisan Sabha, Ernakulam: Member of the Kerala State Committee of the Communist
    Party of India (Marxist).</t>
  </si>
  <si>
    <t>Educational facilities for Anglo-Indians through ensuring reservation in MBBS, B.E. Polytechnic colleges and full fee reimbursement scheme for school students, Chairman, Archbishop's Charities, Bangalore, 1976-79, Member, Governing Body, Bangalore Multi-Purpose Social Service Society and Governing Body, CARITAS, 1983-1987</t>
  </si>
  <si>
    <t>ఎంబీబీఎస్, బీఈ పాలిటెక్నిక్ కాలేజీల్లో రిజర్వేషన్లు కల్పించడం ద్వారా ఆంగ్లో ఇండియన్లకు విద్యా సౌకర్యాలు కల్పించడం, పాఠశాల విద్యార్థులకు పూర్తి ఫీజు రీయింబర్స్ మెంట్ పథకం, ఛైర్మన్, ఆర్చ్ బిషప్స్ ఛారిటీస్, బెంగళూరు, 1976-79, మెంబర్, గవర్నింగ్ బాడీ, బెంగళూరు మల్టీ పర్పస్ సోషల్ సర్వీస్ సొసైటీ అండ్ గవర్నింగ్ బాడీ, కారిటాస్, 1983-1987</t>
  </si>
  <si>
    <t>Chairman, Committee on Papers Laid on the Table, Karnataka Legislative  Assembly for 2 years, Member, Library Committee, Karnataka Legislative Assembly for 2 years,  Committee on Private Members Bills and Resolutions, Karnataka Legislative Assembly for an year and Transport Advisory Committee,  Karnataka Lagislative Assembly for an year, Member, Consultative Committee,  Ministry of Industry, 1990</t>
  </si>
  <si>
    <t>ఛైర్మన్, కమిటీ ఆన్ పేపర్స్ ఆన్ ది టేబుల్, కర్ణాటక లెజిస్లేటివ్ అసెంబ్లీ 2 సంవత్సరాలు, సభ్యుడు, లైబ్రరీ కమిటీ, కర్ణాటక లెజిస్లేటివ్ అసెంబ్లీ, 2 సంవత్సరాల పాటు, ప్రైవేట్ మెంబర్స్ బిల్లులు, తీర్మానాల కమిటీ, ఒక సంవత్సరం పాటు కర్ణాటక లెజిస్లేటివ్ అసెంబ్లీ, రవాణా సలహా కమిటీ, ఒక సంవత్సరం పాటు కర్ణాటక శాసనసభ, మెంబర్, కన్సల్టేటివ్ కమిటీ, మినిస్ట్రీ ఆఫ్ ఇండస్ట్రీ, 1990</t>
  </si>
  <si>
    <t>Chairman, Governing Council Anglo Indian Guild, Retired as Manager, Dunlop India Ltd., Bangalore branch</t>
  </si>
  <si>
    <t>ఛైర్మన్, గవర్నింగ్ కౌన్సిల్ ఆంగ్లో ఇండియన్ గిల్డ్, డన్లప్ ఇండియా లిమిటెడ్, బెంగళూరు బ్రాంచ్ మేనేజర్ గా రిటైర్ అయ్యాడు</t>
  </si>
  <si>
    <t>FERNANDEZ, SHRI JOSS [Nominated—Anglo-Indian, May, 1990]: 
    son of Late Felix Adrian Fernandez. Born  at
    Quilon District, Kerala, June 21, 1927. Educated  at St. Patrick's High
    School, Madras European H.S. Certificate. Married  Margaret Mary Fernandez, June
    8, 1953, Managment Consultant,</t>
  </si>
  <si>
    <t>Secretary, Fair Price Grain Shop Committee, Ahmednagar, 1943—45 and District Refugee Relief Committee, Ahmednagar, 1947—51, Chairman, T. B. Sanatorium Committee, Ahmednagar, President, Ayurveda Vidyalaya Sanstha, Ahmednagar, and Gorakshan Sanstha, Ahmednagar, Vice-President, Ahmednagar District Leprosy Association, Ahmednagar and Hindi Seva Mandal from 1952—62, Ahmednagar and Member, Managing Committee of Ahmednagar Education Society, 1951—62</t>
  </si>
  <si>
    <t>కార్యదర్శి, ఫెయిర్ ప్రైస్ గ్రెయిన్ షాప్ కమిటీ, అహ్మద్ నగర్, 1943-45, డిస్ట్రిక్ట్ రెఫ్యూజీ రిలీఫ్ కమిటీ, అహ్మద్ నగర్, 1947-51, ఛైర్మన్, టి.బి. శానిటోరియం కమిటీ, అహ్మద్ నగర్, ఆయుర్వేద విద్యాలయ సంస్థా, అహ్మద్ నగర్, గోరక్షన్ సంస్థా, అహ్మద్ నగర్, 1952-62 వరకు అహ్మద్ నగర్ జిల్లా కుష్టు వ్యాధి సంఘం ఉపాధ్యక్షుడు, అహ్మద్ నగర్, హిందీ సేవా మండల్, అహ్మద్ నగర్, అహ్మద్ నగర్ ఎడ్యుకేషన్ సొసైటీ మేనేజింగ్ కమిటీ సభ్యుడు, 1951-62</t>
  </si>
  <si>
    <t>FIRODIA, SHRI MOTILAL
      KUNDANMAL, B.A., Cong., (Maharashtra-Ahmednagar— 1962):  son of Shri
      Kundanmal Shobachand Firodia. Born  Kolgaon, Distt. Ahmednagar, December 6,
      1912. Educated  at Fergusson College, Poona, Davar's College of Commerce,
      Bombay and Bombay University. Married  Shrimati Icharajbai Motilal Firodia,
      3 sons and  2 daughters., Businessman, Chairman, Maharashtra Co-operative Union Ltd.,
      Bombay and State Industrial Co-operative
      Association Ltd., Bombay, Director, The Maharashtra State Cooperative
      Bank Ltd., Bombay and Union Cooperative Insurance Society Ltd., Bombay,
      Member, Industries Commission (sponsored by the Maharashtra State),
      Co-operative Bank Ltd., Bombay, Maharashtra State Electricity Consultative
      Council, Bombay, Maharashtra State Tuberculosis Advisory Board, Bombay,
      and State Co-operative Advisory Committee, appointed by Maharashtra P.C.C.,
      Chairman, Ahmednagar District Central Cooperative Bank Ltd., Ahmednagar,
      Ahmednagar Distt. Co-operative Sale and Purchase Union Ltd., Ahmednagar,
      District Co-operative Printing Press, Ahmednagar, Director, The Ahmednagar
      District Land Mortgage Bank Ltd., Ahmednagar, The Nagar District Urban
      Central Co-operative Bank Ltd., Ahmednagar,. The Poona District Central
      Co-operative Bank Ltd., Poona, The Rahuri Sahkari Sakhar Karkhana Ltd.,
      Rahuri, Ahmednagar, Kopargaon Sahakari Sakhar Karkhana Ltd., Ahmednagar,
      Karjat Taluk Sale &amp; Purchase Society Ltd., Mirajgaon, Distt.
      Ahmednagar, Ahmednagar Cooperative Ginning and Pressing Factory,
      Ahmednagar Shrirampur Sahakari Kapus Vikri Sangh Ltd., Shrirampur,
      Ahmednagar, Chairman, Nagar District Urban
      Central Co-operative, Bank Ltd., 1943—57, Municipal School Board, 1953—1957,
      Member, Ahmednagar Borough Municipality, 1942-43, Bombay State Food
      Advisory Committee, 1943—45, District Development Council, Central
      Division, Maharashtra State, 1958—60.</t>
  </si>
  <si>
    <t>FOTEDAR,
    PANDIT SHEO NARAYAN, M.A., (Jammu
    and Kashmir—Nominated—1952):
    son of Pandit Prakash Joo Fotedar,
    Born  at Srinagar, February, 1904. Educated  at Government High
    School, Srinagar, S. P. College, Srinagar,
    Forman Christian College, Lahore,
    married  Shrimati Shiv Shakhti, 1930, 1 Son.,
    Landlord, Founder President, Kashmir
    Educational Society, Honorary Editor-in-Chief,
    "the Daily Martand", President,
    Hazara Frontier Relief and Rehabilitation
    Committee, President, Sacred
    Shrines Committee, President, Study
    Circle, Founder, Social Reform Organization,
    Professor of History, Prince of
    Wales College, Jammu, Provincial head of Census Operations
    in 1931, Municipal Commissioner and Senior Vice-President, Srinagar
    Municipality for twenty years, Member, Kashmir Legislative Assembly for ten
    years, President, Sanatan Dharm Yuvak Sabha and member of its Executive
    Committee, Member, Board of Industries, Member, Budget Planning Committee,
    Member, Board of Food Control, Member, Public Health, Education and Finance
    Standing Committee, Chairman, Aided Educational Institutions Reorganization
    Committee, Senator, Kashmir University, Member, Royal Asiatic Historical
    Society, President, All State Kashmir Pandit Conference, Member, Jammu and
    Kashmir National Conference, Running Gandhi Memorial College and seven high
    and middle schools.</t>
  </si>
  <si>
    <t>Raja Shaster Vichar', 'Raja Vivhar Vichar', 'Sabha Shaster', 'Introduction to the Constitution' (Prabodhni) — all in Marathi, 'Studies in Death Duties',, 'Indian Budget' and miscellaneous essays</t>
  </si>
  <si>
    <t>రాజా శాస్టర్ విచార్', 'రాజా వివర్ విచార్', 'సభా శాస్త్రి', 'రాజ్యాంగానికి పరిచయం' (ప్రబోధిని) - అన్నీ మరాఠీలో, 'స్టడీస్ ఇన్ డెత్ డ్యూటీస్', 'ఇండియన్ బడ్జెట్', 'ఇతర వ్యాసాలు</t>
  </si>
  <si>
    <t>GADGIL, SHRI NARHAR VISHNU, B.A. (Hons.), L.L.B.,
    Cong. (Bombay—Poona Central—1952):
    son of Shri Vishnu Narayan Gadgil. Born  Malargarh (Madhya Bharat), January 10, 1896. Educated  at Aryan High School,
    Bombay, N. M. Vidyala, Poona, Baroda
    College, Baroda, Fergusson College, Poona and Government Law School, Bombay,
    married  Shrimati Ansuya Gadgil, 1948, 2 sons and  6 daughters., Secretary, Maharashtra P.C.C.,
    1925-26, Member, A.I.C.C., from 1925, Vice-President and Member, Poona
    Municipality, 1930-31, President, Maharashtra P.C.C., Member, Central Pay
    Commission, Government of India, Member, Jails Reforms  Committee,
    1946-47, Associated with all political and social activities in Poona and in
    the rest of Maharashtra, Minister for Works, Mines and Power and, later on,
    for Works, Production and Supply, Government of India, 1947—52.</t>
  </si>
  <si>
    <t>Leader, IPD to UK and West Germany, 1973, Member, Indian Delegation to U.N. General Assembly, 1975</t>
  </si>
  <si>
    <t>Chairman, Committee on Subordinate  Legislation, 1974-75, Member, Library Committee, March 27, 1990 and  Consultative, Committee, Ministry of Defence, 1990</t>
  </si>
  <si>
    <t>ఛైర్మన్, కమిటీ ఆన్ సబార్డినేట్ లెజిస్లేషన్, 1974-75, మెంబర్, లైబ్రరీ కమిటీ, మార్చి 27, 1990, కన్సల్టేటివ్, కమిటీ, మినిస్ట్రీ ఆఫ్ డిఫెన్స్, 1990</t>
  </si>
  <si>
    <t>President, Maharashtra Institute of Technology, Pune, Member, Court, Jawahar Lal Nehru University, January 19, 1990</t>
  </si>
  <si>
    <t>ప్రెసిడెంట్, మహారాష్ట్ర ఇన్స్టిట్యూట్ ఆఫ్ టెక్నాలజీ, పూణే, సభ్యుడు, కోర్టు, జవహర్ లాల్ నెహ్రూ విశ్వవిద్యాలయం, జనవరి 19, 1990</t>
  </si>
  <si>
    <t>GADGIL, SHRI VITHAL NARHAR, B.A., (Hons.) 
    B.Sc., (Eco), Bar-at-Law
    [Congress (I)—Maharashtra, Pune, 1989]: 
    son of Narhar Vishnu Gadgil. Born  at Pune, Maharashtra, September 22, 1928. Educated  at University of Bombay,
    L.S.E., London, Lincoln's Inn., London. Married  Sunita, October 16, 1955,
    1 son and  1 daughter., Lawyer, Political and Social Worker, participated in
    freedom struggle,</t>
  </si>
  <si>
    <t>Visited 23 countries in the Middle East and Europe by car covering 25,000 miles, U.S.A. Japan, Malaysia, Thailand, Hong Kong, Australia, Congo, Iceland and East Africa</t>
  </si>
  <si>
    <t>25,000 మైళ్ళ దూరం ప్రయాణించి మధ్య ప్రాచ్యం, ఐరోపాలోని 23 దేశాలను కారులో సందర్శించారు, యు.ఎస్.ఎ. జపాన్, మలేషియా, థాయ్ లాండ్, హాంగ్ కాంగ్, ఆస్ట్రేలియా, కాంగో, ఐస్లాండ్, తూర్పు ఆఫ్రికా</t>
  </si>
  <si>
    <t>Cricket, Member, (i) Cricket Club of India, Bombay, (ii) Bombay Presidency Radio Club, (iii) Chelmsford Club, Delhi, (iv) Delhi Gymkhana and (v) Willingdon Sports Club, Bombay</t>
  </si>
  <si>
    <t>క్రికెట్, సభ్యుడు, (i) క్రికెట్ క్లబ్ ఆఫ్ ఇండియా, బొంబాయి, (ii) బాంబే ప్రెసిడెన్సీ రేడియో క్లబ్, (iii) చెమ్స్ ఫోర్డ్ క్లబ్, ఢిల్లీ, (iv) ఢిల్లీ జింఖానా, (v) విల్లింగ్డన్ స్పోర్ట్స్ క్లబ్, బొంబాయి</t>
  </si>
  <si>
    <t>GAEKWAD, SHRI FATESINGHRAO
    PRATAP-SINGHRAO, Congress,
    (Gujarat—Baroda—1977):  son of His Highness Maharaja, Sir
    Pratapsinghrao Gaekwad. Born  at Baroda, April 2, 1930. Educated  privately. Married  Smt. Padmavati Devi,
    April 22, 1950, Industrialist, Follow of the Zoological Society, London,
    previously associated with Congress (O), Member, (i) I.U.C.N., Morges, and
    (ii) Indian Board of Wild Life, was Chairman, of the Baroda Rayon
    Corporation, Director, Bank, of Baroda and Chairman and Director of several
    other Public and Private Companies, Trustee of the World Wild Life Fund,
    President, Board of Control for Cricket, 1963—66, Chairman, Board of
    Governors of the National Institute of Sports, Patiala, 1962-63, Member,
    Gujarat State Legislative Assembly, 1967—71, Minister of Health including
    Family Planning, Fisheries and Jails in the State Government, 1967—71,
    Member, (i) Second Lok Sabha, 1957—62, (ii) Third Lok Sabha, 1962—67,
    (iii) Fifth Lok Sabha, 1971—77, Parliamentary Secretary to Defence
    Minister, 1957—62, attended many Conferences abroad on Family Planning,
    Environmental Future, etc. including 2nd International Conference on
    Environmental Future organised by United Nations in Iceland in 1977.</t>
  </si>
  <si>
    <t>Working for the welfare of the poor, organising Sangeet Sammelans, eye camps in the Constituency under Sanjay Gandhi Memorial Trust, Patron, Kendriya Teachers' Association</t>
  </si>
  <si>
    <t>పేదల సంక్షేమం కోసం పనిచేయడం, సంజయ్ గాంధీ మెమోరియల్ ట్రస్ట్ ఆధ్వర్యంలో నియోజకవర్గంలో సంగీత్ సమ్మేళనాలు, కంటి శిబిరాలను నిర్వహించడం, పోషకుడు, కేంద్రీయ ఉపాధ్యాయుల సంఘం</t>
  </si>
  <si>
    <t> Cricket, Tennis and Badminton, played in Ranji Trophy for Baroda Cricket Association, represented in the Inter-University Cricket Tournament, organising sports meets at All India level</t>
  </si>
  <si>
    <t>క్రికెట్, టెన్నిస్, బ్యాడ్మింటన్, బరోడా క్రికెట్ అసోసియేషన్ తరఫున రంజీ ట్రోఫీలో ఆడారు, ఇంటర్-యూనివర్శిటీ క్రికెట్ టోర్నమెంట్ లో ప్రాతినిధ్యం వహించాడు, అఖిల భారత స్థాయిలో క్రీడా సమావేశాలను నిర్వహించడం</t>
  </si>
  <si>
    <t>GAEKWAD, SHRI
      RANJIT SINH, B.A., (Fine Arts) [Congress
      (I)-Gujarat, Baroda, 1984]   son of Shri Pratap Singh F. Gaekwad,
      Born  at Ootacamund, Tamil Nadu, May 8, 1938. Educated  at Maharaja Sayajirao
      University, Baroda and Royal Academy of Arts, London, U.K.. Married  Smt.
      Shubhanginiraje Gaekwad, December 15, 1965, 1 son and  2 daughters., Artist and
      Businessman, President, Baroda City Congress (I) since 1977, President,
      Rural Integrated Development Forum since 1976, Chairman, Ustad Faiyaz Khan
      Memorial Trust since 1975, Trustee Swarvilas, since 1977, Member, Seventh
      Lok Sabha, 1980-84, Member, Public Accounts Committee, 1985-86.</t>
  </si>
  <si>
    <t>Study of wild life, agriculture, Indian classical music</t>
  </si>
  <si>
    <t>Cricket, Tennis, Table Tennis, Athletics, Cricket Club of India, N.S.C.I., Shri Sayaji Vihar Club, Maharaja Pratapsinh Coronation Gymkhana, Rajputana Club, Bombay Presidency Radio Club, Royal Western India Turf Club, The Natural History Society, The Willingdon Sports Club, a keen Rotarian and Hon. President of the Lions Club</t>
  </si>
  <si>
    <t>క్రికెట్, టెన్నిస్, టేబుల్ టెన్నిస్, అథ్లెటిక్స్, క్రికెట్ క్లబ్ ఆఫ్ ఇండియా, ఎన్.ఎస్.సి.ఐ., శ్రీ సాయాజీ విహార్ క్లబ్, మహారాజా ప్రతాప్ సిన్హ్ కొరొనేషన్ జింఖానా, రాజపుతానా క్లబ్, బాంబే ప్రెసిడెన్సీ రేడియో క్లబ్, రాయల్ వెస్టర్న్ ఇండియా టర్ఫ్ క్లబ్, ది నేచురల్ హిస్టరీ సొసైటీ, విల్లింగ్డన్ స్పోర్ట్స్ క్లబ్, ఆసక్తిగల రోటేరియన్, లయన్స్ క్లబ్ యొక్క గౌరవ అధ్యక్షుడు</t>
  </si>
  <si>
    <t>GAEKWAD, SHRI FATEHSINGRAO P., Cong.,
    (Bombay— Baroda—1957), son of Shri Pratapsingrao. Born  Baroda, April 2,
    1930, Senior Cambridge. Educated  privately, married  Shrimati Sau Padmavati, April 22,
    1950, Director, Bank of Baroda Ltd., Baroda, Shri Sayaji Prakashan Ltd.
    Baroda, Shri Shakti Engineering Works Private Ltd., Baroda, Chancellor, Shri
    Maharaja Sayajrao University of Baroda, Interested in social work.</t>
  </si>
  <si>
    <t>GAHMARI, SHRI V. S., B.A., LL.B.,
      Cong., (U.P. Ghazipur—1962):  son of Shri Maha Raj Singh. Born  Gahmar (Vill.
      &amp; P.O.), Ghazipur, 1901. Educated  at Banaras Hindu University. Married  Shrimati
      Abhiraji Debi, 1945, 3 sons and  7 daughters., Vakil, Joined non-co-operation
      movement in 1920, Member, P.C.C., U.P. for several years, President,
      Forward Bloc Distt. Committee, Ghazipur, Went to jail in 1939 in
      connection with individual satyagraha, Detained in
      1942 for about 3 years, Joined Socialist
      Party under Acharya Narendra Deo,
      Secretary of Distt. Socialist Party for several years, Was Member
      Provincial Executive Body, P.S.P., Rejoined Congress, October, 1961.</t>
  </si>
  <si>
    <t>Uplift of the backward classes and, Scheduled Castes</t>
  </si>
  <si>
    <t>All Indian Games, wrestling</t>
  </si>
  <si>
    <t>అన్ని భారతీయ క్రీడలు, కుస్తీ</t>
  </si>
  <si>
    <t>GAIKWAD, SHRI B. K., S.C.F,
    (Bombay—Nasik—1957): son of Shri Krishnarao Mahipatro Gaikwad. Born  October
    15 1902, Amba (Dindori), Taluk Dindori, Nasik Distt.. Married  Shrimati Gitabai
    Bhaurao Gaikwad, Full time honorary social worker, Previously associated
    with the All India Independent Labour Party, Elected several times to the
    Nasik Municipality and Distt. Local Board, Nasik, since 1928, Member, Bombay
    Legislative Assembly, 1937-46,Chairman, Distt. School Board, Nasik,
    1941-42, Government Labour Welfare Officer, Western Aviation Circle,
    Bombay, 1942-46, Officer on Special Duty for Refugees at Jullundur and
    Kurukshetra, 1947, Formerly President Dr. Ambedkar Vidyarthi Ashram and
    Ramabai Ambedkar Vidyarthi Ashram at Manmad and Nasik respectively, Member,
    Working Committee, S.C.F,, President, Maharashtra Pradesh S.C.F., Managing
    Trustee of the Scheduled Castes Improvement Trust, Member, Editorial Board,
    "Prabudha Bharat", President, Dr. Ambedkar Nagar Cooperative
    Housing Society Ltd., Nasik.</t>
  </si>
  <si>
    <t>(1) Atomic Energy in Medicine, 
(2) The Goa Problem. Also, published some papers in India and abroad in various fields of medical sciences</t>
  </si>
  <si>
    <t>(1) మెడిసిన్ లో పరమాణు శక్తి, (2) గోవా సమస్య. అలాగే, వైద్య శాస్త్రాల వివిధ రంగాలలో భారతదేశం, విదేశాలలో కొన్ని పత్రాలను ప్రచురించింది</t>
  </si>
  <si>
    <t>GAITONDE, DR. PUNDALIK
      D., Cong., (Goa, Daman &amp; Diu—1962):  son of Shri Dattatreya P.
      Gaitonde. Born  at Canacona, Goa, July 3, 1913. Educated  at Escola Medico-Cirurgica
      (Goa), Lisbon University, School of
      Tropical Medicine, Lisbon, Institute of Public Health, Lisbon. Married  Shrimati
      Edila Gaitonde, June 5, 1948, Surgeon, Member, Board of Surgeons, Medical
      Council, Lisbon, President, National Congress (Goa), 1960-61, Since
      returning to Goa in 1948, actively worked for Goa's freedom, Resigned from
      the post of Surgeon-Director of Semi-Govt. Hospital, Arrested &amp;
      deported to Portugal in Feb., 1954, Released in the middle of 1955 &amp;
      returned to India via London, Since then Hon. Surgeon in Irwin Hospital,
      Delhi, &amp; Senior Scientific Officer in Indian Council of Medical
      Research, Resigned the latter post after Goa's independence, In 1961
      undertook a tour of Morocco, England, U.S.A., Brazil, Sweden and U.S.S.R.
      to create public opinion in support of Goan freedom and also of other
      Portuguese colonies, Was Secretary-General of the Conference
      of Nationalist Organisation of Portuguese Colonies held in
      Casablanca in April, 1961, One of the conveners of the ad-hoc Goa Pradesh
      Committee of the Indian National Congress.</t>
  </si>
  <si>
    <t>Hockey, Tennis, Football, running races, Member of the District Club</t>
  </si>
  <si>
    <t>హాకీ, టెన్నిస్, ఫుట్ బాల్, రన్నింగ్ రేసులు, డిస్ట్రిక్ట్ క్లబ్ యొక్క సభ్యుడు</t>
  </si>
  <si>
    <t>GANAPATHY, SHRI T., B.A., B.L.,
    Cong., (Madras—
    Tiruchendur—1957): son of Thoosimuthu Nadar. Born  Averaigulam, August 16,
    1918. Educated  at Concordia High School, Vadakangulam, M.D.T. Hindu College,
    Tirunelveli, and Trivandrum Law College, m, Pushpanayagi Ammal, 1943, 4 Sons.
    and 1 daughter., Advocate, Member, District Congress Committee, 1946 and again in
    1955, Member, District Board, 1948 to 1953, Member, T.N.C.C. 1949—52,
    Member, Madras Legislative Assembly, 1952—57, Secretary, Legislature
    Congress Party, Madras, 1954-57, Member, Subordinate Legislation Committee
    of Madras Legislature, 1955 onwards, Convener of Bus Passengers Association,
    Tirunelveli Distt, Took active interest in removal of untouchability, Had
    taken part in temple entry movement, Advocate of inter-caste marriages and
    window remarriage, Interested in village development activites.</t>
  </si>
  <si>
    <t>Uplift of Harijans in particular and society in general, Labour problems and political and social discussions</t>
  </si>
  <si>
    <t>GANAPATI RAM, SHRI, B.A., LL.B.,
      Cong., [Uttar Pradesh—Machhlishahr— (Reserved—Sch. Castes)—1962)]: 
      son of Shri Lautan Ram. Born  Village Nimaich, P.O. Kuar, Distt, Banaras, July
      26, 1926. Educated  at Primary School Nimaich, Junior High School, Baragaon., J.
      P. Mehta Inter College and Queen's Inter College, Banaras and Banaras
      Hindu University. Married  Shrimati Manarawati Devi, 1936, 1 Son., Legal
      practitioner, Manager, Achhut Library, Ghamahapur, Banaras, Member, District
      Board, Banaras, Member, Harijan Sahayak Association, Banaras, Member, U. P.
      District Board Union, President, District and Divisional Depressed Classes
      Students' Organisation, Banaras, 1947—50, Vice-President and General
      Secretary, District Depressed Classes League, Banaras, 1947—50, General
      Secretary, U.P. Depressed Classes League (Cong.) since 1951, Convener,
      Divisional and Provincial Depressed Classes League Conference, Banaras,
      1949 and 1950, Member, Adi Hindi Education Committee, Banaras, Member,
      District Physical Culture Committee, Banaras, Member, D.C.C., Banaras and
      Jaunpur, Convener, U.P. Depressed Classes League
      Annual Conference, Jaunpur, 1952, Vice-president, U.P. Depressed Classes
      League, 1954, Member, Planning Committee, Distt. Hospital Committee,
      Anti-Corruption Committee of Banaras and Jaunpur Distt., Member, First Lok
      Sabha, 1952—57 and Second Lok Sabha, 1957—62.</t>
  </si>
  <si>
    <t>GANDHI, SHRI FEROZE, Cong., (Uttar Pradesh—Rae
    Bareli—1957): son of Shri Jehangir Gandhi. Born  Bombay, September 12, 1912,
    educated at London School of Economics, London. Married  Shrimati Indira Nehru, March
    26, 1942, 2 Sons., Managing Director, Associated Journals Ltd.: Publisher 'The
    National Herald" and "The Navjivan",
    Member, Provisional Parliament, 1950—52, and First Lok Sabha, 1952—57.</t>
  </si>
  <si>
    <t>GANDHI, SHRI MANEKLAL MAGANLAL, Cong.,
    (Bombay— Panchmahals —1957): son of Shri Maganlal Narottamdas Gandhi. Born 
    Kalol, Dt. Panchmahals, July 27. 1901. Educated  at the Godhra Government High
    School. Married  Shrimati Dhirajben, May 1926, 5 sons and  3 daughters., Social worker,
    Joined Congress in 1921, Imprisoned four times (in 1930,1932,1940 and 1942)
    and spent seven years in jail,President, Panchmahals District co-operative
    Bank Ltd., Panchmahals District Co-operative Industrial Association, M.G.S.
    Kolol, M.L.Mehta High School, New Era High 
    School, Godhra, Panchmahals Prathmic Kelvani Mandal,
    Kalol, and Jinkorben Mafatlal Maternity Home, Chairman of the Board of
    Directors, Kalol Urban Co-operative Bank Ltdaughters., President, Panchmahals
    District Congress Committee, Member, A.I.C.C, and Working Committee of the
    G.P.C.C., Elected to the Bombay Legislative Assembly in 1937 and 1946,
    Member, First Lok Sabha (1952—57).</t>
  </si>
  <si>
    <t>Studying technical books, Dogs and Wild-Life</t>
  </si>
  <si>
    <t>GANDHI,
      SHRI SANJAY [Congress (I)—Uttar Pradesh, Amethi, 1980]  son of late Shri
      Feroze Gandhi, at New Delhi, December 14, 1946, Holder of
      Ordinary National Certificate in Mechanical Engineering (U.K.) and also
      Commercial Pilots' Licence. Married  Smt. Maneka Gandhi, September 29, 1974, 1
      son., Engineer.</t>
  </si>
  <si>
    <t>GANDHI, SHRI V. B., M.A. (Columbia),
      Cong., (Maharashtra—Bombay Central South—1962):  son of Shri Balkrishna
      Gandhi. Born  Ratnagiri, November 11, 1896. Educated  at University of Bombay and
      Columbia University, New York. Married  Shrimati Susheelabai, December 22,
      1929, 1 son and  1 daughter., Businessman, Councillor, Bombay Municipal
      Corporation, 1939—52, Fellow, University of Bombay, 1947—52, and late
      professor of Economics, Ramnarain Ruia College, Bombay, Member, First Lok
      Sabha, 1952—57 and Chairman of its
      Public Accounts Committee, 1955—57, Member, Central Pay Commission, 1957—59,
      Chairman, Deccan Merchants Cooperative Bank Ltd.</t>
  </si>
  <si>
    <t>Finds recreation in whatever she is doing and equal relaxation in being close to nature and in different forms of art, also, in activity—physical, such as hiking in the mountains, or mental, such as reading about an unfamiliar subject</t>
  </si>
  <si>
    <t>Interested in a Wide variety of subjects, Views life as an integrated process, where activities and interests are different facets of the whole, not separated into compartments or labelled under deferent heads</t>
  </si>
  <si>
    <t> The Years of Challenge 1966-69, The Years of Endeavour 1969-72, India (London) 1975, Inde (Lausanne) 1979, Numerous other collections of  speeches and writings</t>
  </si>
  <si>
    <t>ది ఇయర్స్ ఆఫ్ చాలెంజ్ 1966-69, ది ఇయర్స్ ఆఫ్ ఎండీవర్ 1969-72, ఇండియా (లండన్) 1975, ఇండే (లాసన్నే) 1979, ప్రసంగాలు, రచనల అనేక ఇతర సంకలనాలు</t>
  </si>
  <si>
    <t>Has travelled widely in India and all over the world, has paid official visits to the following countries:  Afghanistan, Algeria, Argentina, Australia, Austria, Bangladesh, Belgium, Bhutan, Bolivia, Brazil, Bulgaria, Burma, Canada, Chile, China, Czechoslovakia, Egypt, Federal Republic of Germany, France, German Democratic Republic, Guyana, Hungary, Indonesia, Iran, Iraq, Italy, Jamaica, Japan, Kenya, Malaysia. Mauritius, Mexic, Nepal, Netherlands, New Zealand, Nigeria, Oman, Poland, Rumania, Singapore, Sri Lanka, Sweden, Switzerland, Syria, Tanzania, Thailand, Trinidad and Tobugo, U.A.R,. the United Kingdom, U.S.A., U.S.S.R., Uruguay, Venezuela Yugoslavia, Zambia and United Nations Headquarters</t>
  </si>
  <si>
    <t>భారతదేశం, ప్రపంచవ్యాప్తంగా విస్తృతంగా పర్యటించింది, ఆఫ్ఘనిస్తాన్, అల్జీరియా, అర్జెంటీనా, ఆస్ట్రేలియా, ఆస్ట్రియా, బంగ్లాదేశ్, బెల్జియం, భూటాన్, బొలీవియా, బ్రెజిల్, బల్గేరియా, బర్మా, కెనడా, చిలీ, చైనా, చెకోస్లోవేకియా, ఈజిప్ట్, ఫెడరల్ రిపబ్లిక్ ఆఫ్ జర్మనీ, ఫ్రాన్స్, జర్మన్ డెమోక్రటిక్ రిపబ్లిక్, గయానా, హంగేరీ, ఇండోనేషియా, ఇరాన్, ఇరాక్, ఇటలీ, జమైకా, జపాన్, కెన్యా, మలేషియా. మారిషస్, మెక్సిక్, నేపాల్, నెదర్లాండ్స్, న్యూజిలాండ్, నైజీరియా, ఒమన్, పోలాండ్, రుమేనియా, సింగపూర్, శ్రీలంక, స్వీడన్, స్విట్జర్లాండ్, సిరియా, టాంజానియా, థాయ్ లాండ్, ట్రినిడాడ్, టొబుగో, యు.ఎ.ఆర్., యునైటెడ్ కింగ్ డమ్, యు.ఎస్.ఎ., యు.ఎస్.ఎస్.ఆర్., ఉరుగ్వే, వెనిజులా యుగోస్లేవియా, జాంబియా, ఐక్యరాజ్యసమితి ప్రధాన కార్యాలయాలు</t>
  </si>
  <si>
    <t>GANDHI,
      SHRIMATI INDIRA [Congress
      (I)—Andhra Pradesh, Medak,1980] daughter of  Shri Jawaharlal Nehru. Born  in
      Allahabad, November 19, 1917. Educated  at Ecole Nouvelle, Bex, switzerland,
      Ecole Internationale, Geneva, Pupils' Own School, Poona and Bombay,
      Badminton School, Bristol, Visva Bharati, Santiniketan and
      Somerville College, Oxford, Honorary Doctoral degrees conferred by
      following Universities : Andhra, Agra, Bangalore, Vikram, Punjab, Gurukul, Nagpur,
      Jamia Millia, Poona, EI Salvador of Buenos Aires, Waseda of Tokyo,
      Moscow State, Oxford Charles of Prague, Mauritius, Baghdad, and the
      U.S.S.R. Academy of Sciences, Citation of Distinction from Columbia
      University. Married  Shri Feroze Gandhi, March 26, 1942, 2 s., Actively involved
      in the struggle for freedom: in early childhood founded Bal Charkha Sangh
      and in 1930, Vanar Sena' of children to help Congress party during No-cooperation
      movement, imprisoned September, 1942, worked in riot-affected, areas of
      Delhi under Gandhijis direction, 1947.   Minister of Information and
      Broadcasting, Government of India, 1964-66, prime Minister of India,
      January 1966—March 1977 and again from January 14, 1980, concurrently
      Minister for Atomic Energy, Septembtr 1967—March 1977, and Space, June
      1972—March 1977, and again from January 1980, Chairman, Planning
      Commission 1966-77, President of the Council of Scientific and
      Industrial Research, and Chairman, Hindi Salahkar Samiti, held
      additional charge of Ministry of External Affairs from September 5, 1967
      to February 14, 1969, Ministry of Finance from July 16, 1969 to June 26,
      1970, Ministry of Home Affairs from June 1970 to November 1973, Ministry
      of Information and Broadcasting from March 1971 for a while and Ministry
      of Defence from January 1980, Member, Congress Working Committee and
      Central Election Committee of the party, 1955, Member, Central
      Parliamentary Board of Congress 1958, Chairman, National Integration
      Council of A.I.C.C, President, (i) All India Youth Congress, 1956, and
      (ii) Women's Deptt. A.I.C.C., President, (i) Indian National Congress,
      1959-60 and (ii) Indian National Congress (I) since January 1978.  
      Has
      been associated with a large number of organisations and institutions,
      some of which are listed below, President, Board of Trustees of Kamala
      Nehru Memorial Hospital, Trustee (i) Gandhi Smarak Nidhi and (ii) Kasturba Gandhi Memorial
      Trust, Chairman, Swaraj Bhavan Trust,
      Founder and Chairman, Bal Sahyog, New Delhi from Chairman, Bal Bhavan
      Board  and Children's National Museum,
      Delhi, from 1955, Founder and President, Kamala "Nehru Vidyalaya,
      Allahabad, Vice-Chairman, Central Social Welfare Board, 1953-57,
      Life-Patron, Indian Council for Child Welfare, Vice-President,
      International Council of Child Welfare, Patron-in-Chief, Indian Council
      for Africa, 1960,  Patron, Foreign Students
      Association
      in India, Chancellor (i) Visva Bharati University, (ii) Jawaharlal
      Nehru University and (iii) North-Eastern university 1966-77, Member, Delhi
      University Court, Indian Delegation to UNESCO, 1960-64, Member,
      Executive Board of UNESCO, 1960-64, Member, National Defence Council,
      1962, Executive Committee of National Defence Fund,
      1962, Chairman (i)
      Citizen's Central Council 1962, and (ii)
      Sangeet Natak
      Akademi 1965-74, Member, National Integration Council, President,
      (i) Himalayan Mountaineering Institute, (ii) Dakshina Bharat Hindi
      Prachar Sabha,
      (iii) Nehru Memorial Museum and Library Society and (iv) Jawaharlal Nehru Memorial fund,
      Patron, Indian Society of International Law.    Member, Rajya
      Sabha, August, 1964-February, 1967, Member, (i) Fourth Lok Sabha, 1967-70, (ii) Fifth Lok Sabha, 1971-77 and (iii) Sixth Lok Sabha,
      November-December, 1978, Leader, Congress Parliamentary Party, 1967-77,
      and of the Congress (I) Parliamentary party since January 1980.</t>
  </si>
  <si>
    <t>GANESH, SHRI K. R., (Cong.)
    Andaman and Nicobar Islands—1971, Son of Shri Ratnam. Born  at Port Blair, June 21,
    1922. Educated  at St. Xaviers' College, Calcutta and Madras Medical College,
    Madras. Married  Shrimati Krishnaveni Ganesh, May 1, 1950, 2 daughters., Political and
    Trade Union Worker and Journalist, Joint Secretary, All India Students'
    Federation, 1945-48, left studies to participate in the Freedom Momevent,
    suffered imprisonment for political activities in 1942, General Secretary
    and later President, Andaman District Congress Committee, Senior
    Vice-Chairman, Port Blair Municipal Board, 1961-66, was Member, Home,
    Minister's Advisory Committee for the Union Territory of Andaman and Nicobar
    Islands since 1961, Member, Fourth Lok Sabha, 1967-70, Member, Indian
    Delegation to the 23rd Session of U.N. General Assembly, December, 1969,
    Deputy Minister of Finance, June 26, 1970-May 2, 1971, Minister of State in
    the Ministry of Finance since May 2, 1971.</t>
  </si>
  <si>
    <t>GANGA DEVI, SHRIMATI, B.A.,
    (Sahitya Shiromani)
       (Cong.)
    U.P. Mohanlalganj - (Res.-Sch.
      Castes)—1971, Daughter of late Shri Chanda Lall. Born  at Dehra
    Dun, December 10, 1916. Educated  at Mahadevi Kanya Pathshala, Dehra Dun, D.A.V.
    College, Dehra Dun and Banaras Hindu University. Married  Shri Jaipal Singh, June
    21, 1941, 1. sons and  1 daughter., Member, (i) Scholarship Board for Scheduled
    Castes, Scheduled Tribes and other Backward Classes of India, 1952-54, (2)
    Tea and Coffee Board, 1952-54, (3) Central Social Welfare Board, 1958-60,
    (4) Catering Committee, Northern Railway, (5) District Congress Committees,
    Unnao and Lucknow, President, (i) Post and Telegraph Employees Union, Meerut,
    1950-53 and (ii) All India Scheduled Castes Uplift Union, Organiser,
    Rashtriya Sewa Sangathan, President and Founder, All India Depressed Classes
    League, Womens' Section, President of Rashtriya Seva Sansthan, Member (1)
    First Lok Sabha, 1952-57, (2) Second Lok Sabha, 1957-62, (3) Third Lok
    Sabha, 1962-67, (4) Estimates Committee, 1963-64, (5) Executive Committee of
    the Congress Party in Parliament, 1962-64, and 1967, Member, Fourth Lok
    Sabha 1967-70.</t>
  </si>
  <si>
    <t>Upliftment of weaker sections, national integration</t>
  </si>
  <si>
    <t>బలహీన వర్గాల అభ్యున్నతి, జాతీయ సమైక్యత</t>
  </si>
  <si>
    <t>Social service, has special aptitude for planning and development works</t>
  </si>
  <si>
    <t>GANGA RAM, SHRI, B.A.,
      [Congress (I)—Uttar Pradesh, Firozabad, (Res. Sch. Castes), 1984]  son of
      late Shri Mangli Prasad. Born  at Lalpur Village, Mainpuri District,
      December 1, 1922. Educated  at A.P. Mission School, Mainpuri and St. Johns' College,
      Agra. Married  Smt. Ganga Devi, 1942, 3 sons and  3 daughters., Retired Indian
      Administrative Service Officer and Social Worker, was in State Civil
      Service from 1947 and Indian Administrative Service from 1960,
      Sub-Divisional Magistrate for about 7 years, Additional District
      Magistrate for about 3 1/2 years, Deputy Secretary Personnel Officer, O.N.G.C.
      for about 3 1/2 years, District Magistrate and Collector in various
      Districts for about 9 year, General Manager in a  Sugar Mill 
      for two year,  Joint Development Commissioner, Commissioner
      for Scheduled Castes / Scheduled Tribes,  Secretary to 
      Government of U.P., Harijan and Social Welfare Department, Commissioner,
      Lucknow Division for about 4 years and at present Member, State Planning
      Commission, U.P.</t>
  </si>
  <si>
    <t>Tennis, hockey, football, riding, Life-member, National Rifle Association of India</t>
  </si>
  <si>
    <t>టెన్నిస్, హాకీ, ఫుట్ బాల్, రైడింగ్, లైఫ్ మెంబర్, నేషనల్ రైఫిల్ అసోసియేషన్ ఆఫ్ ఇండియా</t>
  </si>
  <si>
    <t>GANGADEB, SHRI BADAKUMAR PRATAP,
    (Cong.) Orissa-Angul—1971, Son of Raja Dibya Shankar
    Sudhal Deb. Born  at
    Deogarh, July 25, 1919. Educated  at Public School of Raj Kumar College Raipur,
    Ravenshaw College Cuttack, Presidency College, Calcutta and University of
    Calcutta, Member, Honourable Society of the middle temple, London. Married 
    Shrimati Bada Kumar Rani Fulendra Kumari Debi, July 4, 1949, 4 sons., General
    Minister of Bamra State, held the portfolios of Education, Health, Works,
    Housing &amp; Supply, and Irrigation and Power, was instrumental in the
    creation of a Common High Court amongst the adjoining sister Princely
    States, Chairman and Founder of Bamra Industrial Bank Ltdaughters., Managing
    Director of Bamra Industrial Development Syndicate Pvt. Ltdaughters., was Member of
    the Senate, Utkal University, Founder-Member, Ganatantra Parishad Orissa,
    Member, Second Lok Sabha—1957-62, was Vice-President of the Public School
    of Raj Kumar College Raipur, Member, General Council of Raj Kumar College,
    Raipur, Member, Managing Committee, Raj Kumar College, Raipur.</t>
  </si>
  <si>
    <t>GANGWAR,
      SHRl HARISH KUMAR, M.A., B.T., LL.B., Sahitya Ratna [Congress (I)—Uttar
      Pradesh, Pilibhit, 1980]  son of Shri Baldev Prasad. Born  at Teolia Village, Bareilly District, January
      25- 1930. Educated  at Bareilly College. Bareilly. Married  Smt. Shanti Lata
      Gangwar, 1950, 3 sons and  2 daughters., Advocate, previously associated with
      Bhartiya Jan Sangh, President, Gram Sabha, Teolia, Ex-Director, Sugar Cane
      Co-operative Society, Bareilly, presently Manager, Patel Inter College,
      Dhaura, Bareilly, Member, Uttar Pradesh Vidhan Sabha, 1962-72 and 1974-77,
      presently Member, Committee on Subordinate Legislation.</t>
  </si>
  <si>
    <t>Founded a number of educational institutions, including an Intermediate College for girls, in the name of his wife, Smt. Kesh Kumari Devi, and a Degree College, District Scout Commissioner, Special Marriage Officer, Created a trust of all his immovable property valuing over rupees three lacs for running a Prakritik Chikitsa (naturopathy), Yogasan Shiksha Prasar and Samaj Seva Kendra at Sultanpur</t>
  </si>
  <si>
    <t>తన భార్య శ్రీమతి కేష్ కుమారి దేవి పేరిట బాలికల కోసం ఒక ఇంటర్మీడియట్ కళాశాలతో సహా అనేక విద్యా సంస్థలను స్థాపించాడు, ఒక డిగ్రీ కళాశాల, జిల్లా స్కౌట్ కమిషనర్, స్పెషల్ మ్యారేజ్ ఆఫీసర్, సుల్తాన్ పూర్ లో ప్రకృతిక్ చికిత్స (ప్రకృతి వైద్యం), యోగసాన్ శిక్షా ప్రసార్, సమాజ్ సేవా కేంద్రాన్ని నడపడానికి మూడు లక్షల రూపాయలకు పైగా విలువ చేసే తన స్థిరాస్తులన్నింటితో ఒక ట్రస్టును ఏర్పాటు చేశాడు.</t>
  </si>
  <si>
    <t>Cricket, Football and Tennis, Member, Sultanpur Club</t>
  </si>
  <si>
    <t>క్రికెట్, ఫుట్ బాల్, టెన్నిస్, సభ్యుడు, సుల్తాన్ పూర్ క్లబ్</t>
  </si>
  <si>
    <t>GANPAT SAHAI,
    SHRI ,
       B.A.. LL.B., Cong.. (U.P.—Sultanpur—1967): 
    son of Shri Ram
    Sahai. Born  at Sultanpur, August 15. 1882: educated  at Government High School,
    Sultanpur, Canning College, Lucknow and Muir Central College, Allahabad,
    Jhalawar Gold Medalist for standing- First in English in the University of
    Allahabad. Married  Smt. Kesh Kumari Devi 1896, 1 son, and 2 daughters., Professor of
    English, and Logic in Muir Central College, Allahabad, 1907, Lawyer,
    successfully fought the famous U.P. Zamindari Abolition case on behalf of
    the U-P. Government, joined the Indian National Congress in 1908 after
    resigning professorship of Allahabad Universitv as a protest against the
    iniquitous partition of Bengal, participated in the Home Rule agitation led
    by Dr. Annie Besant, suspended legal practice in 1920 in response to the
    call of Mahatma Gandhi, suffered imprisonment on a number of occasions in
    the cause of the Country's light for freedom, President, (1) Municipal
    Board, Sultanpur, for two terms, (2) District Board, Sultanpur, 1930—45,
    (3) District Congress Committee, 1920-21 and 1936-67, (4) Bar Association,
    Sultanpur, on a number of occasions, (5) District Anti-Corruption Committee,
    was Member, P.C.C., U.P., and A.I.C.C., Member, (1) U.P. Government Servants
    Disciplinary Proceedings Enquiry Committee, (2) U.P. Government Museum
    Advisory Board, (3) U.P. Legislative Assembly, 1945—52, (4) Second Lok
    Sabha, 1961-62, also Member of various Advisory Committees and Select
    Committees of the U.P. Legislative Assembly and Lok Sabha.</t>
  </si>
  <si>
    <t>GARCHA, SHRI
      DEVINDER SINGH, M.A.. LL.B. [Congress (I)—Punjab, Ludhiana,1980] son of S. Shamsher Singh. Born  at Dhandari
      Khurd, Ludhiana District, April 23, 1934. Educated  at Government College,
      Ludhiana and Punjab University Law College, Jullundur. Married  Smt. Jasbir Kaur, October
      16, 1961, 1 son and  3 daughters., Agriculturist and Advocate,
      President, Cooperative Land Mortage Bank, Ludhiana, 1962-68: Vice
      President, Khalsa Diwan Trust, Ludhiana, 1968-74, Chairman, (i) Market
      Committee, Ludhiana, I963-66, and (ii) Zila Parishad, Ludhiana 1965-67,
      Member, (i) Fourth Lok Sabha, 1967-70 and (ii) Fifth lok Sabha,
      1971-77.</t>
  </si>
  <si>
    <t>GARG, SHRI
    RAM PRATAP, M.A., Cong. (PEPSU-Patiala—1952): son of L. Nihal Chand. Born  Bhatinda, September 18, 1917. Educated 
    at Rajindera High School, Bhatinda and F.C. College, Lahore. Married  Shrimati
    Kushal Garg, 1947, 1 son and  1 daughter., Businessman, Member, Indian National
    Congress, Delhi, Flying Club and National Sports Club of India.</t>
  </si>
  <si>
    <t>GATTANI, SHRI RANCHHOR DAS,
 B.A., LL.B., Janata, (Rajasthan—Jodhpur—1977):  son of late Shri Vijay
    Krishanji Gattani. Born  at Jodhpur, August 14, 1917. Educated  at Darbar High
    School, Jodhpur, Birla College, Pilani, and S. D.
    College, Kanpur. Married  Smt. Susheela Gattani, May 2, 1940, 3 sons and  1 daughter.,
    Advocate, Additional Sessions Judge, 1957— 61, District and Sessions
    Judge, 1961—70, Rajasthan High Court Judge, 1970—74, previously
    associated with Congress, detained in 1940, and 1942—44 and arrested twice
    during emergency, 1975, was Member, (I) Praja-mandal Jodhpur, (ii) Civil
    Liberties Union, Jodhpur, (iii) General Council All-India States Peoples'
    Conference, (iv) National Committee of Civil Liberties and (v) Democratic
    Rights Union, New Delhi, Founder-President Marwar Lok Parishad, Jodhpur,
    Chairman, Jodhpur University Administrative Enquiry Committee, Member of the
    1st Senate of the Rajputana University Jaipur.</t>
  </si>
  <si>
    <t>Tennis and indoor games, Member, Yusuf Club and City Club</t>
  </si>
  <si>
    <t>టెన్నిస్, ఇండోర్ గేమ్స్, సభ్యుడు, యూసఫ్ క్లబ్, సిటీ క్లబ్</t>
  </si>
  <si>
    <t>GAURI SHANKER KAKKAR, SHRI, B.A., LL.B., Ind., (Uttar Pradesh—Fatehpur—1962): son of Shri Brij Kishore Kakkar. Born  Haswa, Fatehpur, January 3, 1915. Educated  Allahabad University. Married  Shrimati Chameli Devi Kakkar, June 13, 1939, Legal Practitioner, Was associated with Congress, Managing Director, The District Co-operative Bank Ltd., Fatehpur, since 1954, Member, (1) District Planning Committee, (2) District A. Zila Parishad, Fatehpur, (3) District Anti-Corruption Committee, Fatehpur, (4) District Housing Allotment Committee, (5) Executive of Degree College, Fatehpur, (6) P.C.C. for six years, Treasurer, D.C.C. for six years, Commissioner, Municipal Board for more than 7 years, Senior Vice-Chairman, Municipal Board, Fatehpur, Town Convenor, Bharat Sewak Samaj for more than 10 years, Manager, Swami Chand Das Technical School, Haswa, Member, Nagar Kalyan Samiti, Fatehpur.</t>
  </si>
  <si>
    <t>Hockey, football, cricket and khokho, Member, Wainganga Club, Balaghat</t>
  </si>
  <si>
    <t>హాకీ, ఫుట్ బాల్, క్రికెట్, ఖోఖో, సభ్యుడు, వైంగంగ క్లబ్, బాలాఘాట్</t>
  </si>
  <si>
    <t>GAUTAM, SHRI C.D., B.A., LL.B.
    (Cong.) Madhya Pradesh-Balaghat—1971, Son of Shri Dhiwarooji Gautam. Born  at Jiwnara,
    Distt. Balaghat October 18, 1901. Educated  at Primary School, Sadra, High School,
    Balaghat, Hislop College, Morris College and Law College, Nagpur. Married 
    Shrimati Annapurna Devi, 2 sons and  6 daughters., Agriculturist and Advocate, Head
    Master, Hindi School, 1922, Honorary Secretary, (i) District Cooperative
    Bank, (ii) District Council, Balaghat, 1934-39, (iii) District Village
    Uplift Committee, and (iv) Agriculture Association, Vice-President, District
    Congress Committee, Balaghat, President, (i) Balaghat District Cooperative
    Growers Association, 1945-53, and (ii) All India Pawar Kashatriya Mahasabha,
    Member, (i) Bharat Sewak Samaj, (ii) Provincial Village Uplift Board, (iii)
    Harijan Sewak Samaj, (iv) First Lok Sabha, 1952-57, (v) Second Lok Sabha,
    1951-62 and (vi) Fourth Lok Sabha, 1967-70.</t>
  </si>
  <si>
    <t>Volleyball, Cricket, Kabbaddi, Badminton and Chess, Manager, Vikas Kabaddi Club, Khedpa and Member, Ankur Youth Club, khanrel</t>
  </si>
  <si>
    <t>వాలీబాల్, క్రికెట్, కబడ్డీ, బ్యాడ్మింటన్, చదరంగం, మేనేజర్, వికాస్ కబడ్డీ క్లబ్, ఖేడ్పా, మెంబర్, అంకుర్ యూత్ క్లబ్, ఖన్రెల్</t>
  </si>
  <si>
    <t>GAVALI,
      SHRI SITARAM J.,  B.
      Com., [U.A.—Dadra and Nagar Haveli, (Res. Sch. Tribes), 1984]  son of Shri
      Sonu Jivia Gavali. Born at al Mandoni, Union Territory of Dadra and Nagar
      Haveli, February 3, 1957. Educated  at Bombay University. Married  Smt. Sundri Sitaram
      Gavali, February 1979, 2 daughters., Ex-Govt. Servant, Agriculturist, Secretary, (i)
      Adivasi Vikas Society Khedpa and (ii) Sarvajunik Ganeshugor, Khanrel.</t>
  </si>
  <si>
    <t>GAVIT, SHRI T. H., (Cong.)
    Maharashtra-Nandurbar - (Res. Sch. Tribes)—1971, Son of late Shri Hurji
    Gavit. Born  at Natavad, Taluka Nandurbar, Distt. Dhulia, Maharashtra, February
    14, 1923. Educated  at Marathi School, Natavad Municipal High School, Nandurbar,
    Sir Parshuram Bhau College and Law College, Poona. Married  Smt. Nalini, 1 son.,
    Agriculturist, Chairman, Panchayat Samiti, Nandurbar Taluka, 1962-63,
    Vice-Chairman, Federation of Forest Labourers Co-operative Societies, Dhulia
    Distt, 1963, Honorary Secretary, Dhulia Distt. Development Board, 1960-62,
    Member, (i) Bombay Legislative Assembly, 1952-57 and its Public Accounts
    Committee, 1954-57, (ii) State Tribes Advisory Council, 1954-57, (iii) Zila
    Parishad, Dhulia District, 1962-67 and its Standing Committee, 1965-67, and
    (iv) Poona University Court, 1965-67, Member, (i) Fourth Lok Sabha, 1967-70,
    (ii) Committee on Subordinate Legislation, (iii) Railway Convention
    Committee, (iv) Consultative Committees on Social Welfare, Railways and
    Communications, (v) Animal Welfare Board, (vi) Regional P. and T. Advisory
    Committee of Maharashtra State, and (vii) Zonal Railway Users' Consultative
    Committee, Western Railway.</t>
  </si>
  <si>
    <t>GAWAI, SHRI DAULAT GUNAJI, U.A.,
    [Maharashtra—Buldhana (Res. Sch. Castes)—1977]:  son of Shri
    Gunaji Gawai. Born  at
    Shirpur Village, Buldhana District, December 2, 1925, under
    matriculate. Married  Smt. Subhadrabai Gawai, June 10, 1948, 3 sons and  1 daughter,
    Agriculturist, associated with Republican Party of India (Khobragade),
    District Treasurer, Republican Party of India.</t>
  </si>
  <si>
    <t>GAYATRI
      DEVI, SHRIMATI [Janata
      (S)—Uttar Pradesh, Kairana, 1980]  daughter of  Shri Ganga Ram. Born  at Garh Kundal
      Village, Sonepat District, Haryana, 1905. Educated  at Kanya Mahavidayalaya,
      Jullundur, studied upto Tenth Standard. Married  Choudhary Charan Singh, June 5,
      1925, 1 son and  5 daughters., Political and Social Worker, previously associated
      with Indian National Congress, Bharatiya Kranti Dal and Bharatiya Lok Dal,
      actively participated in freedom movement and was arrested in 1930,
      President, (i) Arya Samaj, Ghaziabad for 11 years and (ii) Uttar Pradesh
      Women Association, Member, Uttar Pradesh legislative Assembly, 1969 and
      1974.</t>
  </si>
  <si>
    <t>GENDA SINGH, SHRI, (Cong.)
    U.P. Padrauna—1971, Son of Shri Madan Gopal
    Narayan Singh. Born  at Village Dumahi, P.O. Barwa Raja Paker, Distt. Deoria,
    Krishna Paksh of Jyaistha, 1965 (Vikram era). Married  Shrimati Sarswati Devi, 3
    daughters., Agriculturist and Social Worker, was associated with Indian National
    Congress, 1921-48, was also associated with the Socialist Party and Praja
    Socialist Party, 1948-April 1964, again joined the Indian National Congress,
    April 1964, remained in jail as a political prisoner, March 1941—December,
    1945, Zonal Secretary, Uttar Pradesh Socialist Party, 1949-52, Member, U.P.
    Legislative Assembly, 1952—March, 1971, Leader of the Opposition, U.P.
    Legislative Assembly, 1954-57, Minister for Agriculture and Animal
    Husbandry, U.P., April 1965—March, 1967, visited Germany for a fortnight
    to study Agriculture and Forests, 1966, Minister for Public Works and Food,
    U.P., 1967, Minister for Information, U.P., 1970.</t>
  </si>
  <si>
    <t>GEORGE, SHRI A. C.,  B.Sc. Dip.
    I.R.B.M., Congress, (Kerala—Mukundapuram—1977):  son of Shri A. C. Chacko. Born  August 8,
    1930. Educated  at St. Joseph's College, Trichinopoly and Harvard University
    Business School, U.S.A.. Married  Smt. Thankamma George, September 10, 1952, 3 sons.
    and 2 daughters., Trade unionist, General Secretary, Kerala Pradesh Youth Congress
    for two terms, 1957—63, Member-Secretary of Indian Youth delegation to
    USSR in, 1958 and to UK and Western Europe in 1961, President and General-Secretary of many prominent
    trade unions in Alwaye-Ernakulam Industrial Area, Chairman, Kerala Pradesh
    Seva Dal Board, Member, Kerala Pradesh Congress Committee Executive, Member,
    Fourth Lok Sabha, 1970, Member, Fifth Lok Sabha, 1971—77, Union Deputy
    Minister of Foreign Trade and Commerce, 1971—74, Union Minister of
    Industry and Civil Supplies, 1974—76, Union Minister of Civil Supplies and
    Cooperation, 1976-77.</t>
  </si>
  <si>
    <t>GEORGE, SHRI VARKEY,  B.A.,
    (Kerala Congress), Kerala-Kottayam—1971, Son of Shri A. V. George,
    b. at Kottayam, December 29, 1929. Educated  at C.M.S. High School, Kottayam and
    Madras Christian College, Madras. Married  Smt. Molly Varkey, May 3, 1951, 2 sons.
    and 2 daughters., Business Executive, Previously associated with Indian National
    Congress, Municipal Chairman, Kottayam, 1967-69, President, (i) Rotary Club,
    Kottayam, 1960-61, (ii) Y.M.C.A., Kottayam, Chairman, Kerala Y.M.C.A. Area
    Committee, Managing Director, (i) A. V, George and Company Ltd., and (ii)
    Kailas Rubber Company Ltdaughters., Managing Editor, Kerala Bhushnam, Kottayam (a
    Malayalam daily).</t>
  </si>
  <si>
    <t>GHOLAP, SHRI
      SHANTARAM GOPAL, LL.B.,
      [Congress (I)— Maharashtra, Thane, 1984]  son of Shri Gholap Gopal Narayan,
      Born  at Dhajai Village, Murbad Taluk, Thane District, July 1, 1928. Married  Smt.
      Suman S. Gholap, May 13, 1956, 2 sons and  1 daughter., Advocate &amp;
      Agriculturist, Minister in Govt. of Maharashtra for (i) Revenue, (ii)
      Rehabilitation, Housing &amp; Fishery for 6 years, Secretary, District
      Congress Committee, Chairman, District Sale-Purchase Union, Deputy
      Chairman, Maharashtra Marketing Federation, Member, Maharashtra
      Legislative Assembly, 1962—January 10, 1985, Chairman, Committee on
      Subordinate Legislation, Maharashtra Legislative Assembly.</t>
  </si>
  <si>
    <t>GHOSAL, SHRI AUROBINDO, M.A., LL.B.,
    F.B.M., (West Bengal—Uluberia—1957):
    son of Shri Haripada Ghosal. Born  at Mahisadal village, Midnapore District,
    West Bengal, March 1, 1914. Educated  at St. Paul's College, Surendra Nath
    College, Calcutta University Post Graduate College and Ripon Law College,
    (Calcutta). Married  Shrimati Sipra Debi, June 20, 1937, 2 daughters., Lawyer, Secretary,
    All India Trade Union Congress, Vice-President, Bengal Provincial Trade
    Union Congress, President, Inland Steam Navigation Workers Union, R.B.S.
    Jain Rubber Factory Workers Union, Standard General Assurance Employees Union, London and Lancashire Insurance Indian
    Employees Union,
    Bansberia Municipal Employees Union and West Bengal Motor Dealers Employees Union, Vice-President, All India River Transport and Allied
    Workers Federation, West Bengal Cotton Textile Workers Federation, India
    Machinery Mazdoor Union, Siddheswari Suta Kal Mazdoor Union and Government
    P.W.D. Workers Union, General Secretary, Tea District's Labour Association
    Indian Employees Union, Delegate to International Miners Conference,
    Prague, and International Rural Youth Conference, Vienna (1954).</t>
  </si>
  <si>
    <t>Ex-Secretary and Life Member, 24 Parganas District Sports Association, Associate Member, Cricket Association of Bengal, Member, Taltala Club, Calcutta (a Division club in Football, Cricket and Hockey)</t>
  </si>
  <si>
    <t>మాజీ కార్యదర్శి, లైఫ్ మెంబర్, 24 పరగణాల జిల్లా స్పోర్ట్స్ అసోసియేషన్, అసోసియేట్ మెంబర్, క్రికెట్ అసోసియేషన్ ఆఫ్ బెంగాల్, సభ్యుడు, తల్తాలా క్లబ్, కలకత్తా (ఫుట్ బాల్, క్రికెట్, హాకీలో ఒక డివిజన్ క్లబ్)</t>
  </si>
  <si>
    <t>GHOSAL SHRI DEBI, M.Com..,
      ACIS (Lond),
      [Congress (I)—West Bengal, Barrackpore, 1984]  son of Shri Probodh Chandra
      Ghosal. Born  at Ariadaha Village, 24 Panamas District, November 1, 1934. Educated 
      at City College Calcutta, University of Calcutta, North Western
      Polytechnic, London for studies in Business Management and Hon'ble Society
      of Lincoln's Inn, London for studies in Bar-at-Law (left incomplete). Married 
      Smt. Jolly Ghosal, August 11, 1975, 1 daughter., Trader, previously associated
      with Bangla Congress, 1967-71, Ex-Secy., North 24 Parganas District
      Congress Committee and its President since November, 1981, Ex-Treasurer,
      Labour Cell, W.B.P.C.C, Ex-Chairman, Bharat Sevak Samaj, West Bengal,
      Ex-Vice President, INTUC (West Bengal), Secretary, Local High School for
      girls for the last 18 years, Ex-Member, Managing Committee of Local Boys
      High School, Ex-Advisor, Managing Committee of Local Hospital.</t>
  </si>
  <si>
    <t>GHOSE, SHRI BIMAL COMAR, B.A. (Hons. Kcon.), B.Sc.(Bcon.) (Lond.), B. Com. (Lond.), Diploma in Journalism (Lond.), Language
    Certificate in German (Berlin University), P.S.P.,
    (West Bengal—Barrackpore—1957): son of late Shri S. C. Ghose. Born 
    Mymensingh, East Pakistan, November 11, 1906. Educated  at Collegiate School,
    Dacca, Presidency College, Calcutta, and London School of Economics, London,
    Bachelor, Educationist and Businessman, Member of many official committees,
    Member, Bengal (now West Bengal) Legislative Assembly, 1946—52, Member,
    Rajya Sabha, 1952—57,
    Member, Congress Party upto 1951, Lecturer, Commerce Department, Calcutta
    University.</t>
  </si>
  <si>
    <t>GHOSE,
    SHRI SURENDRA MOHAN, Cong.
    (West Bengal— Malda—1952): son of Late Kamini Mohan Ghose. Born  Mymensingh,
    April, 1893. Educated  at Mritunjoy High School and Ananda Mohan College,
    Mymensingh, Worked for Hindu-Muslim unity, Relief and Rehabilitation,
    removal of untouchability and many other social reforms, Participated in the
    Revolutionary movement from 1910—1932, Joined Cong, in 1920, Led the
    movement for abolition of Chowkidari Tax on Mymensingh in 1921, Led the
    Tarakeswar Satyagraha movement in 1922, Was in Mandalay Jail (Burma) with
    Netaji Subhas Chandra Bose in 1924, Participated in Gandhiji's Individual
    Satyagraha Movement in 1940, Suffered imprisonment for nearly 23 years
    during the period of 1910—1945, Resorted to hunger strike on several
    occasions, Secretary and President of Mymensingh D.C.C., President, Bengal
    P.C.C. four times from 1939—50, President Gandhi Memorial Fund Committee,
    Bengal, President Bengal Congress Relief and Rehabilitation Committee,
    President, Congress Jatiya Bahini and Emergency Volunteer Corps, 1946-47,
    Member, Advisory Committee, Calcutta Telephones, Member, Shri Aurobindo
    University Fund Committee, Pondicherry, Elected Member of Constituent
    Assembly of India from Bengal in 1946 and re-elected from West Bengal after
    partition in 1947, Chairman, House Committee, Parliament of India, 1951,
    Member, Sadhana Family, Mymensingh, Jugantar Party of Bengal, Swarajya
    Party, Independent League and A.I.C.C., Member, Board of Advisers, All India
    Radio, Calcutta, Honorary Member-Secretary, Board of Editors, History of
    Freedom Movement in India, since its inception.</t>
  </si>
  <si>
    <t>GHOSH GOSWAMI,
      SHRIMATI BIBHA, B.A., (Hons. B.T.
      [C.P.I.(M)—West Bengal, Nabadwip (Res. Sch. Castes) 1984]  daughter of 
      Smt. Sudhamani and late Shri Banamali Goswami. Born  at Hidia Village,
      Jessore District, East Bengal (now Bangladesh), January 12, 1934. Educated 
      at M.S.T.P. Girls High School, Jessore, Brahmo Balika Shikshalaya,
      Calcutta, Lady Brabourne College, Calcutta, krishnagar Government College
      and University Teachers Training Institute, Calcutta. Married  Shri Santosh
      Kumar Ghosh, 1950, 3 sons and  3 daughters., Teacher, President, West Bengal
      Democratic Women's Association, Nadia District since 1972,
      Vice-President, West Bengal Democratic Women's Association, 1974-79,
      Member, (i) Executive Committee of All India Democratic Women's Association
      since 1981, (ii) All Bengal Teachers' Association since 1960 in various
      offices, and (iii) West Bengal State Welfare Advisory Committee, 1977-82,
      Member, (i) Fifth Lok Sabha, 1971-77, (ii) Sixth Lok Sabha, 1977-79 and (iii)
      Seventh Lok Sabha, 1980-84, Member, (i) Consultative Committee on Ministry
      of Education, Social Welfare and Culture, 1977-84 and (ii)  Joint
      Committee on Hindu Marriage Act (Amendment) Bill, 1981.</t>
  </si>
  <si>
    <t>GHOSH, SHRI ATULYA,
      Cong., (West Bengal—Asansol—1962):  son of Shri Kartick Chandra Ghosh,
      Born  at Calcutta,  August 27, 1904. Married 
      Shrimati Bibhabati Ghosh, 1 Son., Journalist, Ex-Chairman, Hooghly District
      Board, Member, Congress Working Committee, President, West Bengal Pradesh
      Congress Committee, Editor, Janasevak (Bengali daily), Ex-editor of Patra,
      Nirmoke, and Nirmoy (weeklies), Chairman, Hooghly District School Board,
      Member, Advisory Board, All India Radio, Calcutta,
      President, West Bengal Deaf and Dumb
      Association, Visitor, Presidency Jail, Calcutta, Member, First Lok Sabha
      and Second Lok Sabha.</t>
  </si>
  <si>
    <t>Actively associated with the Social and rural reconstruction programmes of the Congress since student days such as development works, clubs, libraries, youth organisations, village reconstruction, construction of roads through voluntary organisations, establishment of schools, campaigns for removal of illiteracy, cooperative movements, connected with a number of social organisations</t>
  </si>
  <si>
    <t xml:space="preserve">అభివృద్ధి పనులు, క్లబ్బులు, గ్రంథాలయాలు, యువజన సంఘాలు, గ్రామ పునర్నిర్మాణం, స్వచ్ఛంద సంస్థల ద్వారా రహదారుల నిర్మాణం, పాఠశాలల స్థాపన, నిరక్షరాస్యత నిర్మూలనకు ఉద్యమాలు వంటి విద్యార్థి రోజుల నుండి కాంగ్రెస్ సామాజిక, గ్రామీణ పునర్నిర్మాణ కార్యక్రమాలతో చురుకుగా సంబంధం కలిగి ఉన్నాడు, సహకార ఉద్యమాలు, అనేక సామాజిక సంస్థలతో అనుసంధానమై ఉన్నాడు </t>
  </si>
  <si>
    <t>GHOSH, SHRI BIMAL
      KANTI, M.Sc., [Congress (I)—West
      Bengal, Serampore 1984]  son of Shri Narendranath Ghosh. Born  at Paturia,
      Distt. Faridpur, April 5, 1924. Educated  at Serampore College, Serampore,
      Vidyasagar College, Calcutta, and University College of Science, Calcutta
      University, Married, Lecturer in Physics, Serampore College, Serampore,
      Member, West Bengal Pradesh Congress Committee, Secretary, (i) Hooghly
      District Congress Committee, (ii) Bamunari Free Primary School, (iii)
      Congress Municipal Association, Serampore, Vice-President, Hooghly
      District Cooperative Transport Society, Member of the Managing Committees
      of the (i) Kanaipur Higher Secondary School, (ii) Bamunari Junior High
      School and (iii) Serampore, Netaji Vidyalaya (for girls), Member, Fourth Lok
      Sabha, 1967-70.</t>
  </si>
  <si>
    <t>GHOSH, SHRI GANESH,
 Comm, (M.), (West Bengal—Calcutta
    South—1967):  son of late Shri Bepin Behari Ghosh. Born  Jessore, 1900, educated, at
 Jadavpur Engineering College, Unmarried, Wholetime political worker, was a
    member of the "Jugantar Revolutionary Party (West Bengal)" from
    1918, Had to discontinue studies owing to long detention from 1924, Took
    leading part in the Chittagong Armoury Raid in 1930, Joined the Communist
    Party of India in 1938, Member, Legislative Assembly, West Bengal, 1952—67.</t>
  </si>
  <si>
    <t>GHOSH, SHRI MOHINDRA KUMAR, Cong.,
    (Bihar—Jamshedpur—1957): son of late Akshoy Kumar Ghosh. Born  Dacca, 1893,
    Senior Proficiency (corresponding to M.Sc), National Council of Education,
    Bengal (at present Jadabpur University). Married  Kamala, 14th April, 1923, 5 daughters.,
    Was Senior Chemist in Tata Iron and Steel Co., Ltdaughters., Vice-President, Tata
    Workers Union, Interested in trade unionism, Bhoodan and other Gandhian
    constructive work, Attended I.L.O. Steel Committee Meeting at Stockholm,
    Sweden, in 1947 as a Labour Representative from India.</t>
  </si>
  <si>
    <t>Founder of various educational, social and religious institutions, Founder President, Sarbojonin Kali Temple, Jalpaiguri and its trustee which has always been open to all Hindus including Harijans since its foundation in 1915, has worked hard for social reforms and for removing untouchability and the barriers of caste system</t>
  </si>
  <si>
    <t xml:space="preserve">వివిధ విద్యా, సామాజిక, మతపరమైన సంస్థల స్థాపకుడు, జల్పైగురిలోని సర్బోజోనిన్ కాళీ దేవాలయం వ్యవస్థాపక అధ్యక్షుడు, దాని ధర్మకర్త 1915లో హరిజనులు సహా హిందువులందరికీ అందుబాటులో ఉన్నాడు . సంఘసంస్కరణల కోసం, అస్పృశ్యత నిర్మూలనకు, కులవ్యవస్థకు ఉన్న అడ్డంకులను తొలగించడానికి కృషి చేశాడు </t>
  </si>
  <si>
    <t>GHOSH, SHRI N. R., M.A.,
      B.L., Cong., (West Bengal—Jalpaiguri—1962):  son of late Shri Giris
      Chandra Ghosh. Born  Bhadrabila, P.S.
      Narail, Distt Jessore, Bengal, May 1,
      1892. Educated  at Narail Victoria College
      and Collegiate School, Scottish
      Churches College, Calcutta University,
      Post Graduate and University Law College, Calcutta. Married  Shrimati Shailabala
      Debi, 1909, Widower since 1942,
      4 sons and  1 daughter., Advocate, Calcutta High Court and Senior Advocate, Supreme
      Court of India, President, Bengal
      Theosophical Lodge, Jalpaiguri, Destitute
      Home, Jalpaiguri, Sahityka (Literary Society), Jalpaiguri,
      Saraswat Chatuspathi and Bengal Saraswat Samaj, Jalpaiguri, Secretary, F.D.
      Institution, Jalpaiguri, Ex-President, Jalpaiguri Bar Association,
      Vice-Chairman and Ex-Chairman, Indian Tea Planters Association, Trustee,
      Anathbandhu Panthashala and Prafulla Pathagar, Life Member, India
      International Centre, New Delhi, Federation Hall Society, Calcutta,
      Jalpaiguri Public Library, Prabartak Sangha, Chandernagore and Bharat Seva
      Sram Sangha, Calcutta, Promoter and Director of several Tea Companies in
      Jalpaiguri, Darjeeling and Assam, Member, Second Lok Sabha, 1958—62,
      Member, Estimates Committee, 1958, 1959, Member, Committee on Subordinate
      Legislation and member of many other Committees, 1958—62.</t>
  </si>
  <si>
    <t>Tennis and Golf, (1) Calcutta Club Ltd. Calcutta: (2) South Club, Calcutta, (3) Cassipore Club, Calcutta, (4) Royal Golf Club, Calcutta</t>
  </si>
  <si>
    <t>టెన్నిస్, గోల్ఫ్, (1) కలకత్తా క్లబ్ లిమిటెడ్ కలకత్తా: (2) సౌత్ క్లబ్, కలకత్తా, (3) కాసిపోర్ క్లబ్, కలకత్తా, (4) రాయల్ గోల్ఫ్ క్లబ్, కలకత్తా</t>
  </si>
  <si>
    <t>GHOSH, SHRI PARIMAL. M.A.—J.P.. Cong.. (West
    Bengal—Ghatal—1967) :  son of  Shri  Nalini  Ranjan 
    Ghosh,  Born  Jalpaiguri,  March  15, 1917. Educated  at 
    St. Paul's Collage, Calcutta and University of  Calcutta. Married  Shrimati 
    Madhuri  Ghosh ,  June 2, 1946, 1 son., Businessman,
    Appointed Justice of Peace in West Bengal in 1960,  Minister of 
    State in  the Ministry of  Railways.</t>
  </si>
  <si>
    <t>Founder Member, Subhas Sanskrit Parishad and Netaji Club and Library, Ranchi, President, Ranchi District Bakers' Association, Member, (i) Shri Aravinda Study Circle and (ii) Managing Committee, Central Nursing Home, Ranchi</t>
  </si>
  <si>
    <t>వ్యవస్థాపక సభ్యుడు, సుభాష్ సంస్కృత పరిషత్, నేతాజీ క్లబ్ అండ్ లైబ్రరీ, రాంచీ, అధ్యక్షుడు, రాంచీ జిల్లా బేకర్స్ అసోసియేషన్, సభ్యుడు, (i) శ్రీ అరవింద స్టడీ సర్కిల్, (ii) మేనేజింగ్ కమిటీ, సెంట్రల్ నర్సింగ్ హోమ్, రాంచీ</t>
  </si>
  <si>
    <t>GHOSH, SHRI P. K.,  B.Sc., (Cong.)
    Bihar-Ranchi—1971, Son of late Shri Taraprasanna Ghosh. Born  at
    Ranchi, December 22, 1927. Educated  at Ranchi Zila School, St. Xaviers College,
    Ranchi and St. Columbus College, Hazaribagh, specialised in Biscuit, Bread
    and Confectionery manufacturing from Kneeda Manufacturing Co., London. Married 
    Smt. Chhabi Ghosh, December 11, 1962, 2 sons., Industrialist, Member, Forward
    Block, 1948-52 and Swatantra Party, 1961-64 and Bihar State Janta Party,
    1964-66, was Member, Executive Committee (i) Swatantra Party in Parliament,
    and (ii) Bihar State Swatantra Party, General Secretary for Ranchi District
    and Member, Executive Committee of Bihar State Janata Party, Member, Third
    Lok Sabha, 1962-67 and Fourth Lok Sabha, 1967-70, Member, (i) Joint
    Committee on Offices of Profit, 1962-67, (ii) Estimates Committee, 1964-65,
    (iii) Committee on Privileges, 1965 and (iv) Select Committee on Central
    Excise Bill, 1969-70.</t>
  </si>
  <si>
    <t>Football, associated with Midnapore Sporting Club</t>
  </si>
  <si>
    <t>ఫుట్ బాల్, మిడ్నాపూర్ స్పోర్టింగ్ క్లబ్ తో సంబంధం కలిగి ఉంది</t>
  </si>
  <si>
    <t>GHOSAL, SHRI SUDHIR,
     Janata, (West Bengal—Midnapore—1977):  son of late Shri Kumud Nath Ghosal. Born  at Sahaspore
    Village, Midnapore
    District, June, 1920. Educated  at Garhleta, Midnapore, undergraduate. Married  Smt.
    Ambu Rani Ghosal, 5 sons and  6 daughters., Land Owner, Political and Social Worker,
    previously associated with Congress, took part in the freedom movement,
    office bearer of District Level and Member of State Organisation of
    Congress, 1947—72, Member (i) Block Level Panchayat and (ii) Zila
    Parishad, presently Member, Committee on Papers Laid on the Table.</t>
  </si>
  <si>
    <t>GHULAM
    QADER BHAT, KH., All Jammu
    and Kashmir National Conference (Jammu and Kashmir—Nominated— 1952): Son.
    of Kh. Habibullah Bhat. Born  Babusi-pura, Gandarbal, Kashmir, June, 1912. Educated 
    at Government High School, Srinagar. Married  Begum Bibi, July, 1934, 2 sons and  1
    daughter., Farmer, President, Gandarbal Tehsil National Conference, 1940—47,
    Emergency Officer, Gandarbal-Zojila Area, 1947-48, Chief Administrative
    Officer, District Ladakh, 1948—51, President, Ladakh District National
    Conference, 1948—51, Member, Jammu and Kashmir Constituent Assembly, 1951,
    Participated in uplift movement in Kashmir, Suffered imprisonment for five
    times from 1931-—46 for participating in the Kashmir National Conference
    movement.</t>
  </si>
  <si>
    <t>GIDWANI, SHRI
    CHOITHRAM PARTABRAI, P.S.P. (Bombay—Thana—1952): B.
    Hyderabad (Sind), 25th December, 1889, Qualified for the medical profession,
    1913, Participated in National Movement, Swadeshi Movement, Home Rule
    Movement and the Quit India Movement, Founder and Secretary, Brahamacharya
    Ashram, Sind, 1910, President, Indian Home Rule League Local Branch, Member,
    Managing Committee, All India Home Rule League Local Branch, President, Sind
    Provincial Congress Committee and member, All India Congress Committee,
    1920, Nominated to the Working Committee of the Congress, 1921, President,
    Sind Satyagraha Committee, Chairman, Reception Committee of the Congress
    Session held in 1931, Member, Legislative Assembly, Sind, Convicted for Salt
    Satyagraha, Arrested in 1940 for anti-war speech in Lahore and sentenced to
    18 months rigorous imprisonment, Associated with various social and
    educational activities in Sind Province and with other official and
    non-official organisations, connected with relief and rehabilitation of
    refugees, Organiser and President, All India Refugee Association,Attended Conference at Stockholm for relaxation of
    International tension, 1954,</t>
  </si>
  <si>
    <t>Member (i) Library Committee, Punjab Vidhan Sabha, 1967-69, (ii) Bazam-e-Adab, Punjab State, (iii) Preet Milni (Association of Peace-lovers), and (iv) State Peace Council, Secretary, Shahid Memorial Committee, Ferozeshah</t>
  </si>
  <si>
    <t>సభ్యుడు (i) లైబ్రరీ కమిటీ, పంజాబ్ విధాన సభ, 1967-69, (ii) బజామ్-ఎ-అదాబ్, పంజాబ్ రాష్ట్రం, (iii) ప్రీత్ మిల్నీ (అసోసియేషన్ ఆఫ్ పీస్-లవర్స్),, (iv) స్టేట్ పీస్ కౌన్సిల్, సెక్రటరీ, షాహిద్ మెమోరియల్ కమిటీ, ఫిరోజ్ షా</t>
  </si>
  <si>
    <t>Kabbadi, President, Literary Club., Ferozepur, Member, State Sports Committee</t>
  </si>
  <si>
    <t>కబడ్డీ, ప్రెసిడెంట్, లిటరరీ క్లబ్., ఫిరోజ్ పూర్, సభ్యుడు, స్టేట్ స్పోర్ట్స్ కమిటీ</t>
  </si>
  <si>
    <t>GILL, SARDAR MOHINDER SINGH,
    (Cong.) Punjab-Ferozepur—1971, Son of late Sardar Arjan
    Singh Gill. Born  at Ferozeshah, Distt. Ferozepur, September 20, 1936. Married 
    Shrimati Malkiat Kaur, February 7, 1959, 2 daughters., Agriculturist and
    Journalist, Special Correspondent Daily 'Ajit', Sarpanch, Village Ferozeshah
    in 1964, Member, (i) Block Samiti, Ghal Khurd, District Ferozepur in 1965
    and (ii) Market Committee Talwandi Bhai, 1966, Director, Central
    Co-operative Bank Ferozepur, 1966, Director, (i) District Cooperative Union,
    1963 and (ii) Punjab Cooperative Union, 1963, Honorary Secretary, Punjab
    Cooperative Union, 1964, Vice President, Punjab Cooperative Union, 1966,
    Member, Punjab Vidhan Sabha, 1967, President (i) Marketing Cooperative
    Society', 1970 and (ii) Punjab Kisan Dal since 1969.</t>
  </si>
  <si>
    <t>GIRDHARI LAL, CHOWDHRY, M.A., [Congress
      (I)—Uttar Pradesh, Bijnor, 1984]  son of Babu Chanda Lal. Born  at Dehradun,
      November 16, 1912. Educated  at Banaras Hindu University. Married  Smt. Parvati Devi,
      1940, 3 sons and  1 daughter., Agriculturist, Parliamentary Secretary, Uttar Pradesh
      Government, 1946, Cabinet Minister, Govt. of Uttar Pradesh, for (i)
      Excise, Jails, Registration, 1946-52, (ii) PWD, 1952-57, (iii) P.W.D.,
      Irrigation and Power, 1957-60, (iv) Irrigation and Power, 1960-67 and
      1970-72, Member, Uttar Pradesh Legislative Assembly, 1945-74, Leader,
      Congress Legislature Party, Uttar Pradesh and Leader of Opposition, Uttar
      Pradesh Legislative Assembly, 1972-1974, Member, Indian Delegation of
      Ministers for Irrigation and Power to U.S.S.R. 1964.</t>
  </si>
  <si>
    <t>GIRI, SHRI S. B., (Telengana Praja
    Samiti), Andhra Pradesh-Warangal—1971, Son of Shri S. Balayya. Born 
    at Secunderabad, September 23, 1921. Educated  at Mahaboob College, Secunderabad,
    married  Smt. Kamala Giri, 1939, 4 sons and  6 daughters., Social Worker, previously
    associated with Hyderabad State Congress, Congress Socialist Party,
    Socialist Party and Praja Socialist Party, Organising Secretary, Nizam State
    Railway Employees' Union, President, (i) Hind Mazdoor Sabha, 1966-69, (ii)
    Sugar Factory Mazdoor Sabha since 1948, (iii) State Unit of H.M.S. since
    1959, (iv) Hindustan Aeronautics Workers' Union, 1966-71, and (v) South
    Central Railway Mazdoor Union, Vice-President, All India Railwaymen
    Federation, 1967-70 and All India Hind Mazdoor Sabha since 1969, Member of
    several State Government Committees, imprisoned several times for political
    and trade union activities.</t>
  </si>
  <si>
    <t>GIRI, SHRI V. SHANKER, (Cong.)
    Madhya Pradesh-Damoh—1971, Son of Shri V. V. Giri. Born 
    at Berhampur, Distt. Ganjam, Orissa, August 9, 1930. Married  Smt. Yamuna V. Giri,
    2 sons., Mechanical Engineer, Specialist in Automobile Engineering and
    qualified in Industrial Adminstration from Birmingham in U.K., also trained
    abroad in Production of films and specialized in Audio Visual Publicity,
    Technical Consultant, was Honorary Personal Secretary of Shri V. V. Giri,
    formerly-Governor of Kerala and Mysore Vice-President arid now President, 1960-71, in augurated "Santhi
    Stupa" at Nagasaki, Japan in August, 1970.</t>
  </si>
  <si>
    <t>GIRI, SHRI VARAHAGIRI VENKATA, Bar-at-Law,
    Cong.
    (Madras—Pathapatnam—1952): son of Shri V. V. Jogiah Pantulu. Born  at
    Berhampore (Orissa), August 10, 1894. Educated  at Kallikota College, Berhampore
    and National University of Ireland. Married  Shrimati Saraswati Bai, 4 sons and  7
    daughters., Connected with, trade union movement ever since its inception in India,
    Was twice President, Trade Union Congress, Was President of the Indian
    Railway men's Federation for over seven years, Indian Labour Delegate to the
    I.L.O. Conference in Geneva in 1927, Labour representative to the Indian
    Round Table Conference in London in 1931, Convener, National Planning
    Committee set up by the Congress, 1937, Minister for Labour, Government of
    Madras, 1937—39 and 1946-47, High Commissioner for India in Ceylon, 1947—51,
    From 13th May, 1952, Minister of Labour Government of India.</t>
  </si>
  <si>
    <t>GIRIJA NANDAN SINGH,
    THAKUR,  M.A., Janata, (Bihar—Sheohar—1977):  son of Thakur Ram
    Nandan Singh. Born  on December 31, 1913,  ed. at Banaras Hindu University. Married  Smt.
    Sushila Devi, 2 sons and  3 daughters., Agriculturist, was in, Government service as a Gazetted Officer, but was
    discharged in 1943 for taking part in the non-cooperation movement in 1942, associated with
    the Congress till 1957 and later with Bhartiya Kranti Dal, Member,
    Bihar Legislative Assembly, 1947—62 and 1967—72, Has
    Cabinet Minister, State of Bihar, 1971.</t>
  </si>
  <si>
    <t>GIRJA KUMARI, SHRIMATI, Cong.. [Madhya Pradesh—Shadol—(Reserved—Sch.
    Tribes  -1967],  daughter of  Shri
    Vijai Bahadur Singh. Born  at Emlai, District Jabalpur 34 years. Educated  at.
    Emlai School. Married  Shri Laxman Singh, 1952, 1 son and  1 daughter., Agriculturist, was
    Member, (1) State Social Welfare Board, Madhya Pradesh, (2) Shahdol
    District Advisory Committee, (3) Tribal Welfare Board,
    Madhya Pradesh, was President, Village Cooperative Society, Munda, District
    Shahdol, Member, Madhya Pradesh Legislative Assembly, 1959—67.</t>
  </si>
  <si>
    <t>Running 50 schools in various villages, acquired 3000 acres of land from the people for Gramothan Vidyapeeth, Sangaria, served the people during Famine in Rajasthan, collected 4 1/2 maunds of gold from the people of Rajasthan in 1962 and donated it to the nation</t>
  </si>
  <si>
    <t>వివిధ గ్రామాలలో 50 పాఠశాలలను నడపడం, గ్రామోత్తన్ విద్యాపీఠ్, సంగరియా కోసం ప్రజల నుండి 3000 ఎకరాల భూమిని సేకరించాడు, రాజస్థాన్ లో కరువు సమయంలో ప్రజలకు సేవ చేయడం, 1962లో రాజస్థాన్ ప్రజల నుంచి 4 1/2 తులాల బంగారాన్ని సేకరించి దేశానికి విరాళంగా ఇచ్చాడు.</t>
  </si>
  <si>
    <t>Prohibition work, anti-dowry work, untouchability, improvement of  progeny of cows, buffaloes, camels and horses</t>
  </si>
  <si>
    <t>GODARA, CHAUDHARY
    HARI RAM MAKKASAR, Janata, (Rajasthan—Bikaner—1977): 
    son of Chaudhary Talchha Ram and adopted son of Chaudhary, Hukma Ram Pura Ram. Born  at Daulat
    Pura Village, Ganganagar District, Ashvini Sudi 14, Samvat 1967. Married  Smt.
    Bakhtawari Devi, Baisakhi Sudi 3, 1982, 4 sons and  5 daughters., Agriculturist, led an
    agitation for securing land to the landless kisans in Sangeria Tehsil in
    1970, was Tehsil Pradhan, Hanumangarh, Sangeria, Sadulsahar and Tibi,
    Ganganagar, District for 6 years, Chairman, (i) Vikas Bank, Hanumangarh
    1958—64, and (ii) Swarn Committee, Hanumangarh, 1962, presently Member,
    Committee on Subordinate Legislation.</t>
  </si>
  <si>
    <t>Patron, Manohar Memorial College, Fatehabad, Member, Nehru Memorial Committee, District Hissar and Guru Nanak Anniversary Committee</t>
  </si>
  <si>
    <t>ప్యాట్రన్, మనోహర్ మెమోరియల్ కాలేజ్, ఫతేబాద్, సభ్యుడు, నెహ్రూ మెమోరియల్ కమిటీ, డిస్ట్రిక్ట్ హిస్సార్, గురునానక్ వార్షికోత్సవ కమిటీ</t>
  </si>
  <si>
    <t>Chairman, Hissar District Wrestling Association, President, Beni Bhawan Akhara, Vice-Chairman, Kabaddi Association, Hissar, President, Hissar Club, Hissar and Member, Illiot Club, Hissar</t>
  </si>
  <si>
    <t>ఛైర్మన్, హిస్సార్ డిస్ట్రిక్ట్ రెజ్లింగ్ అసోసియేషన్, అధ్యక్షుడు, బేనీ భవన్ అఖాడా, వైస్ చైర్మన్, కబడ్డీ అసోసియేషన్, హిస్సార్, ప్రెసిడెంట్, హిస్సార్ క్లబ్, హిస్సార్, మెంబర్, ఇలియట్ క్లబ్, హిస్సార్</t>
  </si>
  <si>
    <t>GODARA, SHRI MANI RAM,  B. A.,
    (Cong.) Haryana-Hissar—1971, Son of Shri Ch. Ram Jas. Born  at Vill.
    Badopal, Distt. Hissar, November 17, 1925. Educated  at H.R.H. High School,
    Hissar, D.A.V. College, Lahore and R.P.S.D. College, Simla. Married  Shrimati
    Shanti Devi 1943, 2 sons and  3 daughters., Agriculturist, President, (i)
    Students' Union D.A.V. College, Lahore, 1945-March 1947, (ii) R.P.C.S.D.
    College, Simla, 1948, (iii) Thana Congress Committee, Fatehabad, 1950-53,
    and (iv) District Congress Committee, 1962-64, Panch, Gram Panchayat for
    five years, 1965-70, Sarpanch, Gram Panchayat, 1960-65, Chairman, (i) Grow
    More Food Committee, Haryana, 1967 and 1969, and (ii) Zila Parishad,
    1965-71, Member, (i) Punjab P.C.C., 1953-66, (ii) Punjab P.C.C. Working
    Committee, 1962-64, (iii) Panchayati Raj Committee, Punjab, 1957-59, (iv)
    Revenue, Committee, 1957-60, (v) Regional Transport Authority, 1958-61, (vi)
    Betterment Levy Advisory Committee, (vii) Zila Parishad, 1960-71, (viii)
    Assets and Liabilities Committee, Haryana State, (ix) Economic and Resources
    Committee, Haryana State, 1967-70, and (x) Public Grievances Committee,
    Haryana, Member, Legislative Assembly, Punjab, 1955-57 and 1957-62, Member,
    Estimates Committee, Punjab Legislative Assembly, 1958-60, Member, Haryana
    Legislative Assembly, 1967-68, Irrigation and power Minister, Haryana, 1967,
    Member, Irrigation and Power Advisory Committee, 1967-70.</t>
  </si>
  <si>
    <t>GODE, SHRI SANTOSHRAO,  B.A.,
    Congress, (Maharashtra—Wardba—1977):  son of Shri Vyankatrao Gode. Born  at Kharangna Gode, Wardha District, August
    29, 1925. Educated  at Nagpur University. Married  Smt. Sindhutai Santoshrao Gode, May 19, 1952, 3 sons., Agriculturist, was Member, (i) Agriculture Produce Market
    Committee,
    Wardha, 1955—62, (ii) Maharashtra State Road Transport Corporation,
    1976-77, (iii) District Development Board, Wardha, 1957—62, Director,
    Maharashtra State Cooperative Land Development Bank Ltd., 1973—77,
    is Member, Maharashtra State Irrigation Committee, Bombay, Founder-Member (i)
    Mahatma Gandhi Institute of Medical Sciences and (ii) Yeshwant Education Society, Wardha (Sevagram), Member Janapada Sabha, Wardha,
    1953—62, President, Zila Parishad, Wardha, 1962—72, President, District
    Congress Committee, Wardha, Member, Maharashtra, Congress Committee,
    presently Member, Committee on Subordinate Legislation.</t>
  </si>
  <si>
    <t>Lawn tennis, badminton and table tennis, associated with the Gidney Club, and Catholic Club, Hyderabad</t>
  </si>
  <si>
    <t>లాన్ టెన్నిస్, బ్యాడ్మింటన్, టేబుల్ టెన్నిస్, గిడ్నీ క్లబ్, కాథలిక్ క్లబ్, హైద్రాబాద్ లతో సంబంధం కలిగి ఉంది</t>
  </si>
  <si>
    <t>GODFREY, SHRIMATI MARJORIE,
     B.A., (U.I.P.G.), Nominated-Anglo-Indians—1971, Daughter of Shri Victor
    Collins. Born  at Hyderabad, March 29, 1919. Educated  at St. Margaret's College,
    Bombay and Osmania University, Hyderabad. Married  Shri Allen Godfrey, January 10,
    1949, 1 son and  1 daughter., Teacher, Superintendent-in-Charge of Examinations and
    Selections for 17 years, Assistant Commissioner, Girl Guides,
    Vice-President, Governing Body of the All India Anglo-Indian Association,
    Member, (i) Central Social Welfare Advisory Board, (ii) T.B. Board, (iii)
    Divisional Railway Users'
    Consultative Committee, Guntakal Division, and (iv) Ladies of Charity, State
    Representative, Inter-State Board for Anglo-Indian Education, Nominated
    Member, Legislative Assembly, Andhra Pradesh, for 4 years.</t>
  </si>
  <si>
    <t>(i) Village Pendargaria, P.O. Mosabani Mines, Singhbhum, (ii) L 4.5 Dwarika Road, Burma Mines, Jamshedpur</t>
  </si>
  <si>
    <t>(1) పెందర్గారియా గ్రామం, పి.ఒ. మొసబని మైన్స్, సింగ్భూమ్, (ii) ఎల్ 4.5 ద్వారకా రోడ్, బర్మా మైన్స్, జంషెడ్ పూర్</t>
  </si>
  <si>
    <t>GODSORA, SHRI SHAMBHU CHARAN, 
    Jharkand, [Bihar— Singhbhum—Reserved(Scheduled Tribes)—1957]: son of Shri Sagar Godsora,
    Born  January 1, 1926, Jamshedpur. Married  Shrimati Malti Jarika, June, 1953, 1 Son.
    and 1 daughter., Agriculturist, Secretary, All-India Adibasi Labour Social and
    Welfare Association, Jamshedpur Branch, First Secretary of Adibasi Sabha,
    Seraikella State, 1945, Member, Seraikella State Advisory Council for 2
    years.</t>
  </si>
  <si>
    <t>Devoted to the uplift and welfare of tribal people, also engaged in renoration. reconstruction and construction of Buddhist temples in the border villages of NEFA</t>
  </si>
  <si>
    <t xml:space="preserve">గిరిజన ప్రజల అభ్యున్నతి, సంక్షేమానికి అంకితం, పునర్నిర్మాణంలో కూడా నిమగ్నమై ఉన్నారు.ఎన్ఈఎఫ్ఏ  సరిహద్దు గ్రామాలలో బౌద్ధ దేవాలయాల పునర్నిర్మాణంకై కృషి చేశాడు </t>
  </si>
  <si>
    <t>GOHAIN, SHRI C. C., (Cong.)
    Nominated-N.E.F.A.—1971, Son of late Shri Chow Kanan
    Gohain. Born  at Vill. Chowkham, Distt. Lohit, N.E.F.A., in 1931. Educated  at Sadiya
    Government H.E. and Dibrugarh Government H.E. School, Cotton College,
    Gauhati. Married  Smt. Naug Sumecha, 1959, 4 sons and  1 daughter., Agriculturist, Hony.
    Chief Commissioner for Boy Scouts and Girls Guides, NEFA Branch, Member,
    Social Welfare Advisory Board, NEFA Branch, was Hony. Secretary, Lohit Bodhi
    Society and Khaunti Council, was Chairman, Tribal Welfare Timber Board and
    NEFA Sangam, Member, Fourth Lok Sabha, 1970.</t>
  </si>
  <si>
    <t>GOHAIN, SHRI CHOWKHAMOON, Cong.,
    (Nominated— Assam Tribal Areas—1957): Belongs to the Scheduled Tribes,
    son of Rajkumar Chowkanan Gohain. Born  1920, Chongkham village. Educated  at Cotton
    Collegiate H.E. School, Gauhati. Married  Shrimati Nangphungma, 1944, 5 daughters.,
    Chief of the Khamti and Singpho tribes, Was Honorary Assistant Political
    Officer of N.E.F.A., Has served in Tribal Affairs Standing Committee and
    External Affairs Committee, Was Member, Development Board of N.E.F.A., Was
    Member, Programme Advisory Committee for Tribal languages of A.I.R. at
    Gauhati, Organised relief during earthquake of 1950
    and the floods before and after it, Organised tribesmen for construction of
    roads, irrigation canals, etc., Member, First Lok Sabha (1952—57).</t>
  </si>
  <si>
    <t>Uplift of weaker sections of the society, worked for the famine affected people in Bhavnagar District, 1972</t>
  </si>
  <si>
    <t>సమాజంలోని బలహీన వర్గాల అభ్యున్నతి, 1972లో భావ్ నగర్ జిల్లాలో కరువు పీడిత ప్రజల కోసం పనిచేశాడు</t>
  </si>
  <si>
    <t>GOHIL, SHRI
      GIGABHAI [Congress (I)—Gujarat,
      Bhavnagar, 1984]  son of Shri Bhavubhai. Born  at Khari Village Mahuva Taluk,
      Bhavnagar District, Matriculate. Married  Smt. Kuvarba, 5 sons and  2 daughters.,
      Agriculturist, participated in Quit India Movement, 1942, fought against
      the rule of Nawab of Junagarh and joined Arzi Hukumat under the banner of
      Indian National Congress, 1947, Minister, Panchayat, Cooperatives and
      Housing, Government of Gujarat, 1975, Sarpanch, Grampanchayat,
      Supervising President, Taluka Cooperative, President, (i) Taluka Panchayat
      and (ii) District Panchayat, Member, Gujarat Legislative Assembly, 1975
      to January 1980, Member, (i) Seventh Lok Sabha, 1980-84 and (ii) Committee
      on Papers Laid on the Table, 1982-83 and 1983-84.</t>
  </si>
  <si>
    <t>GOHOKAR, DR. DEORAO YESHWANTRAO, M.A., LL.B.,B.S.F.S.,
    D. Litt., 
 Cong., (Bombay—Yeotmal—1957): son of Shri Yeshwantrao
    Zitruji Gohokar. Born  July 1, 1919, Wadha village, Chanda District. Educated  at H.
    P. T. College, Nasik, and Law College, Nagpur, School of Foreign Service and
    Graduate School, Georgetown University, Washington, D.C., U.S.A., and North
    Western College, Washington. U.S.A.. Married  Shrimati Vimalabai Gohokar, June 5,
    1949, 3 S., 1 daughter., Lecturer in Foreign Affairs, Lucknow University till 1952,
    Agriculturist after 1952, Member, Legislative Assembly, Madhya Pradesh and Bombay, 1952—57, President, New
    Education Society, Punwat (Higher Secondary Education), Member, University
    Court and Academic Council, Nagpur University, Member, Housing Board, Wun.</t>
  </si>
  <si>
    <t>Associated with Pasi Sangathanvadi Dal, Member, Gram Panchayat, Pichaura</t>
  </si>
  <si>
    <t>పాసి సంగతన్వాడి దళ్ తో అనుబంధం, సభ్యుడు, గ్రామ పంచాయితీ, పిచౌరా</t>
  </si>
  <si>
    <t>GOKARAN PRASAD. SHRI, J.S., [U.P.—Misrikh— (Reserved—Sch. Castes)—1962]:  son of Shri Ramlal. Born  Vill. Pichaura, P.O. Hargaon, Distt. Sitapur, Sept. 8, 1927. Educated  at Yuvaraj Dutt College, Gel, Distt. Kheri Lakhimpur. Married  Shrimati Shiv Rani Devi, 3 sons and  1 daughter., Agriculturist, Member of Cong., 1948.</t>
  </si>
  <si>
    <t>Golf, Member, Delhi Golf Club</t>
  </si>
  <si>
    <t>గోల్ఫ్, సభ్యుడు, ఢిల్లీ గోల్ఫ్ క్లబ్</t>
  </si>
  <si>
    <t>GOKHALE, SHRI H. R., B.A., LL.B.,
    (Cong.) Maharashtra-North-West Bombay—1971, Son of Shri Ramchandra
    Gokhale. Born  at Baroda,
    October 5, 1915. Educated  at Baroda College, Baroda and Law College, Bombay. Married 
    Smt. Prabhawati H. Gokhale, 1 son and  3 daughters., Advocate, previously associated
    with Baroda Praja Mandal, P.S.P., arrested and imprisoned for taking part in
    Quit India movement, took leading role in Trade Union activities, Member and
    later Vice-President of Baroda Municipality, Judge, High Court of Judicature
    at Bombay, July 62-July 66, appointed Minister of Law and Justice,
    Government of India in March, 1971.</t>
  </si>
  <si>
    <t>Active worker of the Library Movement in Maharashtra, participated in Samata Parishad, Maharashtra, devoted to national integration</t>
  </si>
  <si>
    <t xml:space="preserve">మహారాష్ట్రలో లైబ్రరీ ఉద్యమంలో క్రియాశీలక కార్యకర్త, జాతీయ సమైక్యతకు అంకితమైన మహారాష్ట్రలోని సమతా పరిషత్తులో పాల్గొన్నాడు </t>
  </si>
  <si>
    <t>Shaire-Azam Ghalib, Shayreecha Shalimar, Deepmal (a collection of articles) Dramas like Panditraj Jagannath, Mandar Pattha, Suvarnatuntha etc., Chief Editor, Lok Satta (Marathi daily)</t>
  </si>
  <si>
    <t>షైరే-ఆజం గాలిబ్, షైరీచా షాలిమార్, దీప్మల్ (వ్యాసాల సంకలనం) పండితరాజ్ జగన్నాథ్, మందర్ పత్తా, సువర్ణతుంత మొదలైన నాటకాలు, చీఫ్ ఎడిటర్, లోక్ సత్తా (మరాఠీ దినపత్రిక)</t>
  </si>
  <si>
    <t>President, All India Marathi Natya Parishad, 1972, Member, Sahitya Academy, New Delhi, 1981—83, Member, State Urdu Academy, Maharashtra since its inception, President, Sahitya Sabha, Indore and Marathi Wangmaya Parishad, Baroda</t>
  </si>
  <si>
    <t>అధ్యక్షుడు, ఆల్ ఇండియా మరాఠీ నాట్య పరిషత్, 1972, సభ్యుడు, సాహిత్య అకాడమీ, న్యూ ఢిల్లీ, 1981-83, సభ్యుడు, రాష్ట్ర ఉర్దూ అకాడమీ, మహారాష్ట్ర ఆవిర్భావం నుండి, అధ్యక్షుడు, సాహిత్య సభ, ఇండోర్, మరాఠీ వాంగ్మయ పరిషత్, బరోడా</t>
  </si>
  <si>
    <t>GOKHALE, SHRI VIDYADHAR, M.A.,
     [Shiv Sena—Maharashtra,
    Bombay North Central, 1989]:  son of
    Late Sambhajirao Gokhale. Born  at
    Amraoti District, Maharashtra, January 4, 1924, ed, at Nagpur University,
    Nagpur m.  Saraswati Gokhale, May 23, 1949, 2 sons and  2
    daughters, Journalist,
    Writer, participated in freedom struggle,</t>
  </si>
  <si>
    <t>GONI, SHRI ABDUL GHANI,
      B.A., LL.B., National Conference (Congress), (Jammu and Kashmir State—1962): 
      son of Khan Ghulam Hassan Goni. Born 
      Bhadarwah (Jammu and Kashmir State),
      June 16, 1920. Educated  at Prince of Wales
      College, Jammu and Banaras Hindu
      University. Married  Shahmal Begum, June
      16, 1948, 2 sons and  3 daughters., Advocate, High
      Court and agriculturist, was associated with Congress Socialist Party,
      took interest in rural uplift, organised youth on social lines, fought
      against evil customs of superfluous expenses
      on marriages etc., worked against caste system, took active interest in
      'Quit India' and 'Quit Kashmir' movements in the State, worked for
      communal harmony during 1947 disturbances, took active interest in
      agrarian reforms and contributed considerably towards abolition of big
      landed estates in the Kashmir State, District President, National
      Conference, Doda, since 1947, Member, Provincial Working Committee, Jammu
      Province, Member, Working Committee, All-Jammu and Kashmir National
      Conference. M.L.A., Jammu and Kashmir, 1951—57. M.L.A.., Jammu and
      Kashmir, 1957—62, Party Secretary of State
      Legislature, Chief Whip in the State Legislature, Chief
      Parliamentary-Secretary, Jammu and Kashmir Government, Chairman,
      Cooperative Union.</t>
  </si>
  <si>
    <t>GOPAL, SHRI K.,
    Congress, (Tamil Nadu—Karur— 1977):  son of Shri S. Kaliyanna
    Gounder,
    Born  at Pasupathi Palayam, Karur District, February 27, 1934. Educated  at Karur
    High School and Salen College, studied upto intermediate. Married  Smt. Radha
    Gopal, September 10, 1968, 2 sons., public worker., Member, Fifth Lok Sabha,
    1971—77, presently Member, Estimates Committee.</t>
  </si>
  <si>
    <t>Kerala, Past and Present, Autobiography, Diary about visit to the Soviet Union, I saw a new World</t>
  </si>
  <si>
    <t>కేరళ, భూత, వర్తమాన, స్వీయచరిత్ర, సోవియట్ యూనియన్ సందర్శన గురించి డైరీ, నేను ఒక కొత్త ప్రపంచాన్ని చూశాను</t>
  </si>
  <si>
    <t>GOPALAN, SHRI A. K., [Comm. (M.)] Kerala-Palghat—1971,
    Son of Shri V. K. Ryru Nambiar. Born  at
    Mavilayi, Distt. Cannanore, October 1, 1904. Educated  at Mission High School and
    Brennen College, Tellicherry. Married  Shrimati Suseela Gopalan, September 10,
    1952, 1 daughter., Teacher, associated with the Indian National Congress, 1927-34
    and the Congress Socialist Party, 1934-36, Member, A.I.C.C. for several
    years, was President and Secretary, Kerala P.C.C., active worker in Trade
    Union and Kisan Movements in Kerala, imprisoned and detained several times
    for political activities and remained underground for live years, Captain,
    Volunteers, Temple Entry Satyagraha, Gurvayoor, Kerala, went on hunger
    march from Cannanore to Madras by foot, covering 750 miles, led a Jatha of
    forty volunteers to Travancore to take part in the movement for responsible
    government in the State, took part in the Kisan March from Kasargod to
    Trivandrum, undertook fast for twelve days at Amravati for the
    rehabilitation of the ejected peasants, Member, Executive Committee, Trade
    Union International of Agricultural Forestry and Plantation workers, Member,
    (i) First Lok Sabha, 1952-57, (ii) Second Lok Sabha, 1957-62, (iii) Third
    Lok Sabha, 1962-67 and (iv) Fourth Lok Sabha 1967-70.</t>
  </si>
  <si>
    <t>GOPALAN, SHRI P.,
 M.A., Comm. (M), (Kerala —Tellicherry—1967):  son of Shri Kunhi Kutty. Born  Patam, October 6, 1936. Educated  at Government
    Brennen College, Tellicherry, Unmarried, Secretariat Member, Communist
    Party, Cannanore District Committee, Secretary, Peirce Leslie Workers
    Union, Tellicherry , elected to State Legislature in 1965.</t>
  </si>
  <si>
    <t>GOPESHWAR,
      SHRI,  B.A., [Congress (I)—Bihar, Jamshedpur, 1984] 
      son of late Shri
      Sribhusan Das. Born  at Rampur Village, Saharsa District, December 21, 1921,
      educated  at Patna University. Married  Smt. Sushila Devi, May 31, 1940, 2 daughters., Trade
      Unionist and Social Worker, took part in Student Movement in 1940, Freedom
      Movement in 1942 and joined Labour Movement in 1949, Principal, Model
      Institute, Bhagalpur, 1948-49, Director, (i) Indian Iron &amp; Steel
      Company, 1972-84, (ii) Mazdoor Papers Ltd., 1975-84, (iii) Steel Authority
      of India Ltd., 1976-84, (iv) Punjab National Bank, 1981-84, (v) General
      Insurance Corporation, 1984, Member, (i) Bihar Central Labour Advisory
      Board, 1950-54 and 1974-76, (ii) Central Wage Board for Steel Industry,
      1962-65, (iii) Central Board for Provident Fund Trustees, 1963-64, (iv)
      Central Board for Workers' Education, 1974 -75, (v) Iron Ore Mines Labour
      Welfare Organisation, 1967-74, awarded Sir Jahangir Chandy Medal for
      Industrial Peace in 1985, was Editor, "Azad Hind", Bihar and
      "Lok Sevak", Karmi, Joint-Editor, "Mines and Metal
      Workers", presently, Secretary (i) Indian National Trade Union
      Congress and (ii) Michael John Centre of Industrial Relations, General
      Secretary, (i) Indian National Metal Workers Federation, (ii) THLCO
      Workers' Union, Jumshedpur, (iii) Asansol Iron &amp; Steel Workers' Union,
      Burnpur, (Bengal), President, (i) Tube Company Workers' Union,
      (ii)  Tinplate Workers' Union, Jameshedpur, (iii) Gua Mines
      Workers' Union, (iv) Hindustan  Steel Workers' Union Durgapur,
      Chairman, (i) Institute of  Labour  Studies, (ii) Bari
      Vidyalaya, (iii) Public Sector Committee INTUC, (iv) International
      Relations Committee, INTUC, Vice-President, (i) International
      Confederation of Free Trade Union (ICFTU), (iii) ICFTU Asian Pacific
      Regional Organisation (ICFTU-APRO), (iii) Bihar, INTUC, (iv) Metal Workers
      Trade Union College, Member, (i) National Joint Committee for Iron and
      Steel Industry since 1967, (ii) Joint Forum, HSCL Industrial Committee on
      Heavy Engineering Industry, (iii) Central Committee, International Metal
      Workers' Federation (IMF), (iv) INTUC Trust, (v) Foundation for
      Organisational Research, Delhi (FOR), (vi) Central Institute of Workers'
      Education, Delhi, (vii) Institute for Mines and Metal Workers' Education,
      Calcutta, was workers' representative at (i) ILO Steel Committee, 1954,
      1964, 1969, (ii) Inter-national Labour Conference (ILO), 1976, 1981, 1983,
      1984, (iii) International Metal Workers' Congress (IMF) 1972, 1978, 1981,
      (iv) Central Committee, IMF since 1968, (v) Indian Workers' Delegation to
      U.S.S.R., China, U.S.A., Japan, Singapore, South Korea and several
      European countries.</t>
  </si>
  <si>
    <t>GOPI RAM, SHRI, 
    Cong. [Himachal Pradesh—Mandi-Mahasu
    (Reserved Sch. Castes)—1952]: son of Shri Phaga Ram. Born  Village Chadyana,
    Mandi, April 17, 1922. Educated  at Bijai High School, Mandi, D.A.V. College,
    Lahore, Bachelor, Member, P.C.C., Himachal Pradesh, Member, Mandi
    Municipality, from 1949, Member, Provincial Advisory Committee, Community
    Projects, Member, Regional Employment Advisory Committee, Punjab Circle, 
    Member, Regional Posts and
    Telegraphs  Advisory
    Committee, Punjab Circle, Associate
    Member for Himachal Pradesh, Delimitation
    Commission, India, Associate Member for Himachal Pradesh, Backward Classes
    Commission of India.</t>
  </si>
  <si>
    <t>GORAY, SHRI
    NARAYAN GANESH B.A.,LL.B.,P.S.P.,(Bombay—Poona—1957):
    son of Shri Ganesh Govind Gore. Born  .Hindla village, Ratnagiri Distt., June
    15, 1907. Educated  at Ferguson College, Bombay University. Married  Shrimati Sumati,
    June, 1935, 1 daughter., Social worker, One of those who started a branch of Youth
    League in Maharashtra in 1928, Joined Satyagraha campaign in 1930 and was
    sentenced to four months' R.I., Same year joined the Congress, Sentenced in
    1932 to two years' imprisonment, Member of the National Executive of the
    Congress Socialist Party when it started its work in 1934 and also a Member
    of the All India Congress Party, Was continuously in jail from 1941 to 1946
    except for an interval of four months when he participated in the
    underground movement against the British, Worked as the Joint Secretary of
    the Socialist Party in 1948 when it severed its connection with the
    Congress, General Secretary of the Praja Socialist Party, 1953-54, Was
    President of the Sakhar Kamgar Federation (Sugar Workers Federation),
    President of Poona
    Electric Supply Company's Employees Union, President, Hind Oil Kamgar Sabha
    (H.M.S.) and Oil Companies Depot Superintendents Association, India,
    Elected to the Court of the University of Poona from the Trade Unions'
    Constituency for two consecutive terms, 1949-54 and 1954 onwards, Led the
    first batch of Satyagrahis in Goa in May 1955, Was sentenced to ten years'
    imprisonment by the Portuguese Government, Was released in February, 1957,
    Active on the Literary front in Marathi, Critic, essayist, story writer and
    top-ranking translator.</t>
  </si>
  <si>
    <t>Work amongst women through A.I.W.C., other Women's Organisations, and through Anti-Price Rise Women's Committee, work amongst hutment-dwellers and other tenants, running an institution for Health Consultation and Family Planning etc., and a Reference Library for the benefit of students etc</t>
  </si>
  <si>
    <t xml:space="preserve">ఎ.ఐ.డబ్ల్యు.సి., ఇతర మహిళా సంఘాలు,, ధరల పెరుగుదల వ్యతిరేక మహిళా కమిటీ ద్వారా మహిళల మధ్య పనిచేయడం, గుడిసెల్లో నివసించేవారు, ఇతర కౌలుదారుల మధ్య పని, హెల్త్ కన్సల్టేషన్, ఫ్యామిలీ ప్లానింగ్ మొదలైన వాటి కొరకు ఒక ఇన్ స్టిట్యూట్ ని ఆపరేట్ చేయడం,, విద్యార్థుల  ప్రయోజనం కొరకు రిఫరెన్స్ లైబ్రరీ మొదలైనవి ఏర్పాటు చేసింది </t>
  </si>
  <si>
    <t>GORE, SHRIMATI MRINAL, 
     Janata, (Maharastra—Bombay North—1977):  daughter of  Professor Narayan Ganesh
    Mobile. Born  at Kher, Bombay, June 24, 1928. Educated  at Sheth A. Poddar High
    School, Santa Cruz, Bombay, Elphinston College, Bombay, and Sheth G. S.
    Medical College, Bombay, passed the 1st M.B.B.S. Examination. Married  Shri
    Keshav S. Gore, October 1, 1948, 1 daughter., Political and Social Worker.,
    Previously associated with the Socialist Party and Samyukta Socialist Party,
    Member, Bombay Municipal Corporation, 1961—73, Member, Maharashtra
    Legislative Assembly, 1972—77, presently Member, (i) Estimates Committee
    and (ii) Library Committee.</t>
  </si>
  <si>
    <t>Study, Games and Sports both indoors and outdoors</t>
  </si>
  <si>
    <t>Has made literary contributions in various magazines of the State of Assam, wrote some Radio plays</t>
  </si>
  <si>
    <t>అస్సాం రాష్ట్రానికి చెందిన వివిధ పత్రికలలో సాహిత్య రచనలు చేశాడు, కొన్ని రేడియో నాటకాలు వ్రాశాడు</t>
  </si>
  <si>
    <t>Football and Cricket, a Radio Commentator of Sports Events from All India Radio, Gauhati</t>
  </si>
  <si>
    <t>ఫుట్ బాల్, క్రికెట్, ఆలిండియా రేడియో, గౌహతి నుండి స్పోర్ట్స్ ఈవెంట్స్ యొక్క రేడియో కామెంటేటర్</t>
  </si>
  <si>
    <t>GOSWAMI, SHRI DINESH CHANDRA,
    M.A., LL.B., (Cong.) Assam-Gauhati—1971, Son of Shri Rajani Kanta
    Goswami. Born  at Vill. Pakasatra, Distt. Kamrup, May, 1935. Educated  at Cotton
    College, Gauhati University and Calcutta University Law College. Married  Shrimati
    Bibha Goswami, February 4, 1964, 1 son and  1 daughter., Advocate, Assistant
    Secretary of All India Democratic Lawyers Association since 1969, Member,
    Governing Body All Assam Lawyers' Association, 1964-68, held important
    offices in various sports and cultural organisations of the State of Assam.</t>
  </si>
  <si>
    <t> Kabaddi, football, chess and athletics, was a Member of Hututu (Kabaddi) team that won the All India Championship at Nagpur in 1947, associated with physical culture institutions and boat clubs and organising All-India tournaments for the last 31 years</t>
  </si>
  <si>
    <t>కబడ్డీ, ఫుట్ బాల్, చదరంగం, అథ్లెటిక్స్, 1947లో నాగపూర్ లో జరిగిన అఖిల భారత ఛాంపియన్ షిప్ ను గెలుచుకున్న హుటుటు (కబడ్డీ) జట్టులో సభ్యుడు, భౌతిక సాంస్కృతిక సంస్థలు, బోట్ క్లబ్ లతో సంబంధం కలిగి ఉండి, గత 31 సంవత్సరాలుగా అఖిల భారత టోర్నమెంట్ లను నిర్వహించడం</t>
  </si>
  <si>
    <t>GOTKHINDE, SHRI
    ANNASAHEB,  B.A., (Hons.), LL.B., Congress, (Maharashtra—Sangli—1977]: 
    son of Shri Tukaram Vithoba Gotkhinde. Born  at Sangli, December 25, 1925. Educated  at
    Willingdon College, Sangli and Law College, Kolhapur. Married  Smt. Vijaya,
    June 24, 1955, 3 sons and  1 daughter., Agriculturist, Political and Social Worker and
    Advocate, participated in the 'Quit India Movement, President District
    Congress Committee, Sangli, 1969—71, Member, Sangli Municipal Council,
    1951—62, President, (i) Sangli Municipal Council, 1956-57 and 1958-59, (ii)
    Tarun Bharat Vyayam Mandal, Sangli, 1955—57, (iii) Sangli District
    Kabaddi Association, 1960—69 and (iv) Maharashtra State Kabaddi Referees
    Board, Chairman, Rules Revision Committee, Kabaddi Federation of India,
    1966, Member, (i) Shivaji University Senate, Kolhapur, 1964—68, and (ii)
    Maharashtra State Kabaddi Association, Bombay, 1967—69, Member, Fifth Lok
    Sabha, 1971—77.</t>
  </si>
  <si>
    <t>Kabaddi, football, Chess and athletics, was a Member of Hututu (Kabaddi) team that won the All India Championship at Nagpur in 1947</t>
  </si>
  <si>
    <t>కబడ్డీ, ఫుట్ బాల్, చదరంగం, అథ్లెటిక్స్, 1947లో నాగపూర్ లో జరిగిన అఖిల భారత ఛాంపియన్ షిప్ ను గెలుచుకున్న హుటుటు (కబడ్డీ) జట్టులో సభ్యునిగా ఉన్నాడు</t>
  </si>
  <si>
    <t>GOTKHINDE, SHRI G. T., B.A.
    (Hons.), LL.B., (Cong.) Maharashtra-Sangli—1971, Son of Shri Tukaram Vithoba
    Gotkhinde. Born  at Sangli, December 25, 1925. Educated  at Willingdon College,
    Sangli and Law College, Kolhapur. Married  Smt. Vijaya, June 24, 1955, 3 sons and  1
    daughters., Agriculturist, Social Worker and Advocate, Left the college and joined
    the 'Quit India" movement, Member, Sangli Municipal Council, 1951-62,
    President, (i) Sangli Municipal Council, 1956-57, 1958-59, (ii) Tarun Bharat
    Vyayam Mandal, Sangli, 1955-71, (iii) Sangli District Kabaddi Association,
    Sangli, 1960-69, (iv) District Congress Committee, Sangli, 1969-71 and (v)
    Sangli Municipal Workers Union since 1970, Chairman, Rules Revision
    Committee Kabaddi Federation of India, 1966, Member, (i) Shivaji University
    Senate, Kolhapur, 1964-68 and (ii) Mahrashtra State Kabaddi Association,
    Bombay, 1967-69.</t>
  </si>
  <si>
    <t>GOUD, SHRI Y. GADILINGANA,  
 Swa., (Andhra Pradesh—Kurnool—1967):
    son of Shri Y. Goudappa Gowd: b. October 1, 1908. Married  Shrimati Y. Basamma December 5, 1925, 2 sons and  1 daughter., Agriculturist, Sarpanch of Gudikal
    Panchayat,
    1926—53, Joint Secretary, Provincial Union of Panchayats, Madras, 1946—
    50, Vice-President, District Educational Council, Bellary, 1947—50, Hon.
    Visitor, Central Jail, Bellary, 1945—53: Member, (1) Taluk Board, Adoni,
    1947—50, (2) Madras State Discharged Prisoners' Aid Society, 1947—53,
    (3) Andhra Pradesh Discharged Prisoners' Aid Society, Hyderabad, (4)
    Executive Committee, the Kurnool District Cooperative Marketing Society
    Ltd., Kurnool, President, (1) Kurnool District Tungabhadra Projects
    Aiycutdars Association, (2)
    Adoni Cooperative Marketing Society Ltd., (3)
    Sree Devi Cooperative Joint Farming Society Ltd., Yemmiganur, (4) Kurnool
    Distt. Swatantra Party, Member, First Lok Sabha, 1952—57.</t>
  </si>
  <si>
    <t>GOUNDAR, SHRI N.
    P. SHANMUGHA, C.R.C., (Madras-Tindivanam—1957): son of A. Ponnusami
    Goundar. Born  Tindivanam, January 20, 1917. Educated  at American Arcot Mission High
    School, Tindivanam. Married  Shrimati Sivakami Ammal, 1937, 2 sons and  4 daughters.,
    Landlord, Director, Merchants' Association, Tindivanam, Member, Co-operative
    Sales Society and Urban Bank, Tindivanam, Sitting Member, South Arcot
    District Board and District Hospital Advisory Committee, Formerly Municipal
    Councillor, Tindivanam, and Member, South Arcot District Board for three
    years, Member, Tamil Nadu Congress, for 15 years till end of January, 1957.</t>
  </si>
  <si>
    <t>GOUNDAR, SHRI R. MUTHU,  
    D.M.K., (Madras —Tiruppattur—1967):  son of  at  K. Vellalappatti,  District  Salem, 
    September  22,  1918. Educated   at Madras 
    University. Married  Smt. Prema,  1948, 2 sons and 
    1  daughter,  Agriculturist,  Member  (1)  Executive 
    Committee,  State  Farmers Forum  Madras, (2) State 
    Sago  Board, Salem,  President, Salem  District
    Tapioca Growers Association,
    received a number of prizes for high production of paddy, jawar, groundnut
    etc., Member, Third Lok Sabha, 1962—67.</t>
  </si>
  <si>
    <t>GOUNDER, SHRI A. DORAISWAMI,  
    Cong., (Madras—
    Tiruppattur—1957): son of Shri Appaswami Gounder: Born  Jayapuram village,
    North Arcot Distt., May 3, 1904. Educated  at Municipal High School, Tiruppattur,
    m. Shrimati Gajambal, 1926, 1 son and  6 daughters., Landlord and general merchant,
    Hon. organizer of Panchayat in Tiruppattur, 1924, Member, Jayapuram
    Panchayat, President Kallavi
    Panchayat, Harur Taluk, Member, Taluk Board, Kallavi-Uttangarai, Harur,
    Member, District Board Salem for several years, Organizer, Leper Clinic,
    Harur Taluk, 1933 and founder President of Leper Clinic, Kallavi, Member,
    Salem District War Committee during second world war, Member, Madras
    Legislative Assembly, 1952-57, Member of the Senate, Madras University,1953.</t>
  </si>
  <si>
    <t>MUTHUSAMI, SHRI C, 
    Swa.. (Madras—Karur-1967):  Born 
    October 16, 1917, Married, 1945, 2 sons and  1 daughter., Agriculturist,
    Vice-President, Distt. Cooperative Bank, Trichirapally, Director, Trichy
    Regulated Market, President, District Unit of the Swatantra Party.</t>
  </si>
  <si>
    <t>GOUNDER, SHRI K.
    PERIASWAMI, B.A.,
    B.L., Cong.,
    (Madras—Karur—1957): son of Shri Kuppuswami Gounder. Born  April, 1894, educated,
    at S.P.G. College, Tiruchirapalii. Presidency College, Madras and Law
    College, Madras. Married  Shrimati Sivakamu Ammal, August 31, 1917, 2 Sons.,
    Advocate and Agriculturist, Member, Famine Relief Committee, Member,
    Legislative Assembly, Madras, 1938-42, Member, First Lok Sabha.</t>
  </si>
  <si>
    <t>GOUNDER, SHRI K. SAKTHIVADIVEL, Cong.
    (Madras— Periyakulam—1952): son of Shri Kathirkamaya Gounder. Born 
    Kamayagoundamipath, April 24, 1908. Educated  at Setupathi High School, Madurai,
    American College, Madurai and Agricultural College, Coimbatore. Married  Shrimati Kamalabai, October 30, 1935, 2 Sons., Agriculturist,
    Secy.,
    Periyakulam Taluk Harijan Sevak Committee, Was Member, Madurai Distt.
    Harijan Sevak Sangh and Chairman, Taluk Elementary Education Advisory
    Committee, Member, Distt. Kallar Advisory Committee, Member, Madras
    Legislative Assembly, 1937, President, Periyakulam Taluk Congress Committee
    for several years,Member, Tamil Nadu Provincial Congress Committee for
    several years, Dictator, Taluk Civil Disobedience Movement, 1930, and
    suffered imprisonment, Suffered imprisonment again in 1940 during Individual
    Satyagraha movement for Anti-War Propaganda.</t>
  </si>
  <si>
    <t>Royal Calcutta Golf Club, Shillong Golf Club, AAFI-Body Building Club of India, Football Club of Allahabad. Cricket Association of Bengal, National Cricket Club of India and Tripura Sporting Association, Hockey-Captain, Mayo College and Vice-Captain, Rajputana Schools, played Hockey for Allahabad University, Member of Tripura Cricket Team, played Football for a number of clubs, won the Shillong Club Table Tennis Championships in 1954, runner-up of the Trustees Cup in Golf in Shillong, 1965</t>
  </si>
  <si>
    <t>రాయల్ కలకత్తా గోల్ఫ్ క్లబ్, షిల్లాంగ్ గోల్ఫ్ క్లబ్, ఎ.ఎ.ఎఫ్.ఐ-బాడీ బిల్డింగ్ క్లబ్ ఆఫ్ ఇండియా, ఫుట్ బాల్ క్లబ్ ఆఫ్ అలహాబాద్. క్రికెట్ అసోసియేషన్ ఆఫ్ బెంగాల్, నేషనల్ క్రికెట్ క్లబ్ ఆఫ్ ఇండియా, త్రిపుర స్పోర్టింగ్ అసోసియేషన్, హాకీ-కెప్టెన్, మాయో కాలేజ్, వైస్-కెప్టెన్, రాజపుతానా స్కూల్స్, అలహాబాదు విశ్వవిద్యాలయం తరఫున హాకీ ఆడాడు, త్రిపుర క్రికెట్ జట్టు సభ్యుడు, అనేక క్లబ్ ల కొరకు ఫుట్ బాల్ ఆడాడు, 1954లో షిల్లాంగ్ క్లబ్ టేబుల్ టెన్నిస్ ఛాంపియన్ షిప్ ను గెలుచుకుంది, 1965లో షిల్లాంగ్ లో జరిగిన గోల్ఫ్ లో ట్రస్టీస్ కప్ లో రన్నరప్ గా నిలిచింది</t>
  </si>
  <si>
    <t>MANIKYA BAHADUR OF TRIPURA,  
    H.H.Maharaja, B.A.,
    Cong., [Tripura East— (Reserved— Sch. Tribes)—1967]:  son of Maharaj Bir
    Bikram Manikya Bahadur. Born  at Calcutta, December 13. 1933. Educated  at Mayo
    College and Allahabad University, Widower, 2 daughters., Member, Lions Club
    International, Tripura Lalit Kala Parishad and various other social
    organisations in Tripura.</t>
  </si>
  <si>
    <t>KRISHNAMOORTHY, SHRI V.
 M.A., B.L.. D.M.K.,
    (Madras—Cuddalore—1967): son of Venkatasamy. Born  at Panruti, August 19,
    1930: educated  at Pachaiyappas College, Madras and Madras Law College. Married 
    Shrimati Jagadeshwari, October 11, 1963, 2 daughters., Advocate, Member, Madras
    Legislative Assembly, 1962—67.</t>
  </si>
  <si>
    <t>Football, President, Lions Club, Churachanpur</t>
  </si>
  <si>
    <t>ఫుట్ బాల్, ప్రెసిడెంట్, లయన్స్ క్లబ్, చురచన్ పూర్</t>
  </si>
  <si>
    <t>GOUZAGIN,
      SHRI N., B.A. [Congress (I)—Manipur, Outer Manipur (Res. Sch.
      Tribes), 1980]  son of Shri Enpum,
      Born  at Bungpilon Village, Thanlon Sub-Division, Manipur South District,
      1933. Educated  at Imphal Compouder School and Imphal College, Imphal (Gauhati
      University). Married  Smt. Nemkhching, February 4, 1965, 3 sons and  2
      daughters., Agriculturist and Political and Social Worker, Cabinet Minister, Govt.
      of Manipur, 1974 and 1976-77, Vice-President, Manipur Hills Union,
      1973-74, General President. Paite National Council, 1969-78, Chairman,
      District Autonomy Demand Committee, Manipur, 1969-72, Member, (i)
      Presidium of the Indo-Soviet Cultural Society, Manipur Branch, (ii) Indo-G.D.R.
      Friendship Society, Manipur Branch, and (iii) AIPSO, Manipur Branch,
      Member. Manipur legislative Assembly, 1972-74 and 1974, presently Member,
      Committee on Absence of Members from Sittings of the House.  Social
      activities , Actively associated with students'  organisations since school
      days, was General, President, Siamsinpawlpi (Paite Students Association), 1961-62 and 1963-64.</t>
  </si>
  <si>
    <t>GOVINDJIWALA,
    SHRI PARMANAND,   B.A., LL.B., Janata,
    [Madhya Pradesh—Khandwa—1977):  son of Shri Thakurdas Govindjiwala,
    Born  at Burhanpur, July 4, 1930. Educated  at Sagar University and Nagpur University. Married  Smt. Chandra,
    February, 1951, 2 sons and  2 daughters., Advocate, associated with Jan Sangh since
    1951, took active part in the merger movement of Hyderabad State with India
    in 1947, Member Municipal Committee, Burhanpur, 1960—68, Member Madhya
    Pradesh Vidhan Sabha, 1967—72, Chief Whip of Jan Sangh in State
    Legislature 1967—72.</t>
  </si>
  <si>
    <t>Upliftment of SCs and STs, provision of housing facilities to them, Founder Chairman, Mahatma Gandhi Memorial General Hospital Trust, Mudigere from 1968, Chairman, Indian Red Cross Society, Mudigere, 1978</t>
  </si>
  <si>
    <t>ఎస్సీ, ఎస్టీల అభ్యున్నతి, వారికి గృహవసతి సౌకర్యాలు కల్పించడం, 1968 నుండి మహాత్మా గాంధీ మెమోరియల్ జనరల్ హాస్పిటల్ ట్రస్ట్ వ్యవస్థాపక ఛైర్మన్, ముదిగెరె, ఛైర్మన్, ఇండియన్ రెడ్ క్రాస్ సొసైటీ, ముదిగెరె, 1978</t>
  </si>
  <si>
    <t>Coffee cultivation, processing and marketing, rural development, family welfare</t>
  </si>
  <si>
    <t>Member,  Committee on Petitions and Consultative Committee, Ministry of Commerce and  Tourism, 7th Lok Sabha, Member, Consultative  Committee, Ministry of Commerce and Tourism, 1990</t>
  </si>
  <si>
    <t>మెంబర్, కమిటీ ఆన్ పిటిషన్స్ అండ్ కన్సల్టేటివ్ కమిటీ, మినిస్ట్రీ ఆఫ్ కామర్స్ అండ్ టూరిజం, 7వ లోక్ సభ, సభ్యుడు, కన్సల్టేటివ్ కమిటీ, మినిస్ట్రీ ఆఫ్ కామర్స్ అండ్ టూరిజం, 1990</t>
  </si>
  <si>
    <t>President, Taluka Development Board, Mudigere, 1968—74, Vice-Chairman, Coffee Board, 1984 and Cardamom Board, 1985, Member, Coffee Board, April 23, 1990</t>
  </si>
  <si>
    <t>అధ్యక్షుడు, తాలూకా అభివృద్ధి బోర్డు, ముదిగెరె, 1968-74, వైస్ చైర్మన్, కాఫీ బోర్డు, 1984, ఏలకుల బోర్డు, 1985, సభ్యుడు, కాఫీ బోర్డు, ఏప్రిల్ 23, 1990</t>
  </si>
  <si>
    <t>GOWDA, SHRI D.M. PUTTE, B.E.,
    [Congress (I)-Karnataka,
    Chikmagalur, 1989]:  son of Late D. Malle Gowda. Born  at Makonahally,
    Chickmagalur District, Karnataka, May 5, 1935. Educated  at University College of
    Engineering, Bangalore,  married 
    N.B. Kalavathi, May 20, 1961, 1 son and  1 daughter., Agriculturist, Engineer, Social Worker,</t>
  </si>
  <si>
    <t>GOWDA, SHRI H.
      N. NANJE ,  B.A., B.L., [Congress (I) — Karnataka, Hassan, 1984] 
      son.
      of late Shri Nanje Gowda. Born  at Hanyalu Village, Arkalgud Taluk, Hassan
      District, February 12, 1935. Educated  at Maharaja's College, Mysore and Sharada
      Vilas Law College, Mysore. Married  Smt. Kamalamma, May 16, 1962, 2 sons.,
      Advocate and Social Worker, Minister for Major and Medium Irrigation,
      Government of Karnataka, 1972-73, Member, Karnataka legislative Assembly,
      1967-71 and 1972-78, Member, (i) Seventh Lok Sabha 1980-84 and (ii)
      Committee on Absence of Members from the Sittings of the House, 1980-82,
      Member, Committee on Estimates, 1985-86.</t>
  </si>
  <si>
    <t>GOWDA, SHRI M. HUCHE,    P.S.P., (Mysore—
    Chikmagalur—1967):  son of Shri M. Udde Gowda: Born  at Makonshalli, January
    29, 1900. Educated  at Chikmagalur High School. Married  Smt. Parvathamma, June 2, 1921,
    Coffee Planter and Land-lord, associated with the Congress, 1927—66,.
    participated in the freedom movement and courted imprisonment, Bench
    Magistrate, 1924—28, was Member, (1) District Board, Chikmagalur District,
    1927—30 and 1944—54, (2) Representative Assembly, Mysore State, 1931—37,
    (3) Constituent Assembly of Mysore, (4) Mysore Legislative Council, (5)
    Mysore Legislative Assembly, President, District Congress Committee for
    several years: Member, Working Committee, Mysore Congress, 1940—51 and
    Mysore Pradesh Congress Committee, 1952—60 and 1962-63.</t>
  </si>
  <si>
    <t>GOWDA, SHRI PAMPAN, B.A.,
    (Cong.) LL.B.,
      Mysore-Raichur—1971, Born  at Athnoor, May 10,
    1914, Married, 2 sons and  1 daughter., Agriculturist, Member, Mysore Public Service
    Commission, 1957-63, Member and Deputy Speaker, ex-Hyderabad Assembly,
    1952-56.</t>
  </si>
  <si>
    <t>Badminton, Member, Hassan Town Club</t>
  </si>
  <si>
    <t>బ్యాడ్మింటన్, సభ్యుడు, హసన్ టౌన్ క్లబ్</t>
  </si>
  <si>
    <t>GOWDA, SHRI SHIVARA
    NANJESHA, B.E., (Civil), Janata, [Karnataka—Hassan—1977)
    :  son of Shri Shivappa. Born  at Shivara, June 5, 1931. Educated  at C. R. Patna High
    School, Hassan Intermediate College and Engineering College, Davangere. Married 
    Smt. Mahalakshmi N. Gowda, June 24, 1959, 2 sons and  1 daughter., Agriculturist and
    Private Engineering Consultant, previously associated with the Praja
    Socialist Party, President, (i) Taluk Development Board, Patna, 1968—70 and
    (ii) Hassan Zila Vokkaliga Sangh, Member, (i) Taluk Development Board, Patna,
    1968—72 (ii) Small Industries Advisory Board, 1972— 74, and (iii)
    Mysore University Senate from 1975 onwards, Vice-President, Malnad Technical
    Education Society, Hassan, presently Member, Committee on Government
    Assurances.</t>
  </si>
  <si>
    <t>GOWDER, SHRI J. MATHA, (D.M.K.) Tamil Nadu-Nilgiri—1971,
    Son of Shri M. Joghee
    Gowder. Born  at Jackanarai Village, September 27, 1920. Married  Shrimati Kupiammal, January 2, 1939, 2 sons and  2 daughters., Tea Planter,
    Associated with
    Congress Party upto 1966, President, (i) Panchayat Board, Jackanarai,
    1941-53, (ii) Cooperative Society Jackanarai, 1942-60 and (iii) Cooperative
    Tea Factory, Kotagiri since 1962, President, Neelamalai Plantation Workers
    Union, Nilgiris since 1965, Vice-President, I.N.T.U.C., Nilgiris, 1955-63,
    Director, (i) The Nilgiris District Cooperative Marketing Society since 1960
    and (ii) Land Development Bank, Kotagiri, since 1970, Member, Legislative
    Assembly, Tamil Nadu, 1957-67.</t>
  </si>
  <si>
    <t>GOWDER, SHRI M. K. NANJA,
 Swa., (Madras—Nilgiris—1967):  son of Shri M. Kala Gowder. Born  at Ketti,
 Nilgiris,
 November, 1917,  educated   at Medthodist  Mission 
    School, Ketti and  Rao Bahadur  H. J. Belli 
    Gowder  Board  High  School,  Hoobbathalai 
    Aruvankadu,  married   Shrimati  Seethammal,  August 2,
 1939, 2  Sons. and  5  daughters.,  Agriculturist,  previously  Associated  with  the  
    Indian  National  Congress,  President, Ketti  Town 
 Panchayat.</t>
  </si>
  <si>
    <t>GOYAL,
      SHRI K. K., B.A., LL.B. [Bharatiya Janata—Rajasthan,
      Kota,1980]  son of Shri babu Ram. Born  at Atru village, Kota District, July
      31, 1932. Educated  at Government College, Kota and Maharaja College, Jaipur. Married 
      Shrimati Raj Dulari, November 22, 1949, 3 daughters, advocate, previously
      associated with Jan Singh, union minister of State for Commerce, Civil
      Supplies and Cooperation, 1977-79, Member, Municipal Council, Kota,
      1962-65, Member (i) Rajasthan Legislative Assembly, 1962-67 and 1967-72
      and (ii) Sixth Lok Sabha, 1977-79.</t>
  </si>
  <si>
    <t>GOYAL, SHRI SHRI CHAND, B.A.,
    LLB., J.S.. (Chandigarh—1967):  son of Shri Kanshi Ram. Born 
    at Vill. Kaimbla, Dislt Karnal, August 15, 1915. Educated  at Ramjas High School,
    Delhi, St. Stephen's College, Delhi and Law College, Delhi. Married  Smt. Pushpa
    Lata, March 14, 1956, 3 sons and  2 daughters., Advocate, Founder-Member, All India Jan
    Sangh, was Secretary and Vice-president of the Punjab Jan Sangh, was
    President of the District Bar Association,
    Sangrur and Treasurer of the Bar Council of India, Punjab High Court,
    Member, Punjab Legislative Council from February, 1958 to April, 1960 and
    from April 27, 1964 to October 31, 1966: was Chairman of the Petitions
    Committee and Member of the Committee on Government Assurances of the Punjab
    Legislative Council and Member. Public Accounts Committee and the Estimates
    Committee of the Punjab Legislative, was also on the Panel of  Chairmen
    of the Punjab Legislative Council for a considerable period.</t>
  </si>
  <si>
    <t>United Bengal in United India (1946), August Revolution (1946), Thoughts and Paths of Netaji, Dream and Mission of Netaji, Indo-Pak Amity, Autonomous East Pakistan, Conception of Matter (Padarther Swaroop), Dream of Atom, General Chemistry for school and college 'Uttarpath'—Himalayan Travel Account, Land of the Relatives in South East Asia (English), Behind the Curtains of East Pakistan 1951, East Pakistan Minorities since Delhi Pact, (1954), Whither East Pakistan Minorities, (1964), (Bengali) : Independent East Bengal (1965) : Amader Mukti San-gram (Our Freedom Struggle) in pseudo name of Kamalluddin Ahmed in Bengali (1967)</t>
  </si>
  <si>
    <t>యునైటెడ్ బెంగాల్ ఇన్ యునైటెడ్ ఇండియా (1946), ఆగస్టు రివల్యూషన్ (1946), థాట్స్ అండ్ పాత్స్ ఆఫ్ నేతాజీ, డ్రీమ్ అండ్ మిషన్ ఆఫ్ నేతాజీ, ఇండో-పాక్ అమిటీ, అటానమస్ ఈస్ట్ పాకిస్తాన్, కాన్సెప్షన్ ఆఫ్ మ్యాటర్ (పదార్థ్ స్వరూప్), డ్రీమ్ ఆఫ్ ఆటమ్, స్కూల్ అండ్ కాలేజ్ 'ఉత్తర్ పథ్' కొరకు జనరల్ కెమిస్ట్రీ—హిమాలయన్ ట్రావెల్ అకౌంట్, ల్యాండ్ ఆఫ్ ది రిలేటివ్స్ ఇన్ సౌత్ ఈస్ట్ ఆసియా (ఇంగ్లిష్), బిహైండ్ ది కర్టెన్స్ ఆఫ్   1951, ఢిల్లీ ఒడంబడిక నుండి తూర్పు పాకిస్తాన్ అల్పసంఖ్యాకులు, (1954), వైథర్ ఈస్ట్ పాకిస్తాన్ మైనారిటీలు, (1964), (బెంగాలీ) : స్వతంత్ర తూర్పు బెంగాల్ (1965) : బెంగాలీలో కమాల్లుద్దీన్ అహ్మద్ (1967) అనే మారుపేరుతో అమదేర్ ముక్తి సాన్-గ్రామ్  (మన స్వాతంత్ర్య పోరాటం)</t>
  </si>
  <si>
    <t>Visited South East Asian Countries, as a special emissary of Shri Jayaprakash Narayan, Burma, Thailand, Cambodia, Vietnam, Hong Kong, Taiwan, Japan, Philippines, Malaysia, Singapore, Indonesia and Ceylon in 1959-60</t>
  </si>
  <si>
    <t>ఆగ్నేయాసియా దేశాలను సందర్శించారు, 1959-60లో శ్రీ జయప్రకాష్ నారాయణ్, బర్మా, థాయ్ లాండ్, కంబోడియా, వియత్నాం, హాంగ్ కాంగ్, తైవాన్, జపాన్, ఫిలిప్పీన్స్, మలేషియా, సింగపూర్, ఇండోనేషియా, సిలోన్ ల ప్రత్యేక దూతగా</t>
  </si>
  <si>
    <t>GUHA, PROF.  SAMAR,
    Janata, [West Bengal—Contai—1977):  son of late Binod K.
    Guha. Born  at Brahmankirta Village, Dacca, Bangladesh, 1917. Educated  at Dacca
    Pogose School, Dacca Jagannath College and Dacca University, got first
    class in B.Sc. (Hons.) and M.Sc Post-Graduate Research Scholarship,
    conducted research work on coal distillation, imprisoned before completing
    thesis and released in the middle of 1946, given overseas research
    scholarship bin refused: m. Smt. Basana Guha, August 11, 1960, 1 daughter.,
    Lecturer, Dacca Jagannath College, 1946, Later resigned refusing to furnish
    bond of 'no political activity', Lecturer in Chemistry, Jadavpur University,
    Culcutta, previously Member of the Bengal Revolutionary Party since school
    days, joined Congress in 1936, and later Forward Bloc, Praja Socialist
    Party, and Socialist Party, Close associate of Netaji Subhas Chandra Bose,
    suffered internment for about 11 years during Freedom Struggle, was
    arrested and detained for over 20 times during Congress rule in connection
    with various People's movements, remained in East Pakistan, after partition
    and imprisoned, therein, Dacca jail, remained under detention for about 16
    months during emergency 1975, participated in the Bangladesh Liberation
    Struggle, Secretary and then Working Chairman, National Coordination
    Committee for Bangladesh, closely associated with Jaya Prakash Narain's
    total revolution movement, took active part in the formation of the Janata
    Party, was General Secretary, East Pakistan Forward Bloc, Secretary,
    Pakistan Gana Samiti, and East Pakistan Minorities Association, migrated to
    West Bengal in 1951, Convener, All India Tibet Convention, 1959, Secretary,
    West Bengal Forward Bloc, Secretary, Independent East Bengal Convention
    since 1965, Secretary and then Chairman, West Bengal Praja Socialist Party,
    Member, National Committee of Praja Socialist Party and Socialist Party
    since 1960 till merger with,
    the Janata Party, Member, Working Committee, Janata Party, Member, (i)
    Fourth Lok Sabha, 1967-70 and  (ii) Fifth Lok Sabha, 1971—77,
    Leader of Praja Socialist Party in Parliament, presently Member,
    Estimates Committee and Chairman, Committee on Privileges, 1977-78.</t>
  </si>
  <si>
    <t>Member, Shankar Math Trust, Prajnanananda Pathagriha Trust and Maniktala Adarsha Vidyamandir, Founder and President, Prajnanananda Jana Seva Sangha</t>
  </si>
  <si>
    <t>సభ్యుడు, శంకర్ మఠ్ ట్రస్ట్, ప్రజ్ఞానంద పథగృహ ట్రస్ట్, మణిక్తాల ఆదర్శ విద్యామందిర్, ప్రజ్ఞానానంద జన సేవా సంఘం స్థాపకుడు, అధ్యక్షుడు</t>
  </si>
  <si>
    <t>Sristi O Sabhyata' (Creation and Civilisation), Rup-Katha (Mythology—a philosophical discourse), Chandragupta (biography for children), Bijayee prachya (Victorious East), Desh Parichaya (A Glimpse of our country), Jivaner Vasanta (Spring of Life—stories) etc</t>
  </si>
  <si>
    <t xml:space="preserve">సృష్టి ఓ సభ్యతా' (క్రియేషన్ అండ్ సివిలైజేషన్), రూప-కథ (మైథాలజీ—ఏ ఫిలాసఫికల్ డిస్కోర్స్), చంద్రగుప్త (బయోగ్రఫీ ఫర్ చిల్డ్రన్), బిజయీ ప్రచ్య (విక్టోరియస్ ఈస్ట్), దేశ్ పరిచయ (ఏ గ్లింప్స్ ఆఫ్ అవర్ కంట్రీ), జివనర్ వసంత (స్ప్రింగ్ ఆఫ్  లైఫ్—స్టోరీస్) </t>
  </si>
  <si>
    <t>GUHA SHRI ARUN CHANDRA, B.A., Cong., (West
      Bengal--Barasat—1962):  son of Shri Kailash Chandra Guha. Born  Barisal (East
      Bengal), May 14, 1892. Educated  at Braja
      Mohan College, Barisal, Printer, Publisher and Journalist, Member,
      Jugantar Party (a Secret Revolutionary Party), 1906-07, General Secretary,
      Bengal P.C.C., Member, A.I.C.C., 1923—49, Member, Constituent
      Assembly, November 1946—50, Provisional Parliament, 1950—52, First
      Lok Sabha, 1952—57 and Second Lok Sabha, 1957—62.</t>
  </si>
  <si>
    <t>GUHA,
      SHRIMATI PHULRENU, M.A., D.Litt. [Congress (I)—West Bengal, Contai, 1984] daughter of  late Shri Surendra
      Nath Datta. Born  at Calcutta, August 13, 1912. Educated  at Calcutta University,
      Calcutta and Sorbonne. Married  late Dr. Bires Chandra Guha, July 17, 1943,
      Political and Social Worker, previously associated with Jugantar
      Revolutionary Party, Lecturer, (i) London University for one year, and (ii)
      Women's College for 4 years, Headmistress in Girls School for 14 years,
      Union Minister of State for Ministry of Social Welfare, 1967-70, Member,
      All India Congress Committee, Secretary, (i) Student Fund, Government Girls'
      High School, Sylhet, 1924-27, (ii) Night School, 1928-30, (iii) Slum
      School, 1932-34, (iv) Medical Relief Society, 1938-44, (v) Azad Hind
      Relief Committee (Women's Section), 1943-44, (vi) Save the Children
      Committee (India) 1946-53, (vii) United Council of Relief and Welfare,
      Bengal Branch, 1950-63, (viii) All India Women's Conference 1952-53, (ix)
      West Bengal Social Welfare Board, 1954-61, Joint Secretary, Indian
      Students Association, Paris, 1936-37, Member, (i) Standing Committee, All
      India Women's Conference since 1943, (ii) Save the Children Committee,
      1943-46, (iii) Board of Secondary Education, West Bengal, 1950-52, (iv)
      Film Censor Board (Regional), 1951-53, (v) West Bengal Women's Food
      Council, 1951-53, (vi) Indian Council for Children Welfare since 1953,
      (vii) West Bengal Council for Child Welfare, 1954-58, (viii) Committee on
      Women's Education, 1957-58, (ix) Council for Women's Education, 1957-58, (x)
      Secondary Board of Education, West Bengal, 1957-59. (xi) Committee on
      Integration of Training of Gram Sevikas and School Teachers, 1958-59,
      (xii) Advisory Committee of National Women's Small Savings, 1958-60,
      (xiii) Social Welfare Committee, Government of West Bengal, 1958-60, (xiv)
      State Vagrancy Advisory Board, West Bengal, 1958-67, (xv) Faculty of
      Education, Calcutta University, 1959-61, (xvi) State Council of Women's
      Education, West Bengal, 1959-67, (xvii) State Family Planning Board,
      1959-67, (xviii) Institute of Children's Film, West Bengal since 1959, (xix)
      Central Advisory Committee of the Rural Housing Wing, National Buildings
      Organisation, 1963-66, (xx) Governing Body, Lady Irwin College, 1964-72, (xxi)
      Women's Advisory Committee of National Cooperative Union, 1965-67, (xxii)
      Women's International League for Peace and Freedom, 1965-70, (xxiii)
      Standing Advisory Committee on Social Work Education and Training,
      University Grants Commission, 1970-72, (xxiv) Family Planning Board,
      1970-73, (xxv) Governing Council and General Body, Central Cottage
      Industries Association, 1970-74, (xxvi) West Bengal Emporium, 1970-75, (xxvii)
      Central Social Welfare Board, 1970-76, (xxviii) Governing Body, Basanti
      Devi College, 1970-77, (xxix) State Planning Board, West Bengal, 1971, (xxx)
      Steering Group on Welfare of Backward Classes and Social Welfare, Planning
      Commission, Government of India, 1971-72, (xxxi) Steering Committee,
      Planning Commission, Government of India, 1971-72, (xxxii) Central
      Planning Advisory Board, 1971-73, (xxxiii) Governing Body, Charu Chandra
      College since 1971, (xxxiv) Indo-Soviet Cultural Society, West Bengal, 1972-78, (xxxv) National Committee for International Women's Year, 1975, (xxxvi)
      West Bengal Committee for Women's Year, 1975, (xxxvii) All Bengal Women's
      Union, (xxxviii) West Bengal Peace Committee, (xxxix) National Peace
      Council, (xxxx) Indo-Soviet Cultural Association, (xxxxi) Children Board,
      West Bengal Government and (xxxxii) Adim Jati Seva Sangh, Organising
      Secretary, Save the Children Committee (India), 1954-65, Chairman, (i)
      Women's Education Committee of the Board of Secondary Education, 1950-52,
      (ii) Women's Small Savings Campaign, West Bengal, 1957-58, (iii) Secondary
      Board of Education, Women's Committee, West Bengal, 1957-59, (iv) West
      Bengal Social Welfare Board, 1959-67, (v) State Family Planning Board,
      Group, 1959-67, (vi) Family Welfare Industrial Cooperative Society Ltd.
      for Women, 196I-78, (vii) Birla Planetarium Advisory Committee since 1962,
      (viii) Association for Social Health in India, West Bengal since 1963,
      (ix) Social Service Sub-Committee of, Indian Defence Aid Committee, West
      Bengal, 1965-69, (x) West Bengal Council for Child Welfare, 1965-70 and
      1973-80, (xi) Mahila Sibir, Bangladesh Mukti Sangram Sahayak Committee,
      All India Congress Committee, 1971-72, (xii) Task force on Child Welfare
      Committee, Planning Commission, Government of India, 1971-72, (xiii)
      Women's Group, Bangladesh Mukti Sangram Sahayak Committee, 1971-72, (xiv)
      National Forum of Women, West Bengal Branch, (xv) Centre for Women's
      Development Study, New Delhi, (xvi) Committee on Status of Women in India
      (Government of India), 1972-75, General Secretary, (i) All India Women's
      Conference, 1960-64, (ii) Social Service Sub-Committee of Indian Defence
      Aid Committee, West Bengal, 1963-65, (iii) Women's Section, State
      Citizens' Committee, 1963-65, (iv) Atis Dipankar Millennium Celebration
      Committee, President, (i) Karma Kutir since 1961, (ii) Indian Council for
      Child Welfare, 1970-73, (iii) All India Women Conference, Calcutta Branch,
      1972-74, (iv) Sampradaye Birodhita Committee, West Bengal Branch (Communal
      Integration) since 1974, (v) Rani Jhansi Bahani, (vi) Indo-GDR Cultural
      Society, West Bengal Branch, (vii) Adim Jati Sevak Sangh, West Bengal
      Branch, Vice-President, (i) West Bengal Council for Child Welfare,
      1958-65, (ii) All India Women's Conference, 1966-68, (iii) Indo-GDR
      Association, (iv) International Children's Year Association
      (Non-Government), Vice-Chairman, (i) West Bengal Social Welfare Board,
      1957-59, (ii) Women's Coordination Council, 1961-70, (iii) West Bengal
      Women's Food Council since 1963, (iv) All Bengal Women's Union, 1965-70,
      Member in Charge, All India Women's Conference, 1965-71, Visitor, (i)
      Hospital, 1962-67, (ii) Jails, 1971-72, Patron, (i) All Bengal Women's
      Union since 1971, (ii) Indian Committee for International Women's Year,
      West Bengal Branch, Executive member, Indian Council for Child Welfare
      since 1966, Advisor, Indian Institute of Social Welfare and Business
      Management since 1970, Convenor, (i) Refugee Committee, All India Congress
      Committee, 1970-72, (ii) Bangladesh Committee, All India Congress
      Committee, 1971, Working Chairman, (i) Indo-Soviet Cultural Association,
      West Bengal, (ii) National Integration and Democratic Rights, (iii)
      Bangladesh Maitri Samiti, Working President, Niraksharata Durikaran Samiti
      (Removal of illiteracy), Member, Rajya Sabha, 1964-70, connected with
      freedom movement, evaded arrest twice by going underground.</t>
  </si>
  <si>
    <t>Thirty-five books of poetry published, bow busy with religious essays and political and historical research work, 'Punjab Te Sikh Rajniti</t>
  </si>
  <si>
    <t xml:space="preserve">థర్టీ-ఫైవ్ బుక్స్ ఆఫ్  పోయెట్రీ పబ్లిష్డ్, బో బిజీ విత్ రిలీజియస్ ఎస్సేస్ అండ్ పొలిటికల్ అండ్ హిస్టారికల్ రీసెర్చ్ వర్క్, 'పంజాబ్ టీ సిఖ్ రాజనీతి </t>
  </si>
  <si>
    <t>Burma, Malaya and Iran</t>
  </si>
  <si>
    <t>బర్మా, మలయా, ఇరాన్</t>
  </si>
  <si>
    <t>GULSHAN,
    SARDAR DHANNA SINGH, Akali, [Punjab—Bhatinda
    (Res. Sch. Castes)—1977]:  son of Sardar Kishan Singh. Born  at Nanki Ganda
    Vanna Village, Bhatinda District. Married  Smt. Vasant Kaur, June, 1928, 1 son and 
    5 daughters., Agriculturist, Political and Social worker, participated in
    Independence Movement and was imprisoned several times during 1922-23 and
    1933, opposed the care-taker Government of PEPSU State in 1951 and was
    sentenced for two and a half years, remained in Hissar jail for eleven
    months in connection with Punjabi Suba Movement In 1960, participated in
    Delhi Gurudwara Independence Movement of Akali Dal and remained in Gwalior
    jail for two months, opposed declaration of Emergency in 1975 and remained
    in Bhatinda Jail for ten months, General Secretary, Akali Jatha of
    erstwhile Nabha State for eight years, Senior President, Akali Dal of
    erstwhile PEPSU State, 1947—57, Chairman, Scheduled Castes Department of
    Shiromani Akali Dal since 1972, Member, (i) Censor Committee of Sessions
    Judge, 1948—50, (ii) Punjabi Suba Committee, 1965-66, (iii) Subordinate
    Service Selection Board Punjab, 1968-69, (iv) Guru Nanak University Senate
    Amritsar, 1973, (v) Refugee Relief Committee, 1974, (vi) Railway, and Post
    and Telegraph Advisory Committees, Member, (i) Erstwhile PEPSU Legislative
    Assembly, 1952—57, (ii) Punjab Legislative Assembly, 1957—62, 1972—77,
    (iii) Public Accounts Committee, Punjab 1974, Member, Third Lok Sabha, 1962—67,
    Minister of State in the Ministry of Education, Social Welfare and Culture
    since August, 1977.</t>
  </si>
  <si>
    <t>GULSHER
      AHMED, SHRI, B.A.,   LL. B., Bar-at-Law [Congress (I)—Madhya
      Pradesh, Satna, 1980]  son of Sheikh
      Wazir Ahmed. Born  at Satna, March 3, 1921, ed at V.H. School, Satna, Ewing
      Christian College, Allahabad, Allahabad University and University College,
      London, Member, the Hon. Society of Inner Temple, London. Married  Smt. Batool
      Fatima, 1 son and  7 daughters., Lawyer and Agriculturist, associated with Indian
      National Congress for the last 30 years, Duputy Minister, Law and
      Finance, May, 1962-October, 1962 and Minister, (i) Law and (ii) Revenue,
      1962-67 In Madhya Pradesh Government, Member, Madhya Pradesh
      Legislative
      Assembly, 1972-77 and Speaker, Legislative Assembly, 1972-77, Member,
      Rajya Sabha, 1952-56, President, (i) Marketing Society, Satna for the
      last 25 years and (ii) Education Society, Satna for the last 20 years,
      Nominated Director, B.H.E.L. Bhopal.</t>
  </si>
  <si>
    <t>GUPTA, SHRI BADSHAH,
      B.A., LL.B., Cong., (Uttar Pradesh—Mainpuri—1962):  son of Shri
      Jagannath Prasad. Born  Village and P.O. Ram Nagar, District Mainpuri,
      1900. Educated  at Sanatan Dharam  High
      School, Etawah, U.P., St. John's College, Agra and Law College, Allahabad,
      married  Shrimati Shanti Devi, 1916, 2 Sons., 1 daughter., Practised law from 1929 to
      1946, Went to jail during 1940-41 and again in 1942 for participation in
      the national movement, President, (1) D.A.V. Inter College, Jeonti,
      District Manipuri, (2) Sri Adarsh Vidya Mandir
      J. H. School, Ram Nagar, (3) District Harijan Sevak Sangh, Mainpuri, (4)
      District Harijan Municipal Co-operative Society, Mainpuri, (5) D.C.C.,
      Mainpuri, Member, P.C.C. and A.I.C.C. many times, District Convenor,
      Bharat Sewak Samaj, Mainpuri, Director, (1) District Cooperative Society
      Ltd., Mainpuri, (2) District Cooperative Development Federation, Mainpuri,
      Member, (1) U.P. State Warehousing Corporation, Manipuri, (2) Bharat
      Scouts and Guides Association, Mainpuri, Member, U.P. Legislative
      Assembly, 1946—52, Member, First Lok Sabha, 1952—57.</t>
  </si>
  <si>
    <t>GUPTA, SHRI BIBHUTI BHUSHAN DAS, 
 Manbhum Loke
    Sevak Sangha, (West Bengal—Purulia —1957): son of Shri Nibaran Chandra
    Das Gupta. Born  at Sonarong, Munshiganj sub-division, Dacca Dt., January,
    1904. Educated  Rajindra College, Faridpur, Bachelor, Journalist and social and
    political worker, Vice-Chairman, Purulia Municipality (1938-39), Was in the
    Congress from 1921 to 1950.</t>
  </si>
  <si>
    <t>Member, Youth Organisation since 1914, Member, Arya Samaj since 1923</t>
  </si>
  <si>
    <t>1914 నుంచి యూత్ ఆర్గనైజేషన్ సభ్యుడు, 1923 నుంచి ఆర్యసమాజ్ సభ్యుడు</t>
  </si>
  <si>
    <t>GUPTA, SHRI CHHEDA LAL, M.A.,  
    Cong., (Uttar
    Pradesh— Hardoi—1957): son of Shri Dina Nath. Born  at Hardoi, October,
    1899. Educated  at Government High School, Hardoi and Men's Central College,
    Allahabad. Married  Shrimati Prem Lata Gupta, B.A., December, 1941, 5 sons and  4
    daughters., Agriculturist, President, District Congress Committee for a period from
    1923, Member, U.P. Legislative Assembly, 1937—39 and 1946—57.</t>
  </si>
  <si>
    <t>Promotion of education, runs a Girls' High School and Ghanshiam Singh Arya Kanya Mahavidyalaya, Chairman, Dayanand Education Society, Durg</t>
  </si>
  <si>
    <t>విద్యను ప్రోత్సహించడం, బాలికల ఉన్నత పాఠశాల, ఘన్షియం సింగ్ ఆర్య కన్యా మహావిద్యాలయను నడుపుతున్నారు, ఛైర్మన్, దయానంద్ ఎడ్యుకేషన్ సొసైటీ, దుర్గ్</t>
  </si>
  <si>
    <t>Chief Whip, Congress Legislature Party, Madhya Pradesh, 1967, Executive Member, BJP, Madhya Pradesh since 1985, 1985</t>
  </si>
  <si>
    <t>చీఫ్ విప్, కాంగ్రెస్ లెజిస్లేచర్ పార్టీ, మధ్యప్రదేశ్, 1967, 1985 నుంచి మధ్యప్రదేశ్ లోని బీజేపీ ఎగ్జిక్యూటివ్ మెంబర్. 1985</t>
  </si>
  <si>
    <t>GUPTA, SHRI DHARMPAL SINGH, B.Sc.,
    (Tech.) [B.J.P.—Madhya Pradesh, Rajnandgaon, 1989]:  son of Late G.S.
    Gupta,
    Born  at Durg District, Madhya Pradesh, August 21, 1925. Educated  at BHU,
    Varanasi. Married  Sharda Rani Gupta, May 28, 1947, 2 sons., Agriculturist,
    participated in freedom struggle,</t>
  </si>
  <si>
    <t>Welfare of the Harijans, downtrodden, landless and homeless people in villages of J&amp;K, associated with Red Cross and Cooperative Movements and with various social organisations like Servants of the People Society, Chairman, F.S.U. J&amp;Ks State, Chairman, Bharat Sevak Samaj, J&amp;K State</t>
  </si>
  <si>
    <t>రెడ్ క్రాస్, కోఆపరేటివ్ మూవ్ మెంట్స్, సర్వెంట్స్ ఆఫ్ ది పీపుల్ సొసైటీ వంటి వివిధ సామాజిక సంస్థలతో సంబంధం ఉన్న హరిజనులు, అణగారిన వర్గాలు, భూమిలేని, నిరాశ్రయులైన ప్రజల సంక్షేమం, ఛైర్మన్, ఎఫ్.ఎస్.యు. జె అండ్ కెస్ స్టేట్, ఛైర్మన్, భారత్ సేవక్ సమాజ్, జమ్మూ కాశ్మీర్ రాష్ట్రం</t>
  </si>
  <si>
    <t xml:space="preserve">Member,  Library Committee, Jammu and Kashmir Legislative Assembly, Chairman,  Committee on Estimates, Business Advisory Committee and Joint Committee on  Railways Bill, 8th Lok Sabha, Member, Committee on Absence of Members from  the Sittings of House, January 19, 1990 and Consultative Committee, Ministry  of Steel and Mines, 1990 </t>
  </si>
  <si>
    <t xml:space="preserve">సభ్యుడు, లైబ్రరీ కమిటీ, జమ్మూ కాశ్మీర్ లెజిస్లేటివ్ అసెంబ్లీ, చైర్మన్, కమిటీ ఆన్ ఎస్టిమేట్స్, బిజినెస్ అడ్వైజరీ కమిటీ, జాయింట్ కమిటీ ఆన్ రైల్వేస్ బిల్లు, 8వ లోక్ సభ, సభ్యుడు, కమిటీ ఆన్ ది సిట్టింగ్స్ ఆఫ్ హౌస్, జనవరి 19, 1990, కన్సల్టేటివ్ కమిటీ, మినిస్ట్రీ ఆఫ్ స్టీల్ అండ్ మైన్స్, 1990 </t>
  </si>
  <si>
    <t>Member,8th and 9th Lok Sabha, 1985-86, A Legislative Assembly,Jammu and Kashmir, 1977-83, 1983—January 4, 1985, Legislative Council,Jammu  and Kashmir, 1969-1975</t>
  </si>
  <si>
    <t>సభ్యుడు, 8 వ, 9 వ లోక్ సభ, 1985-86, ఎ లెజిస్లేటివ్ అసెంబ్లీ, జమ్మూ కాశ్మీర్, 1977-83, 1983-జనవరి 4, 1985, లెజిస్లేటివ్ కౌన్సిల్, జమ్మూ కాశ్మీర్, 1969-1975</t>
  </si>
  <si>
    <t>Director, NAFED for 6 years, JAKFEP for 6 years and Tehsil Ranbir Singh Pura Marketing Cooperative Society for 3 years, Member, State Development Board, 1969-72, Advocate, Supreme Court</t>
  </si>
  <si>
    <t>డైరెక్టర్, నాఫెడ్ 6 సంవత్సరాలు, జెఎకెఎఫ్ఇపి 6 సంవత్సరాలు, తహసీల్ రణబీర్ సింగ్ పురా మార్కెటింగ్ కోఆపరేటివ్ సొసైటీ 3 సంవత్సరాలు, మెంబర్, స్టేట్ డెవలప్ మెంట్ బోర్డ్, 1969-72, న్యాయవాది, సుప్రీంకోర్టు</t>
  </si>
  <si>
    <t>GUPTA, SHRI JANAK RAJ, B.A., LL.B.
    [Congress (I)—Jammu and Kashmir, Jammu, 1989]: 
    son of Bhulla Ram. Born  at Chakrohi Vill. Jammu District, May 27,
    1936. Educated  at Law College, Jullundhur. Married  Uma mahajan, May, 1961,
    1 sons, and 1 daughter., Lawyer, Political and
    Social Worker,</t>
  </si>
  <si>
    <t>Tree plantation, debates and group-discussions, art, culture, folk-dance and songs, group dances, economic, social and administrative problems facing the country</t>
  </si>
  <si>
    <t>Member, Chitrakala Sangam, interested in Indian Style wrestling and Indian games, such as Kabbaddi, and Kho-Kho, etc</t>
  </si>
  <si>
    <t>సభ్యుడు, చిత్రకళా సంగమం, కబడ్డీ,, ఖో-ఖో మొదలైన భారతీయ శైలి కుస్తీ, భారతీయ ఆటలలో ఆసక్తి కనబరిచారు</t>
  </si>
  <si>
    <t>GUPTA, SHRI KANWAR LAL,
 B.A., LL.B.,
    Janata, (Delhi—Delhi Sadar—1977):  son of Shri Chiranji Lal. Born  at
    Birdhana, Rohtak District, October 16, 1924 educated  at Hindu College, Delhi
    University. Married  Smt. Kusum Gupta, April 26, 1950, 1 son and  3 daughters., Lawyer,
    specialist in Taxation, previously associated with the Jan Sangh, was a
    member of its Central Working Committee and held several offices in that
    Party, first General Secretary, Delhi State Jan Sangh, 1951, Convener of the
    Conference called by Dr. Shyama Prasad Mukerjee in Delhi in 1951, for the
    formation of the party in support of Praja Parishad Movement in Jammu and
    Kashmir, was arrested about thirty times for launching agitations against
    the Central Government and Delhi Administration, on various political and
    public issues, such as price-rise, against unemployment, supply of arms to
    Pakistan by foreign countries, for abolition of Article 370 of the
    Constitution regarding Jammu and Kashmir, against the biased policy adopted
    by the All-India Radio and Delhi Doordarshan, and several similar issues,
    offered satyagraha in July 1975 and was held under Defence of India Rules,
    and M.I.S.A., and imprisoned during Emergency for 19 months, 1975—77,
    Founder President, Citizen's Council, Delhi, Founder-Chairman, Board of
    Directors, Delhi Nagrik Sahkari Bank, Chairman, Governing Body, Women's
    College, and Boys' College, New Delhi, Member, (i) Legislative Assembly,
    Delhi State, 1953—57, (ii) Municipal Corporation, Delhi, 1958—62,
    Member, Fourth Lok Sabha, 1967—70, presently Member, Public Accounts
    Committee and Chairman, Committee on Papers Laid on the Table.</t>
  </si>
  <si>
    <t>GUPTA, SHRI KASHI RAM, Ind. (Rajasthan—Alwar—1962):  son of Shri Ram Dayal. Born  Village Ghilath, Alwar District, September 2, 1907. Educated  at Hindu College, Delhi and Ramjas High School No. 1, Delhi. Married  Shrimati Kasturi Devi, Falgun Shukla 2, Vikram Sambat 1977, 3 Sons., 3 daughters., Industrialist, Associated with Indian National Congress, Was Hon. Adviser to Alwar State Administrator, Was Hon. Adviser to Matsya Union.</t>
  </si>
  <si>
    <t>GUPTA, SHRI LAKHAN LAL,
 Cong., (Madhya Pradesh—Raipur—1967):  son of Shri Shyam Lal Gupta. Born  at Arang, May 13, 1911. Educated  at the
    Public-School, Dehra Dun. Married  Shrimati Dayavati Devi Gupta, 1928, 5 Sons. arid 2
    daughters., Agriculturist, Member, (1) District Council, 1936—46, (2) Board of the
    Jawaharlal Nehru Krishi Vishwa Vidyalaya, Jabalpur, 1966-67, (3) Legislative
 Assembily, Madhya Pradesh, 1952—February, 1967, (4)
    Provincial Congress Committee for the last thirty years, (5) All India
    Congress Committee, 1963 and 1964, Vice-President, District Congress
    Committee, Chairman, (1) Janpad Sabha, Raipur, 1948—53, (2) Finance
    Standing Committee, Janpad Sabha, Raipur, since 1954.</t>
  </si>
  <si>
    <t>GUPTA, SHRI PRIYA, P.S.P.
      (Bihar—Katihar—1962):  son of Late Shri Bipin Bihari Gupta. Born  July 21,
      1921. Educated  at Aradia High English School, Aradia, Distt. Purnea, Presidency
      College, Calcutta and Calcutta Technical School, Calcutta, (for Electrical
      Mechanical Engineering Course), unmarried, Trade Unionist, General
      Secretary, Assam Railway Labour Association, Pandu, Assam, Jt. Gen.
      Secretary, Bengal Assam Employees Association (Assam Railway Labour
      Association), Member, Central Council, Bengal Assam Railway Employees
      Association, Calcutta, General Secretary, North Eastern Railway Mazdoor
      Union, Gorakhpur, General Secretary, North East Frontier Mazdoor Union,
      Pandu, Assam, Vice-President, North Eastern Railway Mazdoor Union, Asstt.
      Secretary, All India Railwaymen's Federation, Bombay (since 1953).</t>
  </si>
  <si>
    <t>RAM KISHAN, SHRI,
 Cong., (Punjab—Hoshiarpur—1967):  son of Shri Ram Chand. Born  at Vill. Kot Isa Shah, Distt. Jhang, (West
    Pakistan) November, 1913. Educated  at Hindu  High  School and
    Government  College, Jhang,  married  Shrimati  Savitri  Devi, December  9, 1936, 3 sons and  2 daughters.,  National Worker,
    Associated  with  Naujawan  Bharat  Sabha, 1929 - 30
    and Congress Socialist Party, 1931, President, District Congress Committee,
    Jullundur, 1948—52, General secretary, Punjab Pradesh Congress for several
    years, Member, Punjab Legislative Assembly, 1952—March 1957 and 1962—March
    1967, Deputy Minister, Punjab Government, April 1956—March 1957, Minister
    of State, Punjab Government, March 1962—December 1962, Chief Minister,
    Punjab Government, July 6, 1964—July 5, 1966.</t>
  </si>
  <si>
    <t>Keenly interested in educational and labour activities, Took part in Bhoodan movement, established Gandhi College at Charkhi Dadri, Haryana</t>
  </si>
  <si>
    <t xml:space="preserve">విద్యా, కార్మిక కార్యకలాపాల పట్ల ఆసక్తి కలిగి ఉండటం, భూదాన్ ఉద్యమంలో పాల్గొన్నాడు, హర్యానాలోని చార్ఖీ దాద్రి వద్ద గాంధీ కళాశాలను స్థాపించాడు </t>
  </si>
  <si>
    <t>GUPTA, SHRI RAM KRISHAN, 
    B.A., LL.B., Cong., (Haryana—Hissar—1967):
    son of Shri Kanshi Ram. Born  at Barnala Mandi (Punjab), May 27, 1918. Educated 
    at Vaish High School, Rohtak, D.A.V. College, Banaras, D.A V. College and
    Law College. Lahore. Married  Shrimati Sita Devi February,1944:2
    sons and  3
    daughters: Pleader for
    sometime and now wholetime Congress worker, Took part in the Quit India
    movement and suffered imprisonment for 16 months,
    General Secretary—(1) Punjab State Forward Bloc. 1944—45: (2) Lahore
    Students Association, 1944-45, (3) Punjab Students
    Congress, 1945-46, (4) All India Students Congress, 1946-47, (5) Jind State
    Praja Mandal, 1946-47, was arrested in connection with labour movement in
    1947, General Secretary, Mohindergarh District Congress Committee, 1947-48
    and 1952—55, President, Mohindergarh District Congress Committee, 1955-56,
    Convener, Sardar Patel Memorial Fund Committee for District Mohindergarh.
    1955—59 and Bhoodan Samiti, District Mohindergarh, 1958—60, President
    (1) Dalmia Dadri Cement Workers' Union, 1954-55, (2) Dalmia Dadri Bar
    Association, 1954-55, (3) Dadri Education Society since 1960 and also its
    founder, Founder and President of Haryana Development Trust since 1966,
    General Secretary, Haryana Pradesh Congress Committee, August 1966 to
    November, 1967, President, Haryana Pradesh Congress Committee since 18th
    August, 1966, Member, First Lok Sabha, August 1955—February, 1957 and
    Second Lok Sabha, 1957—62.</t>
  </si>
  <si>
    <t>GUPTA, SHRI RAM RATAN, Cong. (U.P.—Gonda—1962):  son of Lala Behari Lalji. Born  Kanpur, September 21, 1906. Married  Shrimati Ram Janaki Devi, 1920, 2 sons and  1 daughter., Businessman, Industrialist, Financier, Producer and Planner, Member, U.P.C.C. and A.I.C.C., President, City Congress Committee, Kanpur, Twice Mayor, Kanpur, Twice President, Gram Udyog Trust, President, Intermediate College, Pukhrayan, President, Radha Devi Charitable Dispensary (now named as B.R. Charitable Trust), Member, Provincial Parliamentary Board, 1934, Member, Central Legislature, 1941.</t>
  </si>
  <si>
    <t>GUPTA, SHRI SADHAN, M.A., B.L., Bar at-Law, Comm, (West
    Bengal—Calcutta East—1957): son of Shri J. C. Gupta. Born  Dacca (now in
    East Pakistan), November 7, 1917. Educated  at Calcutta Blind School, Behala,
    Presidency College, Calcutta, University Law College, Calcutta, and Middle
    Temple, London. Married  Shrimati Manjari, 1944, 1 son and  3 daughters., Barrister, Former
    President, Union of Posts and Telegraphs, Telephone Branch, Calcutta
    District, Former President of United Commercial Bank Employees Association,
    Former President of Bharat Fire and General Insurance Association, Calcutta,
    Former Vice-President of the West Bengal Civil  Liberties Committee, Former
    Member of Working Committee of West Bengal Peace Committee, President,
    Bengal Provincial Students Federation, and Member, Working Committee of All
    India Students Federation, 1941-44, President, Federation of Hindustan
    Insurance Employees Union and
    President, People's Relief Committee, Member, First Lok Sabha, Member,
    Indian National Congress, 1935—39.</t>
  </si>
  <si>
    <t>GUPTA, SHRI SHIV CHARAN, B.A., (Com.), Cong.
      (Delhi-Delhi Sadar—1962):  son of Shri Ganga Ram. Born  Delhi, February 1,
      1922. Educated  at Sanatan Dharma H. S. School, Delhi, Ramjas Inter College,
      Delhi and Commercial College (now Sir Sri Ram College of Commerce), Delhi,
      married  Shrimati P. Devi, 2 sons and  5 daughters., Businessman, Parliamentary Secretary
      to Delhi State Government, 1952-53, Deputy Minister to Delhi State
      Government, 1953-54, Secretary and Treasurer, Delhi Pradesh Congress
      Committee, 1948—55, Secretary and
      Chief Whip, Delhi Legislative Assembly Congress Party, 1952—56, Senior
      Vice-President, Delhi Municipal Committee, 1956-57, President, Delhi
      Pradesh Congress Committee, 1958—60, Chairman, Standing Committee,
      Municipal Corporation of Delhi, 1958—62.</t>
  </si>
  <si>
    <t>GUPTA, SHRI
    SHYAM SUNDAR,  M.A., B.Sc., LL.B. Janata, (Bihar—Barh—1977):  son of
    late Shri K. Gupta. Born  at Bhadour Village, Patna District, December 31,
    1938. Married  Smt. Shakuntolla Gupta, June 19, 1959, 2 sons and  1 daughter., Advocate
    Calcutta High Court, previously associated with Forward Bloc, Mayor of
    Calcutta, Member, (i) Jadavpore University Governing Body, (ii) Calcutta
    Zoological Garden and (iii) Z.R.U.C.C. (South Eastern Railway, Chairman
    Civil Defence Advisory Committee, Calcutta.</t>
  </si>
  <si>
    <t>GUPTA,
      SHRIMATI PRABHAWATI,  M.A., [Congress (I)—Bihar, Motihari, 1984] 
      daughter of 
      late Shri Gajadhar Prasad Gupta. Born  at Allahabad, U.P., February 2, 1928,
      educated  at Allahabad University, Allahabad. Married  Shri Rajendra Prasad,
      December 2, 1948, 2 sons and  1 daughter., Political and Social Worker,
      Parliamentary Secretary to Chief Minister of Bihar, 1961-62 Minister of
      State for (i) Mines and Geology, 1973-74, (ii) Jails, Transport and
      Housing (independent charge), 1980-83, also held Finance portfolio under
      Chief Minister, Cabinet Minister for Labour, Employment and Training,
      October, 1983, General Secretary, Bihar Pradesh Congress (I) Committee,
      1977-80, Convener, Women Wing of Bihar Pradesh Congress (I), 1967-73,
      Member, (i) Bihar Legislative Assembly, 1952-62 and 1977-84, (ii) Bihar
      Legislative Council, 1972-77, (iii) Panel of Presiding Officers in the
      Bihar Legislative Assembly and Council, (iv) Finance Committee,
      Chairperson of one of the Sub-Committees of the Assurance Committee,
      1977-80, Member to Delegation of I.L.O. Conference held in Switzerland in
      1984, Member, Political Mission to Mauritius approved by the Government of India in 1976, Member, Public Accounts Committee, 1985-86.</t>
  </si>
  <si>
    <t>GURADDI, SHRI
      S. M.  [Janata—Karnataka, Bijapur, 1984]  son of Shri Mallappa. Born  at
      Neeralagi Village, Sindgi Taluk, Bijapur District, April 11, 1928,
      Intermediate. Married  Smt. Basamma, 3 sons and  1 daughter., Agriculturist, previously
      associated with the Congress Party, President, Taluka Development Board,
      Muddebihal, Vice-President, Karnataka State Co-operative Marketing
      Federation, Member, Distt. Central Co-operative Bank, Bijapur, Member,
      Karnataka Legislative Assembly, 1962-71.</t>
  </si>
  <si>
    <t>GURUPADASWAMY, SHRI M. S., M.A., LL.B., K.M.P.
    (Mysore—Mysore—1952): son of
    Shri Sivalingadevaru. Born  at Malangi in Mysore Distt., January 8, 1923. Educated 
    at Maharaja's College, Mysore and Canning College, Lucknow. Married  Shrimathi
    Rajasree, May 21, 1945, 1 son and  1 daughter., Advocate and Editor, 'The Prajamata',
    Bangalore, President, Mysore State Journalists' Association, Secretary,
    Mysore K.M.P.P., President, League of International Affairs, Mysore, Ex-Member,
    Press Law Committee, Mysore, Founder, State Janata Party, Mysore, Interested
    in Harijan uplift, adult education, abolition of beggar problem, and
    betterment of labourers employed in Silk industry in Mysore.</t>
  </si>
  <si>
    <t>HAJARNAVIS, SHRI R. M.,
    B.Sc, LL.B., Cong., (Maharashtra—Chimur—1967)
    : son of Shri Martand Sakharam Hajarnavis. Born  at Junnar, Poona Distt.,
    February 24, 1908. Educated  at Morris College and University College of Law,
    Nagpur. Married  Shrimati Usha, March 22, 1941, 2 Sons., Advocate, President, Bidi
    Kamgar Sangh, 1941—44, Councillor, Corporation of City of Nagpur, 1955,
    Chairman, Janata Cooperative Housing Society, since 1956, Treasurer,
    University of Nagpur, 1956, Member (i) Second Lok Sabha, 1957—62 and (ii)
    Third Lok Sabha, 1962—67, Deputy Minister of Laws , January  5, 1958
    May  3, 1962, Deputy Minister of  Mines and  Fuel , May 4,
    1962- February  22, 1963, Minister of  State  in the
    Minister of  Home Affairs,  February 23,  1963 - 
    March  9, 1964 ,  Minister of   Supply,  March 10 -
    May,  1964,  Minister  for  Culture  Affairs 
    in the Minister  of  Education, June  1964 - October 
    29,  1965,  Minister of Law of  Social Security  in the
    Minister of Law ,   October  30,  1965 - January
    24,  1966.</t>
  </si>
  <si>
    <t>HAKAM
      SINGH, SHRI [Congress (I)—Punjab, Bhatinda (Res. Sch. Castes), 1980] 
      son of S. Nohar Singh. Born  at Mian Village, Bhatinda District, April 13, 1943,
      Undermatriculate. Married  Smt. Balbir Kaur, April 12, 1958, 3 sons and  2 daughters., Agriculturist, Was arrested on
      September 1, 1977 for political reasons and kept in police lock up,
      arrested again on the eve of Smt. Indira Gandhi's arrest and underwent one
      month's imprisonment, General Secretary, District Congress Committee,
      1970-74, panchayat Member, Mian Village, 1972-80, Sarpanch of the Village,
      1974-75, Member, (i) Block Samiti, Jhannir, 1973-76, and (ii) Zila
      Parishad, 1975-77.</t>
  </si>
  <si>
    <t>Adult education, associated with various clubs and libraries</t>
  </si>
  <si>
    <t xml:space="preserve">వయోజన విద్య, వివిధ క్లబ్ లు, లైబ్రరీలతో సంబంధం కలిగి ఉన్నాడు </t>
  </si>
  <si>
    <t>HALDAR, SHRI MADHURYYA, B.A.,
    (Hons.), M.A., West Bengal (Res. Sch. Castes)-Mathurapur—1971, Son of late Shri Raicharan
    Haldar. Born  at Vill. Enayetpur, P.O. Ghateswar, 24 Parganas, January 1, 1934,
    educated  at (i) Ashutosh College, Calcutta, (ii) Bangabasi College and (iii)
    Calcutta University. Married  Smt. Prativa Haldar, 1 son and  1 daughter., Teacher
    (formerly Professor),</t>
  </si>
  <si>
    <t>HALDER, PROF.
      MANORANJAN, M.Sc., B.Ed.,
      [Congress (I)—West Bengal, Mathurapur (Res. Sch. Castes), 1984]  son of
      Shri Satish Chandra Halder. Born  at Joyen khan Village, South Mohanpur P.O.,
      Mogra Hal P.S., 24 Parganas District, January 1, 1944. Educated  at Bangabasi
      College, Ashutosh College, Calcutta and Jadabpur Universities. Married  Smt.
      Sandhya Halder, April 1, 1976, 2 sons., Lecturer, Dakshin Barasat College,
      Member, West Bengal Legislative Assembly, 1972-77.</t>
  </si>
  <si>
    <t>HALDER, SHRI KANSARI,
 Comm., [West Bengal—Mathurapur
    (Reserved-Sch. Castes) — 1967]: son of Shri Narendra Krishna Halder: b.
    Vill. Andaria, September 15, 1910. Educated  at Rippon College and Bangabasi
    College of Calcutta University, unmarried, wholetime organiser of Communist
 Party, joined the Civil Disobedience Movement in 1930 and suffered
    imprisonment during student life, worked in the Congress organisation upto
    1941 when he left that party and joined the Communist Party, was
    Vice-President and President, Noopur Union Board, 1937—42, organised
    relief work during Bengal famine in 1941, also organised Kisans to fight
    flood, famine and exploitation by land-lords in Sundarbans of 24 -Paraganas
    during that time, elected to Lok  Sabha in 1957, while underground
    sentenced to life imprisonment by Special Tribunal, Alipur, in 1960 and
    released by High Court honourably in 1962.</t>
  </si>
  <si>
    <t>HALDER, SHRI KRISHNA CHANDRA [C.P.I., (M)—West Bengal, Durgapur
      (Res. Sch. Castes), I980]  son of late Shri
      Surendra Nath Halder. Born  at Burdwan Town,
      October 4, 1922. Educated  at Burdwan Town High School and Burdwan Raj
      College. Married  Smt. Asha Lata Halder, July 1941, 3 sons and  4 daughters.,
      Agriculturist, Political and Social Worker, associated with Students
      Federation of India, C.P.I, and C.P.I. (M) from 1964, suffered
      imprisonment for many years: District Committee Member C.P.I. (M),  Burdwan District, 1964-80, Minister of
      Excise, West Bengal, 1969—70,
      Commissioner, Burdwan Municipality, 1954-56, Member, Executive Committee,
      (i) Burdwan District Library Association, 1953-54, (ii) Burdwan
      District Sports Association, 1954-55, (iii) C.M.S. Higher Secondary School
      1963-71, Vice-President, Burdwan District Kisan Sabha,1973-80,
      Member, West Bengal Legislative Assembly, 1967-68 and again March 1969-70,
      Member, (i) Fifth Lok Sabha, 1971-77, (ii) Estimates Committee of
      Parliament, 1971-74,
      (iii) Committee on Public Undertakings, 1974-76, (iv) Consultative
      Committees of Steel and Mines and Industrial-Development, 1971-77, Member,
      (i) Sixth Lok Sabha, 1977-79, (ii) Committee on Private Members' Bills
      and Resolutions 1977-78, (iii) Joint Select Committee on Scheduled Castes
      and Scheduled Tribes Inclusion and Exclusion Bill 1977-79 and (iv)
      Consultative Committee of the Ministry, of Industry, 1977-79, Whip,
      CPI-M Group in Lok Sabha 1977-79, presently Member, Committee on Papers
      Laid on the Table, Member, Parliamentary Delegation to U.S.S.R., North
      Korea and Mongolia, 1978.</t>
  </si>
  <si>
    <t>Propagation of education, connected with the running of 73 schools and 8 colleges</t>
  </si>
  <si>
    <t xml:space="preserve">విద్య వ్యాప్తి, 73 పాఠశాలలు, 8 కళాశాలల నిర్వహణతో అనుసంధానం కై కృషి చేశాడు </t>
  </si>
  <si>
    <t>HANDE, SHRI VITHALRAO GANAPATRAO,
     LL.B., P. &amp; W. P., (Maharashtra—Nasik—1977):  son of Shri
    Ganpatrao Dagaduji Hande,
    Born  at Adgaon Taluk, Nasik District, 1922. Educated  at Maratha, High School, Nasik, Baroda College and Law
    College, Poona and Kolhapur. Married  Smt.
    Sushila Hande, 1950, 4 daughters., Social worker and agriculturist,
    participated in the freedom movement, Samyukta Maharashtra and Peasants'
    movements and was kept in imprisonment, Chairman, Maratha Vidya Prasarak
    Samaj, Nasik for the last 8 years and also of the State Organisation of
    Educational Management in Maharashtra State, Member, Executive Council and
    Treasurer, Poona University, since last 2 years, Member, Polit Bureau,
    Peasants' and Workers' Party of India, Member, Maharashtra Legislative
    Assembly, 1957—62 and Maharashtra Legislative Council 1968—74.</t>
  </si>
  <si>
    <t>Ganjiwara, Forest Road, Anantnag, Jammu &amp; Kashmir</t>
  </si>
  <si>
    <t>గంజివారా, ఫారెస్ట్ రోడ్, అనంత్ నాగ్, జమ్మూ &amp; కాశ్మీర్</t>
  </si>
  <si>
    <t xml:space="preserve">Chairman, Committee on Public Accounts and Committee on Public Undertakings, Jammu and Kashmir,  Legislative Assembly for two years each, Member, various Joint Committees,  Jammu and Kashmir, Legislative Assembly from time to time, Member, Committee  on Environment and Forests, June 7, 1990 and Consultative Committee,  Ministry of Home Affairs, 1990 </t>
  </si>
  <si>
    <t xml:space="preserve">చైర్మన్, కమిటీ ఆన్ పబ్లిక్ అకౌంట్స్ అండ్ కమిటీ ఆన్ పబ్లిక్ అండర్ టేకింగ్స్, జమ్మూ కాశ్మీర్, లెజిస్లేటివ్ అసెంబ్లీకి రెండు సంవత్సరాల చొప్పున, సభ్యులు, వివిధ జాయింట్ కమిటీలు, జమ్మూ కాశ్మీర్, లెజిస్లేటివ్ అసెంబ్లీని ఎప్పటికప్పుడు, సభ్యుడు, కమిటీ ఆన్ ఎన్విరాన్ మెంట్ అండ్ ఫారెస్ట్, జూన్ 7, 1990, కన్సల్టేటివ్ కమిటీ, మినిస్ట్రీ ఆఫ్ హోం అఫైర్స్, 1990 </t>
  </si>
  <si>
    <t>HANDOO, SHRI PIYARE LAL, MA.,
    LL.B. [J &amp; K, N.C.—Jammu and Kashmir,
    Anantnag, 1989]:  son of Nand Lal Handoo. Born  at Anantnag District,
    October 27, 1927, educated, at Lucknow University, Uttar Pradesh. Married 
    Bhagwati, November 11, 1948, 2 sons and  3 daughters., Lawyer, Political
    and Social Worker, Teacher, participated in freedom
    struggle,</t>
  </si>
  <si>
    <t>HANSDA, SHRI BENJAMIN, 
    Jharkhand Party [Bihar—Purnea-cum-Santal Parganas (Reserved Sch. Tribes)—1954]:
    son of Shri Dakshina Hansda. Born  at C.M.S. Mission Pathra, February 11, 1917,
    educated  at Mission M.E. School, Pathra, Coronation High English School, Godda,
    Distt. Santal Parganas (Bihar). Married  Shrimati Nirmala Hansda, May, 1942, 1 Son.
    and 2 daughters., Cultivator, Worked as a Social Reformer amongst the Scheduled
    Tribes, 1937—39, Secretary, Adivasi Mahasabha, 1937—39, Worked as a
    School Teacher from 1940 to 1942 and volunteered to organise Adult Schools
    in villages in the Sub-Division, Joined Army Service as Assistant Clerk in
    12 Groups Indian Pioneer Corps, 8th December, 1942, Served in India Command
    and South East Asia Command and also at H.Q. 45 Group Combatant Indian
    Pioneer Corps, Remained overseas, 1942—47, Secretary, Adivasi Mahasabha—Godda
    Sub-Division (later renamed Jharkhand Party) since 1947.</t>
  </si>
  <si>
    <t>HANSDA, SHRI MATILAL, B.A., [C.P.I.
    (M)—West
    Bengal, Jhargram(ST), 1989]:  son of Late Kashinath Hansda. Born  at
    Benachapra, Midnapore District, West Bengal, June 15, 1945. Educated  at A.K.P.C.
    Mahavidyalaya, Hooghly, West Bengal. Married  Belarani Hansda, December 10, 1982, 4
    sons., Teacher and Educationist, Social Worker,</t>
  </si>
  <si>
    <t>HANSDA, SHRI SUBODH CHANDRA,
    (Cong.) West Bengal-Midnapore—1971, Son of Shri Kshudiram
    Hansda. Born  at Vill. Jubrajpur, Distt. Midnapore, 1927. Educated  at Midnapore
    College. Married  Shrimati Jabakusum Hansda, 1947, 1 son and  1 daughter., President, (i)
    Ranarani High School and (ii) Midnapore District Congress Committee,
    Chairman, State Scheduled Tribes Committee, West Bengal, 1966, Member, (i)
    Scheduled Tribes Advisory Council, West Bengal for a number of years, (ii)
    Postal Advisory Committee, West Bengal Circle, (iii) Kapgari College
    Governing Body, (iv) Scheduled Areas and Scheduled Tribes Commission,
    Government of India, 1960, (v) Scheduled Tribes Advisory Council, India, for
    a number of years, (vi) Arecanut Committee, Government of India, (vii) First
    Lok Sabha, 1954-57, (viii) Second Lok Sabha, 1957-62, (ix) Third Lok Sabha,
    1962-67, (x) Estimates Committee, Lok Sabha, 1963-64 and (xi) Committee on
    Public Undertakings, Lok Sabha, 1965.</t>
  </si>
  <si>
    <t>HANUMANTHAIY A, SHRI K.,
    B.A., LL.B., (Cong.) Mysore-Bangalore—1971, Son of Shri Venkata Gowd,
    Born  at Kengeri, February 6, 1908. Educated  at Maharaja College, and Poona Law
    College. Married  Shrimati Puttamma, May 1934, 2 daughters, Advocate, President, Bangalore
    Municipal Council, 1942, President, Bangalore D.C.C. for 10 years, Member,
    Working Committee and its Parliamentary Sub-Committee, Mysore Congress,
    Member, M.P.C.C. and A.I.C.C., imprisoned seven times during the freedom
    struggle, Leader, Congress Party in Mysore Representative Assembly, 1944-49,
    Deputy Leader of the Congress Party in Mysore Constituent Assembly, Member
    of the Committee of Constituent Assembly of India to draft Model
    Constitution for Indian States, Member (i) Committee on abolition of
    Caste Nomenclature and (ii) First National Cadet Corps Committee, Delegate
    to Inter-Parliamentary Union Conferences at Stockholm in 1949, Dublin 1950,
    and Brazillia in 1962, Member, Mysore State Legislature, 1952-62, Member of
    the Executive Committee of the Congress Party in Parliament, 1949-52,
    Member, Constituent Assembly, and Provisional Parliament, President, Mysore
    P.C.C., 1950-52, Leader of the Congress Party in Mysore Legislative
    Assembly, 1952-56, Chief Minister, Mysore State, March, 1952-August, 1956,
    Chairman, Mysore Educational Reforms Committee, 1952-56, Member, National
    Development Council and its Standing Committee of the Planning Commission,
    1952-56, President, P. &amp; T. Workers' Union for South India and Military
    Engineering Staff Works, Southern Region, Member, (i) Coffee Board, (ii)
    Indian Cardamom Board, (iii) All India Council of Technical Education and
    (iv) All India Council of Institutes of Technology, Member, Working
    Committee of A.I.C.C. since 1971 Chairman, All India Vivekanada Rock
    Memorial Committee, Mysore State Branch, Chairman, (i) Punjab Administrative
    Reforms Commission, and Member (Later Chairman) Administrative  Reforms Commission,
    Government of India, 1967-70, Leader of the Indian delegation to the
    Commonwealth Parliamentary Conference, Ottawa, 1966, Member, Third Lok
    Sabha, 1962-67, Fourth Lok Sabha, 1967-70, Deputy Leader of the Congress Party in Parliament, 1967-68, Leader of the Indian Delegation to the XVth
    International Conference on Social Welfare, the Philippines,
    Manila-September 6-12, 1970, presided over Commission No. II of the
    Conference, attended the First Conference of Asian Ministers Responsible for
    Social Welfare held in Manila (the Philippines)-September 14-16, 1970,
    elected Vice-President of the Conference, Leader of the Indian Delegation to
    the Conference of Ministers of Law/ Justice, Attorneys-General and
    Solicitors-General-New Delhi, 8th January, 1971, elected Chairman of the
    Conference, Minister of Law &amp; Social Welfare, Govt. of India-June, 1970,
    Minister of Railways since March, 1971.</t>
  </si>
  <si>
    <t>Hockey, Tennis, Billiard, Pingpong, Bridge and Swimming, Captained the Hockey Team of King Edward College (Vidarbha Mahavidyalaya), Amraoti, Was Member of the 'Mitra Samaj Club, Akola and The Buldana Club</t>
  </si>
  <si>
    <t>హాకీ, టెన్నిస్, బిలియర్డ్, పింగ్పాంగ్, బ్రిడ్జ్ అండ్ స్విమ్మింగ్, అమ్రోటిలోని కింగ్ ఎడ్వర్డ్ కాలేజ్ (విదర్భ మహావిద్యాలయ) హాకీ జట్టుకు నాయకత్వం వహించాడు, 'మిత్రా సమాజ్ క్లబ్, అకోలా, బుల్దానా క్లబ్'లలో సభ్యునిగా ఉన్నాడు</t>
  </si>
  <si>
    <t>HAQ, SHRI M. M., M.A.,
      LL.B, Cong., (Maharashtra—Akola—1962):  son of Shri Mohammad Anwarul
      Haq. Born  Khamgaon, Distt. Buldana (Maharashtra), February 19,
      1907. Educated  at Government High School, Akola, King Edward College (Vidarbha
      Mahavidyalaya), Amraoti, Morris College (Nagpur Mahavidyalaya) and
      University College of Law, Nagpur, Single, Advocate, Active member of the
      Congress since 1947, Vice-President, Nagar Congress Committee, Akola (1950—61),
      Member, District Congress Committee, Akola, 1955—59, Returning Officer
      for Vidarbha appointed by Vidarbha Pradesh Congress Committee (for
      Congress elections) in about the year 1958, Member, Municipal Committee,
      Akola, 1934—55, President, Jamiat Ulema-e-Hind, Vidarbha Region since
      1957, Vice-President, Jamiat Ulema-e-Hind, Maharashtra State since 1956,
      Vice-President, Berar Muslim Educational Conference since 1935, Member,
      Central Standing Committee of above conference since 1937, Member,
      Managing Committee, Anjuman High School, Khamgaon since 1937, Managing
      Committee, Bharatia Sewa Sadan, Akola since 1960, Civil judge in C.P.
      &amp; Berar, 1937, onwards.</t>
  </si>
  <si>
    <t xml:space="preserve"> (i) "A Chief Minister Runs Amuck" (ii) "Emergence of Rough and Corrupt Politics in India—Anatomy of a Chief Minister" (iii) "Bansi Lal and His Associates" (iv) "555 days in Jail" (v) "Myth and Law of Parliamentary Privileges", Editor, Punjab 'Sentinel' (Weekly), 1965-66</t>
  </si>
  <si>
    <t xml:space="preserve"> (i) "ఏ చీఫ్ మినిస్టర్ రన్స్ అముక్" (ii) "ఎమర్జెన్స్ ఆఫ్ రఫ్ అండ్ కరప్ట్ పాలిటిక్స్ ఇన్ ఇండియా—అనాటమీ ఆఫ్  ఏ చీఫ్ మినిస్టర్" (iii) "బన్సీ లాల్ అండ్ హిజ్ అసోసియేట్స్ " (iv) "555 డేస్ ఇన్ జైలు " (v) "మిత్ అండ్ లా ఆఫ్ పార్లమెంటరీ ప్రివిలేజెస్", ఎడిటర్, పంజాబ్ 'సెంటినల్' (వీక్లీ), 1965-66
</t>
  </si>
  <si>
    <t>(1) Vice-Chancellor, Maharishi Dayanand University, Rohtak, (ii) 6/1 Roop Nagar, Delhi-110 007</t>
  </si>
  <si>
    <t>(1) వైస్ ఛాన్సలర్, మహర్షి దయానంద్ విశ్వవిద్యాలయం, రోహ్తక్, (ii) 6/1 రూప్ నగర్, ఢిల్లీ-110 007</t>
  </si>
  <si>
    <t>HARDWARI LAL,
      SHRI  M.A., [Congress (I)—Haryana Rohtak, 1984] 
      son of Shri
      Nathu Ram. Born  at Chhara Village, Rohtak District, September 10, 1910,
      ed. at Jat Heroes Memorial School, Rohtak and St. Stephen College, Delhi,
      D. Litt (Honoris Causa) Jabbalpur University. Married  Smt. Vidyavati, December
      25, 1934, 3 daughters., Civil Service, Teacher, Educationist and Writer,
      previously associated with Swatantra Party, detained under MISA, July 1975—January
      1977, President, Swatantra Party, Haryana Unit, 1968, Member, Punjab
      Civil Service upto 1951, Minister of Education and Planning Government of
      Haryana 1967, Principal, Vaish College, Bhiwani 1952-54, Founder
      Principal, K.M. College, Delhi, 1954-57, Vice-Chancellor, Kurukshetra
      University and Maharishi Dayanand University since October 27, 1977,
      Chairman, (i) Flood Advisory Committee Haryana, 1977-78, (ii) Cooperative
      Sugar Mill Panipat, Member, (i) Punjab Public Service Commission, and (ii)
      Standing Committee, Association of Indian Universities for 2 years, Member
      Council, Association of Commonwealth Universities, 1982, Founder K. M.
      College of Education, Bhiwani, Member, Punjab Haryana Legislative
      Assembly, February 1962—October, 1977.</t>
  </si>
  <si>
    <t>Reading, craft and engineering work</t>
  </si>
  <si>
    <t> Cricket, Member, Cycle Polo Association, Senior Vice-President of Indian, Starlets (Cricket)</t>
  </si>
  <si>
    <t>క్రికెట్, సభ్యుడు, సైకిల్ పోలో అసోసియేషన్, సీనియర్ వైస్ ప్రెసిడెంట్ ఆఫ్ ఇండియన్, స్టార్లెట్స్ (క్రికెట్)</t>
  </si>
  <si>
    <t>HARI KRISHNA SHRI,
 Cong.. (U.P—Allahabad —1967),  son of late Shri Lal Bahadur Shastri. Born  at Allahabad, February 21. 1938. Educated 
    at Glasgow (Mech. Engineering). Married  Smt. Vibha Krishna, July 4, 1961, 2 S.,
    was in Ashok Leyland as Zonal Sales Engineer before entering politics.</t>
  </si>
  <si>
    <t>HARI MOHAN, DR.
    L.M.P., Cong. [Bihar—Manbhum North (Reserved—Sch. Castes)—1952]:
    son of  Late Shri Madho Lall: B. Allahabad, December 25, 1912. Educated  at
    Jumna Mission High School, Ewing Christian College, Katrasgarh H.E. School,
    Darbhanga Medical School. Married  Shrimati Uma Rani, May 23, 1940, 1 Son., Private
    Medical Practitioner, Interested in Harijan Uplift Work, Member, Managing
    Committee, B.B.H.E. School, Rajgunj, Manbhum, 1949, President, Cloth
    Advisory Committee, Katrasgarh, 1950, Member, Bhartiya Club, Katrasgarh,
    Member, Posts and Telegraphs Advisory Committee, Bihar Circle, 1952, Member, Managing Committee, G.N.M.H.E. School,
    Katrasgarh, 1953, President, All India Pharmacists Union, 1953.</t>
  </si>
  <si>
    <t>Service of the people, study of spiritual, social and political philosophy, science and technology</t>
  </si>
  <si>
    <t>HARIKESH
      BAHADUR, SHRI M.Sc. (Ch. Engg.) [Congress (I)—Uttar Pradesh,
      Gorakhpur, 1980]  son of
      Shri Raj Narain Singh. Born  at Barhya Chowk, Gorakhpur, January, 1948. Educated 
      at D.B. Inter College, Gorakhpur and Banaras Hindu University. Married  Smt.
      Meera, May 13, 1973, 2 sons., Agriculturist, previously associated with
      Indian National Congress, Congress for Democracy and Janata Party,
      President, (i) Benaras Hindu University Students' Union, 1972-73 and (ii)
      U.P. Youth Congress, 1974-75, General-Secretary, National Students' Union
      of India (N.S.U.I.), 1973-74, Member, Sixth Lok Sabha, 1977-79, presently
      Member, Business Advisory Committee, Leader, (i) Indian Youth Congress
      Delegation which participated in International Socialist Youth Conference,
      Belgrade (Yugoslavia), 1974, and (ii) Indian Delegation which participated
      in the II meeting of Young Commonwealth Leaders, Colombo (Sri Lanka), May
      1979, Member, (i) Parliamentary Delegation which visited Japan and South
      Korea, January, 1978 and (ii) Indian Delegation which participated in the
      Conference of World Peace Council, Moscow, July, 1978.</t>
  </si>
  <si>
    <t>Member, LD Uttar Pradesh, 1980-84, District Vice-President, Youth Congress (I), Meerut, 1984—September 1989</t>
  </si>
  <si>
    <t>సభ్యుడు, ఎల్ డి ఉత్తర ప్రదేశ్, 1980-84, జిల్లా ఉపాధ్యక్షుడు, యువజన కాంగ్రెస్ (ఐ), మీరట్, 1984-సెప్టెంబర్ 1989</t>
  </si>
  <si>
    <t>Member, Lions Club, Director, U.P. Cooperative Union, 1974-76</t>
  </si>
  <si>
    <t>సభ్యుడు, లయన్స్ క్లబ్, డైరెక్టర్, యు.పి. కోఆపరేటివ్ యూనియన్, 1974-76</t>
  </si>
  <si>
    <t>HARISH PAL, SHRI, M.A.,
    [Janata Dal—Uttar Pradesh, Meerut, 1989]:  son of Ch. Raghubar Dayal. Born  at
    Meerut District, Uttar Pradesh, July 1, 1943. Educated  at Agra University. Married 
    Bina Pal, June 22, 1964, 3 sons and  1 daughter., Agriculturist,</t>
  </si>
  <si>
    <t>Worked for the upliftment of Kisan, backward classes, Harijans and weaker sections, also worked for furthering the cause of rural education by opening new schools in the village and starting of a college in Tohana</t>
  </si>
  <si>
    <t>HARPAL SINGH,
      SHRI,  B.A., [Congress (I)—Haryana, Kurukshetra, 1984] 
      son of Shri Nand Lal. Born  at Bahadur Nagar Farm, Tehsil Okara, District Montgomery (now in
      Pakistan), October 1, 1929. Educated  at Government College, Montgomery and
      Forman Christian College, Lahore. Married  Smt. Santosh Kaur, March, 1952, 3 sons.
      and 1 daughter., Agriculturist, Cabinet  Minister, Government of Haryana,
      March—November, 1967—April 1970—March, 1972, October, 1972-1977,
      June, 1982—July, 1983 and January—December, 1984,  President (i)
      Block Congress Committee, 1955- 56 and (ii) Haryana Congress (I)
      Committee, 1980-82, President Tohana  Cooperative Marketing Society,
      Member, Haryana Vidhan Sabha, 1967-68, 1968-72, 1972-77 and 1982-84,
      Member, Public Accounts Committee, 1985-86.</t>
  </si>
  <si>
    <t>HARVANI, SHRI ANSAR,
      B.A., LL.B., Cong., (U.P.—Bisauli—1962):  son of Ch. Siraj Ue Haq. Born 
      Barabanki, Radauli Distt., February 16, 1916. Educated  at Aminabad High School
      and Church Mission School, Lucknow, St. John School, Agra and Aligarh
      Muslim University. Married  Sahaibzadi Gauhar Ara Begum, February 4, 1949, 1 Son.
      and 3 daughters., Journalist, Chief Reporter, "National Herald",
      Special representative of "Amrit Bazar Patrika", Founder and
      first General Secretary, All India
      Students' Federation, 1936-39, President of Lucknow City Congress
      Committee, Member, A.I.C.C, 1946—52, Imprisoned in 1940 and released in
      1941, Member, National Executive, All India Forward Bloc, 1939—48,
      President, All India Youth League, 1946—52, Edited a number of
      pamphlets, news-sheets etc. and participated in the 'Quit India Movement',
      Visited tribal areas of Pakhtoonistan and Burma border, Arrested in 1942
      and released in 1946, Member, Second Lok Sabha, 1957—62, Member,
      Executive Committee of Congress Party, 1960, Member, Estimates Committee
      of Lok Sabha, 1961-62.</t>
  </si>
  <si>
    <t>HASHIM, SHRI M.
    M.,  Congress, (Andhra Pradesh—Secunderabad—1977): 
    son of Shri M. A. Jawed. Born  at Hyderabad, October 19, 1921. Married  Smt. Khursheed, December
    23, 1943, 2 sons and  4 daughters., Ex-serviceman, previously associated with Telangana
    Praja Samiti, 1969—71, Vice-President, City Congress Committee, 1962—69,
    President, (i) Pant Education Society, (ii) Tenant Association, 1960—77,
    Vice-President, (i) Hut Association and (ii) Rickshaw Union, Convenor of
    anti-Communal Associations and Association for Eradication of Poverty,
    General Secretary, Nationalist Kashmir Front from 1958, Member, (i) Andhra
    Pradesh Legislative Assembly, 1962—67, 1967—71, and (ii) Fifth Lok Sabha,
    1971—77.</t>
  </si>
  <si>
    <t>HATHI SHRI JAISUKHLAL, 
 Cong., (Bombay—Halar—
    1957): son of Shri Lalshankar Hathi, B. Jan. 19, 1909, Muli (Saurashtra)
    Bombay State, Advocate of the High Court of Bombay. Married  Shrimati Padma Vati,
    1927, 4 sons and  2 daughters., District and Sessions Judge, Rajkot, Chief Secretary,
    First Congress Ministry, Saurashtra, February, 1948, Member, Constituent
    Assembly, 1947-48, Member, Provisional Parliament, Member, Rajya Sabha 1952—57,
    Deputy Minister of Irrigation, and Power, Government of India from 1952.</t>
  </si>
  <si>
    <t>Established several educational institutions in the area and headed several of them in various capacities, helped in the work of rehabilitation of refugees and Adivasis since 1947</t>
  </si>
  <si>
    <t>ఈ ప్రాంతంలో అనేక విద్యా సంస్థలను స్థాపించి, వాటిలో అనేకం వివిధ హోదాలలో నాయకత్వం వహించాయి, 1947 నుండి శరణార్థులు, ఆదివాసీల పునరావాస పనిలో సహాయపడ్డాడు</t>
  </si>
  <si>
    <t>HAYAT ALI, SHRI MOHAMMED, Janata,
    (West Bengal—Raiganj—1977):  son of late Shri M. Mahboob Ali. Born  at
    Saharsa, Bihar, June 5, 1915, at. at C. M. College, Darbhanga, Bihar,
    Intermediate. Married  Smt. Bibi Jainab Khatoon, April 1, 1946, 2 sons and  4 daughters.,
    Agriculturist, previously associated with Congress, Chairman, Cooperative
    Societies and Agricultural Marketing Societies, President, West Bengal
    Backward Muslim Community, Member, West Bengal Legislative Assembly, 1962—67
    presently Member, Rules Committee.</t>
  </si>
  <si>
    <t>HAZARI, SHRI RAM
    SEWAK,  Janata, [Bihar—Rosera (Res. Sch. Castes)—1977]: 
    son of Shri Vilayat Hazari. Born  in 1936. Educated  passed Inter Arts. Married  Smt. Swarni
    Devi, 4
    sons and  4 daughters., Agriculturist, previously associated with (i) the Socialist
    Party, (ii) Praja Socialist Party and (iii) Samyukta Socialist Party, was a
    Member of the Executive Committees of the Socialist Party at District, State
    and All-India level and was also a member of Parliamentary Board of the
    Party, presently Member, Committee on Subordinate Legislation.</t>
  </si>
  <si>
    <t>HAZARIKA, SHRI J. N.,  
 M.A., LL.B., Cong., (Assam—Dibrugarh—1967):
    son of late Shri Golap Chandra Hazarika. Born  Khangiya Gaon, within Tengakhat
 Mawza, Lakhimpur District, February, 1924, Assam. Educated  at Government H.E.
    School, Dibrugarh, Cotton College, Gauhati, Rippon College, Calcutta and
    University Law College, Calcutta. Married  Shrimati Beena Hazarika, May 7, 1952, 1
    son., Advocate, Member,
    Provisional Parliament, 1950—52, First Lok Sabha, 1952—57, Second Lok
    Sabha, 1957—62,</t>
  </si>
  <si>
    <t>Worked as a volunteer during earthquake in Bihar in 1933, excavated 2-mile long water basin at Makhla, Distt. Hoogly, organised cooked food canteen for the famine stricken people of Bengal in 1943 and also organised medical relief to save the peasantry from the Malaria epidemic, organised several night schools, and libraries, organised relief works during floods of Burdwan (1943), Chanditula, Khanakul (1956, 1959, 1970)</t>
  </si>
  <si>
    <t>1933లో బీహార్ లో భూకంపం వచ్చినప్పుడు వాలంటీర్ గా పనిచేశాడు. మఖ్లా, జిల్లా వద్ద 2 మైళ్ల పొడవైన నీటి బేసిన్ ను తవ్వారు. హూగ్లీ, 1943 లో బెంగాల్ కరువు పీడిత ప్రజల కోసం వండిన ఆహార క్యాంటీన్ ను నిర్వహించింది, మలేరియా మహమ్మారి నుండి రైతాంగాన్ని రక్షించడానికి వైద్య ఉపశమనాన్ని కూడా నిర్వహించింది, అనేక రాత్రి పాఠశాలలను,, గ్రంథాలయాలను నిర్వహించింది, బుర్ద్వాన్ (1943), చండితులా, ఖానాకుల్ (1956, 1959, 1970) వరదల సమయంలో సహాయక చర్యలను నిర్వహించాడు.</t>
  </si>
  <si>
    <t>(i) Nongarheen Nouka (ii) Parlimatir Fasal (iii) Navajibaner Pathey, (iv) Mahanagarey Babanal, (v) Jharer Sanket, (vi) Swarna Shimuler Charey, (vii) Criper Roadey Jhar, (viii) Sei Abhi Sapta Jagat (ix) Nodaparar Kimbadonti, (x) Udaygarh, (xi) Sesh Kothai and (xi) Ei Sabhyata, also contributed in many Bengali periodicals and journals feature articles, short stories, novels, poems and political commentaries, sometimes edited weeklies like 'Bengal', 'Lokemat' Sankalpa' and 'Shapath.'</t>
  </si>
  <si>
    <t xml:space="preserve">1) నాన్గర్హీన్ నౌకా (2) పర్లిమాతిర్ ఫసల్ (3) నవజీబనేర్ పథే, (4) మహానగరే బాబానాల్, (v) ఝరేర్ సంకేత్, (6) స్వర్ణ షిములేర్ చారే, (vii) క్రిపర్ రోడే ఝార్, (viii) సీ అభి సప్త జగత్ (ix) నోడాపరర్ కింబదోంటి, (x) ఉదయ్ ఘర్, (xi) శేష్ కొఠాయ్, (xi) ఈ సబ్యాతా, అనేక బెంగాలీ పత్రికలు, జర్నల్స్ ఫీచర్ ఆర్టికల్స్, చిన్న కథలు, నవలలు, కవితలు, రాజకీయ వ్యాఖ్యానాలలో కూడా దోహదపడ్డాయి, కొన్నిసార్లు 'బెంగాల్', 'లోకేమత్' సంకల్పం', 'శపథ్' వంటి వారపత్రికలు </t>
  </si>
  <si>
    <t>HAZRA, SHRI MANORANJAN, [Comm.
    (M)] West Bengal-Aram Bagh—1971, Son of late Shri Ganesh
    Chandra Hazra. Born  at Vill. Chatra, P.O. Serampore, Distt. Hoogly, West
    Bengal, Bhadra 13, 1920 (B.S.). Educated  at Nandlal Institution, Chatra. Married  Smt.
    Shankari Hazra,. June, 1947, 4 sons and  4 daughters., Writer and Journalist,
    previously associated with Revolutionary Party of Jugantar, Congress, Indian
    Proletarian Revolutionary Party, C.P.I, and Congress Socialist Party,
    Member. Born P.C.C. in 1939, imprisoned many times for taking part in Civil
    Disobedience Movement, Revolutionary and Communist movements and sometimes
    led an underground life avoiding arrest, President, West Bengal Government
    sponsored Library Workers' Union, worked as Assistant Director in Film
    Studio,
    connected with many Peasants' and T.U. Organisations, Member, West Bengal
    State Legislature, 1952-69.</t>
  </si>
  <si>
    <t>Wrote articles on Gandhism and Marxism, 1942, A book in Hindi on Gandhiji's Noakhali Pad Yatra, 1946, Weekly letters on his visit to USA, 1956, On the High Seas, 1958, Elections in Britain, 1960</t>
  </si>
  <si>
    <t>గాంధేయవాదం, మార్క్సిజంపై వ్యాసాలు రాశాడు, 1942,  1946లో గాంధీజీ నౌఖలీ పద్ యాత్రపై హిందీలో ఒక పుస్తకం, 1956, అమెరికా పర్యటనపై వారపు ఉత్తరాలు, ఆన్ ది హై సీస్, 1958, బ్రిటన్ లో ఎన్నికలు, 1960</t>
  </si>
  <si>
    <t>HEDA, SHRI HARISH
      CHANDRA, B.A., LL.B., Cong., (Andhra Pradesh—Nizamabad
      --1962):  son of
      Shri Bal Mukand Heda. Born  Shiradhoan, District Osmanabad, Maharashtra
      State, October 14, 1912. Educated  at Osmania High School, Latur, Osmanabad and
      Gulbarga and Osmania University College, Hyderabad Dn.. Married  Shrimati Gyan
      Kumari Heda, 1 Son., Lawyer and Businessman, Participated in Congress
      Movement in Hyderabad, 1930-31, Organised Ganesh Utsavas in Hyderabad,
      1930-1938, Treasurer and Secretary,  Hyderabad
      Harijan Sevak Sangh, 1930—38, Founder Member, Hyderabad State Congress,
      1938, Was incharge of State Congress
      Satyagraha, 1938, Took active part in the Congress movement, Held various
      offices in the organisation and suffered imprisonment in 1942 and 1947,
      Founder-President, Hyderabad State I.N.T.U.C, 1948—50, Member, Labour
      (Factory) Investigation Committee, 1948-49, Employment Exchange Advisory
      Committee, 1948—50, Labour Central Food Advisory Committee, Hyderabad
      State, 1948—50, Member, Hyderabad Municipal Corporation, 1949—51,
      Member, Provisional Parliament, 1950—52, First Lok Sabha, 1952—57 and
      Second Lok Sabha, 1957—62, Member, Social Welfare Study Team 1958-59,
      Member, Scheduled Areas &amp; Scheduled Tribes Commission, 1960-61,
      Member, Estimates Committee, 1960— 62, Congress observer deputed by
      A.I.C.C. to British General Election, 1959, Member, Indian Parliamentary
      Delegation to the Inter-Parliamentary Conference, Tokyo, 1960, Protagonist
      of Separate Telengana and led a deputation to the State Reorganization
      Commission in this connection.</t>
  </si>
  <si>
    <t>Member 6th Lok Sabha, and 9th Lok Sabha 1977-79, Member Legislative Assembly, Rajasthan, 1957-72</t>
  </si>
  <si>
    <t>6వ లోక్ సభ సభ్యుడు, 9వ లోక్ సభ 1977-79, మెంబర్ లెజిస్లేటివ్ అసెంబ్లీ, రాజస్థాన్, 1957-72</t>
  </si>
  <si>
    <t>Suffered imprisonment seven times for taking part in the agitations relating to bonded labour prohibition and demand for Panchayati Raj, detained in jail during Emergency</t>
  </si>
  <si>
    <t>బాండెడ్ లేబర్ ప్రొహిబిషన్, పంచాయితీ రాజ్ డిమాండ్ కు సంబంధించిన ఆందోళనలలో పాల్గొన్నందుకు ఏడుసార్లు జైలు శిక్ష అనుభవించాడు, ఎమర్జెన్సీ సమయంలో జైలులో నిర్బంధించబడింది</t>
  </si>
  <si>
    <t>HEERA BHAI, SHRI [Janata Dal—Rajasthan,
    Banswara (ST), 1989]:  son of Pasthing. Born  at Kakanwani, Banswara District,
    Rajasthan, December 25, 1922, 37 Higher Secondary. Married  Choki, 1940, 5 sons and 
    5 daughters., Agriculturist, participated in Freedom struggle,</t>
  </si>
  <si>
    <t>HEERJI BHAI, SHRI,
    Cong., [Rajasthan— (Reserved—Sch.
    Tribes)—Banswara—1967]:  son of Shri Mala Bhai. Born  at Maska Bada in Distt.
    Banswara, April 6, 1941. Educated  at Government High School, Kushalgarh, and
    Rashtra Bhasha Prachar Samiti, Wardha. Married  Shrimati Jiwan Bai, 1954, 1 son and 
    2 daughters., Agriculturist, Secretary, Nyay Panchayat, Dungra, 1960-61, Secretary,
    Gram Panchayat, Kesarwadi, Director, Marketing Societies, Kushalgarh,
    District Banswara, Secretary, Co-operative Societies, Sajjangarh, President,
    Mandal Congress Committees, Sajjangarh and Dungra, District Banswara.</t>
  </si>
  <si>
    <t>HEGDE, SHRI K. S.,  
 M.A., B.L., Janata, (Karnataka—Bangalore South—1977):  son of Shri Kawdoor Subayya
    Hegde. Born  at Kawdoor
    Village, South Kanara District June 11, 1909. Educated  at Kawdoor Elementary
    School, Karkala Board High School, St. Alosius College, Mangalore,
    Presidency College, Madras and Law College, Madras. Married  Smt. Meenakshi S.
    Hegde, 3 sons and  3 daughters., Agriculturist, previously associated with the
    Congress, 1952—57, Government Pleader and Public Prosecutor, 1947—51,
    Judge of the High Court, Mysore, 1957—66, Chief Justice of the Delhi and
    Himachal Pradesh High Court, 1966-67, Judge of the Supreme Court, 1967—73,
    Member, Governing Body of I.C.A.R. and several other associations, Member, (i) Rajya Sabha, 1952—57, (ii) Panel of Chairmen, (iii) Public Accounts
    Committee, 1954-55, (iv) Rules Committee, Rajya Sabha, 1952 and (v) Railway
    Corruption Enquiry Committee, Chairman, Committee of Privileges, Sixth Lok
    Sabha upto July 20, 1977, Elected Speaker, Lok Sabha July 21, 1977,
    alternate delegate to the Ninth Session of the United Nations in 1954 and
    served on its Second Committee.</t>
  </si>
  <si>
    <t>English—The Red River and the Blue Hill, Fairs and Festivals of Assam, Idle Hours, 1961, Folk Songs of India, August Revolution in Assam, Modern Assamese Poetry, Assamese Literature, Lashminath Bezbaroa, Assamese:  Gana-Viplabat Asom, Adhunik Sahitya, Sagar Dekhisa Ranga Karabir Phul, Sanmi-hali, Cupid Aru Psyche, Ballchanda, Kannaki, Ae Gaon Ae git, Sahitya Aru Sahitya, Achophul, Manmayuri, Israel, Mekong Nai Dekhilu, Hindi—Lauhitya aur Nilachala,  Translation—Bharat, Vartaman aru Bhabisat (Assamese rendering of Nehru's 'India, Today and -Tomorrow').</t>
  </si>
  <si>
    <t>ఇంగ్లిష్— ది రెడ్ రివర్ అండ్ ది బ్లూ హిల్, ఫెయిర్స్ అండ్ ఫెస్టివల్స్ ఆఫ్ అస్సాం, ఐడిల్ అవర్స్, 1961, భారతదేశ జానపద గీతాలు, అస్సాంలో ఆగస్టు విప్లవం, ఆధునిక అస్సామీ కవిత్వం, అస్సామీ సాహిత్యం, లాష్మినాథ్ బెజ్బరోవా, అస్సామీస్: గానా-విప్లాబత్ అసోం, అధునిక్ సాహితి, సాగర్ దేఖిసా రంగ కరబీర్ ఫూల్, సాన్మి-హాలి, క్యూపిడ్ అరు సైకీ, బాల్ చందా, కన్నకి, ఏ గావ్ ఏ గిత్, సాహిత్య అరు సాహిత్య, అకోఫుల్, మన్మయూరి, ఇజ్రాయిల్, మేకాంగ్ నయీ దేఖిలు, హిందీ — లాహిత్యా ఔర్ నీలాచల, అనువాదం — భరత్, వర్ధమాన్ అరు భాబిసత్ (నెహ్రూ యొక్క 'భారతదేశం, నేడు, -రేపు'  అస్సామీ అనువాదం).</t>
  </si>
  <si>
    <t>HEM BARUA, SHRI,    
 M.A., P.S.P., (Assam— Mangaldai—1967):  son of late Shri Binandi Barua. Born  at Tezpur, April 22, 1915. Educated  at Cotton
    College, Gauhati and Calcutta University: married  Smt. Anu Barua, 1947, 2 Sons.,
    Writer, previously associated with the Indian National Congress: Member,
    Second Lok
    Sabha, 1957—62 and Third Lok 
    Sabha, 1962—67.</t>
  </si>
  <si>
    <t>Manager of various educational institutions, Convener, Kasturba Gandhi National Memorial Fund and Gandhi National Memorial Fund, champion for the cause of Harijans, District Convener, Bharat Sewak Samaj, 1953—56 and Harijan Sevak Sangh, 1955-56 , led District Bhoodan Jatha 1955 , Secretary, Bar  Association, Kangra ,1929-38 and its President, 1946-48, President, Arya  Samaj, Kangra, 1950-51</t>
  </si>
  <si>
    <t>వివిధ విద్యా సంస్థల మేనేజర్, కన్వీనర్, కస్తూర్బా గాంధీ నేషనల్ మెమోరియల్ ఫండ్, గాంధీ నేషనల్ మెమోరియల్ ఫండ్, హరిజనుల కోసం యోధుడు, జిల్లా కన్వీనర్, భారత్ సేవక్ సమాజ్, 1953-56, హరిజన సేవక్ సంఘ్, 1955-56, 1955లో జిల్లా భూదాన్ జాతాకు నాయకత్వం వహించాడు, కార్యదర్శి, బార్ అసోసియేషన్, కాంగ్రా (1929-38), దాని అధ్యక్షుడు, 1946-48, అధ్యక్షుడు, ఆర్యసమాజ్, కాంగ్రా, 1950-51</t>
  </si>
  <si>
    <t>Tribal welfare and Harijan uplift, community development and village uplift, especially of the backward hill areas on the northern border of India, forests and transportation</t>
  </si>
  <si>
    <t>గిరిజన సంక్షేమం, హరిజనుల అభ్యున్నతి, కమ్యూనిటీ డెవలప్ మెంట్, గ్రామ ఉద్ధరణ, ముఖ్యంగా భారతదేశం యొక్క ఉత్తర సరిహద్దులోని వెనుకబడిన కొండ ప్రాంతాలు, అడవులు, రవాణా</t>
  </si>
  <si>
    <t>HEM RAJ, SHRI,  
 B.A., LL.B., Cong., (Himachal
    Pradesh—Kangra—1967): son of Shri Khazana Mal. Born  at vill. Dera Gopipur,
 Distt. Kangra, November 13, 1904: educated  at D.A.V. High School, Hoshiarpur,
    D.A.V. College, Lahore and Law College, Lahore, widower, 3 sons and  6 daughters.,
    Advocate, participated in the Satyagraha in 1941 and imprisoned, Pleader's
    licenee cancelled from 1941—44, President,
    Kangra Tehsil Congress Committee, 1938—44, Kangra D.C.C., 1948—51,
    Vice-President, Kangra D.C.C., 1937—41, General Secretary, Kangra D.C.C.,
    1945-46 and again 1951—57, Member, A.I.C.C., 1954—57, Punjab Pradesh
    Bharat Sewak Samaj Board, 1958—62, Punjab Pradesh Hindi Sahitya Sammelan.
    1958—62, Punjab Pradesh Constructive Board, 1958—62, Punjab Pradesh
    Harijan Sewa Sangh, 1958—62, Consultative Committee of Ministry of
    Irrigation &amp; Power, 1952—67, President, All India Postal Workers'
    Union, Class III, Punjab Branch, 1953—55, Member, Executive Committee,
    Congress Party in  Parliament,
    1965—67, President, Kangra District Lajpatrai Centenary Memorial
    Committee, 1964— 66, Associate Member, Inaccessible Areas Committee, 1952—56:
    Member, National Railway Users Advisory Council, 1960—62, Public Accounts
    Committee, 1961—63, Committee on Subordinate Legislation, 1953—56,
    Steel, Mines &amp; Fuel Consultative Committee, 1957—64, Defence
    Consultative Committee, 1957—67, Transport Consultative Committee, 1957—67,
    All India Sailors, Soldiers and Airmen's Board, 1963—67, All India Tribal
    Welfare Board, 1963—67, Private Members' Bills and Resolutions Committee,
    1957— 67, Punjab Hill Areas Committee, 1957—67, Committee on Government
    Assurances, 1965—67, Member, Parliamentary Committee on Punjabi Suba,
    1965-66, Member, First Lok Sabha, 1952— 57, Second Lok Sabha, 1957—62
    and Third Lok  Sabha, 1962—67.</t>
  </si>
  <si>
    <t>HEMBROM, SHRI LAL, 
    Cong. [Bihar—Santal Parganas-cum-Hazaribagh (Reserved—Sch. Tribes)—1952]:
    son of Late Shri Bhado Hembrom. Born  Village Saraidaha, P.O. Mahulpahari,
    Santal Parganas, August, 1914,  educated  at Saraidaha and Barmasia School,
    Knows Hindi, Bengali, English, Santhali and Paharia languages. Married  Shrimati
    Bengalee Hembrom, June 23, 1951, 3 S., Cultivator, Organized "Red
    Shirts" volunteers on socio-religious basis, 1928— 31, Took direct
    action for closing the Bhatties (country liquor shops), 1939-40,
    Participated in Satyagrah movement in 1940, Suffered imprisonment, 1940—42,
    Led '1942' movement in Santal Parganas and neighbouring district, Faced
    British forces at Palasee and Rajmahal, 1942., Sentenced to a total of 50
    years imprisonment for participating in the Lathee Pahar encounter with
    police in 1943 but released on the advent of Congress Ministry, Interested
    in uplift of Scheduled Tribes and Backward Classes, Started Co-operative
    Societies and Village Panchayats among Adibasis, Encouraged Scheduled Tribes
    and Backward Classes to take to agriculture and cottage industries and
    started Grain Golas for them, Staunch advocate of prohibition, President,
    Adibasi Hor Marang Sabha, Member, Control Advisory Committee, Distt. Board,
    Community Project, Distt. Forest Advisory Committee, B.P.C.C., Irrigation
    Committee and D.C.C., Santal Parganas, President, Thana Congress Committee,
    Sub-Division Congress Committee, Distt. Handloom Weavers' Association, and
    More Project Labour Union.</t>
  </si>
  <si>
    <t>Member,  Committee on the Welfare of Scheduled Castes and Scheduled Tribes, 1989,  Member, Committee on Government Assurances, January 19, 1990, Committee on  the Welfare of Scheduled Castes and Scheduled Tribes, May 1, 1990, and  Consultative Committee, Ministry of Labour and Welfare, 1990</t>
  </si>
  <si>
    <t>సభ్యుడు, కమిటీ ఆన్ ది వెల్ఫేర్ ఆన్ షెడ్యూల్డ్ కులాలు అండ్ షెడ్యూల్డ్ ట్రైబ్స్, 1989,  మెంబర్, కమిటీ ఆన్ గవర్నమెంట్ అస్యూరెన్స్, జనవరి 19, 1990, కమిటీ ఆన్ ది వెల్ఫేర్ ఆన్ షెడ్యూల్డ్ కాస్ట్స్ అండ్ షెడ్యూల్డ్ ట్రైబ్స్, మే 1, 1990,, కన్సల్టేటివ్ కమిటీ, మినిస్ట్రీ ఆఫ్ లేబర్ అండ్ వెల్ఫేర్, 1990</t>
  </si>
  <si>
    <t>Associated with Lok Dal (B), Haryana, Gen. Secy., Janata Dal in Parliament, Eighth Lok Sabha</t>
  </si>
  <si>
    <t>హర్యానాలోని లోక్ దళ్ (బి)తో అనుబంధం, పార్లమెంట్ లో జనతాదళ్, ఎనిమిదవ లోక్ సభ</t>
  </si>
  <si>
    <t>HET RAM, SHRI, M.A.
    [Janata Dal*—Haryana, Sirsa (SC), 1989]:  son of Puram Ram. Born  at Sirsa
    District, Haryana, January 5, 1949. Educated  at Punjab
    University, Chandigarh. Married  Santosh, March 29, 1977, 2 sons and  2 daughters.,
    Agriculturist,</t>
  </si>
  <si>
    <t>HIMATSlNGKA.
    SHRI PRABHU DAYAL,  B.A. B.L., Cong. (Bihar—Godda—1967): 
    son of late Shri Ramrikhdas Himatsingka, b. at Dumka,
    Bihar, August 16, 1889. Educated  at Dumka Zilla School, T.N.J. College, Bhagalpur,
    Scottish Churches College and University .Law College, Calcutta. Married  Shrimati
    Suwati Devi, December 3, 1902, now Widower,
    1 son., Solicitor, Calcutta High Court and
    Advocate, Supreme Court, Member,
    Revolutionary Party of Bengal led by Shri Bipin Chander Ganguli, 1912,
    Suffered imprisonment for political activities connected with Party in
    August. 1914, externed from Bengal in March, 1916 and later interned at Dumka,
    May 1916—January, 1920, Member, (i) Yuvak Samity, Bhagalpur, 1907—09,
    (ii) Sudhar Samity, Calcutta, 1912,
    (iii) Bihar Earthquake Relief Committee, 1934. (iv) Executive Committee, All
    India Harijan Sevak Sangh for Several Years, Member and Trustee, All India
    Harijan Sewak Samiti, 1934, State Commissioner, S-ewa Samity Boy Scouts
    Association. 1930—35, President, (1) Abla Ashram &amp; Babies Home, 1928—57,
    (ii) Mar-wari Balika Vidyalaya for several years since 1935. (iii)
    Maheshwari Vidyalaya, (iv) Bidhwa Vivah Sahayak Samity, (v) Harijan Utthan
    Samity, Calcutta, 1938—45, (vi) Santhal Paharia Sewa Mandal, engaged in
    leprosy eradication work, since 1946, (vii) Barabazar Congress Committee,
    and (viii) Free High School at Lilooah, West Bengal, Vice-President, Bharat
    Scouts &amp; Guides, West Bengal, State Chief Commissioner, Bharat Scouts
    &amp; Guides, 1952-53 and the Hindustan Scouts Association, West Bengal,
    Secretary, (i) Incorporated Law Society, Calcutta, and (ii) Bengal Central
    Relief Committee, formed during the disturbances at Noakhali and other
    districts of East Bengal, 1946, Trustee (i) Birla Education Trust since
    1929, (ii) Raghumal Charity Trust, since 1948, (iii) Hindustan Charity
    Trust, since 1950, Treasurer, Congress Parliamentary Party, 1949—51,
    Trustee and Member, Governing Body, Sri Sikshayatan, a girls college,
    Municipal Commissioner  Dumka, 1917—20, Councillor, Calcutta
    Corporation, 1924—43, Trustee, Calcutta Improvement Trust, 1927—36,
    Alderman, Calcutta Corporation, 1952—56, Member, (i) Bengal Legislative
    Council, 1926—30, (ii) Bengal Legislative Assembly, 1937—39 (iii) Assam Legislative Assembly, Dec. 1946—Feb. 1948, (iv) West Bengal
    Legislative Assembly, Feb. 1948—June, 1948, (v) Constituent Assembly
    (Leg.), 1948—50, (vi) Provisional Parliament, 1950—52, (vii) Rajya Sabha,
    1956—62 and (viii) Third Lok Sabha, 1962—67.</t>
  </si>
  <si>
    <t>HORO,
      SHRI NIRAL ENEM, B.A., B.L. [U. A.—Bihar, Khunti, (Res. Sch. Tribes),
      1980] son of late Shri Abraham
      Horo. Born  at Govindpur Village, Ranchi District, March 31, 1925. Educated  at
      Zila School, Ranchi, St. Columba's College, Hazaribagh and Chotanagpur
      Law College, Ranchi. Married  Smt. Lilian Alice Horo, March 15, 1951, 5 sons.,
      Social and Political Worker, Associated with the Jharkhand Party from the
      beginning of his public life and its President since 1971, Minister,
      Education, Planning and Public Relations, Govt. of Bihar, 1968-69, School
      Teacher in Jubilee High School, Govindpur, 1944-45 and Gossner High
      School, Ranchi, 1948-1949, Inspector of Cooperative Societies, Bihar,
      1949-53, Secretary, (i) Gossner Evangelical Lutheran Church, 1953-67, (ii)
      Bethasda Girls' High School and (iii) Bethasda Women's College, Ranchi
      since 1954, Member, (i) Bihar Legislative Assembly, 1967-70 and
      1977-January, 1980, (ii) Fourth Lok Sabha, 1970 and (iii) Fifth Lok Sabha, 1971-76, was Opposition Candidate for Vice-Presidentship of India,
      1975.</t>
  </si>
  <si>
    <t>To fight against untouchability and drinking, improvement of health and sanitation, promotion of education among tribals and Harijans, drought-relief work in Kalahandi, Bolangir and Sambalpur districts of Orissa</t>
  </si>
  <si>
    <t>అంటరానితనం, మద్యపానానికి వ్యతిరేకంగా పోరాడటానికి, ఆరోగ్యం, పారిశుధ్యం మెరుగుదల, గిరిజనులు, హరిజనుల మధ్య విద్యను పెంపొందించడం, ఒరిస్సాలోని కలహండి, బోలంగిర్, సంబల్ పూర్ జిల్లాలలో కరువు-సహాయక చర్యలు</t>
  </si>
  <si>
    <t>Office Bearer, District Atheletic Association for more than 4 years, established cultural and literary clubs</t>
  </si>
  <si>
    <t>ఆఫీస్ బేరర్, డిస్ట్రిక్ట్ అథెలెటిక్ అసోసియేషన్ 4 సంవత్సరాలకు పైగా, సాంస్కృతిక, సాహిత్య క్లబ్బులను స్థాపించారు</t>
  </si>
  <si>
    <t>Launched the 'Save Gandhamardan Movement' to protect the ecology of Gandhamardan hill-range against the plans to set up BALCO, Stage Artist during college days, Secy. Genl. All-India University Employees Confederation since 1977, National Secretary and one of the founder members of Hind Mazdoor Kisan Panchayat, led a number of farmers' movements in Sambalpur, Founder-Convener, Orissa Krishak Mahasangh at the State level</t>
  </si>
  <si>
    <t>బాల్కోను ఏర్పాటు చేసే ప్రణాళికలకు వ్యతిరేకంగా గంధమర్దన్ కొండ-శ్రేణి పర్యావరణాన్ని రక్షించడానికి 'సేవ్ గంధమర్దన్ ఉద్యమం'ను ప్రారంభించింది, కాలేజీ రోజుల్లో స్టేజ్ ఆర్టిస్ట్, 1977 నుంచి ఆల్ ఇండియా యూనివర్సిటీ ఎంప్లాయీస్ కాన్ఫెడరేషన్, జాతీయ కార్యదర్శి, హింద్ మజ్దూర్ కిసాన్ పంచాయితీ వ్యవస్థాపక సభ్యులలో ఒకరు, సంబల్ పూర్ లో అనేక రైతు ఉద్యమాలకు నాయకత్వం వహించాడు, రాష్ట్ర స్థాయిలో ఒరిస్సా క్రిషక్ మహాసంఘ్ వ్యవస్థాపక-కన్వీనర్</t>
  </si>
  <si>
    <t>HOTA, SHRI BHABANI SHANKAR, 
    M.A., [Janata Dal—Orissa, Sambalpur, 1989]:  son of Late Janardan Hota. Born 
    at Tihura*, Sambalpur, District Orissa,
    September 7, 1949. Educated  at Sambalpur University, Jyoti
    Vihar, Sambalpur, Orissa. Married  Bijoy Laxmi Hota, June 30, 1982, 1 son.,
    Trade Unionist, Writer, Political and Social Worker,
    Sportsman, Artiste,</t>
  </si>
  <si>
    <t>Socio-economic service to the needy and poor, worked for establishing Meghwal Colony at Bali and Hostel for Scheduled Castes at Falna, Pali District</t>
  </si>
  <si>
    <t xml:space="preserve"> నిరుపేదలకు సామాజిక, ఆర్థిక సేవలు, బాలి వద్ద మేఘ్వాల్ కాలనీ, ఫాల్నా, ఫల్నా వద్ద షెడ్యూల్డ్ కులాల కొరకు హాస్టల్ స్థాపనకు పనిచేశాడు</t>
  </si>
  <si>
    <t>HUKAM RAM, SHRI, B.A.,
    Janata, [Rajasthan—Jalore—1977]:  son of Shri Buddha Ramji Meghwal. Born 
    at Bali, Pali District,
    March 23, 1926. Educated  at Rajasthan University, qualified for State Services,
    Rajasthan Public Service Commission, 1954-55. Married  Smt. Kasturi Devi, April
    16, 1946., 4 sons and  5 daughters., was Teacher for 10 years, retired Gazetted
    Officer, Cooperative Department, Rajasthan, previously associated with
    Bharatiya, Lok Dal, Secretary, Shri Meghwal Samaj, Bali, Pali
    District, Rajasthan, President,
    All India Scheduled Castes/Tribes Employees Welfare Association, Rajasthan,
    Vice-President, All India Federation of Scheduled Castes /Tribes, Backward Classes and Minorities Employees Welfare Association, Bapu Bhavan,
    New Delhi, presently Member, Committee on the Welfare of Scheduled Castes
    and Scheduled Tribes.</t>
  </si>
  <si>
    <t>(Bengali)—Swapnasadh, Sathee, Dharabahik, Marxbad and Banglar Kavya, etc., etc., (English) On Kant's Philosophy in general, Poetry, Monads and Society, Men and  Rivers, Science, Democracy and Islam, Education in New India, Of Cabbages and Kings, The Indian Heritage, Mahatma and other Poems, Britain and India, Indian Philosophy of Education, Lessons of Indian History, Mirza Abu Talib Khan, and Rabindranath Tagore</t>
  </si>
  <si>
    <t>(బెంగాలీ) — స్వప్నసధ్, సతీ, ధారబహిక్, మార్క్స్ బాద్, బంగ్లార్ కావ్య మొదలగునవి, (ఆంగ్లం)  కాంట్స్  ఫిలాసఫీ, కవిత్వం</t>
  </si>
  <si>
    <t>HUMAYUN KABIR, SHRI,   
 M.A. (Cal.), M.A.,(Oxon), B.L.,
    Bangla Cong., (West Bengal - Basirhat—1967):  son of  late Khan
    Bahadur Kabirud Din Ahmed. Born  at Faridpur, February 22, 1906. Educated 
    at Presidency College and University Law College, Calcutta, and Exeter
    College Oxford. Married  Shrimati Shanti, October, 1932 , 1 son and  1 daughter.,
    Journalist and author, Formerly Member of the Indian  National
    Congress since 1931 (with a break from 1948—56 while serving the
    Government of India.): resigned from the Congress in 1966 to join the
    Banglad Congress, Deputy Leader of the Krishak Praja Legislature Party, 1937—45,
    Joint Secretary, 1944-45 and President, 1945—47 of the Nikhil Bengal
    Krishak Praja Samity, President, Oxford Majlis, 1930, Secretary, Oxford
    Union Society, 1931, President,—(i) Jowett Society, Oxford, 1932, (ii) All
    India Muslim Students' Conference, 1938, (iii) Faridpur District Relief
    Society, 1943, (iv) Federation of Port Trust Workers' Union, Calcutta, 1944,
    (v) All India Students' Congress, 1944, (vi) Bengal and Assam Railway
    Employees' Association, 1944—48, (vii) Indian Philosophical Congress,
    1954. (viii) First All India Writers' Convention, 1956, (ix) Bengal
    Association, New Delhi, 1960, (x) First Asian History Congress, 1961, (xi)
    Tagore Centenary International Literary Conference, 1961, (xii) Indian
    Science Congress, 1964-65, (xiii) international Congress of Orientalists,
    1964—67, and (xiv) Indian Council for Cultural Relations, 1958—64,
    Leader of the Indian Education Mission to the U.S.S.R., 1956, Marett
    Lecturer at the Oxford University, 1960, Tagore Lecturer at the London
    University, 1961, Member of the Presidium, First Asian Writers'
    Conference, 1956, Co-Chairman of the East-West Philosophers' Conference,
    Canberra (Australia), 1957, Editor, Presidency College Magazine, 1926, 'Bharat,
    1929 'Baromashi', 1934, and 'Chaturanga', since 1938, Member,— (i) Bengal
    Legislative Council, 1937— 48, and (ii) Indian Railway Enquiry Committee,
    1947-48, Educational Adviser and Secretary to the Government of India, 1948—56,
    Chairman, (i) University Grants Commission 1955-56, (ii) I.S.I. Review
    Committee, 1966, Herbert Spencer Lecture at Oxford University and Tagore
    Centennial Lecture at University of Wisconsin, Madison, U.S.A., 1967,
    Member. Rajya Sabha from 1956 to March, 1962 and Third Lok Sabha, 1962—67,
    Minister of Civil Aviation, 1957-58, Minister of Scientific Research and
    Cultural Affairs, 1958—63, Minister of Petroleum and Chemicals, 1963—66.</t>
  </si>
  <si>
    <t>Established two High Schools and three L.P. Schools, attended many social service camps like flood relief camps, fire victims camps</t>
  </si>
  <si>
    <t xml:space="preserve">రెండు ఉన్నత పాఠశాలలు, మూడు ఎల్.పి. పాఠశాలలను స్థాపించాడు , వరద సహాయక శిబిరాలు, అగ్నిమాపక శిబిరాలు వంటి అనేక సామాజిక సేవా శిబిరాలకు హాజరయ్యాడు </t>
  </si>
  <si>
    <t>HUSSAIN, SHRI AHMED,  B.A., B.T., 
    Congress,
    (Assam—Dhubri—1977):  son of Shri Md. Siraj Ali Mondal. Born  at Chapar,
    Goalpara District, May 30, 1941. Educated  at Chapar High School, B. N. College,
    Dhubri and Gauhati University. Married  Smt Maya Ahmed, December 11, 1965, 3 sons.,
    Teacher, presently Member, Petitions Committee.</t>
  </si>
  <si>
    <t>HYDER
    HUSEIN, CHAUDHRI, M.A., LL.B, Bar-at-Law,  Cong.
    [ Uttar Pradesh—Gonda District (North)—1952]: son of Chaudhri Ghazanfar
    Husein. Born  Garhi Bhilwal, District Barabanki, December 24, 1890. Educated  at
    Church Mission High School, Lucknow, M.A.O. College, Aligarh, Oxford
    University, Lincoln's Inn and Trinity College, Dublin. Married  Safiah Hyder
    Husein, November 24, 1914, 2 sons and  5 daughters., Senior Advocate, Supreme Court of
    India, Member, U.P. Legislative Assembly, 1937, Member, Constituent Assembly
    of India and the Provisional Parliament, President, Deaf and Dumb School,
    Hewett Engineering School, Domestic Science School, State-aided Unani
    College, Guardians' Association, Madrasa-i-Qadimia, Tagore Memorial Library
    and Reading Room, Rifah-i-Am Athletic Club, Lucknow, The Uttar Pradesh
    Branch of the National Rifle Association, Vice-President, Indian Council of
    World Affairs, Social Service League, Avadh Bar Association, Samaj Sewa
    Sangh, Lucknow, Secretary, Lucknow Branch of the Oxford Society, Member,
    Court of the Universities of Aligarh and Lucknow, Board of Management of
    Mahatma Gandhi and Associated Hospital, Board of Public Health,
    U.P., Board of Indian Medicines, U.P., Anti-Tuberculosis League, Society for
    Prevention of Cruelty to Animals, Lucknow, Discharged Prisoners' Aid
    Society, Lucknow, Allahabad University Enquiry Committee, Managing Committee
    of Sri Ram Orphanage, Lucknow, Advisory Committee of Rampal Singh School,
    Rae Bareli, Legal Education Committee, Oudh Bar Council, Lucknow and
    Allahabad, Oudh Bar Association, Malaria Sub-Committee, Jalsa-i-Tahzib
    Library, Lucknow, Muslim Women's Home, Rotary Club, Lucknow (Past President
    and Past Governor of the Rotary District which is co-extensive with Uttar
    Pradesh), Masonic Lodge Independence, Lucknow (Past Master etc.), Advisory
    Committee of U.P. Government Handicraft, Lucknow, Women's Social Service
    League, House Owners' Association, Mussoorie, National Homoeopathic Medical
    College, Lucknow, Committee to organise Social Service work in Lucknow,
    Committee of Post War Development in the Medical and Public Health
    Department, Post War Agricultural Development Board, East and West
    Fraternity, International Human Reforms Society, Indian Parliamentary Group,
    Executive Committee of the Women's Social League and the Women's Academy,
    Lucknow, Non-official Visitor, Central Prison, Lucknow and District Jail,
    Rae Bareli, Trustee, Bhilwal Estate, Satrikh Estate, District Barabanki,
    Hindu Education and Kisan Education Trust, Rae Bareli, Director,
    British-Indian Corporation, Kanpur and Sitapur Electric Supply Company,
    Visited United States of America, Southern Canada, Great Britain, Ireland,
    France, Germany, Switzerland, Italy and Greece.</t>
  </si>
  <si>
    <t>IBRAHIM,
    SHRI A., B.A., B.L., Cong. (Bihar—Ranchi North-East—1952): son of
    Dilawar Ali Ansari. Born  Village Prasstoli Doranda, District Ranchi, January
    1, 1915. Educated  at Doranda L.P. School, St. Gossner High School and St. Paul's
    High School, Ranchi, Passed the Matriculation Examination of Calcutta
    University, 1934, Calcutta University, 1938, Patna University, 1942, Joined
    the Ranchi Bar in 1942. Married , Worked among the backward Muslim communities of
    Chotanagpur, Bihar, General Secretary, Jamiatul Momineen and District
    Weavers Association, General Secretary, Rate-payers Association, Doranda,
    Ranchi, President, Bazme Adab Library, Secretary, Sarvodaya, Ranchi, Member,
    Divisional Committee of Backward Muslim Communities, Chotanagpur, Member,
    Working Committee of All India Momin Conference, Member, Reception Committee
    of Bihar Congress Workers Camp at Ranchi, 1949, Member, Provisional
    Parliament, Attended World Assembly of Youths in New York in 1951, Visited
    America, London, Luxemburg, Paris and Brussels, General Secretary, All India
    Backward Classes Conference, New Delhi, May, 1953, Chairman, Reception
    Committee, Delhi State Weavers'
    Conference, 1953, and Joint Secretary, All India Backward Classes
    Federation, New Delhi, August, 1953.</t>
  </si>
  <si>
    <t>ILANCHEZHIYAN,
    SHRI V. S., A.I.A.D.M.K., (Tamil Nadu—Pudukkottai—1977):  son of Shri
    Samyiah. Born  at Veerappatti, Pudukkottai District, September 7, 1937. Married  Smt.
    Palamani Savithri, 2 sons., Agriculturist, associated with Dravida Munnetra
    Kazhagam, Member, Tamil Nadu State Legislative Assembly, 1967—76.</t>
  </si>
  <si>
    <t>IMAM, SHRI
    J. MOHAMED,
     B.A., B.L., Swa., (Mysore—Chitradurga—1967): 
    son of Shri
    J. Bade Saheb. Born  Jagalur, February 15, 1897. Educated  at Central College,
    Bangalore and Madras Law College. University of Madras. Married  Shrimati Chamanbi
    Imam, 1921, 1 son and  4 daughters., Agriculturist, Associated with P.S.P., 1953—59,
    President, Municipal Council, Jagalur, 1933—36, President, District Board Chitradurga
    Distt. 1936—40, Minister for Education  Railways and Public
    Works Government of Mysore, 1941—45, Member of University Council and
    Senate, 1928—1940 and 1946—51 and Member of the Syndicate of the
    University of Mysore since 1964, Member, Mysore Legislative Council, 1933—48,
    Member, Mysore State Constituent Assembly which functioned as Legislature
    for the State till 1952, Member and Leader of the Opposition, Mysore
    Legislative Assembly, 1952—57, Member, Second Lok Sabha, 1957—62 and
    also Member of the Panel of Chairmen in that Lok Sabha.</t>
  </si>
  <si>
    <t>IMBICHIBAVA,
      SHRI E. K.  [C.P.I (M)—Kerala, Calicut,1980] 
      son.
      of Shri Abdulla. Born  at Ponnani Village, Malappuram District, July 20,
      1917, Under Matriculate. Married  Smt. Fathima, 1956, 4 sons and  1 daughters.: Social and
      Political Worker, previously associated with Indian National Congress,
      1936-37, Congress Socialist Party, 1937-39 and undivided Communist Party
      of India 1939-64, during the British regime arrested and detained in 1940,
      1942 and 1947, during the Emergency detained under MISA for about twenty
      months, 1975-77, Minister of Transport in the State of Kerala, 1967-69:
      President, Industrial Society and Member of 4 other Societies, Member,
      Kerala Legislative Assembly, Member (i) Rajya Sabha, 1952—54 and (ii)
      Third Lok Sabha, 1962-67.</t>
  </si>
  <si>
    <t>INDRA
      KUMARI, SHRIMATI  [Janata (S)— Uttar Pradesh, Aligarh,
      1980)  daughter of 
      Raja Verendra Shah. Born  at Bombay, August 23, 1936. Educated  up to X standard at the Loreto Convent, Lucknow, and subsequently
      tutored at home. Married  Sh. Chetanya Raj Singh, February 26, 1950, 3 sons.
      and 1 daughter., Agriculturist.</t>
  </si>
  <si>
    <t>Keenly interested in educational activities, Member of the governing bodies of many educational institutions</t>
  </si>
  <si>
    <t>విద్యా కార్యకలాపాల పట్ల ఆసక్తి కలిగి ఉండటం, అనేక విద్యా సంస్థల పాలకమండలిలో సభ్యుడు</t>
  </si>
  <si>
    <t>Study of rural problems and helping the aggrieved, propagation of Congress ideals, defence and international affairs</t>
  </si>
  <si>
    <t>IQBAL SINGH, SARDAR,  
    Cong., (Punjab— Fazilka—1967):  son of Sardar Rattan Singh. Born  at Vill. Killianwali, Distt. Ferozepore,
    October 27, 1923. Educated  at M.B. High School, Abohar and Sikh National College,
    Lahore. Married  Sardarni Rajeshwar Kaur, February 1, 1954, 2 sons and  1 daughters-,
    Agriculturist, first President of the Punjab Students' Congress, 1944—46,
    organised students' movements in Lahore, took active
    part in the Quit India movement and was imprisoned and interned, Member, (1)
    Shiromani Gurdwara Prabandbak Committee, 1946—55 and of its Executive
    Committee, 1953-54, (2) Distt. Congress Commitee, Ferozepore, since 1946
    and. of its Executive Committee, 1951-52, (3) A.I.C.C., since 1955, (4)
    Punjab P.C.C., 1948—52 and again since 1955, (5) Punjab P.C.C. Executive,
    1951-52 and again since 1955—64, General Secretary, All India Khalsa Dal,
    Member, First Lok Sabha, 1954—57, Second Lok Sabha, 1957—62 and
    Third Lok Sabha, 1962—67, Deputy-Minister of Petroleum and Chemicals,
    Jan. 1966 to March, 1967, Deputy Minister for Works, Housing and Supply,
    1967.</t>
  </si>
  <si>
    <t>Founded two schools including one High School in Bhangar and worked for many other schools and colleges for their development and recognition, worked for establishment of a hospital and construction of many roads</t>
  </si>
  <si>
    <t xml:space="preserve">భంగర్ లో ఒక ఉన్నత పాఠశాలతో సహా రెండు పాఠశాలలను స్థాపించారు, వారి అభివృద్ధి, గుర్తింపు కోసం అనేక ఇతర పాఠశాలలు, కళాశాలలకు పనిచేశారు, ఆసుపత్రి స్థాపనకు, అనేక రహదారుల నిర్మాణానికి కృషి చేశాడు </t>
  </si>
  <si>
    <t>ISHAQUE, SHRI A. K. M., M.A., LL.B.,
    (Cong.) West Bengal-Basirhat—1971, Son of late Munshi Z.
    Ahmed. Born  on November 7, 1928. Educated  at Kantalia U.P. School, Bhangar H.E.
    School, St. Xaviers' College, Calcutta and University Law College, Calcutta,
    married  Smt. Laila Begum, April 11, 1953 and Rabya Begum, February 7, 1969, 4 sons.
    and 3 daughters., Advocate, Member, (i) West Bengal Legislative Assembly, 1961, 1962
    and 1969, (ii) Select Committee, West Bengal Wakf Bill, 1963, (iii) Select
    Committee, West Bengal Panchayat Bill, 1969-70, and (iv) Bengal Municipal
    Council, 1969-71.</t>
  </si>
  <si>
    <t>Closely associated with number of educational, cultural and social organisations in Bangalore, also served in the co-operative field and was instrumental in getting the Cauvery Water Supply Scheme sanctioned for Bangalore City</t>
  </si>
  <si>
    <t xml:space="preserve">బెంగళూరులోని అనేక విద్యా, సాంస్కృతిక, సామాజిక సంస్థలతో సన్నిహితంగా సంబంధం కలిగి ఉన్నాడు , సహకార రంగంలో కూడా సేవలందించాడు , బెంగళూరు నగరానికి కావేరీ నీటి సరఫరా పథకాన్ని మంజూరు చేయడంలో కీలక పాత్ర పోషించాడు </t>
  </si>
  <si>
    <t>IYER, SHRI V.S.
      KRISHNA, B.Sc., [Janata—Karnataka, Bangalore South, 1984]  son of
      late Shri K. Sesha Iyer. Born  at Yelagondahalli Village, Kolar District,
      (aged 60 years). Educated  at Bangalore University. Married  Smt. Sumitra Krishna Iyer,
      1961, Businessman, previously associated with Congress Party upto 1969 and
      was in Congress (O) during 1969-77, joined, freedom movement while yet a
      student and courted imprisonment several times, Minister, Urban
      Development, Karnataka, 1984, Councillor, Bangalore City Corporation for a
      decade and Mayor, Bangalore City Corporation during 1962, former
      President, Mysore State Co-operative Housing Corporation, former General
      Secretary, Mysore Dasara Exhibition, Member, Karnataka Legislative
      Council, 1970-76, 1976-82 and 1982-84, Deputy Chairman, Karnataka
      Legislative Council, 1980-82.</t>
  </si>
  <si>
    <t>EACHARAN, SHRI V., Cong.,
    [Kerala—Palghat— (Reserved—Sch. Castes)—1957]: son of Shri Iyyani
    Vella. Born  Mangalam village, Alatur taluk, Palghat Dist, July 9, 1918. Educated  at
    Board Middle School, Alatur, Board High School, Kuilandy and Co-operative
    Institute, Madras. Married  Shrimati K. Ammu, June 6, 1946, 1 daughter., Agriculturist,
    Was in government service from 1943 to 51, Member, Indian Central
    Arecanut Committee as also its representative on the Indian Council of
    Agricultural Research and its Advisory Board, Member, Area Committee, Hindu Religious and
    Charitable Endowments, North Malabar, Member, First Lok Sabha 1952—57,
    Member, AICC, Member, Malabar Harijan Sewak Sangh, President, Depressed
    Classes League, Malabar, Founder of Nayanar Memorial Harijan Hostel, Alatur.</t>
  </si>
  <si>
    <t>IYYUNNI,
    SHRI Chalakka R., M.A., B.L., Cong. (Travancore-Cochin— Trichur—1952): S.
    of Shri Rappayi. Born  October 15, 1890. Educated  at C.M.S. High School, Trichur,
    Maharaja's College, Ernakulam, Madras Christian College, Madras, Law
    College, Trivandrum. Married  in 1918, 2 sons and  5 daughters., Advocate, Promoter of
    banking institutions such as Catholic Syisan Bank Ltd., Malabar Bank,
    Cochin Reserve Bank, Indian Insurance and Banking Corporation, Chairman,
    Trichur Municipality, President, Trichur Bar Association, President, Civil
    Liberties Union, Chairman, Managing Committee, Indo-Mercantile Bank,
    Minister of Revenue, Cochin State, Ex-M.L.A., Travancore-Cochin State,
    Member, Kerala P.C.C., Member, Cochin D.C.C., Parliamentary Board and Public
    Relations Committee, Travancore-Cochin State.</t>
  </si>
  <si>
    <t>Cricket, Tennis and Golf, represented Saurashtra in All India Cooch Behar Trophy (Cricket), 1949-52, Member, Indian Golf Union</t>
  </si>
  <si>
    <t>క్రికెట్, టెన్నిస్, గోల్ఫ్, 1949-52లో ఆల్ ఇండియా కూచ్ బెహార్ ట్రోఫీ (క్రికెట్)లో సౌరాష్ట్రకు ప్రాతినిధ్యం వహించాడు. సభ్యుడు, ఇండియన్ గోల్ఫ్ యూనియన్</t>
  </si>
  <si>
    <t>JADEJA, SHRI
      DAULATSINHJI PRATAPSINHJT, B.A.,
      [Congress (I)—Gujarat, Jamnagar, 1984]  son of Major-General Maharaj Shri
      Pratapsinhji. Born  at Jamnagar, April 3, 1935. Educated  at Rajkumar College,
      Rajkot and D. G. Rural College, Aliabada. Married  Smt. Shan Kumari, 2 sons and  1
      daughter., Agriculturist, President, Jamnagar District Congress Committee,
      1977-83, District Office-bearer of Youth Congress, Chairman, National
      Shipping Board, President, (i) Young Farmers' Association Students Union,
      (ii) Indo-Soviet Cultural Society, (iii) Indian Society for Latin America
      and (iv) Consumers Society of India, Vice-President, Indian Institute for
      Non-Aligned Studies, Vice-Chairman, Indian Society for Wild Life
      Preservation, Delhi Branch, Secretary-General, Indian Society for Latin
      America 1972-76, Director, (i) Gujarat State Land Development and Mortgage
      Bank Ltd., 1969-72, (ii) Shree Digvijay Woollen Mills Ltd., 1973-76, (iii)
      Gujarat Cooperative Oil Seeds Growers Federation, 1979-84 and (iv) Gujarat
      Tourism Corporation Ltdaughters., Joint Convenor, Indo-German Parliamentary
      Group, Member, Jamnagar Borough Municipality, 1957-61, Vice-President, (i)
      Jamnagar Borough Municipality, 1959-61 and (ii) Jamnagar Taluka Panchayat 
      1962-66, President, (i) Jamnagar District Panchayat, 1968-71 and (ii)
      Saurashtra Cricket Association, 1969-72, Member, (i) Gujarat Legislative
      Assembly, 1977—January 1980 and (ii) Fifth Lok Sabha, 1971-77, Convenor,
      Congress Party in Parliament Standing Committee on (i) Panchayats and
      Cooperative, 1971-72, (ii) Tourism and Civil Aviation, 1972-73, (iii)
      Gujarat State, 1973-74 and (iv) External Affairs, 1974-75, Treasurer,
      Congress Party in Parliament, 1975-76, Member, Seventh Lok Sabha,
      1980-84, Member, (i) Indian Delegation to III UNCTAD held at Santiago,
      Chile, 1972, (ii) Parliamentary Delegation to U.K., 1974 and Australia,
      1975 and (iii) MPEDA Delegation to Western Europe, 1976.</t>
  </si>
  <si>
    <t>Worked as a social worker during the famine 1952-53 in Maharashtra, takes keen interest in the uplift of masses and their social, educational and economic problems</t>
  </si>
  <si>
    <t>JADHAV, SHRI MADHAVRAO
      LAXMANRAO, B.A., LL.B., Cong., (Maharashtra— Malegaon—1962): 
      son of Shri 
      Laxmanrao Muktaji Jadhav. Born  Shelu, Taluk Chandor, Distt. Nasik, June 12,
      1912. Educated  at Govt. High School, Nasik, H.P.T. College, Nasik, Govt. Law
      College, Bombay, Sykes Law College, Kolhapur. Married  Shrimati Shantabai
      Madhavrao Jadhav, May, 1936, 5 sons and  1 daughter., Lawyer, Member, Working
      Committee of Maratha Samaj for the last 25 years, Director, Nasik District
      Central Cooperative Bank Ltd., Nasik since 1955, Chairman, Agricultural
      Produce Market Committee, Lasalgaon (District Nasik), Director, Niphad
      Sahakari Sakhar Karkhana Ltdaughters., Member, Working Committee of Maratha
      Educational Conference for the last 4 years, founder of the Secondary
      School of Pimpalgaon, Baswant, District Nasik, Member, Bombay Legislative
      Assembly, 1946-57.</t>
  </si>
  <si>
    <t>JADHAV, SHRI TULSHIDAS,  
 Cong., (Maharashtra—Baramati—1967):  son of Shri Subhanarao Jadhav. Born  at vill. Dahitane, January 25, 1905. Educated  at
    Haribhai Deokarn High School, Sholapur. Married  Shrimati Janabai Tulsidas Jadhav,
    1913, 2 sons and  4 daughters., Social worker, farmer, participated in the national
    movement, imprisoned in 1931, 1932, 1941 and 1942, was associated with the
    Peasants' and Workers' Party, Member,— (i)
    Maharashtra Pradesh Congress Committee and its General Secretary, 1957—60,
    (ii) A.I.C.C., (iii) Electricity Consultative Committee, (iv) T.B. Board,
    and (v) Leprosy Committee, Vice-Chairman,— (i) Divisional Development
    Council, Poona Division, and (ii) Small Savings
    Committee, president,—(i) Maharashtra Shikshan Mandal, Sholapur, and (ii)
    Gram Sewa Sangh, Trustee, Shivaji Shikshan Prasarak Mandal, Barsi and
    Goudalgaon, Sarpanch, Ratijee Trust, Dahitane, Member,— (i) Bombay
    Legislative Assembly, 1937—40 and 1946—57, (ii) Third Lok Sabha, 1962—67,
    and (iii) Parliamentary Committees on  Draft  Third 
    Five  Year  Plan.</t>
  </si>
  <si>
    <t>Took keen interest in educational activities, toured rural areas and established hostels at Ambajogai, Bhir, Nanded and Aurangabad, presided over educational conferences of Hyderabad State held at Jalna and Tuljapur</t>
  </si>
  <si>
    <t>విద్యా కార్యకలాపాలపై ఆసక్తి కనబరిచి, గ్రామీణ ప్రాంతాల్లో పర్యటించి, అంబజోగై, భీర్, నాందేడ్, ఔరంగాబాద్ లలో హాస్టళ్లను స్థాపించాడు, జల్నా, తుల్జాపూర్ లలో జరిగిన హైదరాబాదు సంస్థాన విద్యా మహాసభలకు అధ్యక్షత వహించాడు</t>
  </si>
  <si>
    <t>JADHAV. SHRI V. N., M.A., LL.B., Cong.,
    (Maharashtra—Jalna—1967):  son of Shri Narasingao Jadhav. Born  at Bhalki Distt.,
    Bidar, Mysore State, November 10, 1911. Married  Shrimati Ratnaprabha, Jadhav,
    June 12, 1955, 1 son and  1 d, public worker, Sentenced to two year rigorous  imprisonment in  Hyderabad  State  for 
    offering  Satyagraha,  served  in  Gwalior Government,
    1940-41,Member, (i) Aurangabad Municipality,
    1953—57, (ii)
    Ad hoc Sub-Committee Marketing Department, Hyderabad State, 1954,
    Chairman, Market Committee, Aurangabad, 1952—54, Vice-Chairman—(i)
    District Development Board, Aurangabad, 1952—55. and (ii) Panchayat Samiti, Aurangabad Division, 1953—55, Member, (i) Floods Committee, 1953—55,
    and (ii) Educational Council, 1954—56, (iii) Prohibition Committee, 1954—58,
    (iv) Social Education Committee, 1955-56, (v) Road Transport Committee, 1952—54,
    (vi) Marathwada University Court, 1958—67, (vii) Marathwada University
    Executive Committee, 1958—67, (viii) Aurangabad Divisional Selection
    Board, 1963—66, and (ix) Maharashtra Legislative Assembly, 1957—61.</t>
  </si>
  <si>
    <t>JADHAV, SHRI
    YADAV NARAIN, B.A., L.L.B., PSP,
    (Bombay State—Malegaon—1957): son of Narayan Bhavan Jadhav. Born  August
    23, 1916, Munjwad Tal Baglan, District Nasik. Educated  at H.P.T. College, Nasik
    and Law College, Poona. Married  Ushabai, 4 sons and  1 daughter., Pleader (from 1944, Member
    of Famine Relief Committee, Maharashtra, Member of Flood Relief Committee,
    Malegaon, Secretary of Goa Vimochan Samiti, Malegaon, Secretary of Samyukta
    Maharashtra Samiti, Malegaon, Member, All-India Kshatriya Mali Shikshan
    Parishad, President, Refugee Panchayat, Malegaon, Chairman, Shetkari
    Wachanalaya, Sangameshwar, Took part in Bhoodan Movement, Ex.
    Vice-Chairman, School Board, Malegaon Municipal School Board, 1942, Member,
    School Board, Malegaon Municipal School Board, 1954-56, Member, English
    School Board, Malegaon 1953, was a member of Congress from 1928-1947, Took
    part in Jungle- Satyagraha in 1930, Suffered imprisonment in 1942 movement,
    Detained for participating in Labour movement in 1951, also detained in
    connection with Bakar-Id in 1953, Suffered short imprisonment in 1953 in
    connection with agitation regarding, reduction of price of corn and also 14 days' imprisonment
    in connection with Samyukta Maharashtra agitation, Took part in the Goa
    Satyagraha on the 15th August, 1955 and entered Morgim village in Goa.</t>
  </si>
  <si>
    <t>JAFRI, SHRI AHSAN, B.Com.,
    LL.B. Congress, (Gujarat—Ahmedabad—1977):  son of Shri Allabux Jafri,  b. at
    Burhanpur,
    Madhya Pradesh, March 1, 1929. Educated  at H. L. College of Commerce, and Sir L.
    A. Shah Law College, Ahmedabad. Married  Smt. Zakia Naseem, 2 sons and  1 daughter.,
    Advocate previously associated with the Communist Party of India, 1948-50,
    Was detained under Preventive Detention Act for one year in 1949 for political reasons: has been working on
    the
    trade union front in Ahmedabad for the last 25 years, President, Ahmedabad
    District Congress Committee, President, Hindi High School, Ahmedabad,
    Vice-President, (i) Ahmedabad Mill Mazdoor Union affiliated to the
    Indian National Trade Union Congress, and Indo-Soviet Cultural Society,
    Cultural Society, was Leader of Gujarat Delegation to USSR in 1976.</t>
  </si>
  <si>
    <t>Suffered imprisonment about eight times for participation in student movements and for nine times in trade union movements, detained for ten months during Emergency, worked for the Trade Unions of Star Paper Mills, ITC and Indian Herbs etc.</t>
  </si>
  <si>
    <t>విద్యార్థి ఉద్యమాల్లో పాల్గొన్నందుకు ఎనిమిదిసార్లు, కార్మిక సంఘాల ఉద్యమాల్లో తొమ్మిదిసార్లు పాల్గొన్నందుకు జైలుశిక్ష అనుభవించాడు. ఎమర్జెన్సీ సమయంలో పది నెలల పాటు నిర్బంధించడం, స్టార్ పేపర్ మిల్స్, ఐటిసి, ఇండియన్ హెర్బ్స్ మొదలైన ట్రేడ్ యూనియన్లలో పనిచేశాడు.</t>
  </si>
  <si>
    <t>JAG PAL SINGH, SHRI, 
    B.A., [Congress (I)—Uttar Pradesh, Haridwar (SC), 1989]:  son of Late Roop
    Ram. Born  at Mohalla Ozpura, Saharanpur District, Uttar Pradesh October 2
    1948,
    educated  at J.V. Jain College, Saharanpur, Uttar Pradesh. Married 
    Shakuntala, March 05, 1965, 3 sons. and 2 daughters., Agriculturist,</t>
  </si>
  <si>
    <t>JAGANATHAN, SHRI SEERALAN, A.I.A.D.M.K., [Tamil Nadu—Sriperumbudur (Res.
    Sch. Castes)—1977]:  son of Shri V. Seeralan. Born  at Nemam, July 4,
    1948 educated 
    upto S.S.L.C. at Goudie High
    School, Trivellore (Madras State). Married  Smt. S. Lalitha, 2 sons.
    and 1 daughter. Operator in Dunlop Rubber Company, Madras.</t>
  </si>
  <si>
    <t>Helped the landless and the poor in getting possession of surplus land, worked for the upliftment of the Harijans and backward classes</t>
  </si>
  <si>
    <t xml:space="preserve">భూమిలేనివారికి, పేదలకు మిగులు భూమిని స్వాధీనం చేసుకోవడానికి సహాయపడింది, హరిజనులు, వెనుకబడిన తరగతుల అభ్యున్నతికి కృషి చేశాడు </t>
  </si>
  <si>
    <t>JAGANNATH
      PRASAD , SHRI,  B.A., [Congress (I)—Uttar Pradesh, Mohanlalganj, 1984] 
      son of Shri Bandi Prasad. Born  at Munda Village, Safipur Tehsil, Unnao
      District, November, 1921, Diploma in land records, survey and land revenue
      acts: married  Smt. Vidya Wati, 1943, 3 sons and  3 daughters., previously associated with
      Praja Socialist Party, was Deputy Minister of Revenue and Health,
      Government of Uttar Pradesh twice, Member, Uttar Pradesh Legislative
      Assembly, 1952-62, 1967-74 and 1977-1980, Deputy Speaker and Acting
      Speaker, Uttar Pradesh Legislative Assembly, 1978-80, attended all-World
      Speakers' Conference held in Bahamas in September, 1979.</t>
  </si>
  <si>
    <t>Associated with constructive programmes like Library Movement and Harijan Uplift from an early age, active worker in Youth and Student Movements during his student days, took keen interest in political, literary and theatrical activities</t>
  </si>
  <si>
    <t xml:space="preserve">చిన్నవయసు నుండే గ్రంథాలయోద్యమం, హరిజనోద్యమం వంటి నిర్మాణాత్మక కార్యక్రమాలతో ముడిపడి ఉంది. తన విద్యార్థి రోజుల్లో యూత్, స్టూడెంట్ మూవ్ మెంట్స్ లో చురుకైన వర్కర్, రాజకీయ, సాహిత్య, రంగస్థల కార్యక్రమాలలో అమితమైన ఆసక్తిని కనబరిచాడు </t>
  </si>
  <si>
    <t>Wrote several poems, plays and essays in Telugu for various journals and the All India Radio, also translated many of the important works of Gurudev Rabindranath Tagore</t>
  </si>
  <si>
    <t>JAGGAIAH, SHRI K., B.A., Cong.,
    (Andhra Pradesh— Ongole—1967):  son of Shri Sitaramaiah. Born  at Morampudi, Distt. Guntur, December 31,
    1926: educated  at Andhra Christian
    College, Guntur. Married  Shrimati
    K. Seshu. 1947, 2 sons and  2 daughters., Film Actor and Producer and
    one of the topmost stars of the
    Telugu screen, worked
    as a sub-editor of the
    Telugu daily "Desabhimani" and all editor of the English, weekly.
    "The Andhra Republic", worked as a
    teacher in the High School at Duggirala, his hometown, for some time,
    worked in the All India Radio, New Delhi, as language sub-editor in the News
    Services Division, resigned from All India Radio and joined films, has acted
    in nearly 100 films so far,
    mostly in Telugu and two or three in Tamil (some of the films in which he
    has acted have won the Rashtrapati Awards as well as the Andhra Pradesh
    State Film Awards), produced a film entitled "Padandi Munduku" in
    1962, the first political film in Telugu depicting the Civil Disobedience
    Movement which won laurels at home and abroad and cash award of Rs. 50,000
    from the Government of Andhra Pradesh,
    previously associated with the Praja Socialist Party, joined the Indian
    National Congress in 1957, Chairman, Cultural Sub-Committee of the A.I.C.C.
    Session held at Guntur in 1964, Member of the Pradesh Congress Committee for
    the last four years.</t>
  </si>
  <si>
    <t>Took active interest in movement for social reform and for the upliftment of the weaker sections of the society from student days, while at Banaras Hindu University organised Scheduled Castes to protest against social discrimination, later organised the Scheduled Castes at Calcutta, and arranged conferences to draw the attention of social and political leaders of Bengal, participated in the anti-untouchability movement started by Gandhiji, took part in relief work after the earthquake of 1934, under the leadership of Dr. Rajendra Prasad</t>
  </si>
  <si>
    <t xml:space="preserve">సంఘ సంస్కరణ కోసం, విద్యార్థి రోజుల నుండి సమాజంలోని బలహీన వర్గాల అభ్యున్నతి కోసం ఉద్యమాలలో చురుకైన ఆసక్తిని కనబరిచాడు, బనారస్ హిందూ విశ్వవిద్యాలయంలో సామాజిక వివక్షకు వ్యతిరేకంగా నిరసన వ్యక్తం చేయడానికి షెడ్యూల్డ్ కులాలను నిర్వహించాడు , తరువాత కలకత్తాలో షెడ్యూల్డు కులాలను ఏర్పాటు చేసి, బెంగాల్ లోని సామాజిక, రాజకీయ నాయకుల దృష్టిని ఆకర్షించడానికి మహాసభలు ఏర్పాటు చేశారు. గాంధీజీ ప్రారంభించిన అస్పృశ్యతా వ్యతిరేక ఉద్యమంలో పాల్గొన్నారు, 1934లో సంభవించిన భూకంపం తరువాత డాక్టర్ రాజేంద్రప్రసాద్ నాయకత్వంలో సహాయక చర్యల్లో పాల్గొన్నాడు </t>
  </si>
  <si>
    <t>JAGJIVAN RAM, SHRI, B.Sc.,
      [U.A.—Bihar,
      Sasaram (Res. Sch. Castes), 1984]  son of Shri Sobhi Ram. Born  at Chandwa,
      Bhojpur District, April 5, 1908. Educated  and Patna University, Banaras Hindu
      University and Calcutta University, Honorary Doctorate Degrees conferred
      by Kanpur, Ujjain and Waltair Universities. Married  Smt. Indrani Devi, June 2,
      1935, 1 son and  1 daughter., Political and Social Worker, Previously associated
      with (i) Indian National Congress (1933-77) and (ii) Congress for
      Democracy (till the merger with Janata Party), formed Indian Congress (J)
      in 1980, During the 1930 Congress movement helped secretly in the
      circulation of leaflets/pamphlets about the movement, appeared before the
      Hammond Commission as representative of Scheduled Castes in 1936, offered
      Individual Satyagraha and was
      imprisoned for a year in December, 1940, arrested in Patna, August 1942
      and detained under the 'Quit India Movement', released from jail in
      October 1943 on medical grounds, appeared before the Cabinet Mission,
      April 1946 as the accredited leader of the Scheduled Castes, Parliamentary
      Secretary, Bihar Government, 1937-39, Union Minister for (i) Labour,
      1946-52, (ii) Communications, 1952-56, (iii) Transport and Railways,
      1956-57, (iv) Railways, 1957-62, (v) Transport and Communications,
      1962-63, resigned under Kamraj Plan for revitalising the party, again
      Union Minister for (i) Labour, Employment and Rehabilitation, 1966, (ii)
      Food, Agriculture, Community Development and Co-operation, 1967-70
      (holding additional charge of the Ministry of Labour, Employment and
      Rehabilitation, 1969-79), (iii) Defence, 1970-74, (iv) Agriculture and
      Irrigation 1974-77, (v) Defence, March, 1977—July 1979, also Deputy
      Prime Minister, January, 1979— July 1979.</t>
  </si>
  <si>
    <t>Tennis and Golf, Member, (i) C.C.I., Bombay, (ii) Ahmedabad Gymkhana, (iii) Gujarat Sports Club, and (iv) Ooty Club</t>
  </si>
  <si>
    <t>టెన్నిస్, గోల్ఫ్, సభ్యుడు, (i) సి.సి.ఐ., బొంబాయి, (ii) అహ్మదాబాద్ జింఖానా, (3) గుజరాత్ స్పోర్ట్స్ క్లబ్,, (iv) ఊటీ క్లబ్</t>
  </si>
  <si>
    <t>JAIDEEP SINGH,
      SHRI [Congress (I)—Gujarat,
      Godhra, 1984]  son of Shri Subhakh Singh. Born  in Devgad Baria Taluk,
      Panchmahal District, June 24, 1929, Senior Cambridge. Educated  at Mayo College,
      Ajmer, Widower, 1 daughter., former Ruler, previously associated with Swatantra
      Party, Minister of Agriculture, 1971 and Minister of Health, 1977 in
      Government of Gujarat, Member, Gujarat Vidhan Sabha, 1962-80, Leader of
      Opposition 1964-69, Member, Seventh Lok Sabha, 1980-84.</t>
  </si>
  <si>
    <t>Has been interested in the cause of Scheduled Castes and backward classes, Took special interest in land reforms and in physically disabled people like the blind, the deaf and dumb, Has founded an institute for the housing and training of the permanently disabled to enable them to earn their livelihood</t>
  </si>
  <si>
    <t xml:space="preserve">షెడ్యూల్డ్ కులాలు, వెనుకబడిన తరగతుల ప్రయోజనాలపై ఆసక్తి కలిగి ఉన్నాడు, భూసంస్కరణల పట్ల, అంధులు, చెవిటివారు, మూగవారు వంటి శారీరక వికలాంగుల పట్ల ప్రత్యేక శ్రద్ధ కనబరిచాడు. శాశ్వతంగా వికలాంగులు తమ జీవనోపాధిని సంపాదించుకోవడానికి వీలుగా వారి గృహనిర్మాణం, శిక్షణ కోసం ఒక సంస్థను స్థాపించాడు </t>
  </si>
  <si>
    <t>JAIN, SHRI AJIT PRASAD, M.A., LL.B., Cong.,
      (Mysore—Tumkur—1962):  son of Shri Mukand Lal. Born  Meerut (U.P.),
      October 6, 1902. Educated  at Lucknow University. Married  Shrimati Lakshmi Devi, Nov.
      17, 1917, 2 sons and  1 daughter., Lawyer, Has been a Member of A.I.C.C, Member, U.P.
      Legislative Assembly, 1937—47, Parliamentary Secretary to the U.P.
      Government, July 1937—November 1939, Member, Special Recruitment Board,
      October 1948—April, 1950, Member, Constituent Assembly, Provisional
      Parliament, First Lok Sabha, 1952—57
      and Second Lok Sabha, 1957—62, Union Minister of Rehabilitation, 1950—54,
      Minister of Food and Agriculture, November, 1954 to April, 1956 and again
      Minister of Food and Agriculture from May, 1957 to August, 1959, Chairman,
      U.P.
      Police Commission, Parliamentary Delegation to Assam, President, U.P. Provincial Congress
      Committee since May, 1961.</t>
  </si>
  <si>
    <t>JAIN,
      SHRI BHIKU RAM [Congress
      (I)—Delhi, Chandni Chowk, 1980]  son of Late Shri Mangat Rai Jain. Born 
      at Garhi-Harsaru Village, Gurgaon District, Haryana. Educated  at Hindu College, Delhi, Undergraduate. Married  Smt. Prakash Devi Jain, 1941, 5 sons and 
      2 daughters., Businessman, Executive Councilor, Finance and Civil Supplies,
      Delhi, 1966-67, Chairman, All India Sales Tax Abolition Committee since
      1978, President/Member of several Trade and Industry Associations,
      Treasurer, Hindu College, Delhi, Member, (i) Delhi Municipal Committee,
      1945-57, (ii) Delhi Municipal Corporation, 1958-67 and (iii) Delhi
      University Court for over 10 years, Chairman, (i) Delhi Electric Supply
      Undertaking, 1958-61 and (ii) Standing Committee, Delhi Municipal
      Corporation, 1965-66, Member, Delhi Metropolitan Council, 1966-67.</t>
  </si>
  <si>
    <t>Associated with various social and educational societies, provided help to publish university, school and institutional books by contributions and arranging for their printing</t>
  </si>
  <si>
    <t xml:space="preserve">వివిధ సామాజిక, విద్యా సమాజాలతో సంబంధం కలిగి ఉండటం, విరాళాలు, వాటి ముద్రణకు ఏర్పాట్లు చేయడం ద్వారా విశ్వవిద్యాలయం, పాఠశాల, సంస్థాగత పుస్తకాలను ప్రచురించడానికి సహాయాన్ని అందించాడు </t>
  </si>
  <si>
    <t> Helping students and disabled people on humanitarian grounds, giving financial help for solving human problems at University as well as provincial level, study of political, social and industrial events of national and international significance, actively participating in functions and providing financial help, interested in organising literary, cultural and science seminars and extending full support for their organisation</t>
  </si>
  <si>
    <t>JAIN, SHRI DAL CHANDER, Sahitya Ratna, [Congress (I)—Madhya Pradesh,
      Damoh, 1984]  son of Shri Samajbhushan Shrimant Seth Bhagwandas Ji Jain. Born  at Sagar,
      September 11, 1928. Educated  at Sagar. Married  Smt. Sudharani Jain, May 5, 1948, 2
      sons and  6 daughters., Agriculturist, Political and Social Worker and Industrialist,
      took part in Quit India Movement in 1942, active member of Congress since
      then, Chairman, (i) Municipal Corporation, Sagar, 1963-68, and (ii) All
      India Digamber Jain Parishad, New Delhi since 1978, President, Jain Higher
      Secondary School, Sagar, Vice President Mahaveer Trust (Madhya Pradesh),
      Indore, Vice-Chairman, (i) All India Digamber Jain Samittee, (ii) All
      India Bidi Merchants' Association, (iii) Madhya Pradesh Chamber of
      Commerce, Member, (i) Executive Committee, Provincial Freedom
      Fighters' Association, Madhya Pradesh, (ii) Provincial Rehabilitation
      Committee, Government of Madhya Pradesh, (iii) Sagar University Executive
      Council, Sagar, (iv) Central Excise Advisory Committee, Madhya Pradesh and
      (v) Central Labour Welfare Fund Advisory Committee, New Delhi, Member,
      Madhya Pradesh Legislative Assembly, 1967-72 and 1972-77.</t>
  </si>
  <si>
    <t>JAIN, SHRI KACHRULAL, U. A., (Madhya
    Pradesh—Balaghat—1977):  son of late Shri Hemrajji Jain. Born  at Salekasa, Maharashtra August 21,
    1932, under matriculate. Married  Smt. Bhanwari Devi, May 1954, 6 sons and  3 daughters.,
    Agriculturist and political and social worker engaged in mining, held
    various offices in (i) Gram Panchayat, (ii) Mazdoor Sangh, (iii) Manganese
    Mazdoor Union and (iv) Bidi Mazdoor Sangh, Member, Madhya Pradesh 
    Legislative Assembly, 1969-72 and of various Committees of the
    Legislative Assembly.</t>
  </si>
  <si>
    <t>JAIN, SHRI KALYAN,
     M.A., Janata (Madhya Pradesh
    Indore—1977):  son of Shri Rewamal Jain. Born  on February 6, 1934. Educated  at
    Govt. Higher Secondary School, Christian College and Holkar College, Indore,
    married  Smt. Tej Kumari Jain, November 28, 1960, 3 sons., Political worker,
    previously associated with Samyukta Socialist, Party, Socialist, Party and
    Bhartiya Lok Dal, Member, (i) Municipal Corporation, Indore, (ii) Madhya
    Pradesh Legislative Assembly, 1967—72.</t>
  </si>
  <si>
    <t>Worked in social and religious, fields through 'Gayatri Parivar'</t>
  </si>
  <si>
    <t xml:space="preserve">సామాజిక, మతపరంగా పనిచేశారు, 'గాయత్రి పరివార్' ద్వారా క్షేత్రాలు ఏర్పాటు కై కృషి చేశాడు </t>
  </si>
  <si>
    <t>JAIN, SHRI MOHAN, Janata, (Madhya Pradesh—Durg—1977): 
    son of Shri Prem Sukh Jain. Born  at Sikar
    Rajasthan, March 1935. Educated  at Dau R. P. Rashtriya Higher Secondary School
    Durg, Higher Secondary. Married  Smt. Gun Mala Devi Jain, 1953, 2 sons and  3 daughters.,
    Businessman, previously associated with Jan Sangh, associated with various
    Jan Sangh organisations as office bearer, was Chairman, Municipal Council,
    Durg, for 2 years and its Member for 8 years:</t>
  </si>
  <si>
    <t>Uplift of the poor and the downtrodden, Reading of biographies</t>
  </si>
  <si>
    <t>JAIN, SHRI MOOL
    CHAND, B.A., LL.B., Cong.,
    (Punjab— Kaithal—1957) son of Shri Murari Lal Jain. Born  at Sikandarpur,
    Majra Tehsil, Gohana, Rohtak, December 7, 1915. Educated  at D.B. Primary
    School, Sikandarpur, Government High School, Gohana, Government College,
    Rohtak, S. D. College, Lahore and Law College, Lahore, Won Jaishi Ram Gold
    Medal for being first in First Examination of Law of Punjab University in
    1936. Married  Shrimati Sharbati Devi, 1932, 3 sons and  4 daughters., Lawyer, Joined
    Congress in 1937, Joined Asodh Satyagraha in Rohtak Dt. in 1939, President,
    Congress Committee, Gohana 1939—41, Took part in individual civil
    disobedience movement in 1941 and was sentenced to one year's R.I., Arrested
    for participation in the Quit India movement, in August, 1942 and detained
    for over a year, General Secretary, District Congress Workers' Assembly,
    Karnal, (1945-46), General Secretary (1946—48) and President (1955-56)
    D.C.C., Karnal, Member, A.I.C.C. and President District Harijan Sewak Sangh,
    Karnal (1949—52), Led the old tenants' movement in Karnal in 1950-51,
    Member, Punjab Legislative Assembly (1952-—57), Contributed one-sixth of
    his income to Sampatti Dan Movement of Acharya Vinoba Bhave. since May 1954,
    Chairman, Assurances Committee, Punjab Legislative Assembly (1955-56),
    Minister of P.W.D. (Buildings and roads), Excise and Taxation in Punjab
    State (1956-57), Was Convener of District Bhoodan Samiti, Karnal, till 1956,
    Was General Secretary of Karnal District Committee of the Kasturba Gandhi
    National Memorial Fund, In charge of Bhoodan work in Punjab.</t>
  </si>
  <si>
    <t>JAIN, SHRI NEMI SARAN, B.Sc.,
    LL.B., Cong. [Uttar Pradesh—Bijnor District (South)—1952]: son of
    Shri Ganeshi Lal. Born  Ganj, District Bijnor, April 2, 1899. Educated  at Muir
    Central College (Allahabad University) and Meerut College (Allahabad
    University) , Widower. Married  Late Shrimati Shelvati Devi, 2 sons and  1 daughter.,
    Zamindar and Advocate, Allahabad High Court, 1927, Joined Indian National
    Congress, 1921, Member, Legislative Council, U.P., 1924— 30, Chief Whip, Swaraj Party, 1926, Member, Bijnor Municipal Board, 1937— 40,
    Chairman, District Rural Development Association, Bijnor, 1937—40 and
    Development Association, Bijnor, 1947—49, Director and Vice-Chairman, U.P.
    Co-operative Marketing and Development Federation, 1950, Member, District
    Planning Commission, Suffered imprisonment for participating in Congress
    movements, 1922, 1930, 1940 and 1942—44, Member, Provisional Parliament,
    1950—52.</t>
  </si>
  <si>
    <t>JAIN, SHRI NIHAL SINGH, B.Sc.,
      B.E.,
      [Congress (I)—Uttar Pradesh, Agra, 1984]  son of Shri Fateh
      Singh. Born  at Agra, July 9, 1939. Educated  at Annie Besant College, Varanasi,
      St. John's High School, Agra College, and Dayalbagh Engineering College,
      Agra. Married  Smt. Neelam, February 26, 1963, 2 sons and  1 daughter., Cine Exhibitor
      &amp; Distributor, associaied with Indian National Congress since
      beginning, Member, Agra Nagar Mahapalika, 1968-73, Member, Executive
      Committee, P.C.C., Uttar Pradesh, General Secretary, City Congress Committee Agra,
      1972-80 and presently its President since 1980, Member, (i) Naitik Nagrik Sangh, (ii) Managing Committee, Smt.
      B.D. J. Girls Degree
      College for several years, Member, Trustee, (i) Agra College, Agra, (ii)
      B.R. Trust, since 1967 and (iii) Achal Trust, Agra since 1973, Member, (i)
      Seventh Lok Sabha, 1980 - 84 and (ii) Committee on Public Undertakings,
      1982-84.</t>
  </si>
  <si>
    <t>JAIN,  SHRI
    NIRMAL CHANDRA,  M.A., LL.B., Janata, (Madhya Pradesh—Seoni—1977):
    son of Shri Kanchhedilalji Jain. Born  at Jabalpur, September 24, 1928. Educated  at
    city and Law Colleges, Jabalpur. Married  Smt. Rohini Devi,
    December 13, 1951, 1 son and  3 daughters., Lawyer, previously associated with Jan
    Sangh, was President, (i) City Jan Sangh, Jabalpur (ii) District Jan Sangh,
    Jabalpur, Secretary District Janata Party, Jabalpur, Member, (i) Madhya
    Pradesh Council of Sports and Standing Committee and (ii) Madhya Pradesh
    Olympic Executive Committee, presently Member, Committee on
    Private Members' Bills and Resolutions.</t>
  </si>
  <si>
    <t>Fought for the cause of the downtrodden, oppressed and eradication of dacoit menace, pleaded the cause of agriculturists in eradicating "Begar" and Lag Bag and introducing "Baghori" (cash rent) in Barmer District of Rajasthan</t>
  </si>
  <si>
    <t>బడుగు, అణచివేత, దోపిడీల బెడదను నిర్మూలించడం కోసం పోరాడారు, రాజస్థాన్ లోని బార్మర్ జిల్లాలో "బేగర్", లగ్ బాగ్ లను నిర్మూలించడానికి, "బఘోరి" (నగదు అద్దె) ను ప్రవేశపెట్టడంలో వ్యవసాయదారుల కారణాన్ని అభ్యర్థించాడు</t>
  </si>
  <si>
    <t>JAIN, SHRI VIRDHI
      CHAND, B.Com., LL.B.
      [Congress (I)—Rajasthan, Barmer, 1984]  son of Shri Rawat Mal. Born  at
      Barmer District, Rajasthan, July 4, 1920. Educated  at Sanatan Dharma College,
      Kanpur, Uttar Pradesh. Married  Smt. Mooli Devi, February, 1941, 3 sons., Advocate,
      previously associated with Forward Bloc, 1939-40 and Marwar Lok Parishad
      1946-49, Indian National Congress from 1949, Member, Barmer Nagarpalika,
      1950-53, Pramukh, Barmer Zila Parishad (twice), October 1959—February,
      1964, President, (i) Bharat Sewak Samaj, Barmer District for the last 20
      years and (ii) Homoeopathy Hospital run by Bharat Sewak Samaj, Barmer
      District, for the last 20 years, presently also President, Barmer Zila
      Nashabandi Mandal, Member, Rajasthan Legislative Assembly, 1967—January,
      1980,  Member, (i) Seventh Lok Sabha, 1980-84, (ii) Committee on
      Absence of Members from the Sittings of the House, 1980, (iii) Joint
      Committee on Offices of Profit, 1981-84, (iv) Joint Committee on Salaries
      &amp; Allowances of Members of Parliament, 1982-84.</t>
  </si>
  <si>
    <t>(1) President, Delhi Flying Club, (2) Delhi Fishing Club, Executive Member, National Sports Club of India, Member, Delhi Gymkhana Club, Delhi Golf Club and Darjeeling Gymkhana Club, President, Delhi Football Association and Delhi Hockey Association, Member, All-India Council of Sports, Oxford Blue at Hockey and Captain of the Indian Olympic Hockey Team at the Amsterdam Olympiad in 1928 which won the world Championship for India for the first time</t>
  </si>
  <si>
    <t>(1) ప్రెసిడెంట్, ఢిల్లీ ఫ్లయింగ్ క్లబ్, (2) ఢిల్లీ ఫిషింగ్ క్లబ్, ఎగ్జిక్యూటివ్ మెంబర్, నేషనల్ స్పోర్ట్స్ క్లబ్ ఆఫ్ ఇండియా, సభ్యుడు, ఢిల్లీ జింఖానా క్లబ్, ఢిల్లీ గోల్ఫ్ క్లబ్, డార్జిలింగ్ జింఖానా క్లబ్, అధ్యక్షుడు, ఢిల్లీ ఫుట్ బాల్ అసోసియేషన్, ఢిల్లీ హాకీ అసోసియేషన్, ఆల్ ఇండియా కౌన్సిల్ ఆఫ్ స్పోర్ట్స్ సభ్యుడు, 1928లో ఆమ్ స్టర్ డామ్ ఒలింపియాడ్ లో హాకీలో ఆక్స్ ఫర్డ్ బ్లూ, భారత ఒలింపిక్ హాకీ జట్టు కెప్టెన్ గా వ్యవహరించి భారతదేశం తరఫున తొలిసారిగా ప్రపంచ ఛాంపియన్ షిప్ ను గెలుచుకుంది</t>
  </si>
  <si>
    <t>JAIPAL SINGH, SHRI
    M.A., 
 (Oxford), Cong.,
    [Bihar—Khunti—(Reserved—Sch. Tribes) .—1967]:  son
    .of late Shri Amru Pahan. Born  at Takra Pahantoli, Rahi  Distt.,
    January 3,
    1903. Educated  at St. Paul's School Ranchi, St. Augustine's Collage,
    Canterbury , England and St. John's Collage, Oxford England. Married  Shrimati
    Jahanara Jayaratnam 
    May 7,
 1954, 3 sons and  3 daughters., First Indian covenanted Mercantile Assistant,
    Royal Dutch-Shell Group, Minister for Colonisation, Bikaner State, Civilian
    Adviser, Eastern Command Selection Board, Commercial
    Master, Achimota
    College, Ghana, Headmaster-designate and Officiating Vice-Principal,
    Rajkumar College, Raipur, Member, Board of Secondary Education, Bihar,
    President, (i) All India Adivasi Mahasabha, since 1939, (2) Jharkhand
    Party, since 1950, Member, Constituent Assembly, Provisional Parliament,
    First Lok Sabha,
 1952-57, Second Lok Sabha, 1957-62
    and Third Lok Sabha, 1962-67, Public Accounts Committee, Business Advisory
    Committee, Scheduled Areas and Scheduled Tribes Commission, Press
    Commission, All-India Council  of
    Sports, National Integration Council and Railway Accidents Enquiry
    Committee.</t>
  </si>
  <si>
    <t>JAISOORYA, DR. N. M., M.D.
 (Berlin), Peoples'
    Democratic Front (Hyderabad—Medak—1952): son of Major M. G. Naidu. Born 
    Hyderabad, September 26, 1899. Educated  at Central College, Bangalore, Christian
    College, Madras, Fergusson College, Poona, St. Xavier's College and Grant
    Medical College, Bombay, Edinburgh University, Berlin University and the
    Universities of Freiburg, Basel and Frankfurt, Widower, Medical
    Practitioner, President, Nizam State Railway Workers' Union, Vice-President,
    All Hyderabad Trade Union Conference, President, Hyderabad Motor Union,
    President, Road Transport Department Workers' Union, Member, National
    Planning Committee, 1939, Member, Indian Medical Association, Member,
    Committee for Reorganisation of Indian Medicine, Madras, 1948, Chairman,
    Committee for Reorganisation of Indian Medicine, Hyderabad State, 1950,
    Member, Board of Directors, Central Co-operatives, Member, Journalists'
    Association.</t>
  </si>
  <si>
    <t>JAISWAL, SHRI
    ANANTRAM,  B.A., LL.B., Janata, Uttar Pradesh, 1967, Health Minister,
    Uttar Pradesh Prasad, Born  at Chandwara Village, Barabanki District, April 1,
    1928, educated  at Government Inter College, Faizabad. Married  Smt. Savitri, June
    1954, 1 daughter., Advocate, previously associated with Socialist Party, Samyukta
    Socialist Party and Bhartiya Lok Dal, jailed in 1957, 1960, 1966, 1968 and 1970 for participating in the campaigns
    for the removal of the
    statues of British rulers, against price rise, for the grant of fair wages
    and clearness allowance to the government servants and teachers, for
    redistribution of land to the landless, detained under Maintenance of Internal
    Security Act during 1975-76 for 19 months, Leader, Samyukta Socialist Party
    in the Uttar Pradesh Legislature, 1969—74, Member, Uttar Pradesh
    Legislative Assembly, 1967—April 1968 and 1969—74, Deputy
    Minister of Education, Uttar Pradesh 1967, Health Minister, Uttar Pradesh
    1970, presently Member, Committee on Public Undertakings.</t>
  </si>
  <si>
    <t>JAJWARE,
    SHRI RAMRAJ, Cong. (Bihar—Santhal
    Parganas  cum Hazaribagh—1952):
    son of Shri Tirthraj Jajware. Born  Magh Purnima, Samvat 1961. Educated  at H.E.
    School and Sanskrit Vidyalaya. Married  Shrimati Ambalika Devi, 4 daughters., Public
    worker and Priest, Member, Indian National Congress, since 1921, Chairman,
    Deoghar Municipality, 1933— 40, Acted as Camp-in-charge and Assistant
    General Officer Commanding to All India Ramgarh Congress, Ex-Member, The
    Hindustan Seva Dal and the Santhal Paharia Seva Sangh, Participated in Library movement, Served in Bihar
    Central Relief Committee after the earthquake, Underwent imprisonment and
    detention for more than 6 years in Congress movements, Served as Khadi and
    Gramudyog worker under All India Spinners' Association, Chairman, Distt.
    Board, Santhal Pargana, 1947—49, Ex-President and Secretary, Santhal
    Pargana D.C.C., Member, Bihar P.C.C., Member, Provisional Parliament, The
    Vaidyanath Dham Temple, Deoghar, was thrown open to all castes on the 25th
    September, 1953 as a result of his efforts.</t>
  </si>
  <si>
    <t>Organisation of the unorganised weaker sections of society and encouraging the spread of education amongst the illiterates, helped in the establishment of Millat High School at Sarveli P.S. Amour, District Purnea and construction of Harijan Upper Primary School Building in (i) Kishanganj, (ii) Ghat Burdwan Toti and (iii) Juljuli, upliftment of the downtrodden and improving the conditions of havenots, donated land to Harijans and landless under Bhoodan Movement</t>
  </si>
  <si>
    <t xml:space="preserve">సమాజంలోని అసంఘటిత బలహీన వర్గాలను సంఘటితం చేయడం, నిరక్షరాస్యులలో విద్య వ్యాప్తిని ప్రోత్సహించడం, 1) కిషన్ గంజ్, (2) ఘాట్ బుర్ద్వాన్ తోటి, (3) జుల్జులిలోని సర్వేలీ పి.ఎస్. అమౌర్ వద్ద మిల్లత్ ఉన్నత పాఠశాల స్థాపనకు, (1) కిషన్ గంజ్, (2) ఘాట్ బుర్ద్వాన్ తోటి, (3) జుల్జులిలో హరిజన అప్పర్ ప్రైమరీ స్కూల్ బిల్డింగ్ నిర్మాణానికి సహాయపడ్డాడు . అణగారిన వర్గాల అభ్యున్నతి, పేదల పరిస్థితులను మెరుగుపరచడం, భూదాన్ ఉద్యమం కింద హరిజనులకు, భూమి లేనివారికి భూమిని దానం చేశాడు </t>
  </si>
  <si>
    <t>JAMILUR RAHMAN,
      SHRI, B.A., B.L.,  [Congress
      (I)—Bihar, Kishanganj, 1984]  son of Shri Zillur Rahman. Born  at Chandardai
      Village, Purnea District, November 30, 1930. Educated  at Zila School, Purnea,
      B. N. College, Patna and Law College, Patna and Patna University. Married  Smt.
      Noorun Nisa, 1948, Agriculturist and Advocate, was arrested and jailed for
      about a month for leading a demonstration against the expulsion of Smt.
      Indira Gandhi from the membership of Lok Sabha and her arrest, Assistant
      Public Prosecutor, District Purnea, 1967-71, Secretary, Minority Cell,
      A.I.C.C., New Delhi, 1974-76, Member, (i) 20-Point Programme Committee of
      the State of Bihar, 1980-82, (ii) District 20-Point Economic Programme
      Committee, 1980-84, Secretary, Bazme Adab, B. N. College, Patna, 1948-50,
      General Secretary, (i) Araria Public Library, Araria, 1956-58, (ii)
      Anjuman Tarraqqi-e-Urdu, Purnea, 1962-64 and  (iii) Anjuman Islamia,
      Purnea, 1969-71, Assistant Secretary, Bar-Association, Purnea, 1956-58,
      Joint Secretary, Bar-Association, Purnea, 1962-64, Member, (i) Aligarh
      Muslim University Court, 1971-72 and (ii) Managing Committee Azad Academy,
      Araria, District Purnea, Member, Fifth Lok Sabha, 1971-77 and Seventh Lok
      Sabha 1980-84, Member, (i) Congress Parliamentary Party Executive
      Committee, 1971-77, (ii) Estimates Committee, (iii) Committee on
      Subordinate Legislation, (iv) Committee on Children's Adoption Bill, (v)
      Public Accounts Committee, 1982-84 and (vi) Joint Committee on Office of
      Profit, 1980-84, Member, Consultative Committee, Ministries of (i)
      Information and Broadcasting, 1971-77, (ii) Law, Justice and Company
      Affairs, 1981-82 and (iii) Home Affairs, 1983-84 and (iv) Ministry of
      Petroleum, 1985, Member, (i) Central Waqf Council and (ii) Delegation of
      South East Asian Friendship Society to Moscow and East Germany, 1972.</t>
  </si>
  <si>
    <t>JAMIR, SHRI S. C, 
     B.A., LL.B.,
    Cong., (Nagaland—1967):  son.
    of Shri Sena Jamir. Born  at vill. Ungmaa, October 17, 1931. Educated  at Allahabad
    University. Married  Smt. Alemla, February 14, 1959, 3 sons and  2 daughters., Lawyer, 
    previously  associated  with  the  Naga 
    National  Council, Secratry,  Naga peoples 
    Convention, Chairman, Town  Committee,  Mokokchung, Member 
    of  the  Interim  Body  Nagaland, Chairman, Boundary
    Commission, Nagaland, Member, Indian Delegation to the 17th Session of the
    U.N.O., Member, Second Lok Sabha, 1961-62- was Parliamentary Secretary to
    the Minister of External Affairs, Member, Third Lok Sabha/ 1962—67, Deputy
    Minister of Railways, 1967.</t>
  </si>
  <si>
    <t>Promotion of education, President, Koli Samaj, Bhavnagar, Gujarat, Trustee, Vadava Vidya Bhawan, a School from K.G. to Higher Secondary in Bhavnagar, Gujarat</t>
  </si>
  <si>
    <t>విద్యను ప్రోత్సహించడం, ప్రెసిడెంట్, కోలీ సమాజ్, భావ్ నగర్, గుజరాత్, ట్రస్టీ, వడవ విద్యా భవన్, గుజరాత్ లోని భావ్ నగర్ లో కె.జి. నుండి హయ్యర్ సెకండరీ వరకు ఉన్న ఒక పాఠశాల</t>
  </si>
  <si>
    <t>Member, District Sports Association, Bhavnagar, Trustee, Vadava Vyayam Mandir</t>
  </si>
  <si>
    <t>సభ్యుడు, జిల్లా స్పోర్ట్స్ అసోసియేషన్, భావ్ నగర్, ట్రస్టీ, వడవ వ్యాయం మందిర్</t>
  </si>
  <si>
    <t>JAMOD, SHRI SHASHI BHAI,* B.Sc., LL.B., Dip. in Textile Chemistry [Congress (I)—Gujarat, Bhavnagar,
    1989]:  son of Mavaji Bhai. Born  on November 20, 1938. Educated  at Gujarat &amp;
    Saurashtra Universities, Bhavnagar, M.S. University, Baroda. Married  Hiraben,
    February 6, 1966, 2 sons and  1 daughter., Social Worker Engineer, Lawyer,
    Industrial Worker,</t>
  </si>
  <si>
    <t>JAMUNA DEVI, SHRIMATI,
      Cong., [Madhya Pradesh-Jhabua—(Reserved—
      Sch. Tribes)—1962]:  daughter of  Shri Sukhaji Singar,
      B. Sardarpur, November 19, 1929. Educated  at Canadian Mission Girls High
      School, Indore. Married  Shri Gulabchand, December 16, 1946, 1 daughter., Previously
      associated with Socialist Party,
      Public worker, Member, Adivasi
      Advisory Board, Convener, Distt. Mahila
      Congress, Jhabua, President, Block Social Welfare Committee, Rama,
      Jhabua, Member, Bhartiya Adim Jati
      Sevak Sangh, Alirajpur, Jhabua. M.L.A., Madhya Bharat, 1952—57.</t>
  </si>
  <si>
    <t>Welfare activities in times of natural calamities, as President of Andhra Pradesh Professional Theatre Artistes Federation rendered yeoman service for the upliftment of indigenous artistes, as Chairman of Andhra Pradesh Sangeet Natak Academy, helped revive the languishing traditional art forms</t>
  </si>
  <si>
    <t> Member, Delegations to USSR, UK, 1966, Film Delegations to Mauritius and Malayasia—1981, attended World Telugu Conference, USA, 1989 and the Telugu Association of North America Conference</t>
  </si>
  <si>
    <t>Executive Member, PCC(I), A.P., 1983 onwards, Convenor, Cultural Cell, Cong(I) Andhra Pradesh</t>
  </si>
  <si>
    <t>ఎగ్జిక్యూటివ్ మెంబర్, పిసిసి(ఐ), ఆంధ్రప్రదేశ్, 1983 నుంచి, కన్వీనర్, కల్చరల్ సెల్, కాంగ్రెస్(ఐ) ఆంధ్రప్రదేశ్</t>
  </si>
  <si>
    <t>Conferred the title 'Praja Nati1 (People's Actress) in recognition of her contribution to films, Member, General Assembly, Indian Council for Cultural Relations (ICCR) January 29, 1990</t>
  </si>
  <si>
    <t>JAMUNA, SHRIMATI JULURI [Congress(I)—Andhra
    Pradesh, Rajahmundary, 1989]:  daughter of  Nippani Srinivasarao. Born  at Hampi,
    Bellery District, Karnataka, August 30, 1936. Educated  Matric. Married  Prof. J.V.
    Ramana Rao, August 4, 1965, 1 son and  1 daughter., Film Artiste, Social Worker,</t>
  </si>
  <si>
    <t>JANARDHANAN, SHRI C., (Comm.) Kerala-Trichur—1971,
      Son of Shri Narayanan Nair. Born  Trichur,
    March, 1919. Educated  at C.M.S. High School, Trichur, and St. Thomas College,
    Trichur. Married  Smt. Kamla, 1962, 2 daughters., Political Worker, Member, Fourth Lok
    Sabha, 1967-70.</t>
  </si>
  <si>
    <t>Efforts to make villages self-reliant, non-exploitation of migrant labour in the coal mines of Bihar, removal of untouchability and dowry system, a leading social and political reformer of Satnami Sect in India, set up Panchayats to arrange marriage among Satnamis, removal of animal sacrifice and superstitious practices, encouraging Harijans to participate in community lunch and religious function of the caste Hindus, Director, Harijan Education Society which runs 15 hostels for Harijans in M.P. from 1955 to 1963 with 1100 students, restoration of land to tribal people, undertook padyatras covering about 3000 villages in Chhatisgarh region for rural upliftment</t>
  </si>
  <si>
    <t>గ్రామాలను స్వావలంబన సాధించే ప్రయత్నాలు, బిహార్ బొగ్గు గనుల్లో వలస కార్మికులను దోచుకోవడం, అస్పృశ్యత నిర్మూలన, వరకట్న వ్యవస్థ నిర్మూలన, భారతదేశంలో సత్నామి శాఖకు చెందిన ప్రముఖ సామాజిక, రాజకీయ సంస్కర్త, సత్నామీల మధ్య వివాహాలను ఏర్పాటు చేయడానికి పంచాయితీలను ఏర్పాటు చేయడం, జంతు బలులు, మూఢనమ్మకాల నిర్మూలన, సవర్ణ హిందువుల సామూహిక భోజనాలు, మతపరమైన కార్యక్రమాల్లో పాల్గొనమని హరిజనులను ప్రోత్సహించడం, 1955 నుంచి 1963 వరకు 1100 మంది విద్యార్థులతో మధ్యప్రదేశ్ లో హరిజనుల కోసం 15 హాస్టళ్లను నడుపుతున్న హరిజన ఎడ్యుకేషన్ సొసైటీ డైరెక్టర్. గిరిజన ప్రజలకు భూమి పునరుద్ధరణ, గ్రామీణ అభ్యున్నతి కోసం చత్తీస్ గఢ్ ప్రాంతంలోని సుమారు 3000 గ్రామాలను కవర్ చేస్తూ పాదయాత్రలు చేపట్టాడు.</t>
  </si>
  <si>
    <t xml:space="preserve">Member, Estimates Committee, 1957-58,  Select Committee on Code of Criminal Procedure Amendment Bill, 1959,  Chairman, Committee on Private Members' Bills and Resolutions, 1974-75,  Madhya Pradesh Legislative Assembly, Member, Public Accounts Committee,  1974-75, Estimates Committee, 1985-86, Committee of Privileges, 1987,  Committee on the Welfare of SC &amp; ST, 1987-88, Committee on Questions  References, 1988 and Rules Committee, 1989, Madhya Pradesh Legislative  Assembly, Member, Committee on Papers Laid on the Table, January 19, 1990  and Consultative Committee, Ministry of Law &amp; Justice, 1990 </t>
  </si>
  <si>
    <t xml:space="preserve">మెంబర్, ఎస్టిమేట్స్ కమిటీ, 1957-58, క్రిమినల్ ప్రొసీజర్ కోడ్ సవరణ బిల్లుపై సెలెక్ట్ కమిటీ, 1959,  చైర్మన్, కమిటీ ఆన్ ప్రైవేట్ మెంబర్స్ బిల్లులు అండ్ రిజల్యూషన్స్, 1974-75, మధ్యప్రదేశ్ లెజిస్లేటివ్ అసెంబ్లీ, సభ్యుడు, పబ్లిక్ అకౌంట్స్ కమిటీ, 1974-75, ఎస్టిమేట్స్ కమిటీ, 1985-86, కమిటీ ఆఫ్ ప్రివిలేజెస్, 1987, కమిటీ ఆన్ ది వెల్ఫేర్ ఆన్ ఎస్సీ అండ్ ఎస్ టి, 1987-88, కమిటీ ఆన్ క్వశ్చన్స్ రిఫరెన్స్, 1988, రూల్స్ కమిటీ, 1989, మధ్యప్రదేశ్ లెజిస్లేటివ్ అసెంబ్లీ, సభ్యుడు, కమిటీ ఆన్ పేపర్స్ ఆన్ ది టేబుల్, జనవరి 19, 1990, కన్సల్టేటివ్ కమిటీ, మినిస్ట్రీ ఆఫ్ లా అండ్ జస్టిస్, 1990 </t>
  </si>
  <si>
    <t>Provisional Parliament, January 1950—February1952, First Lok Sabha, 1952- 57, Second Lok Sabha, 1957-62, Legislative Assembly, Madhya Pradesh,1962-67, 1972-77 and March 1985—November 1989</t>
  </si>
  <si>
    <t>తాత్కాలిక పార్లమెంటు, జనవరి 1950-ఫిబ్రవరి 1952, మొదటి లోక్ సభ, 1952-57, రెండవ లోక్ సభ, 1957-62, శాసనసభ, మధ్యప్రదేశ్, 1962-67, 1972-77, మార్చి 1985-నవంబర్ 1989</t>
  </si>
  <si>
    <t>Executive Member, Congress Parliamentary Party, 1955, Vice-President, BJP, Madhya Pradesh, 1985-86, Dy. Leader, BJP, Madhya Pradesh, 1986-87</t>
  </si>
  <si>
    <t>కార్యనిర్వాహక సభ్యుడు, కాంగ్రెస్ పార్లమెంటరీ పార్టీ, 1955, ఉపరాష్ట్రపతి, బిజెపి, మధ్యప్రదేశ్, 1985-86, డిప్యూటీ లీడర్, బిజెపి, మధ్యప్రదేశ్, 1986-87</t>
  </si>
  <si>
    <t>Member, Committee on Social Welfare Studies under the Central Planning Commission, 1957-59, a researcher on Guru Ghasidas, Founder-Leader, Guru Ghasidas Pilgrim Mela, Founder of Satnami Sect in Chhatisgarh, Bihar</t>
  </si>
  <si>
    <t>కేంద్ర ప్రణాళికా సంఘం ఆధ్వర్యంలో సాంఘిక సంక్షేమ అధ్యయనాల కమిటీ సభ్యుడు, 1957-59, గురు ఘసీదాస్ పై ఒక పరిశోధకుడు, ఫౌండర్-లీడర్, గురు ఘసీదాస్ పిల్గ్రిమ్ మేళా, బీహార్ లోని ఛత్తీస్ గఢ్ లో సత్నామి శాఖ స్థాపకుడు</t>
  </si>
  <si>
    <t>JANGDE, SHRI RESHAM LAL, B.A.,
    LL.B. [B.J.P.—Madhya Pradesh, Bilaspur,
    1989]:  son of late Tika Ram Jangde. Born  at Parsadih, Raipur
    District, Madhya Pradesh, February 15, 1925. Educated  at Chhatisgarh Arts
    College, Raipur, Madhya Pradesh, University College of Law,
    Nagpur, Maharashtra. Married  Kamla, May 15, 1958, 3 sons and  2 daughters., Agriculturist, Lawyer, Political and Social Worker, Religious
    Missionary, Diplomat, suffered imprisonment in 1942,</t>
  </si>
  <si>
    <t>JASROTIA,
    THAKUR
    BALDEV SINGH, B.A., LL.B., Janata, (Jammu and Kashmir—Jummu—1977): 
    son of Shri Narayan Singh: b. at Poona, June 18, 1919. Educated  at Punjab
    University, Lahore. Married  Smt. Bimla Devi, 1945, 4 sons and  3 daughters.,
    Advocate, previously associated with Jan Sangh, went to jail in 1949
    and 1952 for merger of Jammu and Kashmir with India and for abrogation of
    article 370 of the Constitution, led food agitation as Chief of Jan Sangh
    in 1970 and courted arrest, also courted arrest in 1971 for
    liberation and recognition
    of Bangladesh, President, Jan Sangh, Jammu and Kashmir for four years,
    remained Chief of the Rajputs in Jammu and Kashmir many times.</t>
  </si>
  <si>
    <t>Taking special interest in the implementation of 20-Point Programme and welfare activities of Scheduled Castes and Scheduled Tribes, Deputy Chairman of Executive Committee of the Seva Dal</t>
  </si>
  <si>
    <t>షెడ్యూల్డ్ కులాలు, షెడ్యూల్డ్ తెగల  20-పాయింట్ల కార్యక్రమం, సంక్షేమ కార్యక్రమాల అమలుపై ప్రత్యేక శ్రద్ధ వహించడం, సేవాదళ్ ఎగ్జిక్యూటివ్ కమిటీ డిప్యూటీ చైర్మన్</t>
  </si>
  <si>
    <t>JATAV, SHRI
      KAMMODILAL,  [Congress (I)—Madhya Pradesh Morena (Res. Sch. Castes),
      1984]  son of late Shri Shyam Lal. Born  at Manekapura Porsa Village, Morena
      District, 1929, Studied upto 6th Class. Married  late Smt. Doujabai, April 1941,
      1 son and  1 daughter., Agriculturist, previously associated with Praja Socialist
      Party, Chairman, State Warehousing Corporation, Madhya Pradesh, 1982-84,
      Member, (i) Bahatakar Society, Saintara Ahir Gram Panchayat (ii) Executive
      of the Scheduled Castes and Scheduled Tribes Committee, Madhya Pradesh,
      Member, Madhya Pradesh Legislative Assembly, 1980—84.</t>
  </si>
  <si>
    <t>Social work for weaker sections of society and community service in matters of land disputes and atrocities, etc, Hony. Gen. Secy, of Dr. Ambedkar Memorial Welfare Society, President, Rajasthan Branch of Dalit Sahitya Acadamy, President, Rajasthan Branch of All India Federation of SC/ST, Backwards and Minorities Employees Welfare Association, President, Tyagi Viklang Sewa Sadan Samiti, Rajasthan, associated with Ambedkar Vichar Manch of Rajasthan</t>
  </si>
  <si>
    <t xml:space="preserve">సమాజంలోని బడుగు బలహీన వర్గాలకు సామాజిక సేవ, భూ వివాదాలు, దౌర్జన్యాలు మొదలైన విషయాల్లో సమాజ సేవ, హోనీ. డాక్టర్ అంబేద్కర్ మెమోరియల్ వెల్ఫేర్ సొసైటీకి చెందిన జనరల్ సెక్సీ, దళిత సాహిత్య అకాడమీ రాజస్థాన్ శాఖ అధ్యక్షుడు, ఆలిండియా ఫెడరేషన్ ఆఫ్ ఎస్సీ/ఎస్టీ, బ్యాక్ వర్డ్స్ అండ్ మైనారిటీస్ ఎంప్లాయీస్ వెల్ఫేర్ అసోసియేషన్ రాజస్థాన్ బ్రాంచ్ ప్రెసిడెంట్, అధ్యక్షుడు, త్యాగి విక్లాంగ్ సేవా సదన్ సమితి, రాజస్థాన్, రాజస్థాన్ కు చెందిన అంబేద్కర్ విచార్ మంచ్ తో సంబంధం కలిగి ఉన్నాడు </t>
  </si>
  <si>
    <t>12-Meena Colony, Imliwala Phatak, Jaipur, Rajasthan, Phone No. 65948 and 65933</t>
  </si>
  <si>
    <t>12-మీనా కాలనీ, ఇమ్లీవాలా ఫతక్, జైపూర్, రాజస్థాన్, ఫోన్ నెంబరు. 65948, 65933</t>
  </si>
  <si>
    <t>Appointed in the Rajasthan Administrative Service on 31.8.1961 after serving as non-gazetted official and AG, Rajasthan, in Administrative Service worked as Addl. Munsif Magistrate, Block Development Officer, Assistant Collector, Sub-Divisional Magistrate, Addl. Distt. Development Officer, Addl. Collector and Distt. Magistrate, Addl. Commissioner, Transport, Addl. Commissoner, Departmental Enquiries, Secy. Rajasthan Housing Board, Settlement Officer, Secy. Sports Council, Dy. Secy. Home, Transport and took voluntary retirement on 30-9-1989, President, Young Explorers' Association, Rajasthan</t>
  </si>
  <si>
    <t>31.8.1961 న రాజస్థాన్ అడ్మినిస్ట్రేటివ్ సర్వీస్ లో నాన్ గెజిటెడ్ అధికారిగా, ఎజిగా, అడ్మినిస్ట్రేటివ్ సర్వీస్ లో పనిచేసిన తరువాత రాజస్థాన్ అడ్మినిస్ట్రేటివ్ సర్వీస్ లో అడిషనల్ మున్సిఫ్ మేజిస్ట్రేట్, బ్లాక్ డెవలప్ మెంట్ ఆఫీసర్, అసిస్టెంట్ కలెక్టర్, సబ్ డివిజనల్ మేజిస్ట్రేట్, అడిషనల్ డిస్ట్రిక్ట్ గా పనిచేశాడు. డెవలప్ మెంట్ ఆఫీసర్, అడిషనల్ కలెక్టర్, డిస్ట్రిక్ట్. మేజిస్ట్రేట్, అడిషనల్ కమిషనర్, ట్రాన్స్ పోర్ట్, అడిషనల్ కమీషనర్, అడిషనల్ కమీషనర్, డిపార్ట్ మెంటల్ ఎంక్వైరీస్, రాజస్థాన్ హౌసింగ్ బోర్డు, సెటిల్మెంట్ ఆఫీసర్,సెక్రటరీ స్పోర్ట్స్ కౌన్సిల్, డిప్యూటీ సెక్రటరీ హోమ్, ట్రాన్స్ పోర్ట్, 30-9-1989 నాడు స్వచ్ఛంద పదవీ విరమణ తీసుకున్నారు, ప్రెసిడెంట్, యంగ్ ఎక్స్ ప్లోరర్స్ అసోసియేషన్, రాజస్థాన్</t>
  </si>
  <si>
    <t>JATAV, SHRI THAN SINGH, B.A., [B.J.P.—Rajasthan,
    Bayana (SC), 1989]:  son of Phaguni Singh. Born  at Hathras, Aligarh
    District, Uttar Pradesh, October 1, 1933. Educated  at Agra University, Uttar
    Pradesh. Married  Usha Devi, May 15, 1952, 6  daughters., Civil Service,</t>
  </si>
  <si>
    <t>JATAV-VIR,
    DR. MANIK CHAND, Krishikar
    Lok Party [Rajasthan—Bharatpur-Sawai Madhopur (Reserved—Sch. Castes)—1952]:
    son of Shri Bab Saheb Bhola Nath Jatav-Vir. Born 
    at Agra, March, 1897. Educated  at St. John's College,
    Agra. Married  Shrimati Vishastra Devi,
    March 1, 1915, 1 daughter., Businessman, Member,
    Sewa Samiti, Agra, 1912, Member,
    Arya Kumar Sabha, Agra, 1912, Founder,
    Shree Jatav Maha Sabha, 1917, Member,
    Arya Mitra Sabha, 1915—18, Incharge,
    Municipal Hospital, Agra, 1918—28,
    Founder, Jatav-Vir Dal, 1923, President, U.P.
    Depressed Classes League, Founder, the "Jeevan Jyoti" and the
    "Jatav Granthmala", monthly magazines, 1934. M.L.A., U.P., 1937—39,
    Founder, Jatav-Vir Institute, Agra, 1937, In 1943, Viceroy awarded a prize
    for services to Depressed Classes, Title of Rao Sahib was also conferred and
    Jagir also given in 1945. All these were returned subsequently, Suffered
    imprisonment in connection with Harijan Andolan in 1947, Member, U.P.
    Provincial War Board, 1940—44, Member, Provincial Civil Defence Committee,
    1941, Member, Provincial Reclamation Board, U.P., and Provincial Scheduled
    Castes Education Board, U.P., 1943—45, Chairman, District Scheduled Caste
    Education Board, Agra, 1938-45.</t>
  </si>
  <si>
    <t>JAWADE, SHRI SHRIDHARRAO
    ALIAS  BHAYYASAHEB,  B.A., LL.B., Congress, (Maharashtra—Yeotmal—1977): 
    son of Shri Nathobaji Laxmanrao Jawade. Born  at Chahand Village, Yeotmal
    District, August 24, New English High School, Nagpur, Govt. Morris
    College, Nagpur, Law College, Nagpur, married Smt. Pramilibai S. Jawade, March 9, 1953,
    4 sons and  4 daughters., Agriculturist, participated in freedom
    Movement in 1942, was Chairman, Relegaon Block Development Committee,
    Director, District Land Development Bank, Yeotmal, 1969—73,
    Founder-President, Yeshwant High School, Khairi, Yeotmal District, Founder Vice-Chairman,
    Dhnayan Sadhana Mandal, Amravati, was Member, (i)
    Amravati Bar Association, 1949-55, (ii) District Development Committee,
    Yeotmal, 1956—62, (iii) Maharashtra State Transport Corporation and is
    Member, (i) Twenty Point Programme Committee, Yeotmal District, (ii)
    Governing Body of the Gilani Art and Commerce College, Ghatanji, Yeotmal
    District (iii) Governing body of Arts, Commerce and Law College of Shri
    Shivaji Education Society, Amravati and (iv) Maharashtra State Irrigation
    Mahamandal, was Member (i) Zila Parishad, Yeotmal, and its Standing
    Committees, 1962—67 (ii) Madhya Pradesh Legislative Assembly, 1952—56
    and also Whip of Congress Party, (iii) Maharashtra Legislative Assembly,
    1956—62.</t>
  </si>
  <si>
    <t>JAYARAMAN, SHRI A., Cong., [Madras—Wandiwash—(Reserved—Sch. Castes)—1962]: 
      son of Shri Rathlam. Born  Ranipet, North
      Arcot Distt., Madras State, June 3, 1923. Educated  at Board Elementary
      School, Pinji Village, Ranipet, Municipal High School, Walajapet,
      Abdul Hakim Sahib High School, Arcot, Voorhees College, Vellore, North
      Arcot Distt.. Married  Shrimati Pushparani, February 11, 1951, 2 sons and  2 daughters.,
      Businessman, Member, S.C.F., 1942—52, Secretary, Walajat Taluk S.C.F,
      Member, Distt. Committee, S.C.F.,
      Associated with 
       Tamilnad Toilers Party,
      1952, Member, North Arcot Distt. Educational Association, Distt. President
      North Arcot Distt. Depressed Classes League since 1958 President,
      Mandal Congress Committee, Ranipet since 1958, Member, D.C.C., North Arcot,
      Vellore, Secretary, Ranipet Tannery Workers Association, 1940—51,
      Organised Schedule Caste people in North Arcot Distt., Connected with
      running of Hostels for Sch. Castes and backward classes student,
      Organised Tamilnad Untouchability
      Abolition Conference at Ranipet, Member, First Lok Sakha, 1952—57.</t>
  </si>
  <si>
    <t>JEDHE, SHRI GULABRAO
      KESHAVRAO, Cong., (Maharashtra—Baramati—1962):  son of Late Shri
      Keshavrao Marutirao Jedhe. Born  Poona city, December
      9, 1922. Educated  at S. P. College, Poona,
      m. Shrimati Subhadrabai Gulabrao Jedhe, May 12, 1946, 1 son and  1 daughter.,
      Businessman and Agriculturist, President, Poona District Vidya Vikas
      Mandal which runs nine High Schools and about eighty Primary
      Schools in rural area in the district of Poona, since 1957, Editor,
      Marathi Weekly "Sarathi", 1952—56, Member,
      (i) Telephone Advisory Committee, Poona, (ii) Maharashtra State Irrigation
      Board, (iii) Khadakwasla Rehabilitation Committee, (iv) Poona Flood Relief
      Committee, Member, Second Lok Sabha, 1960.</t>
  </si>
  <si>
    <t>JENA, SHRI BAIRAGI, Janata,
    [Orissa—Bhadrak
    (Res. Sch. Castes)—1977]:  son of Shri Daityari Jena. Born  at Bamanbinha,
    Balasore District. Educated  at Bhadrak College, Intermediate. Married  Smt. Sumati Dei, June 1949, 3 sons and  1
    daughters., Social Worker, previously associated
    with Congress, Councillor, Member, Orissa Legislative Assembly.</t>
  </si>
  <si>
    <t>Football, Hockey. Tennis and Badminton, Flower and Kitchen Gardening</t>
  </si>
  <si>
    <t>Play writing, acting in dramas, gardening and fishing</t>
  </si>
  <si>
    <t>JENA, SHRI
      CHINTAMANI [Congress (I)—Balasore
      (Orissa), 1984]  son of late Shri Bhagaban Chandra Jena. Born  at Nadbani
      Village, Basta Tahasil, Balasore District, January 24, 1924, Under-Matric
      with training in (i) Co-operation and (ii) Panchayati Raj. Educated  at Ranchi
      Panchayati Raj Training Institute. Married  Smt. Bindu Basini Jena, 1958, 2 sons.
      and 2 daughters., Agriculturist and Social worker, was engaged in the underground
      activities at the time of movement for Independence under the leadership
      of Shri Jaya Prakash Narayan, Dr. Ram Manohar Lohia and Smt. Aruna Asaf
      Ali, 1941-44, In 1943 protested against the torture, misbehaviour and un-social
      activities of the soldiers of the 2nd World War and a court martial was
      instituted against, those soldiers on his initiative, and all the soldiers
      involved in it, were punished, Was imprisoned in Balasore District Jail
      for one week protesting against the arrest of late Prime Minister, Smt.
      Indira Gandhi and her expulsion from the membership of the 6th Lok Sabha,
      President, Orissa Pradesh Congress Committee, 1975-77 and 1980-83,
      President and Secretary of various Schools and College since 1950,
      President, Balasore District Central Co-operative Bank Ltd., 1968-72,
      Member, (i) Divisional Railway Users Consultative Committee, Kharagpur,
      S.E. Railway, 1971-76, (ii) Parliamentary Farmers Forum, 1980-84 and
      continuing, (iii) Water Transport Management Committee of Govt. of India,
      1981-84, (iv) Forum for Environment, 1981-84 and continuing and (v) Orissa
      State and Balasore District Level Committees for implementation of
      20-Point Programmes, Naib-Sarpanch, Gram Panehayat. Naikudi, Balasore
      District. 1950-52: Adahiti Pancli, Gram Panchayat Naikudi. Bulasore
      District, 1951-54, Secretary, Gram Panchayal. Naikudi, Bahisore
      District, 1953-61, Chairman, Biista Panchayat Samiti, 1962-67, Member.
      Orissa Legislative Assembly, 1967-77, Deputy Speaker. 3974-77, Chairman,
      House Committee, 1977-77, Member, Consultative Committee for the Ministry
      of Education and Youth Services. Govt. of Orissa, Member, (i) Seventh Lok
      Sabha, 1980-S4, (ii? Commit lee on Hstiinatcs. 19S2-S4, (iii) Consultative
      Committee for the Ministry of Communications, 1980-82. and (ivj
      Consultative Committee for the Ministry of Defence, 1982-84.</t>
  </si>
  <si>
    <t>Was engaged in the boycott of British goods during the period 1932—36 and devoted himself to spinning work at various centres, worked for the prohibition of opium during 1938-39, joined Gandhiji's Satyagraha Movement in 1940</t>
  </si>
  <si>
    <t xml:space="preserve">1932-36 మధ్య కాలంలో బ్రిటిష్ వస్తువుల బహిష్కరణలో నిమగ్నమై, వివిధ కేంద్రాలలో నూలు వడకడానికి తనను తాను అంకితం చేసుకున్నాడు. 1938-39 మధ్యకాలంలో నల్లమందు నిషేధం కోసం పనిచేశారు, 1940లో గాంధీజీ సత్యాగ్రహోద్యమంలో చేరాడు </t>
  </si>
  <si>
    <t>JENA, SHRI DHARANIDHAR, Swa.,
    [Orissa-Bhadrak—
    (Reserved—Sch. Castes)—1967]:  son of Shri
    Chamai Jena. Born  at Talapada, 1921. Married  Shrimati Basantaprabha Jena,
    1951, 3 sons and  3 daughters., Cultivator, previously member of the Congress, courted
    arrest during Quit India Movement and was imprisoned for three years,
    Organiser, Scheduled Caste Federation, Orissa, 1945—55, Worker of
    Depressed Classes League, 1955-56, Worker of the Ganatantra Parishad, 1957—62.</t>
  </si>
  <si>
    <t>Works for removal of Untouchability and illiteracy, Takes interest in organising agricultural labourers and landless people in rural areas</t>
  </si>
  <si>
    <t xml:space="preserve">అస్పృశ్యత, నిరక్షరాస్యత నిర్మూలనకు పనిచేస్తుంది, గ్రామీణ ప్రాంతాలలో వ్యవసాయ కూలీలు, భూమిలేని ప్రజలను సంఘటితం చేయడంలో ఆసక్తిని కనపరుస్తాడు </t>
  </si>
  <si>
    <t>JENA, SHRI KANHU CHARAN,
      Cong., [Orissa—Bhadrak-(Reserved—Sch. Castes)—1962]:  son of Late Shri
      Ganesh Jena. Born  Vill. &amp; P.O. Sohora, Distt. Balasore, Orissa, 27th
      February, 1920. Educated  at Ravenshaw College, Cattack. Married  Shrimati Saraswati
      Debi, April 27, 1945, 2 sons and  4 daughters., Agriculturist, Assistant Teacher,
      Agarpara High School, Distt. Balasore, Joined independence movement
      in 1942 and was beaten by police, President, Sarva Seva Sangna, Dhamnagar,
      1936, President, D.C.C., Balasore since 1959, Previously General
      Secretary, Distt. Congress, Balasore,
      Member, First Lok Sabha, 1952—57 and Second Lok Sabha, 1957-62.</t>
  </si>
  <si>
    <t>JENA, SHRI
    LAKSHMI DHAR, Gantantra
    Parishad [Orissa —Jajpur-Keonjhar
    (Reserved—Scheduled Castes)—1952]: Son.
    of Late Shri Gopinath Dianbag. Born  August 25, 1917. Educated  at H.E.
    School and High English School, Orissa,
    married  Shrimati Rebati Kumari Devi, 1937,
    4 sons and  2 daughters., Farmer, Joined National
    movement under Indian National Congress
    in 1935, Suffered imprisonment in
    1942 for 3 years, Interested in Harijan welfare,
    Was President, Sukinda Praja Seva
    in 1945-46, Was member of Jaipur Local
    Board, Member of Indian National Congress,
    1935 to 1951, Left Congress and joined Gantantra Parishad
    in 1951.</t>
  </si>
  <si>
    <t>JENA,
    SHRI NIRANJAN, Cong. [ Orissa—Dhenkanal-West Cuttack
    (Reserved—Scheduled Castes)—1952]: son of Shri Chintamani
    Jena. Born  Nrutang (Cuttack), August 1, 1916. Educated  at
    Ravenshaw Collegiate School, Cuttack and
    Ravenshaw College, Cuttack. Married  Shrimati
    Rama Devi, 1935, 2 sons and  1 daughter., Cultivator, Interested in Harijan Welfare.</t>
  </si>
  <si>
    <t>JETHAN,
    SHRI KHERWAR, Cong. [Bihar—Palamu
    cum Hazaribagh cum Ranchi (Reserved—Scheduled Tribes) — 1952]: son of
    Shri Kherwar Rambilas. Born  Rajbans, 1917. Educated  at Middle
    Vernacular School, Ranka, Distt. Palamu. Married  Shrimati Netmani, 1946,
    Cultivator, Joined Indian National Congress at the age of 12, Secretary,
    Ranka Thana Congress Committee, 1932—  35, and its President, since
    1936, Member, Daltonganj  D.C.C., Imprisoned in 1930, 1938, 1939 and
    1942 for political activities.</t>
  </si>
  <si>
    <t>Badminton and Swimming, Member, (i) Bombay Gymkhana (ii) Radio Club, Bombay, and (iii) Poona Club Ltd., Poona</t>
  </si>
  <si>
    <t>బ్యాడ్మింటన్, స్విమ్మింగ్, సభ్యుడు, (i) బొంబాయి జింఖానా (ii) రేడియో క్లబ్, బొంబాయి,, (iii) పూనా క్లబ్ లిమిటెడ్, పూనా</t>
  </si>
  <si>
    <t>JETHMALANI,
      SHRI RAM, LL.M.
         [Bharatiya
      Janata Maharashtra Bombay North-West, 1980]  son.
      of Shri Boolchand Jethmalani. Born , at Sind (now in Pakistan),
      September 14, 1923. Educated  at Bombay University. Married  Smt. Ratna Jethmalani September 5, 1947: 2 sons and  2 daughters.: Lawyer and Legal Educationist,
      previously associated with Indian National Congress, Currently, Vice
      President,
      Bharatiya Janata party, Member, (i) Bar Council of India, 1965, and,  (ii) International Bar
      Association, 1966, Vice-Chairman, Bar Council
      of India, I968, Chairman, Bar Council of India, 1970, Vice-President,
      World Peace through Law Centre, 1973, Member, Sixth Lok Sabha, 1977-79 and
      its Privileges and Library Committees, presently Member, Committee of
      Privileges.</t>
  </si>
  <si>
    <t>JAYALAKSHMI, SHRIMATI VENKATASAMY,
    Congress, (Tamil Nadu—Sivakasi—1977):  daughter of  Shri S. Ramasamy Naidu. Born 
    at Sengamala Nachiar Puram, Ramanathapuram District
    November 6, 1932. Educated  at Victoria High School, Sivakasi and American
    College, Madurai, Intermediate. Married  Shri Venkatasamy, 2 sons and  2 daughters. agriculturist,
    Member (i) Tamil Nadu Congress Committee since 1969, (ii) Pradesh
    Congress Committee since 1971,(iii) A.I.C.C. since 1971, President, District Congress
    Committee since 1974, Member, Fifth Lok Sabha, 1971—77, presently,
    Member Estimates Committee, Member, Parliamentary delegations to Kuwait,
    Syria, Yugoslavia and Italy.</t>
  </si>
  <si>
    <t>Reading newspapers and magazins, spiritual and literary group discussions, music and fine arts</t>
  </si>
  <si>
    <t>About 40 titles (poetry) in Maithili, prominent among these are : 'Payaswini', 'Pratipada', 'Archana', 'Antarnad', 'SawanBhadan', 'Ankawali', 'Kavinvatika', 'Anugitanjali', 'Shringarhar', 'Damayanti' (Epic), 'Anyoktika', 'Prakritishatak', Translations : 'Purush Pariksha', 'Kumar Sambhava' etc., editor of about a dozen books in Maithili, Sanskrit and Hindi</t>
  </si>
  <si>
    <t>మైథిలిలో సుమారు 40 శీర్షికలు (కవిత్వం), వాటిలో ప్రముఖమైనవి : 'పాయస్విని', 'ప్రతిపాద', 'అర్చన', 'అంతర్నాద్', 'సావన్భదన్', 'అంకవాలి', 'కవిన్వాటిక', 'అనుగితాంజలి', 'శృంగర్హర్', 'దమయంతి' (ఇతిహాసం), 'అన్యోక్తిక', 'ప్రకృతిశతక్', అనువాదాలు : 'పురుష పరీక్ష', 'కుమార్ సంభవ' మొదలైనవి, మైథిలి, సంస్కృతం, హిందీ భాషలలో సుమారు డజను పుస్తకాలకు సంపాదకుడు</t>
  </si>
  <si>
    <t>JHA, 'SUMAN',
    SHRI SURENDRA, Janata, (Bihar—Darbhanga—1977):  son of late Shri
    Bhuwaneshwar Jha. Born  at Ballipur Village, Samastipur District, October 1913,
    'Kavya-Tirtha' Sanskrit College Calcutta and 'Sahitya-charya', D.S.S.
    College, Muzaffarpur. Married  Smt. Ganga Devi, 1930, 1 son and  2 daughters., Journalist,
    teacher and writer, previously associated with the Congress and later on
    with the Jan Sangh, Vice-President, Bihar Pradesh Jan Sangh till March 1977,
    Chief Editor (i) 'Mithila, Mihir", Darbhanga 1935—52, (ii) 'Swadesh'
    (Monthly), 1942, (iii) Swadesh' (Daily), 1956, and 'Vaidehi', 1962—66,
    Lecturer, CM. College, 1953—72, Reader, and Head of the Department of
    Maithili, L. N. Mithila Vishwavidyalaya, Darbhanga, 1972—74, Member,
    Darbhanga Municipality (for 10 years), Member, Bihar Rajya
    Sahityakar-Kalakar Kalyan Samiti, Member, Examination and Syllabus
    Committees of various Universities, Executive Member, Maithili Akademy,
    Bihar, Member, Advisory Committee, Sahitya Akademi, Delhi, Zila Sanchalak,
    Rashtriya Swayam Sevak Sangh, Darbhanga-1962—70, General Secretary,
    Bhartiya Maithili Sahitya Parishad, 1956—60, and its President since
    1973, Member and Secretary, Governing Bodies of High Schools, Colleges and
    Sanskrit Mahavidyalaya, also setting up libraries, Member, Bihar Legislative
    Assembly, 1972—75.</t>
  </si>
  <si>
    <t>JHA, SHRI BINODANAND, (Cong.)
    Bihar-Darbhanga—1971, Son of Late Shri Sachchida
    Nand Jha. Born  at Deoghar, District Santhal Pargana, April 17, 1900. Educated  at
    Central College, Calcutta. Married  Shrimati Pramila Jha, 1932, 2 sons., Cultivator
    and Social Worker, left studies to join the National Movement, Member, (i)
    Deoghar Municipality, 1924-27, (ii) Places of Pilgrims Committee, 1925-28
    and (iii) Bihar Legislative Assembly in 1936 and from 1946, Parliamentary
    Secretary, Bihar, 1936-38, joined Cabinet in 1946 as Minister Incharge of
    Local Self Government, Medical, Labour and Revenue, Member, Constituent
    Assembly, 1948, Chief Minister, Bihar, uptil 1963.</t>
  </si>
  <si>
    <t>JHA, SHRI CHIRANJIB, (Cong.)
    Bihar-Saharsa—1971, Son of late Shri
    Shreebhadra Jha. Born  at Vill. and P.O. Murli, Distt. Saharsa, January 14,
    1915. Married  Smt. Tribeni Devi, January, 1933, 1 son., Agriculturist, took part in
    national movement specially in the movement of abolition of Zamindari,
    participated in Quit-India Movement in 1942, absconded in Nepal for a year,
    working as a whole time Congress volunteer since 1946, Congress Delegate
    since 1948, General Secretary, D.C.C. Saharsa, 1951-1959, President, Thana
    Congress Committee, Kisanpur Distt. Saharsa for a few years, Mukhya Sahyogi
    Lok Karja Kshetra Bharat Sevak Samaj, 1959-1964, Secretary, Malarh Sarvodaya
    Mandal, Distt. Saharsa 1964-69, Mukhya, Grampanchayat Murli Distt. Saharsa
    1970-71.</t>
  </si>
  <si>
    <t>JHA,
      SHRI KAMAL NATH [Confess (I)—Bihar,
       Saharsa, 1980]  son.
      of Pandit Bishwa Nath Jha. Born  at Bangoon Village, Saharsa District, August
      15, 1923. Educated  at Kishanganj High School and T.N.J. College,
      Bhagalpur, Studied upto B.A.. Married  Smt. Usha Devi, 1940, 2sons and  3daughters.,
      Agriculturist, previously associated with Socialist Party, offered
      Satyagraha and courted arrest during College days, gave up studies and
      joined freedom movement in 1942, organized underground armed resistance
      force known as "Azad Dasta" in Purnea District, Bihar, was
      arrested as security prisoner under D.I.R. in 1944 and detained in
      Bhagalpur Central Jail and released in 1946, worked under Champaran Land Enquiry Commission 1950, organized and conducted Crop Shares
      movement and struggle in Purnea District and courted arrest thrice,
      1952-57, Secretary, (i) All India Kisan Panchayat, 1950-53, (ii) Bihar
      Socialist Party, I954-56, (iii) Mahila College, Purnea since 1974, (iv)
      Purnea College, Purnea 1972-74, Member, Senate, Bhagalpur University,
      1964-65, President, Jute Mazdoor Panchayat 1957-67, also President of a
      number of other Trade Unions, Member, Bihar Legislative Assembly, 1962-67,
      Member, Rajya Sabha, 1973-80, presently Member, Joint Committee on
      Salaries and Allowances of Members of Parliament.</t>
  </si>
  <si>
    <t>(i) A Concept of Planned Free Press (1958), (ii) Marxist Theories of Imperialism, Lenin. Rosa Luxemburg and Fritz Stern-berg (1959), (iii) American Finance Capitalism [A discussion, with Prof. Robert J. Alexander, Rutgers University, New Brunswick, New Jersey, U.S.A. (1963)], (iv) Studies in the Development of Capitalism in India (1963) and (v) The Indian Trade Union Movement (in Press), has also-written a number of articles in the Aryavarta (Hindi), Patna, Janata (Hindi and English), Patna and Bombay, the National Herald, Lucknow, the Hindustan Standard, Calcutta, and in the S.S.P. monthly, "Jan" (Hindi)</t>
  </si>
  <si>
    <t>(1) ఎ కాన్సెప్ట్ ఆఫ్ ప్లాన్డ్ ఫ్రీ ప్రెస్ (1958), (ii) సామ్రాజ్యవాద మార్క్సిస్టు సిద్ధాంతాలు, లెనిన్. రోసా లక్సెంబర్గ్, ఫ్రిట్జ్ స్టెర్న్-బెర్గ్ (1959), (3) అమెరికన్ ఫైనాన్స్ క్యాపిటలిజం [ప్రొఫెసర్ రాబర్ట్ జె. అలెగ్జాండర్, రట్జర్స్ యూనివర్శిటీ, న్యూ బ్రన్స్విక్, న్యూజెర్సీ, యు.ఎస్.ఎ. (1963)], (iv) స్టడీస్ ఇన్ ది డెవలప్ మెంట్ ఆఫ్ క్యాపిటలిజం ఇన్ ఇండియా (1963), (5) ది ఇండియన్ ట్రేడ్ యూనియన్ మూవ్ మెంట్ (ప్రెస్ లో), ఆర్యావర్త (హిందీ), పాట్నాలో అనేక వ్యాసాలు కూడా రాశాడు, జనతా (హిందీ, ఆంగ్లం), పాట్నా, బొంబాయి, ది నేషనల్ హెరాల్డ్, లక్నో, ది హిందుస్తాన్ స్టాండర్డ్, కలకత్తా, ఎస్.ఎస్.పి. మాసపత్రికలో "జన్" (హిందీ)</t>
  </si>
  <si>
    <t>JHA, SHRI  SHIVA
    CHANDRA.  S.S.P., (Bihar—Madhubani—1967):  son of Shri Jaya Kant Jha. Born  at Vill Patuaha, Saharsa Distt.,
    Bihar, March 1, 1929. Educated  up to
    Matriculation at T, K. Ghosh Academy, Patna, from 1939 to
    1944, Patna College, Patna up
    to B.A., from 1944 to 1948, Yuba
    College, Marysville, California,
    from 1949 to 1950, worked for
    M.A. (Economics) and M.J. (Journalism) degrees at the University of
    California, Berkeley. California 1950 to 1955. Married  Smt. Nayantara, Jha June,
    1963, 2 daughters,, Author and
    free-lance journalist, associated with, the Socialist movement in the
    country since 1946, was a member of the Congress Socialist Party, the P.S.P.
    and is now a member of the S.S.P., since 1964, took active part in the
    nationalist movement, was one of the first to support the resolution on
    hoisting the national flag on the Patna
    Secretariat in the 1942 movement, organised strikes and processions to
    achieve the objective, participated in various student movements from 1944
    to 1948, in November, 1948, sailed for the United States of America for
    higher studies and was a student in California up to March, 1955, worked his
    way through the University in California, took part in political and labour
    movements at the University of California, Berkeley, was forced to leave the
    United States in 1955 for writing in the San Francisco Chronicle and for his
    socialist ideas, on return to India did not do any service, worked for
    sometime at Shri Jayaprakash Narayan's Sarvodaya Ashram at Sekhodoura, Gaya,
    doing village survey work in 1955, State Convener, Samajwadi Yuvak Sabha,
    Bihar, 1956-59, took active part in "Ghera Dalo" movement in 1964
    and was on nine-day hunger strike in the Darbhanga District Jail, arrested
    again in August, 1966 during the "Bihar Bandh" movement.</t>
  </si>
  <si>
    <t>JHA, SHRI YOGENDRA, B.A., P.S.P., (Bihar—Madhubani—1962): 
      son of Pandit Laksheshwar Jha. Born  Jhitaki Village, 1931. Educated  at H. E.
      School, Nirmali, Marwari School, Darbhanga and C. M. College, Darbhanga,
      married  Shrimati Tillottama Devi, July 1, 1951, 2 Sons., Political Worker, Gave up
      the study of Law to take part in the Bhoodan movement in the year 1953,
      founded a middle school and High School in his own village in the years
      1954 and 1958 respectively, Took active part in Nepal Revolution in
      1950.</t>
  </si>
  <si>
    <t>Visiting new places, watching nature</t>
  </si>
  <si>
    <t>JHANSI LAKSHMI, SMT, N.
      P. [Telugu Desam—Andhra Pradesh
      Chittoor, 1984]  daughter of  Shri C. K. Chowdary. Born  at Visakhapatnam,
      October 20, 1941, Matriculate. Married  late Shri N. P. Veera Raghvelu Naidu,
      December 9, 1956, 2 sons and  1 daughter., Agriculturist, Regional Organiser, Women
      and Child Welfare, Secretary Kasturba Centenary Committee, Member, Andhra
      Pradesh Legislative Assembly, 1980-84.</t>
  </si>
  <si>
    <t>Library work, relief work, emancipation movements of down-trodden</t>
  </si>
  <si>
    <t>లైబ్రరీ వర్క్, సహాయక చర్యలు, అణగారిన వర్గాల విముక్తి ఉద్యమాలు</t>
  </si>
  <si>
    <t>JHARKHANDE RAI, SHRI, B.A. [C.P.I.—Uttar Pradesh, Ghosi, 1980] 
      son of late Shri
      Radhe Rai. Born  at Amila Village, Azamgarh District, 1914: educated  at Government
      High School, Basti, Government Jubilee High School, Gorakhpur, Ewing
      Christian College, Allahabad and Allahabad University. Married  Smt. Kamla Devi,
      1926, 1 son and  1 daughter., Agriculturist and Social &amp; Political Worker,
      previously associated with Hindustan Socialist Republican Army (H.S.R.A.)
      and Revolutionary Socialist Party, suffered imprisonment for 8 years
      during the British regime, awarded imprisonment for 21 years for taking
      part in Pipridih Conspiracy case, Ghazipur Arms Conspiracy Cane and
      Lucknow Conspiracy Case and was released after Independence, imprisoned 18
      times after Independence, Cabinet Minister for Food, Uttar Pradesh S.V.D.
      Government in 1967 and resigned from the Cabinet owing to differences on
      the issue of distribution of land to landless, President, (i) Intermediate
      College, Amila Aramgarh and (ii) Intermediate College, Sonadih, Aramgarh,
      Treasurer, All India Kisan Sabha, Feroz Shah Road, New Delhi,
      Vice-President, U.P. Kisan Sabha, Lucknow, Member, Uttar Pradesh
      Legislative Assembly, 1952-68, Chairman, Public Accounts Committee, U.P.
      Legislative Assembly for 21- years, Member, (i) Fourth Lok Sabha,
      1968-70 and (ii) Fifth Lok Sabha, 1971-77.</t>
  </si>
  <si>
    <t>JHUNJHUNWALA, SHRI BANARSI PRASAD, M.A., B.L.,Cong.,(Bihar—Bhagalpur Central—1957): Born  Bhagalpur October 12, 1888. Educated  at T. N. Jubilee Collegiate School, Bhagalpur, T. N. Jubilee College, Bhagalpur and University College, Calcutta, Practised law for 4 years, 1917-20, Treasurer, Bihar P.C.C., Managing Director, Searchlight, a daily newspaper for several years, Member, A.I.C.C. for many years, Member, Central Legislative Assembly (1946-47), Member, Constituent Assembly (1947-50), Member, Provisional Parliament, 1950-52, Member, First Lok Sabha, 1952-57.</t>
  </si>
  <si>
    <t>JHUNJHUNWALA, SHRI BISHWANATH, (J.S.) Rajasthan-Chittorgarh—1971,
    Son of Shri Laxminiwas Jhunjhunwala. Born  at
    Akot, Distt. Akola, Berar. Married  Shrimati Geeta Devi Jhunjhunwala, March 4,
    1949, 2 sons and  1 daughter., Businessman, Member, Marwari Relief Society.</t>
  </si>
  <si>
    <t>JINACHANDRAN, SHRI M. K.,  
 Cong., (Kerala—Tellicherry
    —1957): son of Shri M. K. Krishna Gowder: B. Kalpatta, Wynad, May 20, 1917,
    educated  at Zamorin's High School, Kozhikode. Married  Shrimati J. Sarla Devi, April
    16, 1938, 2 sons and  1 daughter., Planter and Businessman, President, Kalpatta
    Panchayat Board, Member, Coffee Board, Bangalore, President, Kalpatta
    Co-operative Urban Bank Ltd., Kalpatta, Member, Malabar District
    Tuberculosis Relief Association, Member, Central Legislative Assembly, 1945-47, Member,
    Kerala Provincial Congress Committee, Was a Member of the Advisory Board,
    Wynad Colonisation Scheme, Constructed a High School at Kalpatta and the
    hostel attached thereto, Interested in local development schemes, uplift of
    Scheduled Castes and Tribes of Wynad, development of co-operative movement
    and Bhoodan.</t>
  </si>
  <si>
    <t>(i) Ramkrishnapalli Village and P.O. Malda District, West Bengal, and (ii) Nimbari village, Manikora P.O., Malda District, West Bengal</t>
  </si>
  <si>
    <t>(i) రామకృష్ణపల్లి గ్రామం, పి.ఒ. మాల్దా, పశ్చిమ బెంగాల్,, (ii) నింబరి గ్రామం, మణికోరా పి.ఓ, మాల్దా, పశ్చిమ బెంగాల్</t>
  </si>
  <si>
    <t>Associated with all the leading Sports Clubs and associations of Malda District, Member (i) West Bengal State Council of Sports, Calcutta, 1969-70, (ii) All-India Sports Council, General Secretary, Assistant General Secretary, Vice-President, Secretary, and Chairman of the District Sports Association, Malda and its constituent sub-Committees since 1953-54, Organised many inter-district and West Bengal, State Championship tournaments</t>
  </si>
  <si>
    <t>మాల్దా జిల్లాలోని అన్ని ప్రముఖ స్పోర్ట్స్ క్లబ్ లు, అసోసియేషన్ లతో అనుబంధం కలిగి, సభ్యుడు (i) పశ్చిమ బెంగాల్ స్టేట్ కౌన్సిల్ ఆఫ్ స్పోర్ట్స్, కలకత్తా, 1969-70, (ii) ఆల్ ఇండియా స్పోర్ట్స్ కౌన్సిల్, జనరల్ సెక్రటరీ, అసిస్టెంట్ జనరల్ సెక్రటరీ, వైస్ ప్రెసిడెంట్, సెక్రటరీ,,  డిస్ట్రిక్ట్ స్పోర్ట్స్ అసోసియేషన్, మాల్డా యొక్క చైర్మన్, 1953-54 నుండి దాని  రాజ్యాంగ ఉపసంఘాలు, అనేక అంతర్-జిల్లా, పశ్చిమ బెంగాల్, రాష్ట్ర ఛాంపియన్ షిప్ టోర్నమెంట్ లను నిర్వహించింది</t>
  </si>
  <si>
    <t>JOARDER, SHRI DINESH,
    CPI-M, (West Bengal— Malda—1977):  son of late Shri Jagdish
    Chander Joarder, Born  at Ninbari village, Malda  District, August 5,
    1928. Educated  at A.C. Institute, Malda, Malda College, Malda, Surendranath
    College of Law, Calcutta, and University of Calcutta. Married  Smt. Dipali Joarder, December
    14, 1960, 1 son., Advocate, Political and Social Worker, associated with
    Peasant and Trade Union Movements, President and
    Secretary of many Kisan and Trade Union Organisations, Malda District,
    President, N. F. Railway Hawkers' Union, Secretary, (i) Reception Committee, All Bengal Library Conference, Malda,
    1954, (ii) District Library, Malda 1954—56, (iii) Reception Committee, North Bengal Motor
    Workers Conference Malda 1956-57, (iv) Reception Committee, State
    Conference, West Bengal Democratic Lawyers Association 1958, General
    Secretary, Reception Committee, West Bengal State Kisan Sabha Conference, Malda, 1974, Executive Member,
    West Bengal Democratic Lawyers
    Association, Member, Malda College Managing Committee since 1969,
    Commissioner, English Bazar Municipality, Malda, 1964—68.</t>
  </si>
  <si>
    <t>District Secretary, Socialist Party, Bihar, 1967—77, District President, Lok Dal, Bihar, 1980—88</t>
  </si>
  <si>
    <t>జిల్లా కార్యదర్శి, సోషలిస్ట్ పార్టీ, బీహార్, 1967-77, జిల్లా అధ్యక్షుడు, లోక్ దళ్, బీహార్, 1980-88</t>
  </si>
  <si>
    <t>JORAWAR RAM, SHRI [Janata Dal—Bihar,
    Palamau (SC), 1989]:  son of Ram Gobind Ram. Born  at Daltanganj, Palamau
    District, Bihar, March 25, 1943. Educated  at Ganesh Lal Aggarwal College,
    Daltanganj, Palamau, Bihar, I.A.. Married  Saraswati Devi, May 20, 1954, 2 sons.
    and 4 daughters., Agriculturist, Horticulturist,</t>
  </si>
  <si>
    <t>JOSEPH, SHRI M. M., M.A.,
    (Kerala Congress), Kerala-Peermade—1971, Son of Shri Mathai. Born  at
    Arpookara, Kottayam, Kerala, February 11, 1926. Educated  at C.M.S. College,
    Kottayam, St. Berchmans College, Changamacherry and Maharaja's College,
    Trivandrum,
    Kerala. Married  Smt. Mariamma, January 22, 1942, 2 sons and  5 daughters., Lecturer,
    Previously associated with the Indian National Congress, President, (i)
    Arpookara Panchayat and (ii) Village Industries Society, Arpookara, Member,
    Kerala University Senate.</t>
  </si>
  <si>
    <t>JOSHI, SHRI ANAND CHANDRA,
      M.A., LL.B., Cong., (M.P.--Sidhi—1962): S.  of late Shri T. D. Joshi. Born 
      May 4, 1908. Educated  at Lucknow. Married  Shrimati Shanta Joshi, February 16, 1945,
      Advocate, Was part-time lecturer in Law, Durbar College, Rewa,
      Madhya Pradesh, Was elected Member of Municipal Board, Rewa, Member,
      First Lok Sabha, July 1956-57 and Second Lok Sabha, 1957—62, Was 
      Parliamentary Secretary to the Minister of Information and Broadcasting, 1959—62.</t>
  </si>
  <si>
    <t>JOSHI, SHRI JAGANNATHRAO,
     B.A.,  (J.S.) Madhya Pradesh-Shajapur—1971, Son of Shri Anant Rao
    Joshi. Born  Nargund, District Dharwar, June 23, 1920. Educated  at Bombay
    University, Unmarried, wholetime Jana Sangh Worker, Member, Fourth Lok
    Sabha, 1967-70.</t>
  </si>
  <si>
    <t>JOSHI,
    SHRI JETHALAL HARIKRISHNA,  Cong. (Saurashtra—Madhya
    Saurashtra—1952): son of Shri Harikrishna
    Pragji Joshi. Born  Rajkot, May 23, 1902. Educated  at Sir Jaswantsinhji
    High School, Limbdi and Bahauddin
    College, Junagadh, Advocate, Passed Law Examination of the Bar Council
    of Bombay and became an Advocate
    in 1939. Married  Shrimati Nirmala Joshi,
    3 sons and  3 daughters., Participated in Congress
    Non-Co-operation movement, 1921,
    Headmaster, National School, at Zanzibar,
    1923-24, and at Rajkot, 1928—33, President,
    Local Congress, 1930 and suffered
    imprisonment in that year, Participated
    in Civil Disobedience Movement, 1932, Started Seva
    Sangh (Social Service League), 1932 and worked for the
    uplift of the Labour and the depressed classes from 1932 to 1940, One of the organizers of the mass Satyagrah against
    Rajkot State, 1938-39, Participated in Individual Satyagrah Movement, 1941,
    Participated in 'Quit India' movement, 1942, and suffered imprisonment for 1
    and 1/2 years, Secretary, Saurashtra C.C., 1944-45 and 1948-49, Pioneer and
    President of Labour Organizations in Saurashtra, 1944—49, Chairman,
    Council of Administration of Rajkot State, 1948, President, Central
    Saurashtra D.C.C. and Member, A.I.C.C., 1948—52, Deputy Chairman,
    Constituent Assembly, Saurashtra, 1949-50, Deputy Speaker, Legislative
    Assembly,Saurashtra, 1950—52.</t>
  </si>
  <si>
    <t>Rajneeti Shastra', 'Naduga Prabhutva', 'Ghatana Samiti', 'Ayakiya Shasana', 'Indina Hyderabad', 'Hyderabadina Ghatana Samiti' (all in Kannada), 'Single Transferable Vote', 'Life of Swami Ramanand Tirtha', 'Hyderabad Today' and 'General Elections under the Constitution of India' (in English, Kannada, Marathi and Telugu)</t>
  </si>
  <si>
    <t>రాజనీతి శాస్త్రం', 'నదుగ ప్రభుత్వ', 'ఘటన సమితి', 'అయాకియా శసన', 'ఇండినా హైదరాబాద్', 'హైదరాబాదీ ఘటన సమితి' (అన్నీ కన్నడంలో), 'సింగిల్ ట్రాన్స్ ఫర్ చేయదగిన ఓటు', 'స్వామి రామానంద్ తీర్థ జీవితం', 'హైదరాబాద్ టుడే', 'భారత రాజ్యాంగం కింద సార్వత్రిక ఎన్నికలు' (ఇంగ్లిష్, కన్నడ, మరాఠీ, తెలుగు భాషల్లో)</t>
  </si>
  <si>
    <t>JOSHI, SHRI KRISHNACHARYA, B.A., LL.B.,  
 Cong (Hyderabad—Yadgir—1952):
    son of Shri Venkappacharya Joshi. Born  Gudugunti, District Raichur, December
    26, 1900. Educated  at Sanskrit Pathashala, Gudugunti, National Middle School,
    Chineholi, Nutan Vidyalaya, Gulbarga, New English School, Poona and Osmania
    University College, Hyderabad. Married  Shrimati Rukminibai alias Rangubai, 1925,
    4 sons and  5 daughters., Formerly Pleader, now Public and Political worker, Secretary,
    Karnataka Sangh, 1931, Secretary, Karnataka Conference, 1935— 45,
    Founder-Secretary, Sharala Karnataka Girls School, 1938—45, Left practice
    in 1946 and joined freedom
    movement, Offered Satyagrah in freedom movement in 1947 and was detained in
    jail on 15th August, 1947, Worked for the rehabilitation of the displaced
    persons before, during and after the Police Action in Hyderabad State, Ex-Member, Hyderabad Municipal Corporation, Secretary, Nrupatunga School,
    Member, Karnataka Sikshana
    Samiti, Member, Sahitya Mandir, Member, Khadi Sahayaka Samiti, Member,
    Peoples' Educational Conference, Member, Bhoodan Yagna Sahayaka Samiti,
    Secretary, Rajakeeya Grantha Prakashana Samiti, Chairman, Advisory
    Committee, City Improvement Board, Member, Hyderabad Relief Committee,
    Member, Hyderabad State Congress Working Committee, Joint Secretary,
    Hyderabad State Congress, Member, Hyderabad P.C.C., Member, Government Adult
    Education Committee, Member, Hyderabad Government Relief Committee, Member,
    Board of Studies in Kannada, Faculty of Arts, Osmania University.</t>
  </si>
  <si>
    <t>Tourism, Congress Party work</t>
  </si>
  <si>
    <t>Photography, gardening</t>
  </si>
  <si>
    <t>JOSHI, SHRI LILADHAR,  
    Cong., (Madhya Pradesh—
    Shajapur—1957): son of Pandit Haribax Joshi. Born  Shujalpur, November 14,
    1907. Educated  at Madhav College, Ujjain. Married  (late) Shrimati Janakibai, 1928, 2
    Sons., Pleader and Agriculturist, Organiser, First Kisan Conference, Shujalpur,
    1937, Member, Working Committee, Sarvajanik Sabha (State Congress), 1938—46,
    President, Bar Association, Shujalpur, 1940, Chairman, Municipal Board,
    Shujalpur, 1941, General Secretary, Gwalior State Congress, (1945), and its
    President (1946-47), Member and General Secretary, Reception
    Committee, All India States People's Conference, Gwalior 1947, Ex-Member, Gwalior Assembly, Chief Minister, Gwalior State, 1948,
    Ex-Member, Madhya Bharat Assembly, Chief Minister, Madhya Bharat, (1948-49),
    Vice-President, Madhya Bharat P.C.C., Member, Executive Committees of Madhya
    Bharat P.C.C., Madhya Bharat Praja Parishad, Madhya Bharat Gandhi Samarak
    Nidhi, Madhya Bharat Charkha Sangh, Member, Madhya Bharat Khadi Board,
    President, D.C.C., Shajapur, Member, First Lok Sabha (1952-57).</t>
  </si>
  <si>
    <t>JOSHI,
    SHRI MORESHWAR DINKAR, B.A.,LL.B, Cong.
    (Bombay—Ratnagiri South—1952): son of Shri Dinakar Ramchandra Joshi. Born 
    Ratnagiri, March 28, 1900. Educated  at Government High School, Ratnagiri, and
    Wilson and Elphinstone Colleges, Bombay. Married  Shrimati Saraswatibai Joshi, May
    9, 1922, 1 son and  2 daughters., Pleader, 1931—46, Editor, "Balwant"—Marathi
    Weekly, Teacher, High Schools, 1923—31, Hony. Sanskrit Teacher, Mahila
    Vidyalaya, Ratnagiri, 1940-41, President, Ratnagiri Cricket Association,
    1940—42, Member, Bombay Legislative Assembly, 1946, President,
    Ratnagiri Taluka Congress Committee, 1938—42, Secretary, Ratnagiri D.C.C.,
    1942—46 and President, since 1949, Ex-Chairman, City Library Committee,
    Ratnagiri, Chairman, Managing Council and Governing Body of Ratnagiri
    Educational Society, Scholar, High School, Ratnagiri and Wilson College,
    Bombay and won Bhandarkar Sanskrit Prize in Wilson College, Also passed
    "Rashtrabhasha Kovid" Examination of Wardha Rashtra Bhasha Sabha.</t>
  </si>
  <si>
    <t>JOSHI,
    SHRI NAND LAL, B.A., LL.B., Cong.
    (Madhya Bharat—Indore—1952): son of Shri Surya Narayan. Born  Jaora, 1906,
    educated  at Bar High School, Jaora and Holkar College, Indore. Married  Shrimati Lalita,
    1924, 5 sons and  4 daughters., Advocate and Agriculturist, Secretary, Bar Association,
    1936—46, Sarpanch, Village Panchayat, 1940—48, Member and Secretary,
    Central Rural Uplift Board, Holkar State, 1941-42, Member, Holkar State
    Legislative Council, 1944—48, Member, Madhya Bharat Legislative Council,
    1948—52, Revenue Minister, Popular Ministry, Holkar State, Development
    Minister, Madhya Bharat, 1948, Home Minister, Madhya Bharat, 1949-50,
    President, Local Tehsil District and Provincial Congress, Secretary, Tennis
    Club, Editor, "Praja Mandal" Patrika and "Grama Sudhar",
    Interested in village uplift and amelioration of the condition of masses.</t>
  </si>
  <si>
    <t>Farmers' Union, Founder Member of Nootan High School, Palanpur and Arts and Science College, Palanpur</t>
  </si>
  <si>
    <t>రైతు సంఘం, నూటన్ హైస్కూల్, పాలన్ పూర్, ఆర్ట్స్ అండ్ సైన్స్ కాలేజ్, పాలన్ పూర్ యొక్క వ్యవస్థాపక సభ్యుడు</t>
  </si>
  <si>
    <t>JOSHI, SHRI POPATLAL MULSHANKER BHAI,
      LL.B., (Cong.) Gujarat-Banaskantha—1971, Son of Shri Mulshankerbhai,
    Born  at Vill. Sarotra, Palanpur Taluq, Distt. Banaskantha, December 8, 1917,
    educated  at Palanpur High School, Fergusson College, Poona and Law College,
    Poona. Married  Shrimati Taramati, 1934, 3 sons and  4 daughters., Legal Practitioner,
    Member, Palanpur Municipality, 1941-45, was Civil Judge and First Class
    Magistrate, Banaskantha, 1945-49, Member, Bombay Legislative Assembly,
    1952-57 and 1957-60, Member, Estimate Committee, Bombay Legislative
    Assembly, 1959-60, Member, Gujarat Legislative Assembly, 1960-62, President,
    Zila Panchayat, Banaskantha, 1964-68, Chairman, Cooperative Nagrik Bank,
    Palanpur, since 1964.</t>
  </si>
  <si>
    <t>Trustee, Maharashtra Arogya Mandal, Poona, Antar Bharati Trust and Rashtra Seva Dal, Managing Trustee, Sadhana Trust, Editor, Lokamitra, a Marathi daily. 1958—62, Chairman, Janawani Ltd</t>
  </si>
  <si>
    <t>ట్రస్టీ, మహారాష్ట్ర ఆరోగ్య మండల్, పూనా, అంతర్ భారతి ట్రస్ట్, రాష్ట్ర సేవా దళ్, మేనేజింగ్ ట్రస్టీ, సాధనా ట్రస్ట్, సంపాదకుడు, లోకమిత్ర, మరాఠీ దినపత్రిక. 1958—62, ఛైర్మన్, జనవాణి లిమిటెడ్</t>
  </si>
  <si>
    <t>(I) Oormi—A Collection of Essays and Sketches, (ii) S, M. Joshi: Vyakti, Vaani Ani Lekhni (Marathi)-—A Collection of Articles</t>
  </si>
  <si>
    <t>(1) ఊర్మి — వ్యాసాలు, స్కెచెస్ యొక్క సంకలనం, (2) ఎస్, ఎం. జోషి: వ్యాక్తి, వాణి ఆని లేఖిని (మరాఠీ)- వ్యాసాల సంకలనం</t>
  </si>
  <si>
    <t>JOSHI, SHRI S. M.,  
    B.A... LL.B., S.S.P., (Maharashtra—Poona—1967):  son of Shri Mahadev Janardan Joshi. Born  at Junnar, Poona Distt., November
    12, 1904. Educated  at Golap, near Ratnagiri, New English, School, Fergusson
    College and Law College, Poona and the University of Bombay. Married  Shrimati
    Tarabai Pendse, August 19, 1939, 2 sons., Journalist, social worker and Life
    Insurance Agent, Associated with the Bombay Presidency Youth League upto
    1932 and with the Indian National Congress and Congress Socialist Party upto
    1948, Chief Organiser, Rashtra Seva Dal, 1941-42. 1947, General Secretary,
    All-India Defence Employees' Federation upto 1963 and presently its
    Vice-President, President State Bank Employees' Association, Bombay Circle,
    1959 and All-India Federation of State Bank Employees Association, 1960,
    General Secretary, Samyukta Maharashtra Samiti, 1956-60,  Member,
    Bombay  Legislative  Assembly, 1952-62,  Chairman, 
    P.S.P., 
    1963-64 and  became  Chairman, S.S.P. in 1964.</t>
  </si>
  <si>
    <t>JOSHI, SHRIMAII SUBHADRA,
    M.A., (Cong.) Delhi-Chandni Chowk—1971, Daughter of late Ch.
    Wisheshwar Nath Datta. Born  at Barur, former C.P., 1919. Educated  at Forman
    Christian College, Lahore. Married  Shri B. D. Joshi, May, 1948, Member, (i) First
    Lok Sabha, 1952-57, (ii) Second Lok Sabha, 1957-62 and (iii) Third Lok
    Sabha, 1962-67.</t>
  </si>
  <si>
    <t>Social work, uplift of Scheduled Castes and other backward classes, preached the philosophy of Lord Buddha and the social and religious teaching of Dr. Ambedkar</t>
  </si>
  <si>
    <t>సామాజిక సేవ, షెడ్యూల్డ్ కులాలు, ఇతర వెనుకబడిన తరగతుల అభ్యున్నతి, బుద్ధ భగవానుడి తత్త్వాన్ని, డాక్టర్ అంబేడ్కర్ సామాజిక, మత బోధనను బోధించాడు.</t>
  </si>
  <si>
    <t>JOTI SAROOP, SHRI, R. P.,  I.,
      [U.P - Hathras—(Reserved—Sch.
      Castes)—1962]:  son of Shri Ghurey Rai., B. Nagala Lala, Hathras, 1927. Married 
      Shrimati Vidya Devi, 2 Sons., Businessman, Associated with S.C. F. since 1942,
      Member, M.P.S.C.F., President Hathras Republican Party, Helped to protect
      the landless against victimisation by landlords.</t>
  </si>
  <si>
    <t>Tennis and cricket, Member of Boat House Club, Naini Tal</t>
  </si>
  <si>
    <t>టెన్నిస్, క్రికెట్, బోట్ హౌస్ క్లబ్ సభ్యుడు, నైనీ తాల్</t>
  </si>
  <si>
    <t>DEO, SHRI C. S. SINGH, B.A., 
 Cong., (Madhya
    Pradesh—Surguja—1957), Son.
    of Maharaja Ramanuj Saran Singh Deo. Born 
    Ambikapur (Dt, Surguja), Jan. 2, 1914. Educated  at Mayo College, Ajmer and at
    Nagpur University. Married  Shrimati B. Kumari Devi, May 13, 1930, married again
    an Adibasi, Shrimati Rani Devi, in 1950 (a political marriage but
    according to Hindu rites), 5 sons and  3 daughters., Was Personal Adviser to Maharaja
    of Surguj a, Development Minister in Surguja State Cabinet, Had also acted
    as Dewan, Surguja and as Ruler of Surguja by delegation of powers, ex-Editor,
     The Surguja Sandesh,
    Member, First Lok Sabha (Independent),1952-57.</t>
  </si>
  <si>
    <t>JUJHAR SINGH, SHRI, M.A.,
      LL.B., [Congress (I)—Rajasthan Jhalawar, 1984]  son of
      Shri Sangram Singhji. Born  at Kuraria Village Sangod Tehsil, Kola District,
      January 26, 1920. Educated  at St. Johns College, Agra and Govt. College, Kota,
      Rajasthan. Married  Smt. Surya Kanta, May 23, 1947, 3 sons., Agriculturist,
      previously associated with B.K. D. from 1967 to 1971, Minister of State
      in charge of Mines, Tourism and Soldier's Welfare (Independent charge),
      Govt. of Rajasthan, 1972-77, Member, All India Farmer's Forum, Member,
      Rajasthan Legislative Assembly, 1953-56, 1962-1967, 1967-72 and 1972-77.</t>
  </si>
  <si>
    <t>JYOTISHI, PANDIT JWALA
      PRASAD, M.A., LLB., Cong, (Madhya Pradesh—Sagar— 1962):  son of Pandit
      Jhumak Lal Jyotishi. Born  Kareili, March 14, 1909. Educated  at Robertson College,
      Jabalpur, Law College, Nagpur and Nagpur University. Married  Shrimati Laxmi
      Devi Jyotishi, May 11, 1934, 4 Sons. &amp; 2 daughters, worked as Teacher and
      Lecturer, Journalist, Vice-Chairman, Sagar Janpad Sabha, Chairman, Vikas
      Committee, Sagar Janpad Sabha, Member, Sagar University Court, Academic
      Council &amp; Reference Committee, 1952—55, Vice-President, Sagar Distt.
      Congress Committee, 1952—55, President Bidi Workers' Union, Sagar, 1948—52,
      President, Postal Union, Sagar, 1948—52, Joined Congress as a student
      worker in 1928, Gave up studies to participate in the Civil Disobedience
      Movement, Participated in 1930-31 and 1942 movements and went to jail,
      Founder of Sadachar Pravartak Samiti, Worked as (1) President, Harijan
      Sevak Sangh, Sagar Distt., 1952—55, (2) Convener &amp; President of
      Sagar Distt. Harijan Sevak Sangh since 1960, (3) President, Sagar
      Distt. National Integration Committee, (4) Secretary, Refugee Help Committee, 1949—53, (5) General
      Secretary, Madhya Pradesh Hindi Sahitya Sammelan
      for 4 years, (6) Arth Mantri, Madhya Pradesh Hindi Sahitya Sammelan for
      two years, (7) President, Mahakoshal Cultural Society, Kalamandal &amp;
      Distt. Journalist Association for five years, (8) Convener, Bhoodan Yagya
      Samiti, Sagar Distt., (9) President Vidyonnati Prasarni Sabha, and Model
      High School Committee, Member, Vidhan Sabha, Madhya Pradesh, 1952—57,
      was Member of its Estimates Committee, Library Committee and also on
      panel of Chairmen, Member, Second Lok Sabha, 1957—52, was Member of its
      Public Accounts Committee for two years, Petitions Committee for five
      years and Committee on Subordinate
      Legislation, Was Member of Planning &amp; Education &amp; other
      Consultative bodies.</t>
  </si>
  <si>
    <t>Providing food to families of poor patients, started Rugna Seva Mandal Trust to provide ambulance and other medical services in rural areas of Maharashtra, started Kayadhu Gram Vikas Pratisthan for developmental activities</t>
  </si>
  <si>
    <t xml:space="preserve">పేద రోగుల కుటుంబాలకు ఆహారాన్ని అందించడం, మహారాష్ట్రలోని గ్రామీణ ప్రాంతాలలో అంబులెన్స్, ఇతర వైద్య సేవలను అందించడానికి రుగ్నా సేవా మండల్ ట్రస్ట్ ను ప్రారంభించి, అభివృద్ధి కార్యక్రమాల కొరకు కయాదు గ్రామ వికాస్ ప్రతిస్థాన్ ను ప్రారంభించాడు </t>
  </si>
  <si>
    <t>Teacher fellow, Chicago University, USA, 1973—76, Honorary Physician, Guru Govind Singhji Hospital, Nanded, Maharashtra, 1980—89, Member, Institute Body, AIIMS, March 22, 1990, a researcher in the field of heart diseases</t>
  </si>
  <si>
    <t>టీచర్ ఫెలో, చికాగో యూనివర్శిటీ, యుఎస్ఎ, 1973—76, గౌరవ వైద్యుడు, గురు గోవింద్ సింగ్జీ హాస్పిటల్, నాందేడ్, మహారాష్ట్ర, 1980-89, సభ్యుడు, ఇన్స్టిట్యూట్ బాడీ, ఎయిమ్స్, మార్చి 22, 1990, గుండె జబ్బుల రంగంలో ఒక పరిశోధకుడు</t>
  </si>
  <si>
    <t>KABDE, DR. VENKATESH,  M.B.B.S.,
    M.D. F.R.C.P.
     (Cardiology), M.A.M.S., F.A.C.C. [Janata Dal—Maharashtra, Nanded, 1989]: 
    son of Rukhmajee Kabde. Born  at Degloor, Nanded District, Maharashtra, September 4,
    1940. Educated  at Medical College, Aurangabad, Post Graduate Institute of Medical Education &amp; Research,
    Chandigarh, National Academy of Medical Science, New Delhi. Married  Kunjamma, May
    29, 1970, 2 sons and  1 daughter.,  Medical Practitioner,</t>
  </si>
  <si>
    <t>Has always been on the side of the downtrodden and the exploited and secured many concessions for artisans, and working classes, sponsored many movements to fight for the equality of women, struggled against the social evils especially connected with marriage ceremonies, successfully piloted a Bill in the State Assembly against the dowry system, known for powerful and fiery oration, which he has always used for stirring public opinion</t>
  </si>
  <si>
    <t>ఎల్లప్పుడూ అణగారిన వర్గాల పక్షాన, దోపిడీకి గురైన వారి పక్షాన ఉంటూ చేతివృత్తుల వారికి అనేక రాయితీలు పొందాడు,, శ్రామిక వర్గాలు, మహిళల సమానత్వం కోసం పోరాడటానికి అనేక ఉద్యమాలను ప్రాయోజితం చేశాడు, ముఖ్యంగా వివాహ వేడుకలతో ముడిపడి ఉన్న సామాజిక దురాచారాలకు వ్యతిరేకంగా పోరాడాడు , వరకట్న వ్యవస్థకు వ్యతిరేకంగా రాష్ట్ర అసెంబ్లీలో ఒక బిల్లును విజయవంతంగా ప్రయోగాత్మకంగా ప్రయోగించాడు, శక్తివంతమైన, మండుతున్న ప్రసంగాలకు ప్రసిద్ధి చెందాడు, దీనిని అతను ఎల్లప్పుడూ ప్రజాభిప్రాయాన్ని రేకెత్తించడానికి ఉపయోగించాడు</t>
  </si>
  <si>
    <t>Pondering over great ideas in books of revelation and of people living no more whose ideas have meaning and relevance to the times, watching historic and modern buildings, picnic spots, art, painting and poetry, dramas, cultural ethos of the sub-continent including Kashmir, wild flowers and natural objects and yearning for peace of mind and spirit, A playwright, short story writer and an essayist, a prolific writer in Urdu and Kashmiri</t>
  </si>
  <si>
    <t>nculcating self-confidence, courage and consciousness among the downtrodden and under-privileged sections of the society, fighting against communal virus</t>
  </si>
  <si>
    <t>KABULI, SHRI
      ABDUL RASHID,  M.A., LL.B. [National Conference—Jammu and Kashmir,
      Srinagar, 1984]  son of Khowja Sona Ullah Kabuli. Born  at Abiguzar, August 15,
      1936. Educated  at C. M. S. Tyndale Biscoe School, S. P. College, and Amar Singh College, Srinagar, University of Kashmir and Jammu University. Married 
      Qanita Farah, Lawyer, previously associated with Janata Party, Imprisoned
      from 1964 to 1970 (including solitary confinement for 17 months in
      Udhampur Jail) for participating in mass political movements and
      restoration of democracy, suffered a serious bullet injury in August 1980
      while pacifying frenzied mobs in Srinagar, Founder President, Jammu and
      Kashmir students and Youth  League, Member, Jammu and Kashmir State
      Assembly, 1972-83, Leader, Janata Legislature Party and Leader of
      Opposition, Jammu and Kashmir State Assembly, 1978-83, Member, Seventh Lok
      Sabha, 1983-84.</t>
  </si>
  <si>
    <t>KACHIROYAR,
    SHRI N. D, GOVINDASWAMI, Tamil
    Nadu Toilers Party (Madras—Cuddalore—1952):
    son of Shri Doraiswami
    Kachiroyar. Born  Naduthittu, December 22, 1907. Educated 
    at Ramasami Chettiar's Town High School, Chidambaram, Shri Meenakshi College,
    Thiruvakkulam, the Annamalai University, Annamalainagar. Married  Shrimati Rathina
    Ayal, August, 1931, 1 son and  2 daughters., Mirasdar,
    Member, South Arcot District Board, Cuddalore.</t>
  </si>
  <si>
    <t>Collected food and clothing in Ujjain to help the refugees from East Pakistan in 1950—52, provided help to the victims of famine in Jhabua region of Madhya Pradesh, took part in Anti-Cow-Slaughter Movement in 1952, active Member of the Seva Samiti since 1957, worked actively for the eradication of evils of drinking, gambling and child marriage amongst the Koli community</t>
  </si>
  <si>
    <t>1950-52లో తూర్పు పాకిస్తాన్ నుండి వచ్చిన శరణార్థులకు సహాయం   చేయడానికి ఉజ్జయినిలో ఆహారం, దుస్తులు సేకరించారు, మధ్యప్రదేశ్ లోని ఝబువా ప్రాంతంలో కరవు బాధితులకు సహాయం అందించారు, 1952లో గోవధ వ్యతిరేక ఉద్యమంలో పాల్గొన్నారు, 1957 నుండి సేవా సమితిలో చురుకైన సభ్యుడు, కోలీ కమ్యూనిటీలో మద్యపానం, జూదం, బాల్య వివాహాల యొక్క చెడులను నిర్మూలించడానికి చురుకుగా పనిచేశారు.</t>
  </si>
  <si>
    <t>Wrestling and Indian games, Member, Lion's Club, Ujjain</t>
  </si>
  <si>
    <t>రెజ్లింగ్, భారతీయ ఆటలు, సభ్యుడు, లయన్స్ క్లబ్, ఉజ్జయిని</t>
  </si>
  <si>
    <t>KACHWAI, SHRI
    HUKAM CHAND, Janata, [Madhya- Pradesh—Ujjain (Res.
    Sch. Castes)—1977]
    :  son of Shri Munna Lal Kachwai. Born  at Ujjain, July 23, 1933. Married  Smt. Ram
    Kumari Kachwai November 21, 1961, 4 sons and  1 daughter., Social Worker and Trade
    Unionist, previously associated with Jan Sangh, Participated in the
    Sutyagraha
    against ban on B.S.sons and  was jailed for two months, went on 28 days
    hunger-strike and suffered imprisonment for 57 days in support of the demand
    of the workers of Shri Gopal Paper Mills, Yamuna Nagar, 1963, imprisoned
    several times in connection with political movements, Remained under
    detention for 19 months and 10 days during the emergency.  President (i)
    Bhartiya Railway Mazdoor Sangh since 1964, (ii) All India Ticket Checking
    Staff Association, Western Railway, 1969—71, (iii) Guards Association,
    Western Railway, 1969—71, (iv) Delhi Milk Scheme Employees Union since
    1969, (v) Bhartiya Pratiraksha Utpandan Mazdoor Sangh, (vi) Bhartiya
    Mudranalaya Mazdoor Sangh and (vii) Bhartiya Parivahan Mazdoor Sangh,
    Patron, New Delhi Municipal Employees Union, Delhi since 1969, Group
    Commander (Toli Nayak of Chaitanya) Seva Dal, Ujjain, Active Member of the
    Rashtriya Swayam Sevak Sangh, Vice-President Akhil Bhartiya Koli Samaj,
    1973-75, Member, (i) Second Lok Sabha, 1957—62, (ii) Third Lok Sabha,
    1962—67, (iii) Fourth Lok Sabha 1967—70 and (iv) Fifth Lok Sabha, 1971—77,
    presently Member, Committee on the Welfare of Scheduled Castes and
    Scheduled Tribes.</t>
  </si>
  <si>
    <t>KADADI, SHRI MADEPPA
      BANDAPPA, Cong., (Maharashtra—Sholapur—1962):  son of Shri Sandappa
      Nagappa Kadadi. Born  Sholapur City, September 15, 1909. Educated  at Northcote
      High School, Sholapur, Haribhai Deokaran High School, Sholapur &amp;
      Deccan College, Poona, Widower, 4 sons and  4 daughters., Merchant, Ex-President, (1)
      Sholapur Municipality, 1939, (2) Sholapur City District Congress (Ad Hoc)
      Committee, Ex-Honorary Magistrate II Class, Vice-President, Revenue
      Employees' Students Hostel, Sholapur,  Member,
      Poona University Court, Poona, President (1) Sholapur Chamber of Commerce,
      (2) Sholapur Kapad Vyapari Sangh Ltdaughters., (3) Shri Siddheshwar Deosthan,
      Chairman, (1) Governing    Body, Sangameshwar
      Arts
      &amp; Science College, Sholapur (2) Local Advisory Committee, The Bank of
      India Ltd. (Sholapur Branch), Member
      Governing Body, Annappa Kadadi High School, Sholapur, Secretary, (1) Samaj
      Kalyan Kendra, Sholapur (2) Sholapur Panjrapole Institute, Trustee
      of Kadadi V. D. Nidhi, Sholapur, Chairman, Sholapur District Kasturba
      Smarak Samiti, Mamber of the Accounts Committee formed by the Bombay
      Legislative Assembly, President, (1) Sholapur District Charkha Sangh,
      (2) Sholapur District flood relief Committee, (3) Gurdeo Rabindra Nath
      Tagore Birth Centenary Committee, Sholapur, Member, Bombay Legislative
      Assembly, 1952—57.</t>
  </si>
  <si>
    <t>Learning languages, already learnt several languages including Hindi, Marathi and Kannada</t>
  </si>
  <si>
    <t>KADAM, SHRI B. P., B.A.,
    LL.B., (Congress) [Karnataka-kanara—1977]:  son . of Shri Purush. Born  at Sadashivagad,
    Karwar District, 1922. Educated  at Sadashivagad High
    School, Government High School, Karwar, Rajaram College, Kolhapur, Karnataka
    College, Dharwar, Government Law College, Kolhapur. Married  Smt. Ramabai, June 12
    1958, Advocate, participated in the Freedom Movement during college
    days in 1942, Chairman, (i) Urban Consumers Cooperative Society, Nandagadda,
    Karwar, (ii) Shivaji Education Society, Karwar, Vice-Chairman, District
    School Board, North Kanara, 1950, Director, Karwar Urban Cooperative Bank
    from 1958, Member, (i) Bombay Legislative Assembly. 1952-57, (ii)
    Karnataka Legislative Assembly, 1962-67, 1967-72 and 1972-77, Deputy
    Speaker, Karnataka Legislative Assembly, 1972, Chairman,
    Kali Project Submersion Area Rehabilitation Committee, Government of
    Karnataka (Report submitted in April 1975), presently Member, Rules
    Committee.</t>
  </si>
  <si>
    <t>Organised a water supply scheme at Shiradwad, helped many educational and cooperative institutions at Ichalkaranji</t>
  </si>
  <si>
    <t xml:space="preserve">షిరద్వాడ్ వద్ద నీటి సరఫరా పథకాన్ని నిర్వహించడం, ఇచల్ కరంజీ వద్ద అనేక విద్యా, సహకార సంస్థలకు సహాయం చేశాడు </t>
  </si>
  <si>
    <t>KADAM, SHRI DATTAJIRAO BABURAO,
    (Cong.) Maharashtra-Hatkangale—1971, Son of Shri Baburao Kadam,
    Born  at Shiradwad, Distt. Kolhapur, January 21, 1919, Married, 2 sons and  2 daughters.,
    Business, Chairman Shree Datta Shetkari Shakari Sakhar Karkhana Ltd., Shirol,
    Director, (i) The Deccan Co-op. Spg. Mills. Ltd., Ichalkaranji, and (ii)
    Ichalkaranji Urban Co-op. Bank Ltd., Ichalkranji.</t>
  </si>
  <si>
    <t>Working for the welfare of Harijans, Lokmanya Wachnalaya, Arvi, farmers organisations through cooperatives</t>
  </si>
  <si>
    <t>హరిజనుల సంక్షేమం కోసం కృషి చేయడం, లోకమాన్య వాచ్లయ, అర్వి, సహకార సంఘాల ద్వారా రైతు సంఘాలు</t>
  </si>
  <si>
    <t>KADAM, SHRI J. G., (Cong.)
    Maharashtra-Wardha—1971, Son of Shri Ganpatrao. Born 
    at Wathoda, Tehsil Arvi, Distt. Wardha, 1905. Educated  at Patwardhan High
    School, Nagpur, Tilak Vidyalaya Nagpur, National Medical College, Amalner
    Maharashtra, Widower, 3 sons., Agriculturist, President (i) Taluqa Congress
    Committee, Arvi 1939-49 and (ii) Bharat Education Society, Arvi, 1956,
    Chairman (i) Central Cooperative Bank Wardha, 1965-71 and (ii) Cooperative
    Ginning and Pressing Factory, Arvi, 1963, Vice-Chairman (i) Local Board',
    Arvi Distt. Wardha, 1929, (ii) Vidarbha Cooperative Marketing Society,
    Nagpur, 1960-71 and (iii) Cooperative Marketing Federation, Bombay, 1965,
    Member (i) Municipal Committee Arvi, 1925, (ii) Maharashtra State
    Cooperative Bank, Wardha, 1960-71, (iii) Bombay Legislative Assembly 1946-55
    and (iv) Maharashtra Legislative Assembly, 1967-70.</t>
  </si>
  <si>
    <t>KADANNAPPALLI, SHRI RAMACHANDRAN,
     B.A., Congress, (Kerala—Kasargod—1977):  son of Shri P. V.
    Kunhikrishnan Gurukkal. Born  at Thannada, July 1,
    1944. Educated  at Ramar Vilasam L. P. School Poduvachery, Edamana U.P. School,
    Kandonthar, Mathamangalam High School, Madai Government High
    School, Sree Narayana College, Cannanore, and Law Academy Law College,
    Trivandrum, unmarried, Political and Social Worker, Convener, District
    Youth Congress Committee, Cannanore, 1966, Vice-President, Pradesh Youth
    Congress, 1969, President, Cannanore Taluk Kerala Students Union, 1960,
    General Secretary (i) Cannanore District Kerala Students Union, 1963, (ii)
    Kerala State Kerala Students Union, 1965, State President, Kerala Students
    Union, 1969, Member, (i) Fifth Lok Sabha, 1971—77, (ii) Public Accounts
    Committee, 1976-77, presently Member, Committee on Private Members' Bills
    and Resolutions.</t>
  </si>
  <si>
    <t>KAILASPATI,
      SHRIMATI, SAHITYA RATNA [Congress (I)—Uttar Pradesh, Mohanlal Ganj (Res.
      Sch. Castes), 1980]  daughter of 
      late Shri Chhanni Das Chaudhary. Born  at Lucknow, December 19, 1943. Educated  at
      Lucknow. Married  late Shri Ram Dulare, November 4, 1955, Political and
      Social worker, Convener, Women Youth Congress, Uttar Pradesh 1973-76,
      Convener, Harijan Sub-Committee 1977-78 and presently its Joint Convener,
      Treasurer, Baba Saheb Dr. Ambedkar Samiti since 1971, Member, Uttar
      Pradesh Legislative Assembly, 1974-1977.</t>
  </si>
  <si>
    <t>KAJROLKAR, SHRI NARAYAN
      SADOBA, Cong., [Maharashtra—Bombay City Central North—(Reserved— Sch. Castes)—1962]: 
      son of Shri Sadoba. Born  Ahmednagar, Maharashtra, July
      9, 1896. Married  Shrimati Laxmibai, 4 sons and  3 daughters., Social worker,
      Vice-President, Bhartiya Depressed Classes League, Hon. Secretary and
      Trustee of the Depressed classes mission society of India, Member,
      Central Harijan Welfare Board, Govt of India, Home Ministry and
      Maharashtra State, Member, Ex. Committee Central Harijan Seva Sangh, New
      Delhi, President, Harijan Seva Sangh
      Bombay, President, Rohidas Samaj, Bombay, Member, Gandhi Smarak Nidhi,
      Bombay, Member, Leather Advisory Board of Khadi Commission, President,
      Butter Mfg. Association, Bombay. M.L.C., Bombay, 1947—52, Member, First
      Lok Sabha, 1952—57.</t>
  </si>
  <si>
    <t>KAKKAN, SHRI P., Cong. [Madras—Madurai (Reserved—
    Sch. Castes)—1952]: son of Shri Poosari Kakkan. Born  Thumbapatti, Melur
    Taluk, Madurai Distt., June 13, 1909. Educated  at  Perumalai High School and
    Pandiakula Kshatriya Nadar High
    School, Thirumangalam. Married  Shrimati Swarnam Paravathy, 4 sons and  1 daughter., Worked
    for uplift of Harijans and Backward Classes, rural welfare, khadi, village
    industries and adult education, Arrested in connection with 'Quit India'
    movement, 1942, and sentenced for 1 and a 1/2 years, On release again kept as detenu
    for 3 months, Member, Constituent Assembly of India, 1946—50, Member,
    Legislative Assembly, Madras, 1946—52, Member, Provincial Food Committee
    and Distt. Food Committee Provincial Harijan Welfare Committee, Provincial
    Transport Advisory Committee, Area Committee of Hindu Religious Endowment
    Board, Madurai Distt., Member, Executive Committee of Madras Legislative
    Congress Party, Tamil Nadu Provincial Congress Committee, Madurai Distt.
    Congress Working Committee, Secretary, Provincial Harijan Uplift Sangh, and
    President, Distt. Harijan Uplift Sangh, Member, Provincial Harijan Sewak
    Sangh, and Distt. Harijan Sewak Sangh, Member, Melur Taluk Congress
    Committee and Town Congress Committee, Formerly Secretary, Taluk Congress
    Committee and Treasurer, Distt. Congress Committee, Founder of the Harijan
    Boys' and Girls' Hostel at Melur and Perambalur.</t>
  </si>
  <si>
    <t>KAKODKAR, SHRI
    PURUSHOTTAM, SHASTRI, (Cong.) Goa-Panjim—1971, Son of Shri Keshao V.
    Kakodkar. Born  at Kakodem, Post Gurchorem, Goa, May 18, 1913. Educated  at
    Government Sanskrit College, Varanasi. Married  Shrimati Kamala, 1 son and  1 daughter.,
    Social Worker, Previously associated with the Goa Sewa Sangh, Joined the
    Ashram Sewagram (Wardha), 1940, joined All India Spinners' Association
    founded by Mahatma Gandhi and worked there for about 18 months, participated
    in the Quit India Movement in 1942 and worked as an underground worker,
    1943-45, imprisoned for some time during 1943-45, founded Goa Sewa Sangh to
    prepare the people for liberation movement, arrested on August 9, 1946,
    court-martialled on September 27, 1946 and deported to Portugal, Exiled for
    about ten years, was Convener, Ad-hoc Committee appointed by Congress for
    Goa, Daman and Diu, was a Member of Lieutenant Governor's Advisory Council,
    President, Goa, Daman and Diu P.C.C. since March, 1963.</t>
  </si>
  <si>
    <t>KAKOTI, SHRI ROBINDRA NATH,
    (Cong.) Assam-Dibrugarh—1971, Son of Shri Jogendra Nath
    Kakoti. Born  at Vill. Baliaghat, Distt. Sibsagar, September 9, 1911. Educated  at
    Sibsagar Government High School and Cotton College, Gauhati, unmarried,
    whole-time Congress Worker, left studies in 1930 to join Civil Disobedience
    Movement and was jailed for 6 months in 1930, for 21 months in 1932, again
    for 6 months in 1941 for Satyagraha movement and for two and half
    years as security prisoner during 1942-45, General Secretary, Sibsagar
    District Congress 1935 to 1938 and its President, 1939 to 1951, President (i)
    Krisok Sangha 1946-51, (ii) Assam State Co-operative Union from its
    inception, 1955, (iii) Assam Co-operative Sugar Mills Ltd. from 1955 to
    1959, (iv) Assam Cha Muzdoor Sangh 1958-60 and (v) Assam Branch I.N.T.U.C.
    1962-66, Convenor, Assam Branch H.M.S.sons and  I.N.T.U.C. 1947, (ii) General
    Secretary, (i) Assam Branch I.N.T.U.C. 1948-1952, (ii) All India National
    Plantation Labour Workers Federation, 1950-52 and (iii) Assam Pradesh
    Congress Committee, 1967-71, General Secretary, Reception Committee 63rd
    Session Indian National Congress held at Pragiyotishpur, Gauhati, Assam,
    Member Assam Legislative Assembly 1951-57, Parliamentary Secretary to
    Government of Assam 1953-55, Member Rajya Sabha, 1962-68.</t>
  </si>
  <si>
    <t>Took part in flood relief and social services &amp; free community services, Life member, (i) Association, of Physicians of India, (ii) Lions Club, K. K. Nagar, (iii) Y.M.C.A., Kilpauk, Madras and (iv) International Society of Electro-Cardiography, Member, Lions Club, Meenambakkam</t>
  </si>
  <si>
    <t>వరద సహాయ, సామాజిక సేవలు, ఉచిత కమ్యూనిటీ సేవల్లో పాల్గొన్నారు, లైఫ్ మెంబర్, (i) అసోసియేషన్ ఆఫ్ ఫిజీషియన్స్ ఆఫ్ ఇండియా, (ii) లయన్స్ క్లబ్, కె.కె.నగర్, (iii) వై.ఎమ్.సి.ఎ., కిల్పాక్, మద్రాస్, (iv) ఇంటర్నేషనల్ సొసైటీ ఆఫ్ ఎలక్ట్రో-కార్డియోగ్రఫీ, సభ్యుడు, లయన్స్ క్లబ్, మీనాంబాక్కం</t>
  </si>
  <si>
    <t>Tennis, Table Tennis and Volleyball, Member, Madras Race Club</t>
  </si>
  <si>
    <t>టెన్నిస్, టేబుల్ టెన్నిస్, వాలీబాల్, మెంబర్, మద్రాస్ రేస్ క్లబ్</t>
  </si>
  <si>
    <t>KALANIDHI, DR.
      A.,  M.B.B.S., M.D. (General Medicine), M.D., (Chest and TB)
      F.C.I.P. (India), F.I.S.E. (India) F.I.C.A. (U.S.A.), F.C.C.P. (USA),
      F.R.S.T.M. (LOND), F.R.S.H. (LOND), Fellow, Madras Medical College, [D.M.K.—Tamil Nadu, Madras
      Central, 1984]  son of Shri M. Agasthiappan. Born  at Komalleswaranpet,
      Madras, March 13, 1940. Educated  at Sir. M.Ct. M. High School, Purasawalkam, Loyala
      College, Madras, Madras Medical College,
      Madras, Madurai Medical College, Madurai, completed M.S. in Chest
      Diseases and Tuberculosis. Married  Smt. Hema Malini Kalanidhi, April 13, 1970,
      3 daughters, Medical Practitioner, Civil Assistant Surgeon, Government Stanley
      Hospital and Assistant Professor of Medicine at Stanely Medical College,
      Madras, 1964-75, Assistant Professor of Medicine, Changalpattu Medical
      College and Hospital, 1976-79, registered Medical Practitioner in Great
      Britain, worked in Special Chest Clinic for 13 years and attended various
      Seminars, Member, Seventh Lok Sabha, 1980 - 84.</t>
  </si>
  <si>
    <t>Creative work in villages, organising youth camps like Abhyas Varg, Seva pathak, Bhoodan Land Release Campaign, Samyukta Maharastra Shramdan Camps in villages, fight against emergency</t>
  </si>
  <si>
    <t>గ్రామాల్లో సృజనాత్మక పని, అభ్యాస్ వర్గ్, సేవా పాఠక్ వంటి యువజన శిబిరాలను నిర్వహించడం, భూదాన్ ల్యాండ్ రిలీజ్ క్యాంపెయిన్, గ్రామాలలో సంయుక్త మహారాష్ట్ర శ్రమదాన్ శిబిరాలు, ఎమర్జెన్సీకి వ్యతిరేకంగా పోరాడటం</t>
  </si>
  <si>
    <t>Israel (1959), Sri Lanka (1962), Norway, Sweden, Denmark, U.K., Germany, Belgium, Austria, Yugoslavia, Greece (1963-64)</t>
  </si>
  <si>
    <t>ఇజ్రాయిల్ (1959), శ్రీలంక (1962), నార్వే, స్వీడన్, డెన్మార్క్, యు.కె., జర్మనీ, బెల్జియం, ఆస్ట్రియా, యుగోస్లేవియా, గ్రీస్ (1963-64)</t>
  </si>
  <si>
    <t>KALDATE, DR. BAPU, D.A.S.F.
    (Ayurved Visharad) Janata, (Maharashtra—Aurangabad—1977):  son of
    Shri Ram Rao. Born  at Isthal December 1, 1929. Educated  at Lokmanya High School,
    Pantherpur, Ayurvedic College, Pune and Tarachand Ramnath Hospital,  married 
    Smt. Sudha Kaldate, August 1, 1957, 2 daughters., Social Worker, previously
    associated  with Socialist party, Chairman, Rashtra Seva Dal, Director,
    Premier Cooperative Printers  Ltd., Maharashtra, Member, Buearu,
    I.U.S.I, Member, (i)  Maharashtra Legislative Assembly 1967-72, (ii)
    Estimates Committee, (iii) Committee,  on removal of untouchability and
    for the fixation of minimum wages for landless labour, and (iv) Business
    Advisory Committee of Maharashtra Assembly, Presently Member, Committee on Absence of
    Members.</t>
  </si>
  <si>
    <t>KALE, SHRI BABURAO, (Cong.)
    Maharashtra-Jalna—1971, Son of Shri Janglu Kale. Born 
    at Kharsane, Distt. Jalgaon, August 25, 1926. Married  Shrimati Gangubai, 1939, 2
    sons and  2 daughters., Agriculturist and Social Worker, Chairman, (i) Land Development
    Bank, Aurangabad since 1960, (ii) Cooperative Spinning Mill, Aurangabad
    since 1967, and (iii) Gur-cum-Rum Khandsari Cooperative Society, Aurangabad,
    since 1969, Vice-Chairman, Bombay Land Mortgage Bank, Maharashtra, since
    1971, Director, (i) Maharashtra Spinning Mills Federation, (ii) Maharashtra
    Banks Association, (iii) All India Spinning Mills Federation, Bombay, (iv)
    Divisional Cooperative Union and Land Development Board since 1968 and (v)
    District Central Cooperative Bank, Aurangabad since 1969, Member, (i)
    Maharashtra State Irrigation Committee, (ii) Maharashtra University Court
    and (iii) Maharashtra State Legislature for nine years.</t>
  </si>
  <si>
    <t>KALE, SHRI SUKHDEO NANDAJI [B.J.P.—Maharashtra,
    Buldana (SC), 1989]:  son of Nandaji Kisan. Born  at Chincholi, Buldana District,
    Maharashtra, August 23, 1955. Educated  S.S.C., at Jijamata H. School,
    Sindkhedraja, Maharashtra, married  Asha, March, 1975, 1 son and  1
    daughter., Agriculturist,</t>
  </si>
  <si>
    <t>KALE, SHRIMATI ANASUYABAI,  Cong., (Bombay—Nagpur-1957): daughter of  Shri Sadashive Born  Bhate. Born  Belgaum, Karnatak, October 24, 1806,
    educated  at Hujur Paga High School, Poona, Fergusson College, Poona, and Baroda
    College, Baroda. Married  Shri Purushottam Balakrishna Kale, 3 sons and  2 daughters.,
    Founded Bhagini Mandal, Started a Branch of All-India Women's Conference,
    Assistant Commissioner for Madhya Pradesh on Whitley Commission on Labour,
    Dictator, War Council, Nagar Congress Committee, 1930, Was a Member of
    A.I.C.C., Vice-President
    of C. P. Food Council, Member of the United Nations Appeal for Children Committee,
    President, All-India Women's Conference, 1948, President, Capital Punishment
    Relief Society, since 1943, Was first (woman) nominated Member of C.P. and
    Berar Legislative Council, Nagpur, 1928, Deputy Speaker, C. P. Legislative
    Assembly, 1937, Member, Industrial Advisory Council, appointed by the
    Ministry of Commerce and Industry, Member, Commonwealth Parliamentary
    Delegation to Canada, Member, First Lok Sabha, 1952-57.</t>
  </si>
  <si>
    <t>KALITA, SHRI
    DHIRESWAR,  B.A., Comm. (Assam—Gauhati—1967):  son of late Shri S. R. Kaita. Born  Village Pandula. April 22, 1922. Married  Shrimati
    Kiran Kumari Kalita, April 21, 1954, 2 sons and  1 daughter., Political Worker,
    formerly associated with Congress as a student upto 1943, was a member of
    the Gauhati Local Board, was member, Gauhati University Court for six years.</t>
  </si>
  <si>
    <t>Hindi Ethirppu Porparani (Tamil), Puratchi Pookkal (Tamil), Mannar Thirumalai (Tamil), besides published serveral original works on Tamil Literature</t>
  </si>
  <si>
    <t>హిందీ ఎతిర్పు పోర్పరాణి (తమిళం), పురట్చి పూక్కల్ (తమిళం), మన్నార్ తిరుమలై (తమిళం), అంతేకాకుండా తమిళ సాహిత్యంపై ప్రచురితమైన సర్వోరల్ ఒరిజినల్ రచనలతో పాటు</t>
  </si>
  <si>
    <t>Member, Public Accounts  Committee,  Tamil Nadu Legislative Assembly, 1973-74, Member, Consultative Committee, Ministry of  Agriculture, 1990</t>
  </si>
  <si>
    <t>మెంబర్, పబ్లిక్ అకౌంట్స్ కమిటీ, తమిళనాడు లెజిస్లేటివ్ అసెంబ్లీ, 1973-74, మెంబర్, కన్సల్టేటివ్ కమిటీ, మినిస్ట్రీ ఆఫ్ అగ్రికల్చర్, 1990</t>
  </si>
  <si>
    <t>Student Wing Secretary, DMK, Tamil Nadu, 1960-71, Deputy General Secretary., AIADMK, Tamil Nadu, 1977-90</t>
  </si>
  <si>
    <t>స్టూడెంట్ వింగ్ సెక్రటరీ, డిఎంకె, తమిళనాడు, 1960-71, డిప్యూటీ జనరల్ సెక్రటరీ, ఎఐఎడిఎంకె, తమిళనాడు, 1977-90</t>
  </si>
  <si>
    <t>KALLIMUTHU, DR. K.,  MA. (Tamil),
    Ph.D. (Tamil Lit.) [A.I.A.D.M.K.-Tamil Nadu, Sivakasi, 1989]:  son of Sh.
    Kalimuthu Thevar. Born  at Ramuthevan Patti, Kamraj District, Tamil Nadu, July 14, 1942. Educated  at Thiagaraja
    College, Madurai, Madurai-Kamraj University, Madurai. Married  Nirmala
    Kalimuthu, August 29, 1972, 4 sons and  5 daughters., Teacher,
    Journalist, Writer,</t>
  </si>
  <si>
    <t>KALPANA DEVI ,
      DR. (SMT.) T., M.B.B.S.,
      [Telugu Desam—Andhra Pradesh, Warangal, 1984]  daughter of  Shri Chalasani Veera
      Raghavaiah. Born  at Bhatlapenumarru, Krishna District, July 13, 1941. Educated  at
      Kakatiya Medical College, Warangal, Andhra Pradesh. Married  Dr. T. Narasimha
      Reddy, July 10, 1961, 2 sons., Medical Practitioner.</t>
  </si>
  <si>
    <t>Social reforms, social upliftment and social unity, promotion of education, Patron, President and Member of organising committee of more than a dozen educational institutions</t>
  </si>
  <si>
    <t xml:space="preserve">సాంఘిక సంస్కరణలు, సామాజిక ఉద్ధరణ, సామాజిక ఐక్యత, విద్యను ప్రోత్సహించడం, డజనుకు పైగా విద్యాసంస్థల నిర్వాహక కమిటీ పోషకుడు,అధ్యక్షుడు , సభ్యుడు </t>
  </si>
  <si>
    <t xml:space="preserve">Member, Committee on Public Undertakings, 1985-88, Committee on  Petitions, 1988-89, Rajasthan  Legislative Assembly, Member, Consultative Committee, Ministry of  Agriculture, 1990 and Consultative Committee, constituted under "Punjab  State Legislature (Delegation of Powers) Act, 1987" January 29, 1990 </t>
  </si>
  <si>
    <t xml:space="preserve">మెంబర్, కమిటీ ఆన్ పబ్లిక్ అండర్ టేకింగ్స్, 1985-88, కమిటీ ఆన్ పిటిషన్స్, 1988-89, రాజస్థాన్ లెజిస్లేటివ్ అసెంబ్లీ, మెంబర్, కన్సల్టేటివ్ కమిటీ, మినిస్ట్రీ ఆఫ్ అగ్రికల్చర్, 1990, కన్సల్టేటివ్ కమిటీ, "పంజాబ్ స్టేట్ లెజిస్లేచర్ (డెలిగేషన్ ఆఫ్ పవర్స్) యాక్ట్, 1987" కింద ఏర్పాటు చేయబడ్డ కన్సల్టేటివ్ కమిటీ, జనవరి 29, 1990 </t>
  </si>
  <si>
    <t>General Secretary, Swatantra Party, Rajasthan, 1968-73, Organiser, BKD, Rajasthan, 1974-75, General Secretary, JP, Rajasthan, 1977-81, Executive Member, JP, 1977-78, President, Parliamentary Group, JP, Rajasthan, 1977-88, Leader, JP, Rajasthan Legislative Assembly, 1989</t>
  </si>
  <si>
    <t>జనరల్ సెక్రటరీ, స్వతంత్ర పార్టీ, రాజస్థాన్, 1968-73, ఆర్గనైజర్, బికెడి, రాజస్థాన్, 1974-75, ప్రధాన కార్యదర్శి, జెపి, రాజస్థాన్, 1977-81, ఎగ్జిక్యూటివ్ మెంబర్, జెపి, 1977-78, ప్రెసిడెంట్, పార్లమెంటరీ గ్రూప్, జెపి, రాజస్థాన్, 1977-88, లీడర్, జెపి, రాజస్థాన్ లెజిస్లేటివ్ అసెంబ్లీ, 1989</t>
  </si>
  <si>
    <t>KALVI, SHRI KALYAN SINGH, B.A., [Janata Dal*-Rajasthan, Barmer, 1989]: 
    son of Jaswant Singh. Born  at Kalvi,
    Nagor District, Rajasthan, December 4, 1933. Educated  at Rajasthan University,
    Jodhpur. Married  Lad Kanwar, March 27, 1953, 1 son and  1 daughter., Agriculturist,</t>
  </si>
  <si>
    <t>KALYANASUNDARAM, SHRI M.,
    CPI (Tamil Nadu—Tiruchirappalli—1977):  son of late Shri
    Meenakshi Sundara Mudaliar. Born  at kadambarkoil, Tiruchirappalli District,
    October 20, 1909, passed S.S.L.C. Married  Smt. K. Logambal, June, 1933,
    political Worker, was in Railway service of the former (British) South
    Indian Railway upto 1940, previously associated with Congress upto 1946,
    participated in freedom struggle, jailed several times, victimised for
    participation in freedom struggle, awarded Tamra Patra, Secretary, Communist
    Party of India, Tamil Nadu State Unit, from 1967, Vice-President, All India
    Railwaymen's Federation, 1943—48, Member, Tamil Nadu Legislative Assembly,
    1952—67 and Fifth Lok Sabha, 1971—77.</t>
  </si>
  <si>
    <t>KAMAKSHAIAH,
      SHRI D.  [Congress (I)—Andhra Pradesh, Nellore (Res. Sch. Castes), 1980] 
      son of Shri D. Polaiah. Born  at
      Iskapalli Village, Nellore District, July 1, 1922. Educated  at District Board
      High School, Buchireddipalem, Nellore District. Married  Smt. Sankaramma,
      October 24, 1940, 2 sons and  5 daughters., Agriculturist, Member, (i) District
      Congress Committee since 1952, (ii) District Harijan Sevak Sangh, 1952-62,
      (iii) District Prohibition Committee, and (iv) Advisory Committee of
      T.B. Hospital and Head Quarters' Hospital, Nellore since 1977, Co-opted
      Member, Panchayat Samiti, Atmakur, Nellore District, 1959-64, and (ii)
      Zila Parishad, Nellore, 1959-70, Director, Land Mortgage Bank, Atmakur,
      1975-78 and Agricultural Marketing Committee, 1975 onwards, Member, (i)
      Fifth Lok Sabha 1971-77 and (ii) Committee on the Welfare of Scheduled
      Castes and Scheduled Tribes, 1972-74, Member, (i) Sixth Lok Sabha, 1977-79
      and (ii) Consultative Committee on Shipping and Transport, 1977-79.</t>
  </si>
  <si>
    <t>KAMALANATHAN, SHRI M., 
    D.M.K., (Madras—
    Krishnagiri—1967):  son of Shri K. Mannaji Rao. Born  at Anchoor, April 10,
    1931. Educated  at Salem Municipal College: m. Shrimati P. Sakuntala, September 9,
    1954, 1 son and  2 daughters., Agriculturist, President, (1) Anchoor Panchayat since
    1954, (2) Cooperative Credit Society since 1954, Director, Cooperative Milk
    Supply Union, Krishnagiri, Member, Local Library Authority, Salem District,
    Chairman, Panchayat Union, Barugur, since 1961, Secretary, D.M.K.,
    Krishnagiri Taluk, Member, D.M.K. General Council, Member, Madras
    Legislative Assembly, 1962—67.</t>
  </si>
  <si>
    <t>KAMARAJ, SHRI K., [Cong.
    (O)] Tamilnadu-Nagercoil—1971, Son of Shri Kumarasami
    Nadar. Born  July 15, 1903, Unmarried  Educated  at Virudhunagar, was Vice-President
    and Treasurer of Ramanad District Congress, joined Congress at an early age
    and was imprisoned for two years during Suit Satyagraha movement, elected
    Chairman, Municipal Council, Virudhunagar while in jail in 1931, became a
    Member of the A.I.C.C. and of the Tamilnad Congress Executive in 1931,
    suffered imprisonment again in 1932, 1941, 1942 and 1945 in connection with
    national movements: was also an accused in Virudhunagar bomb case but
    acquitted, Secretary, Tamilnad Congress Committee, 1935, elected to Madras
    Assembly in 1937, re-elected in 1946, 1952, 1957 and 1962, was Member of
    Constituent Assembly, became Member of the Congress Working Committee in
    1949, Member, Provisional Parliament, 1951, President, Tamilnad Congress
    Committee, 1939-54, Chief Minister of Madras (now—Tamil Nadu), 1954-63,
    resigned in 1963 in pursuance of a plan sponsored by himself and supported
    by Shri Jawaharlal Nehru under which senior Congress leaders were urged to
    quit of ice and to work for the revitalisation of the party, was President
    of Indian National Congress from 1964 to 1968, Member Fourth Lok Sabha,
    1969-70.</t>
  </si>
  <si>
    <t>Played Tennis as a College Student and while in the Indian Civil Service, Member, Constitution Club, New Delhi</t>
  </si>
  <si>
    <t>కాలేజ్ స్టూడెంట్ గా టెన్నిస్ ఆడాడు, ఇండియన్ సివిల్ సర్వీస్ లో ఉన్నప్పుడు, మెంబర్, కాన్ స్టిట్యూషన్ క్లబ్, న్యూ ఢిల్లీ</t>
  </si>
  <si>
    <t>KAMATH, SHRI HARI VISHNU, B.Sc., (Hons), Janata,
    (Madhya Pradesh—Hoshangabad—1977) :  son of Shri Rama Kamath. Born 
    at Mangalore, Karnataka, July 13, 1907. Educated  at Canara High School,
    Government College, Mangalore, Presidency College,
    Madras, London School of  Economics, University College and
    School of Oriental Studies, and social worker, Freelance Journalist, former
    member of the Indian Civil Service which he joined
    in 1930 and from which he resigned in 1938 to join the freedom
    struggle, previously associated with Congress, forward Bloc, Praja Socialist Party
    and Socialist Party, Imprisoned in 1940-41 and 1942-45 during freedom struggle
    and again in 1956, 1962 1965, 1974 and 1975
    since Independence, Assistant Commissioner and First Class Magistrate,
    1931-32, sub-judge First Class, 1933-34, Additional District Judge,
    1934-35, Revenue Settlement Officer, 1936, Officiating Deputy Commissioner
    and District Magistrate, 1936, Under-Secretary, 1936,  Additional
    District Magistrate, 1937—38, Member, (i) Constituent Assembly, 1946—49,
    (ii) Provisional Parliament, 1950—52, (iii) First Lok Sabha, 1955—57 and
    (iv) Third Lok Sabha, 1962—67, Member, Library Committee 1977-78, Chairman Committee
    on Petitions, 1977-78, Delegate to (i) World Government Conference, London,
    1952 (ii) Conference of Socialist International, Israel, 1960 (iii) Conference
    of Socialist Interance, Yugoslavia, 1960 and (iv) United Nations General Assembly Session,
    1977.</t>
  </si>
  <si>
    <t>KAMBLE, DR. DEVRAO NAMDEVRAO PATHRIKAR, Cong.,
    [Bombay—Nanded—(Reserved—Scheduled Castes)— 1957], son of Shri
    Namdevrao Narayanrao Pathrikar Kamble. Born  Pathri (Dist. Parbhani), October
    8, 1919, Matriculate, Marathi Sahitya Pardanay, Hindi Prabhakar, Ayurved
    Shastri, Doctor of Science in Homoeopathy (D.Sc, H.). Educated  at Government
    Middle School, Pathri, and Shri Yogeshwari Nutan Vidyalaya, Ambejogal (Mominabad),
    married  Laxmibai, 1947, and Saraswatibai, 1950, 1 Son., Agriculturist, public
    worker and medical practitioner, Was for sometime Headmaster, Government
    Primary School, Parbhani, Vice-Chairman, Planning and Development Board,
    Dist. Parbhani, President Marathawada Depressed Classes League,
    President, Harijan Assembly, Marathawada, Vice-President, Dalit Jatiya Sangh,
    Hyderabad State, Member, Municipality of Parbhani, 1948-51, Member, Market
    Committee, Parbhani, 1948-51, Secretary, Tannery Union and Municipal Kamgar
    Sangh since 1948, Non-official Jail Visitor, Distt. Jail, Parbhani, since
    1948, Member, Social Service Committee, since 1943, Member, Adult Education
    Committee, since 1948, Member, District Parbhani Civil Supplies Committee
    since 1948, Member, Refugee Rehabilitation Committee, Member, Grow-More-Food
    Committee, Member Hyderabad P.C.C., Secretary, Leather and Tanning
    Co-operative Union, Parbhani, Member, First Lok Sabha.</t>
  </si>
  <si>
    <t>KAMBLE SHRI B.C.,
    B.A., LL.B., Janata (Maharashtra—Bombay South Central-1977): son of
    Shri Chandrasen Sambhaji Kamble. Born  at Palus, Tasgaon Tehsil, Sangli District,
    July 15, 1919. Educated  at Tilak High School, Karad, Fergusson College and Law
    College, Poona. Married  Smt. Akkatai B. Kamble, 1950, 1 son and  5 daughters.,
    Lawyer, previously associated with Scheduled Castes Federation, one of the Founders of Republican Patty of
    India, now leader of  Republican Party (Kamble Group) of India, First
    to hold public
    meeting against proclamation of emergency in Bombay on July 27, 1975,
    Editor, (i) Janata weekly 1948—54, (ii) Prabudha Bharat Weekly, 1956—58,
    (iii) Republic Weekly, 1959—75, Professor of Constitutional Law in
    Sidharth College Bombay, 1956-57, Member, Bombay Legislative Assembly,
    1952—57, Member, Second Lok Sabha 1957—62, presently Member,
    Committee on the Welfare of Scheduled Castes and Scheduled, Tribes.</t>
  </si>
  <si>
    <t>President, (i) Dr. Baba-saheb Ambedkar Memorial Educational Society and (ii) B. R. Ambedkar Sikshan Prasarak Mandal, Pandharpur, District Sholapur, Chairman, (i) Backward Classes Housing Society Federation, and (ii) Scheduled Castes Farming Society of Virwade, Founder, (i) Dr. Ambedkar Memorial High School, Sholapur, (ii) Dr. Ambedkar Memorial Night High School, Sholapur, (iii) Dr. Amebdkar Memorial Training School of Hindi for School Teachers, (iv) Dr. Ambedkar Memorial Student Hostel, (v) Matoshri Rambai Girls Hostel, (vi) Backward Classes Boys' Hostel (Mohalh), (vii) Gautam Vidyalaya, Pandharpur, (viii) Sidharth Balika (Girls) Hostel, Pandharpur, (ix) Sidharam Babaji Boys' Hostel, Pandharpur, and (x) Sidharth Vidyarthi Vastigarha, Mohalh</t>
  </si>
  <si>
    <t>అధ్యక్షుడు, (1) డాక్టర్ బాబాసాహెబ్ అంబేద్కర్ మెమోరియల్ ఎడ్యుకేషనల్ సొసైటీ, (ii) బి.ఆర్. అంబేద్కర్ శిక్షన్ ప్రసార్ మండలం, పంధర్ పూర్, జిల్లా షోలాపూర్, ఛైర్మన్, (i) వెనుకబడిన తరగతుల హౌసింగ్ సొసైటీ ఫెడరేషన్,, (ii) విర్వాడే షెడ్యూల్డ్ కులాల ఫార్మింగ్ సొసైటీ, ఫౌండర్, (i) డాక్టర్ అంబేద్కర్ మెమోరియల్ హైస్కూల్, షోలాపూర్, (ii) డాక్టర్ అంబేద్కర్ మెమోరియల్ నైట్ హైస్కూల్, షోలాపూర్, (3) డాక్టర్ అమేబ్ద్కర్ మెమోరియల్ ట్రైనింగ్ స్కూల్ ఆఫ్ హిందీ ఫర్ స్కూల్ టీచర్స్, (iv) డాక్టర్ అంబేద్కర్ మెమోరియల్ స్టూడెంట్ హాస్టల్, (v) మాతోశ్రీ రాంబాయి గర్ల్స్ హాస్టల్, (vi) బ్యాక్ వర్డ్ క్లాసెస్ బాయ్స్ హాస్టల్ (మొహల్హ్), (vii) గౌతమ్ విద్యాలయం, పంధర్ పూర్, (viii) సిద్ధార్థ్ బాలికా (8)  పంధర్ పూర్,, (x) సిద్దార్థ్ విద్యార్థి వస్తిగర్హా, మొహల్హ్</t>
  </si>
  <si>
    <t>KAMBLE, SHRI NIVRUTI SATWAJI,
    (R.P.I.) Maharashtra-Pandharpur - (Res. Sch. Castes)—1971, Son of Shri Satwaji Sukruji
    Kamble. Born  at Virwade Tal, Mohalh, Distt. Sholapur, April 14, 1910. Married 
    Shrimati Prayagbai Kamble, April 14, 5932, 3 daughters., Agriculturist and Social
    Worker, Member, (i) Sholapur Municipality for last 16 years, (ii) Sholapur
    Municipal School Board, for the last nine years, (iii) District School Board
    for the last six years, (iv) District Development Board, Sholapur, 1950-58,
    (v) District Food Supply Committee, (vi) District Public Health Committee,
    (vii) Home Guards Committee, Sholapur District, (viii) Harijan Welfare
    Committee, 1966-68 and 1971 and (ix) Sholapur District Zila Parishad since
    1968, Chairman, Garden Committee, Sholapur Municipality, President,
    Republican Party of India, Sholapur District.</t>
  </si>
  <si>
    <t>Started adult education classes during 1939-47, helped Harijans for grant of Government lands and in establishing Harijan hostels</t>
  </si>
  <si>
    <t>1939-47 కాలంలో వయోజన విద్యా తరగతులను ప్రారంభించారు, ప్రభుత్వ భూములను మంజూరు చేయడానికి, హరిజన హాస్టళ్ల స్థాపనకు హరిజనులకు సహాయపడ్డాడు.</t>
  </si>
  <si>
    <t>(i) Surgamay Sant Sammelan, (ii) Asprishyata (Hindi and Marathi), (iii) Vaidhanik Adhikar, (iv) Hamari Azadi and (v) Dharam Ke Nam Par</t>
  </si>
  <si>
    <t>(1) సుర్గమై సంత్ సమ్మేళన్, (ii) అస్ప్రిశ్యత (హిందీ, మరాఠీ), (3) వైద్యాధికారి, (iv) హమారీ ఆజాదీ, (v) ధరమ్ కే నామ్ పర్</t>
  </si>
  <si>
    <t>KAMBLE, SHRI TULSIRAM DASHRATH,
    (Cong.) Maharashtra-Latur - (Res. Sch.
      Castes)—1971, Son of Shri Dashrath Kamble,
    Born  at Vill. Chakur, Distt. Osmanabad, March 8, 1922. Educated  at Rashtria High
    School, Hipperga, Distt. Osmanabad. Married  Shrimati Kalawati, 1 son.,
    Agriculturist, imprisoned for ten months in 1939 following Satyagraha for
    freedom of Hyderabad, President, District Industrial Co-operative
    Association, Osmanabad, Vice-Chairman, (i) Block Development Committee,
    Udgir Taluka and (ii) Depressed Classes League of Marathwada, 1957-60,
    General Secretary, Pradesh Congress Committee, Hyderabad and also delegate
    of A.I.C.C., 1954, Member of the Working Committee, Village Industrial Board
    of Hyderabad State, 1954-56, Member, (i) District Development Board,
    Osmanabad, (ii) Marathwada University Court and (iii) Social Welfare Board,
    Member, (i) Hyderabad Legislative Assembly, 1952-56, (ii) Maharashtra
    Legislative Assembly, 1956-62, (iii) Third Lok Sabha, 1962-67 and (iv)
    Fourth Lok Sabha, 1967-70.</t>
  </si>
  <si>
    <t>Working for Girls' education and upliftment of Scheduled Castes and Scheduled Tribes, particularly in the field of education, presided over the All India "Dusadh Mahasabha" Conference (an organisation of ST/SC in 1965 in Patna and in 1966 at Gaya, Bihar), Worked for communal harmony during communal riots at Ranchi, 1967</t>
  </si>
  <si>
    <t xml:space="preserve">బాలికల విద్య, షెడ్యూల్డ్ కులాలు, షెడ్యూల్డ్ తెగల అభ్యున్నతి కొరకు, మరిముఖ్యంగా విద్యారంగంలో పనిచేయడం, అఖిల భారత "దుసాధ్ మహాసభ" సదస్సుకు అధ్యక్షత వహించాడు  (1965లో పాట్నాలో ఎస్టీ/ఎస్సీల సంస్థ, 1966లో బీహార్ లోని గయలో), రాంచీ, 1967లో జరిగిన మతకలహాల సమయంలో మత సామరస్యం కోసం పనిచేశాడు </t>
  </si>
  <si>
    <t>KAMLA
      KUMARI, KUMARI, M.A., Dip. in Ed. [Congress (I)—Bihar, Palamau
      (Res. Sch. Castes), 1984]  daughter of  late Shri Somar Ram. Born  at Ranchi, January
      14, 1937. Educated  at Govt. Girls High School, Ranchi, Womens' College, Ranchi,
      B.N. R. Training School, Patna and Ranchi University, Unmarried, Teacher,
      Principal, State Subsidised Girls Higher Secondary School, Daudnagar, Gaya,
      1966-67, Union Deputy Minister, Agriculture and Rural Reconstruction,
      January 15, 1982—January 29, 1983, Joint Secretary, All India Congress
      (I) Committee since September, 1983, Member, (i) Bihar State Welfare
      Advisory Board, 1967-69 and 1977-79, (ii) Executive Committee, All India
      Depressed Classes-League, 1967-70, (iii) District Development Committee,
      Palamau, Bihar, (iv) Eastern Railway Catering Supervisory Committee,
      1967-70, (v) All India Council for Sports and Games, 1968-70, (vi) All
      India Handicrafts' Board, 1968-70, (vii) Bihar Secondary Education Board,
      1977-79, (viii) Zonal Catering Supervisory Committee, N. E. Railway,
      1971-74, Member, (i) Fourth Lok Sabha, 1967-70, (ii) Parliamentary
      Committee for National Policy on Education, 1967-68, (iii) Committee on
      Government Assurances, 1967-69, (iv) Joint Committee on Contract Labour
      (Regulation and Abolition) Bill, 1968-69, Member, Consultative Committee
      of Ministries of (i) Education, 1967-69, (ii) Railways, 1967-68, (iii)
      Steel and Heavy Engineering, 1968-69 and (iv) Shipping and Transport,
      1968-70, Member, (i) Fifth Lok Sabha, 1971-77 and (iii) Committee on the
      Welfare of Scheduled Castes and Scheduled Tribes, 1971-73, Member, (i)
      Seventh Lok Sabha, 1980-84, (ii) House Committee, 1983-84, (iii)
      Consultative Committee of Ministry of Railways, represented India at the
      Second Meeting of Co-ordinators of Non-Aligned Countries for Food and
      Agriculture at Pyongang (North Korea), June 10-12, 1981, Member, Indian
      Delegation to the 38th United Nations General Assembly Session at New
      York, September—December, 1983, Chairman, Joint Committee on Offices of
      Profit, 1985-86.</t>
  </si>
  <si>
    <t>Member, Cosmopolitan Club, Madras, Member, Lawley Institute, Ooty</t>
  </si>
  <si>
    <t>మెంబర్, కాస్మోపాలిటన్ క్లబ్, మద్రాస్, సభ్యుడు, లాలీ ఇన్ స్టిట్యూట్, ఊటీ</t>
  </si>
  <si>
    <t>KANAKASABAI, SHRI R.,
      Cong., (Madras—Chidambaram—1962):  son of Shri Rathinasabapathy
      Pillai,
      B. Abdur, Chidambaram, November 1, 1913. Educated  at National Theosophical
      School, Adyar and Ramaswamy Chettiar High School, Chidambaram. Married  Shrimati
      Gunavathy, June 8, 1932, 2 sons and  1 daughter., Agriculturist, Chairman,
      Municipal Council, Chidambaram, 1947—52, Member, District Board, South
      Arcot, 1949—58, Member, Senate and Board of Selection, Annamallai
      University from 1947, Vice-President and president, South Arcot
      Co-operative Bank, 1944—61, Vice-President and President, Madras State
      Co-operative Bank from 1957, Member, Provisional Parliament, 1950—52,
      Member, Second Lok Sabha, 1957—62.</t>
  </si>
  <si>
    <t>KANDAPPAN, SHRI S.,
    M.A., D.M.K., (Madras-Mettur-1967): 
    son of Shri K. Sengoda Gounder. Born  at Chittor, July 15, 1933. Educated  at
    Presidency College, Madras. Married  Smt. Saradamani, May 27, 1963, 1 son and  I daughters.,
    Agriculturist, served in the Information
    and Publicity Department of the
    Madras Government in 1956, worked as a Lecturer in Tamil between 1957—60,
    Member, Third Lok Sabha, 1962—67.</t>
  </si>
  <si>
    <t>KANDASAMY,
    SHBI S. K. BABIE, Dravidian
    Federation of South India (Madras—Tiruchengode—1952): son of Shri
    Kuppusamy Routh. Married  Shrimati Andal Ammal, September 24, 1939, 2 sons and  3 daughters.,
    Merchant, Mirasdar, Member, Harijan Welfare Committee, Omalur and
    Discharged Prisoners' Aid Society, President, Taluk Ration Shopkeepers'
    Association, Omalur, since 1949) and Taluk Agricultural Association, since
    1940, Second Class Bench Magistrate, 1941—51, Hon. Visitor, Sub-jail,
    Omalur, since 1941, Member, Distt. Food Council, Salem, 1942—46, Price
    Advisory Committee, 1942—46 and Village Vigilance Committee, since 1941,
    President, Self-respect Association, Secretary, South Indian Liberal
    Federation and Coronation Club, Omalur.</t>
  </si>
  <si>
    <t>KANDASWAMY,
      SHRI M.,M.A., B.L. [D.M-K.—Tamil
      Nadu,' Tiruchengode, 1980]  son.
      of Shri C. Marappa Gounder. Born  at Nedungulam Village and P.O., Sankari
      Taluk, Salem District, March 7, 1949. Educated  at Presidency College, Madras,
      University of Madras (Deptt. of Sociology) and Madras Law College, Madras,
      Unmarried, Advocate.</t>
  </si>
  <si>
    <t>KANNAN,  SHRI
      P., B. Com., B. L. [A.I.A.D.M.K.—Tamil Nadu, Tiruchengode, 1984] 
      son.
      of Shri T. Perumal. Born  at Bangalore Village, Bangalore District, July 17,
      1937. Educated  at Indian Royal Military College, Belgaum, Little Flower High
      School, Salem, Jamal Mohamed College, Trichy and Law College, Madras. Married  Smt. Easwari, August
      13, 1968, 1 son and  2 daughters., Lawyer,
      President (i) Law College Representative Council, (ii) United Nations
      Student's Association, Madras University, 1962, Member, (i) Constitution
      Committee of A.I.A.D.M.K. (ii) General and Executive Committee of
      A.I.A.D.M.K., District Secretary, A.I.A.D.M.K., President, University
      Planning Forum, Jamal Mohamed College, Trichy, 1958-59, Captain, Social
      Service League, Jamal Mohamed College, Trichy, Member, Executive Council
      of Indian Dairy Association, Member, (i) Sixth Lok Sabha, 1977-79, and
      (ii) Rules Committee, Social activities, Constructed a road at Yercaud
      during Bharat Sevak Samaj Camp, 1959, participated in construction of a
      road in Manaparai, 1959.</t>
  </si>
  <si>
    <t>Chairman, (i) Kala Uttijak Mandal and (ii) Jagriti Mandal, Bicholim, Secretary, Sane Guruji Dnynopasana Mandir, Bicholim</t>
  </si>
  <si>
    <t>చైర్మన్, (i) కళా ఉత్తిజక్ మండల్, (ii) జాగృతి మండల్, బిచోలిమ్, కార్యదర్శి, సానే గురూజీ ద్నినోపాసన మందిర్, బిచోలిమ్</t>
  </si>
  <si>
    <t>KANSAR, SHRI AMRUT 
    B.A., LL.B., [Maharashtra-wadi Gomantak, Party, (Goa, Daman and Diu—Panaji)
    1977]:  son of Shri Shivram Kansar. Born  at Bicholim, Goa, January 9, 1947,
    ed. at Our Lady of Grace High School, Bicholim, St. Xavier's College, Mapusa, Goa,
    Bombay University and Poona Law College, Poona University. Married  Smt.
    Saroj Kansar, July 1, 1975, Lawyer.</t>
  </si>
  <si>
    <t>6, MIG Colony, Bahadurpura, Hyderabad, Andhra Pradesh</t>
  </si>
  <si>
    <t>6, మిగ్ కాలనీ, బహదూర్ పురా, హైదరాబాదు, ఆంధ్ర ప్రదేశ్</t>
  </si>
  <si>
    <t>LAKSHMI KANTAMMA, SHRIMATI
    M.A., (Economics) (Cong.)
 Andhra
      Pradesh-Khammam—1971, Daughter of Shri T. Venkat
    Reddy, Born  at Alampur, Distt. Mahaboobnagar, July 16, 1924. Educated  at Banaras Hindu University, Andhra
    University and Madras University. Married  Shri T. V. Subba Rao, November 11,
    1944, 1 daughter., Agriculturist, previously associated with Communist Party,
    worked on (i) National Council for Community Development, (ii) National
    Council for Women's Education and (iii) Central Social Welfare Board, Member
    (i) Andhra Pradesh Legislative Assembly 1957-62, (ii) Third Lok Sabha,
    1962-67, (iii) Fourth Lok Sabha, 1967-70 and (iv) Indian Parliamentary
    delegation to Australia in 1967.</t>
  </si>
  <si>
    <t>KANUNGO, SHRI
      NITYANAND, B.A., B.L., Cong., (Orissa—Cuttack—1962):  son of late Shri
      B. M. Kanungo. Born  Cuttack, May 4, 1900. Educated  at Ravenshaw College,
      Cuttack and University College, Calcutta, Married, 5 sons and  2 daughters., Lawyer,
      M.L.A., Orrisa, 1937-51, Member, First Lok Sabha, 1952-57 
      and Second Lok Sabha,
      1957—62, Minister for Revenue,
      Development, Public Works, Law, Labour,
      Home, Agriculture, Industries in
      Government of Orissa,
      1937—39 and 1946—52, Member, Indian Delegation to the International
      Labour Conference,
      San-Francisco, 1948, Leader, Indian Delegation to the International Rice
      Conference, Indonesia, 1951, Chairman, Textile Enquiry Committee, 1952,
      Deputy Minister, Commerce and Industry, Govt. of India, 1954-55, Minister
      of Industries, Govt. of India, 1955—57, Minister of Commerce, Govt. of
      India, 1957—62, Minister of Industries since 1962, Secretary, All India
      Spinners' Association, 1939—42, Director, State Co-operative Bank,
      Orissa, 1952—57, Member, Executive Committee, All India Handicrafts
      Board, 1952—54, Member,
      Executive Board, Sangeet Natak Akademi, 1952—61.</t>
  </si>
  <si>
    <t>Rural reconstruction work, organisation of youth, village and small-scale industries</t>
  </si>
  <si>
    <t>KAPOOR, SHRI
    LAKHAN LAL,  Janata, (bihar—Purnea—1977): 
    son of late Shri Ram Krishna Ram. Born  at Laxmanpur Village, Monghyr
    District, October 2, 1923,
    privately studied upto Matriculation. Married  Smt. Sushila Kapoor, May 30,
    1964, 2 sons and  1 daughter., Social Worker, previously associated with Congress
    Socialist Party, 1937, Socialist Party, 1948, and Praja Socialist Party,
    1954, jailed for participating in the 1937-38 'Bakast' (Land ) Satyagraha
    against big landlords under the leadership of Shri Jayaprakash Narayan and
    in the 1940 Satyagraha under the leadership of Mahatma Gandhi, participated
    in the Quit-India Movement and was sentenced three times for
    transportation of life for a period totalling 75 years, jailed 7 times after
    Independence on account of Socialist movement, took part in the Nepali
    revolution in 1950, participated actively in Jayaprakash Narayan's movement,
    1974—76, conducted underground activities and was sent to jail, District
    Secretary 1957-58, Provisional Secretary, 1958-59 and General Secretary, 
    1964-65 of Praja Socialist Party, President, (i) Bihar State Transport
    Employees' Union, (ii) Jamalpur Railwaymen's Union, (iii) Coal Muzdoor Sabha, Bihar, (iv) post and Telegraph
    Workers Union, Purnea, Bihar, and (v)
    Kishanganj College, Zonal Secretary, All India Railwaymen's Federation,
    Member, (i) Bihar Legislative Assembly, 1957—62 and (ii) Fourth
    Lok Sabha, 1967—70, presently Member, (i) Committee on Public Undertakings
    and (ii) Committee on Papers Laid on the Table.</t>
  </si>
  <si>
    <t>President, The Boys Town Palai, an institution for destitute children, Bhoodan worker, Takes active part in social welfare work, President, Bhavana Kalashetram, Palai, which teaches music and dancing, President, Municipal Library, Palai</t>
  </si>
  <si>
    <t>ప్రెసిడెంట్, ది బాయ్స్ టౌన్ పలై, నిరుపేద పిల్లల కోసం ఒక సంస్థ, భూదాన్ కార్మికుడు, సాంఘిక సంక్షేమ కార్యక్రమాల్లో చురుకుగా పాల్గొంటారు, అధ్యక్షుడు, భావనా కళాక్షేత్రం, పాలై, ఇది సంగీతం, నృత్యం నేర్పుతుంది, ప్రెసిడెంట్, మునిసిపల్ లైబ్రరీ, పలై</t>
  </si>
  <si>
    <t>Tennis and badminton, Member, Executive Committee, Cosmopolitan Club, Palai</t>
  </si>
  <si>
    <t>టెన్నిస్, బ్యాడ్మింటన్, మెంబర్, ఎగ్జిక్యూటివ్ కమిటీ, కాస్మోపాలిటన్ క్లబ్, పాలై</t>
  </si>
  <si>
    <t>KAPPEN, SHRI CHERIAN J., B.A., B.L., Cong.,
      (Kerala—Moovattupuzha—1962):  son of Shri Eapen. Born  Palai, March
      26, 1911. Educated  at St. Thomas E. H. School,
      Palai, St. Joseph's College, Trichi,
      St. Thomas College, Trichur and Law
      College, Trivandrum. Married  Shrimati
      Thresiamma, April 1939, 7 Sons and 2 daughters.,
      Advocate, Imprisoned for one year in
      the freedom movement, Was D.C.C.
      President, Moovathupuzha, Chairman,
      Municipal Council, Palai, President
      Distt. Coperative Bank, Kottayam,
      Member, Executive Committee, State Cooperative Bank, President, Pepper
      Marketing Cooperative Society, Palai, President, Meenachil Taluka Library
      Union, Member, Travancore State Legislature, 1948—51. M.L.A., Travancore-Cochin,
      1951—54, Was Whip, Congress Parliamentary Party in Travancore-Cochin
      Legislative Assembly.</t>
  </si>
  <si>
    <t>KAPUR SINGH, SARDAR, M.A., (Punjab), M.A., (Cantab),
      Swatantra (Akali), (Punjab—Ludhiana—1962): 
      son of Sardar  Didar Singh. Born 
      Village Chak (Ludhiana Distt.), March 2, 1909. Educated  at  Government College, Lahore
      (Pakistan) and St. Catharine's College, Cambridge. Married  Sardarni Harinder K.
      Singh, Dec. 31, 1939, 1 Son.</t>
  </si>
  <si>
    <t>Organisation of Cooperative Movements in Schools and villages and removal of untouchability, Working for rural uplift, development of roads, drainage system, flood relief work, improvement of Panchayati Raj System and Harijan upliftment, was also associated with the Home Guard</t>
  </si>
  <si>
    <t>పాఠశాలలు, గ్రామాలలో సహకార ఉద్యమాలను నిర్వహించడం, అస్పృశ్యత నిర్మూలన, గ్రామీణాభివృద్ధి, రహదారుల అభివృద్ధి, డ్రైనేజీ వ్యవస్థ, వరద సహాయక చర్యలు, పంచాయతీరాజ్ వ్యవస్థ మెరుగుదల, హరిజన అభ్యున్నతి కోసం కృషి చేయడం, హోంగార్డుతో కూడా అనుబంధం కలిగి ఉండేవాడు</t>
  </si>
  <si>
    <t>KAPUR, SHRI SAI PAL, (Cong.)
    Punjab-Patiala—1971, Son of Shri Kishan Chand
    Kapur. Born  at Patiala, February 7, 1931. Married  Shrimati Ghanshyam Thakur,
    August 7, 1962, 2 sons., Started his political career at the time of Satyagraha
    organised by State Praja Mandal in 1946 against the repressive and despotic
    rule of Maharaja, Faridkot, continued active participation in Student and
    Praja Mandal Movements against Maharaja, Patiala, played active role in the
    movement for merger of the princely State of Patiala with the province of
    Punjab, 1947-48, formed Socialist Party as a result of differences on the
    issue of continuing of privileges and purses to the ex-rulers of Princely
    States even after the formation of Patiala and East Punjab States Union on
    the 6th July, 1948, Established the First Trade Union with the help of
    Socialist Party workers in Patiala and helped further to organise a net-work
    of Trade Unions throughout Pepsu, Started Tenancy Reforms struggle in
    villages of the erstwhile Patiala State region, Participated in Tenancy and
    Land Reforms Satyagraha and agitation against ejectment of tenants in
    different districts of Punjab, was actively associated with Tenancy Land
    Reforms Movement in different capacities, 1949-55, joined the Indian
    National Congress on September 6, 1955 following the Avadi Session's
    decision to introduce a socialistic pattern of society in India, Elected
    Joint Secretary of Socialist Party, Patiala, 1948, elected Joint Secretary
    for Pepsu PSP in 1953 and continued in office till September, 1955, elected
    Secretary, Student Congress, Patiala, 1947 and Socialist Party, District
    Patiala, in 1952, re-elected Secretary, P.S.P. after the merger of KMP and
    Socialist Party in 1952, elected General Secretary, (i) Trade Union Council
    (Hind Mazdoor Panchayat), 1949, (ii) City Congress Committee in September,
    1955 and continued as the General Secretary, City Congress and D.C.C. till
    1963, (iii) Patiala District Congress Committee in January and concurrently
    appointed In-charge, Labour Action of the PEPSU P.CC, 1956-59, organised
    Trade Union, Movement throughout PEPSU from 1948 till the PEPSU was merged
    with the State of Punjab in 1956, was involved in the work of I.N.T.U.C. and
    was In-charge of the PEPSU region, 1956-58, was Member of the 'Ginger Group'
    after 1962, organised the Forum Units throughout Punjab, elected Convener of
    Congress Forum for Socialist Action, 1963 and continued in that office till
    August, 1969, elected President, Trade Union Council, 1952, elected
    Chairman, Punjab Branch of Congress Forum for Socialist Action, and since
    its very inception, has been a Member of the Central Steering Committee of
    the Forum, elected Deputy Chairman, Central Steering Committee of Congress
    Forum for Socialist Action in December, 1969, Member, Punjab Legislative
    Assembly, 1967.</t>
  </si>
  <si>
    <t>Associated with a number of social and cultural organisations, Organised the Youth and labourers, Works for the all-round activities of the State</t>
  </si>
  <si>
    <t xml:space="preserve">అనేక సామాజిక, సాంస్కృతిక సంస్థలతో సంబంధం కలిగి ఉండటం, యువత, శ్రామికులను సంఘటితం చేయడం, రాష్ట్రం  సర్వతోముఖ కార్యకలాపాల కొరకు పనిచేసేవాడు </t>
  </si>
  <si>
    <t>Art, literature and Music, good reading, Discussion, Debate and Tourism</t>
  </si>
  <si>
    <t>KAR, SHRI SARAT KUMAR, M.A., Janata, (Orissa—Cuttack—1977): 
    son of Shri Kulamoni Kar. Born  at Cuttack, September
    5, 1939. Educated  at Ravenshaw College, Utkal University and Allahabad
    University. Married  Smt. Anima Mishra, July 5, 1967, 2 sons., Lecturer, Journalist
    and Writer, Member, All India Congress Committee 1967—71, Secretary,
    Cuttack, District Congress Committee 1967—71, President, Cuttack, District
    Utkal Congress 1971—74, Secretary, (i) Pragati Party, Orissa,
    1974-75, (ii) Bharatiya Lok Dal, Orissa 1975—77 and (in) Janata Party,
    Orissa since 1977, President, (i) Utkal Sahitya Academy and (ii) Utkal
    Sangeeta and Natak Academy, 1971-72, President, (i) Pradeep Shramik
    Congress and (ii) Kalinga Tubes Shramik Congress, Member, International
    P.E.N., Secretary and President of many literary societies, Member, Orissa
    Legislative Assembly 1971—73, Minister, Education and Cultural Affairs,
    Government of Orissa, 1971-72.</t>
  </si>
  <si>
    <t>KARAN
      SINGH, DR., M.A., Ph. D. [Congress (U)—Jammu &amp; Kashmir, Udhampur,
      1980]  son of Maharaja Hari Singh. Born  at Cannes (France), March
      9,
      1931. Educated  at Doon School, Dehra Dun, Jammu and Kashmir University,
      Srinagar and Delhi University, Honorary Degrees of Doctorate conferred by
      (i) Banaras Hindu University, (ii) Aligarh Muslim University and (iii)
      Sri Venkateswara University. Married  Smt. Yasho Rajya Lakshmi, March 5, 1950, 2
      sons and  1 daughter., Political and Social Worker, Regent, Jammu and Kashmir,
      1949-51, Sadar-i-Riyasat, Jammu and Kashmir, 1952-65, Governor, Jammu and
      Kashmir, 1965-67, Union Minister of Tourism and Civil Aviation, 1967-73:
      Minister of Health and Family Planning, 1974-77, Minister of Education,
      Social Welfare and Culture, 1979-January 1980, and also Honorary Major
      General in Indian Army, Chancellor, (i) Jammu and Kashmir University,
      1949-67. and (ii) Banaras Hindu University, 1963-67, Chairman, Central
      Sanskrit Board, 1963-67, President, (i) Indian Board for Wild Life,
      1968-77, (ii) Delhi Music Society since June 1976, and (iii) Sri Aurobindo
      Centre from 1970, and many other cultural institutions, Presided over
      several International Sanskrit Conferences, Chairman, Project Tiger,
      1972-77, Secretary, Jawaharlal Nehru Memorial, Fund, from 1966, Member, (i)
      Fourth Lok Sabha, 1967-70, (ii) Fifth Lok Sabha, 1971-77, and (iii) Sixth
      Lok Sabha, 1977-79, Leader, (i) Indian Delegation to the Second World
      Hindi Convention, Mauritius, 1976, (ii) Indian Delegation to the
      International Civil Aviation Organisation (1CAO), 1967, and (iii) Indian
      Delegation to the World Health Organisation (WHO) 1974, 75 and 76.</t>
  </si>
  <si>
    <t>KARJEE, SHRI DEBENDRA
      NATH, All India Forward Bloc, [West Bengal—Cooch Behar (Reserved Sch.
      Castes)—1962]:  son of late Shri Karkeswar Karjee. Born  Village Natabari,
      District Cooch Behar, March 3, 1904. Educated  Jenkins School, Cooch Behar and
      Victoria College, Cooch Behar. Married  Shrimati Manorma Devi, March, 1921, 1
      Son., 5 daughters., Agriculturist, Assistant Secretary, Cooch Bihar Kshatriya
      Society, 1942—60 and its Secretary since I960.</t>
  </si>
  <si>
    <t>KARMA,
      SHRI LAXMAN, B.A., LL.B.[Congress (I)—Madhya Pradesh, Bastar (Res.
      Sch. Tribes), 1980]  son of late Shri Tula Ram Karma. Born  at Pharspal Village,
      Dantewada Tahsil Bastar District, March 5. 1944. Educated  at Govt. College,
      Jagdalpur, Ravindra Mahavidyalaya, Bhopal. Married  Smt. Seeta Karma, November
      3, 1976, 1 daughter., Agriculturist, Political and Social Worker, General
      Secretary, Bastar District Congress Committee, 1970-73, Vice President,
      Madhya Pradesh Youth Congress, 1972-74, Member, Madhya Pradesh Congress
      Seva Dal Board, 1972-77, President, Tribal Youth Organisation since 1964,
      Member, (i) Yuvak Sadan, 1972-80, (ii) Indian Scouts and Guides, (iii)
      Committee for Land Distribution to Landless Tribals, 1974-77 and (iv)
      Destitute Women Home, 1972-77, Member, Madhya Pradesh Legislative
      Assembly, 1972-77.</t>
  </si>
  <si>
    <t>KARMARKAR, SHRI DATTATRAYA PARASURAM, M.A., LL.B.,
    Cong., (Mysore—Dharwar North—1957): son of Shri Parasuram Karmarkar. Born 
    Mantur, District Dharwar, July 20, 1902. Educated  at Karnatak College, Dharwar,
    Deccan College, Poona, and Law College, Poona. Married  Shrimati Shantabai,
    November 1936, 2 sons and  3 daughters., Lawyer, Member, Karnatak Education Board,
    Dharwar (1926), the Historical Research Society (1928), District
    Anti-Corruption Committee (1938) and Kannada Research Board (1939),
    Founder-Member, Law College, Belgaum (1939), President, Karnatak P.C.C. (1940),
    Member, the Indian Historical Records Commission (1941), Delegate to: the
    International Conference on Trade held at Geneva (1947) and Havana
    (1947-48), the Economic and Employment Commission, New York (1948) and the
    Fourth General Assembly of U.N. (1949), Leader of the Indian Delegation to
    the conferences of the Economic Commission for Asia and the Far East held at
    Lahore (1951), Rangoon (1952), Bandung (1953), Tokyo (1955) and Bangkok
    (1957), Leader of the Indian Delegation to the GATT Conference held at
    Geneva (1953), Member, Central Legislative Assembly, 1945—47, Provisional
    Parliament, 1951-52 and First Lok Sabha, 1952—57, Deputy Minister of
    Commerce and Industry, Government of India, 1950—52, Minister of Commerce,
    1952—June, 1956, Minister of Trade, Government of India, June, 1956—April,
    1957, Minister of Health since April, 1957.</t>
  </si>
  <si>
    <t>Round the world, travelled extensively in Europe, Egypt, U.S.A., Mexico, Japan, Canada and Far East</t>
  </si>
  <si>
    <t>ప్రపంచమంతా, ఐరోపా, ఈజిప్ట్, యు.ఎస్.ఎ., మెక్సికో, జపాన్, కెనడా, ఫార్ ఈస్ట్ లలో విస్తృతంగా పర్యటించింది</t>
  </si>
  <si>
    <t>Member of (i) Willingdon Sports Club, Bombay, (ii) Cricket Club of India, Bombay, (iii) Bombay Flying Club, Bombay, (iv) Presidency Gold Club, Bombay, (v) Western India Automobile Association, Bombay, (vi) Roshanara Club, Delhi, (vii) Delhi Flying Club, Delhi, (viii) Delhi Gymkhana Club, Delhi, (ix) Delhi Golf Club, Delhi, and (x) Rajputana (Abu) and Sadul Club, Bikaner, represented India in shooting events at (i) Olympics games held in Rome, 1960, Tokyo, 1964 and Mexico, 1968, (ii) World Shooting Championship at Oslo, 1961, Cairo, 1962, Weisbaden, 1966, Bologana, 1967 and San Sebastian, 1969, (iii) First Asian Shooting Championship, Tokyo, 1967 and (iv) Pre-Olympic held in Tokyo, 1963, won Silver Medal for India in Clay Pigeon at Cairo, 1962</t>
  </si>
  <si>
    <t>(i) విల్లింగ్డన్ స్పోర్ట్స్ క్లబ్, బొంబాయి, (ii) క్రికెట్ క్లబ్ ఆఫ్ ఇండియా, బొంబాయి, (iii) బాంబే ఫ్లయింగ్ క్లబ్, బొంబాయి, (iv) ప్రెసిడెన్సీ గోల్డ్ క్లబ్, బొంబాయి, (v) వెస్ట్రన్ ఇండియా ఆటోమొబైల్ అసోసియేషన్, బొంబాయి, (vi) రోషనారా క్లబ్, ఢిల్లీ, (vii) ఢిల్లీ ఫ్లయింగ్ క్లబ్, ఢిల్లీ, (viii) ఢిల్లీ జింఖానా క్లబ్, ఢిల్లీ, (ix) ఢిల్లీ గోల్ఫ్ క్లబ్, ఢిల్లీ, (x) రాజ్పుతానా (అబూ), సదుల్ క్లబ్, బికనీర్, రోమ్, 1960, టోక్యో, 1964, మెక్సికో, 1968 లో జరిగిన ఒలింపిక్స్ క్రీడలలో షూటింగ్ ఈవెంట్లలో భారతదేశానికి ప్రాతినిధ్యం వహించాడు, (2) ఓస్లో, 1961, కైరో, 1962, వీస్బాడెన్, 1966, బోలోగానా, 1967, శాన్ సెబాస్టియన్, 1969, (iii) మొదటి ఆసియా షూటింగ్ ఛాంపియన్ షిప్, టోక్యో, 1967, (iv) టోక్యో, 1963లో జరిగిన ప్రీ-ఒలింపిక్, 1962లో కైరోలో జరిగిన క్లే పావురంలో భారతదేశానికి రజత పతకం గెలుచుకుంది</t>
  </si>
  <si>
    <t>KARNI SINGH, DR., MAHARAJA OF BIKANER,
    B.A., (Hons.), Ph.D. (Ind.) Rajasthan-Bikaner—1971, Son of His late Highness
    Maharaja Shri Sadul Singhji Bahadur of Bikaner. Born  at Bikaner, April 21,
    1924. Educated  at St. Stephens College, Delhi and St. Xavier's College, Bombay,
    married  Maharani Sushila Kumari, February 25, 1944, 1 son and  2 daughters., Social Worker,
    Member, (i) All Party Committee on Political Defections, (ii) Punjabi Suba
    Parliamentary Committee, and (iii) Jawaharlal Nehru Memorial Trust, Member,
    Consultative Committees (i) Planning appointed by the Prime Minister, (ii)
    Irrigation and Power, (iii) Information and Broadcasting and (iv) Family
    Planning, Member, First Lok Sabha, 1952-57, Second Lok Sabha, 1957-62, Third
    Lok Sabha, 1962-67 and Fourth Lok Sabha, 1967-70.</t>
  </si>
  <si>
    <t>KARUNANITHI,
      SHRI THAZHAI M. [DMK—Tamil Nadu,
      Nagapattinam (Res. Sch. Castes),
      1980]  Born  at Thazhaikudi,
      January 1, 1945: educated  S.S.L.C., married, 1 son., Agriculturist, District
      Secretary, Thanjavur, D.M.K. Party, Member, Tamil  Nadu
      Legislative Assembly, 1971-76 and 1977.</t>
  </si>
  <si>
    <t>KARUTHIRUMAN, SHRI P. G.,
      B.Sc., Cong., (Madras—Gobichettipalayam—1962):  son of Shri C. Gurunatha
      Gowder. Born  at Nanjaipuliampatti, September 29, 1919. Educated  at Presidency
      College, Madras. Married  Shrimati Savithri, June 9, 1938, 4 sons and  2 daughters.,
      Agriculturist, Social Worker and Legislator, Member, National Food &amp;
      Agricultural Organisation Liaison Committee of U.N.O. at New Delhi, 1954—56,
      Executive Member, Bharath Krishik Samaj, 1956, Leader, Madras State
      Farmers' Team to New Delhi to the Indian Farmers' Association, 1956,
      Prize winner of many medals in crop
      competitions at various levels, Taluk, District and State levels, Member,
      Madras Legislative Assembly, 1952—62, Chief Whip of the Congress
      Legislature Party and Government Chief Whip, 1957—62.</t>
  </si>
  <si>
    <t>KASHYAP,
      SHRI JAIPAL SINGH,  B.Com., LL.B. [Janata (S)—Uttar Pradesh,
      Aonla,
      1980]  son of
      late Ustad Bhupal Singh Kashyap. Born  at Ujhani Village, Budaun
      District, July 1, 1935. Educated  at Municipal Higher Secondary School, Ujhani,
      Shri Krishna Inter College, Budaun and Lucknow University, Lucknow. Married  Smt. Rama Kashyap, May, 1952, 3 sons and  5 daughters., Advocate, previously
      associated with Republican Party of India (Ambedkarvadi) and
      Shoshit Samaj Dal, President, (i) Republican Party of India (Ambedkarvadi),
      Uttar Pradesh, 1968-74, and (ii) Shoshit Samaj Dal, Uttar Pradesh,
      1974-75, General Secretary, All India Muslim Majils, 1979, President,
      Akhil Bharatiya Sarwadhik Pichhda Varg Sangh, 1979-80 and continuing,
      presently Member, Committee on Subordinate Legislation.</t>
  </si>
  <si>
    <t>KASLIWAL, SHRI NEMI CHANDRA, M.A., LL.B.,  
      Cong.,(Rajasthan—Kotah—1957): son of Shri M. Pyarelal Kasliwal. Born  Jaipur,
    March 23, 1909. Educated  at Maharaja's College, Jaipur and University of Lucknow,
    married  Shrimati Tarabai, 1929, Advocate, Municipal Commissioner, Jaipur, 1938—44,
    Deputy Leader, Congress Party in Jaipur Legislative Council, 1946—49,
    Member, First Lok Sabha, 1952—57.</t>
  </si>
  <si>
    <t>Secretary, Harijan Students' Hostel Committee, Buldana since 1965, President, Shikshan Prasarak Mandal, Sawana, which conducts Dr. Babasahib Ambedkar Vidyalaya</t>
  </si>
  <si>
    <t>1965 నుంచి బుల్దానాలోని హరిజన స్టూడెంట్స్ హాస్టల్ కమిటీ కార్యదర్శి, డాక్టర్ బాబాసాహిబ్ అంబేద్కర్ విద్యాలయాన్ని నిర్వహించే శిక్షన్ ప్రసారక్ మండల్, సవానా అధ్యక్షుడు</t>
  </si>
  <si>
    <t>KASTURE, SHRI ARJUN SHRIPAT,
    B.A., LL.B., (Cong.) Maharashtra-Khamgaon - (Res. Sch. Castes)—1971, Son of Shri Shripat Ashru
    Kasture. Born  at vill. Sawana, Taluka Chikhli, Distt. Buldana, March 12, 1934,
    educated  at N.C.C. School, Chikhli, Government High School, Buldana, Miland Arts
    College and Manikchand Pahade Law College, Aurangabad. Married  Shrimati
    Vimalabai, May 25, 1958, 2 sons and  3 daughters., Advocate since 1960 and formerly
    teacher, was Assistant District Government Pleader and Assistant Public
    Prosecutor, Buldana, was Member, (i) Advisory Committee, T.B. Sanitorium,
    Buldana from June, 1964 to June, 1966, (ii) Forest Advisory Committee of the
    Maharashtra State, Member, (i) Fourth Lok Sabha, 1967— 70, (ii) Committee
    on Subordinate Legislation, (iii) Committee of Welfare of the Scheduled
    Castes and Scheduled Tribes, (iv) Railway Convention Committee and (v)
    Consultative Committee constituted under the Punjab State Legislature
    (Delegation of Powers) Act, 1968, Convener, Maharashtra State Congress Party
    in Parliament.</t>
  </si>
  <si>
    <t>Education, organising the tribal poor in the cause of their welfare</t>
  </si>
  <si>
    <t>Member,  Public Accounts Committee, 1977-78, Estimates Committee, 1978-85, Rajasthan Legislative Assembly, Member, Committee  on Papers Laid on the Table, January 19, 1990 and Consultative Committee, Ministry of Agriculture,  1990</t>
  </si>
  <si>
    <t>సభ్యుడు, పబ్లిక్ అకౌంట్స్ కమిటీ, 1977-78, ఎస్టిమేట్స్ కమిటీ, 1978-85, రాజస్థాన్ లెజిస్లేటివ్ అసెంబ్లీ, సభ్యుడు, కమిటీ ఆన్ పేపర్స్ ఆన్ ది టేబుల్, జనవరి 19, 1990, కన్సల్టేటివ్ కమిటీ, మినిస్ట్రీ ఆఫ్ అగ్రికల్చర్, 1990</t>
  </si>
  <si>
    <t>Vice-President, Yuva Janata Party, Rajasthan, 1977—80, Secretary, BJP, Rajasthan, 1980—84, General Secretary, BJP Rajasthan, 1984 onwards,</t>
  </si>
  <si>
    <t>వైస్ ప్రెసిడెంట్, యువ జనతా పార్టీ, రాజస్థాన్, 1977-80, కార్యదర్శి, బిజెపి, రాజస్థాన్, 1980-84, ప్రధాన కార్యదర్శి, బిజెపి రాజస్థాన్, 1984 నుండి,</t>
  </si>
  <si>
    <t>Associated with RSS in various capacities since 1961, Divisional Secretary, ABVP, Udaipur, 1974-75, President, ABVP, Rajasthan, 1975—77, worked in the field of education during 1985—89</t>
  </si>
  <si>
    <t>1961 నుంచి వివిధ హోదాల్లో ఆర్ ఎస్ ఎస్ తో అనుబంధం కలిగి ఉండటం, డివిజనల్ సెక్రటరీ, ఎబివిపి, ఉదయపూర్, 1974-75, ప్రెసిడెంట్, ఎబివిపి, రాజస్థాన్, 1975-77, 1985-89 మధ్యకాలంలో విద్యారంగంలో పనిచేశాడు</t>
  </si>
  <si>
    <t>KATARIA, SHRI GULAB CHAND, M.A., B.Ed., LL.B. [BJ.P.—Rajasthan,
    Udaipur, 1989]:  son of H.K. Kataria. Born  at Dilwara, Udaipur District,
    Rajasthan, October 13, 1944. Educated  at Udaipur University. Married  Anita Kataria,
    May 1, 1968, 5 daughters., Teacher, Lawyer,</t>
  </si>
  <si>
    <t>KATHAM, SHRI B. N.,   Cong., [West Bengal—
    Jalpaiguri—(Reserved—Sch. Tribes)—1967]:  son of  late
    Shri  Baman Sing Katham. Born  Kathambari, Jalpaiguri, January, 1906,
    married  Shrimati  Puspa Rani Katham, 1 son and  2 daughters., Agriculturist,
    Memtber, First Lok Sabha , 1952—57.</t>
  </si>
  <si>
    <t>KATJU, DR.
    KAILAS NATH , M.A.,
    LL.D., D.Litt., Cong. (Madhya
    Bharat—Mandsaur-—1952): son of Pandit Tribhuwan Nath Katju. Born  June 17,
    1887, Jaora (Madhya Bharat). Educated  at Barr High School, Jaora, Rangmahal High
    School, Forman Christian College, Lahore, Muir Central College, Allahabad
    and Allahabad University, 3 sons and  2 daughters., Advocate, Joined High Court Bar,
    Allahabad, 1914, Editor, 'Allahabad Law Journal', 1918—46: Advocate,
    Allahabad High Court Bar, 1921, Member, Council of U.P.C.C. and A.I.C.C.
    till 1946, Chairman, Allahabad Municipal Board, 1935-36, Minister of
    Justice, Industries and Development, U.P., 1937—39 and April, 1946—August,
    1947, Imprisoned for 18 months in
    connection with Civil Disobedience Movement, November, 1940, Detained under
    Defence of India Rules, August, 1942—April, 1943, Member, Executive
    Council, Benaras Hindu University and Constituent Assembly of India,
    1946-47, Governor of Orissa, August, 1947—June, 1948, Governor of West
    Bengal, 1948—51, Minister for Home Affairs and Law, Government of India,
    November 1951—May, 1952, Minister for Home Affairs and States,
    Government of India, since May, 1952, Chancellor, Prayag Manila Vidyapith,
    President, Allahabad Distt. Agricultural Association.</t>
  </si>
  <si>
    <t>KATTI, SHRI D. A., M.A., L.L.B., 
 S.C.F., (Mysore—Chikodi—
    1957): son of Appa Narashinga Katti. Born  November 2, 1921, educated,. at Karnatak
    College, Dharwar, Khalsa College, Bombay. K. L. Law College, Belgaum and
    Shahaji Law College, Kolhapur. Married  Shrimati Hansa Datta Katti, 1943, 2 Sons.
    and 1 daughters,: Pleader, Acting as President, Karnatak Pradesh Scheduled Castes
    Federation, Edited for one year a Marathi Weekly named 'Manus': Served as a
    teacher for four years in private high schools, Has now embraced Buddhism.</t>
  </si>
  <si>
    <t>KAUSHAL, SHRI
      JAGANNATH  B.A., LL.B. [Congress (I)—Chandigarh, 1984] 
      son of Shri
      Tara Chand. Born  at Patiala, April 23, 1915 educated  at Mohindra College, Patiala
      and Punjab University, Lahore, conferred Degree of LL.D. (Honoris Causa)
      by Punjab University, Chandigarh. Married  Smt. Kanta Kaushal, 1933, 3 sons and  6
      daughters., Lawyer, Governor, Bihar State 1976-79, Union Minister of Law, Justice
      and Company Affairs, 1982-84, District and Sessions Judge, Patiala and
      PEPSU. 1947-49, Addl. Judge, Punjab High Court, 1965-66, Advocate
      General (i) Punjab in 1965 and again in 1967 and (ii) Haryana, 1969-76,
      President, (i) PEPSU High Court Bar Association, 1954, and (ii) Punjab
      High Court Bar Association 1962, Member of Senate and Syndicate of Punjab
      University, Chandigarh, 1970-76 and again in  1984, Member, (i) Rajya
      Sabha, 1952-64, (ii) Seventh Lok Sabha, 1980-84, Chairman, House
      Committee, Rajya Sabha 1962-64, Member, Committee of Privileges, 1980-84,
      Member, Indian Parliamentary Delegation to U.S.S.R. and Mongolia 1962,
      Leader Indian Delegation to (i) U.N. Conference on Sea and (ii)
      Inter-Parliamentary Union Conference held at Finland.</t>
  </si>
  <si>
    <t>Formed Khetiar Sangh in persuit of fighting for the socio-economic and educational upliftment of agricultural labourers and adivasis, launched a mass campaign against backwardness, interested in cooperative movement</t>
  </si>
  <si>
    <t>వ్యవసాయ కూలీలు, ఆదివాసీల సామాజిక, ఆర్థిక, విద్యా అభ్యున్నతి కోసం పోరాడుతూ ఖేతియార్ సంఘ్ ను ఏర్పాటు చేశాడు. వెనుకబాటుతనానికి వ్యతిరేకంగా ఒక సామూహిక ప్రచారాన్ని ప్రారంభించాడు, సహకార ఉద్యమంలో ఆసక్తి</t>
  </si>
  <si>
    <t>Chairman,  Railway Convention Committee, July 17, 1990, Member, General Purposes  Committee, July 24, 1990 and Consultative Committee, Ministry of Steel and Mines, 1990</t>
  </si>
  <si>
    <t>ఛైర్మన్, రైల్వే కన్వెన్షన్ కమిటీ, జూలై 17, 1990, సభ్యుడు, జనరల్ పర్పస్ కమిటీ, జూలై 24, 1990, కన్సల్టేటివ్ కమిటీ, మినిస్ట్రీ ఆఫ్ స్టీల్ అండ్ మైన్స్, 1990</t>
  </si>
  <si>
    <t>Member 6th Lok-Sabha, and 9th Lok Sabha 1977—79, Legislative Assembly, Madhya Pradesh, 1972—77</t>
  </si>
  <si>
    <t>6వ లోక్ సభ సభ్యుడు, 9వ లోక్ సభ 1977-79, లెజిస్లేటివ్ అసెంబ్లీ, మధ్యప్రదేశ్, 1972-77</t>
  </si>
  <si>
    <t>Secretary General, Samyukta Socialist Party, MadhyaPradesh, President, LD, Madhya Pradesh</t>
  </si>
  <si>
    <t>సెక్రటరీ జనరల్, సంయుక్త సోషలిస్ట్ పార్టీ, మధ్యప్రదేశ్, ప్రెసిడెంట్, ఎల్ డి, మధ్యప్రదేశ్</t>
  </si>
  <si>
    <t>KAUSHIK, SHRI PURUSHOTTAM, B.A.,
    LL.B. [Janata Dal—Madhya Pradesh, Durg, 1989]:  son of Dhaluram Kaushik. Born 
    at Mahasamund, Raipur District, Madhya Pradesh, September 24, 1930,
    educated  at Sagar University, Madhya Pradesh, Law College, Nagpur. Married  Amrit
    Kaushik, 1945, 3 sons., Agriculturist, Lawyer, Political and Social Worker,</t>
  </si>
  <si>
    <t>KAVADE, SHRI B. R., LL.B.,
    (Cong.) Maharashtra-Nasik—1971, Son of Shri R. N. Kavade. Born  at Takali,
    Taluka Nandgaon, Distt. Nasik, December 6, 1923. Educated  at Baroda College,
    Ferguson College, and Law College Poona. Married  Smt. Jijabai Kavade, February
    9, 1947, 2 sons and  1 daughter., Agriculturist, President, Zilla Parishad, Nasik,
    1962—67, Member, Fourth Lok Sabha, 1967-70.</t>
  </si>
  <si>
    <t>KAYAL, SHRI PARESH NATH, B.A., BAR-AT-LAW,
      Cong., [West Bengal—Joynagar —(Reserved—Sch. Castes)— 1962]: 
      son of
      Shri Hirendra Nath Kayal. Born  Govindapur, 24 Parganas, West Bengal, Oct. 1,
      1926. Educated  at Govindapore K.C.H. School, St. Paul's College and Scottish
      Church College, Calcutta. Married  Shrimati Sabita, 1954, 2 sons and  2 daughters.,
      Barrister, Associated with different students' organisations in schools and
      colleges, Acting as President, West Bengal Division Class IV Staff,
      Railway Mail Service, Mail Motor Service, Post and Telegraph,
      Calcutta, R.M.S. Class IV, Calcutta Division, since 1958, Member, First
      Lok Sabha, Nov. 1955—57 and Second Lok Sabha, 1957—62.</t>
  </si>
  <si>
    <t xml:space="preserve">KAZMI, SYED
    MOHAMMAD AHMAD, B.Sc, LL.B., [Uttar
    Pradesh—Sultanpur District (North) cum Faizabad District (South-West)—1952]:
    son of Syed Tofali Ahmed. Born  Purkazi, District Muzaffarnagar, June 27, 1892,
    educated  at Aligarh and Allahabad Universities, Advocate, Allahabad High Court
    and Supreme Court, Secretary, Saharanpur Congress Committee and President,
    District Branch of Jamiat-ul-Ulema, 1931-32, Member, All India All Parties
    Unity Conference, Allahabad, 1932, Member, Legislative Assembly (Central),
    1934—45, Member, Constituent Assembly of India, 1949-50, Member,
    Provisional Parliament, 1950—52, Convener, All-India Leaders Conference,
    Delhi, 1943, President, E.I. Railwaymen Union for four years, President, U.P.
    Majlis-e-Ahrar for five years, Member, Working Committee, All India
    Majlis-e-Ahrar till August, 1947, President, All India Ahrar Conference,
    Sialkot, 1936, Shamshabad Political Conference, 1946 and Bombay Provincial
    Jamiat-ul-Ulema Conference, 1949, Member, Central Haj Committee, 1939—44,
    Member, Working Committee, </t>
  </si>
  <si>
    <t>Took active part in the welfare activities of Tribals and the Bhoodan movement, Up-Sanchalak, Surat District Sarvodaya Scheme, Puna, 1950—57, Member, Sarvodaya Area Committee, Puna, since 1950</t>
  </si>
  <si>
    <t>గిరిజనుల సంక్షేమ కార్యక్రమాలు, భూదాన్ ఉద్యమంలో చురుకుగా పాల్గొన్నారు, అప్-సంచలక్, సూరత్ జిల్లా సర్వోదయ పథకం, పూనా, 1950-57, 1950 నుండి సర్వోదయ ఏరియా కమిటీ, పునా, సభ్యుడు</t>
  </si>
  <si>
    <t>KEDARIA. SHRI C M..  
 B.A.. Cong.. [Gujarat—
    Mandavi—(Reserved—Sch. Tribes)—1967]:  son of Shri Madaribhai Haribhai
    Kedaria, Born  at Naldhara, Distt. Surat. May 13, 1913. Educated  at Baroda High
    School and Baroda College, Baroda and Bombay University. Married  Shrimati Maniben, May
    1, 1938: 2 sons and  4 daughters., Farmer, Member, (1) Central Tribal
    Advisory Council, 1959—64: (2) State Tribal Advisory Board,
    1958—63, (3) Gujarat State Industrial Advisory Council, (4) Gujarat State
    Planning Advisory Board, (5) Gujarat State Citizen Council, (6) Executive
    Committee, Bharatiya Adim Jati Sewak Sangh, New Delhi, (7) Surat District
    Flood Relief Committee, (8) Gujarat Pradesh Congress Committee, (9) Surat
    District Congress Committee, (10) Mahuva Taluka Congress Committee,
    Secretary-(1) Dhodia Community Mandal, 1950—65, (2) Dhodia Community
    Kelvani Mandal since 1944, Vice-President, (1) Dhodia Community Mandal,
    since 1966, (2) Mandvi Vibhag Cooperative Sugar Factory, Surat, (3)
    Sarvodaya Kelvani Mandal, Karchelia, Chairman, Mahuva Taluka Gram Seva Samaj and Karchelia Ashram Shala, Surat,, Convener, Gujrat State Committee
    Congress Party in Parliament and Regional Whip of Gujrat I960—67, Member,
    Second Lok Sabha, 1957—62 and Third Lok Sabha, 1962—67, Member,
    Estimates Committee, 1965-66 and 1966-67.</t>
  </si>
  <si>
    <t>Started first High School in the Hill Areas of Manipur at Ukhrul in 1949 and served as Headmaster, started another High School at Phungyar and served as its honorary Headmaster for some time</t>
  </si>
  <si>
    <t>1949 లో ఉఖ్రుల్ వద్ద మణిపూర్ లోని హిల్ ఏరియాలలో మొదటి ఉన్నత పాఠశాలను ప్రారంభించి ప్రధానోపాధ్యాయుడిగా పనిచేశాడు, ఫుంగ్యార్ వద్ద మరొక ఉన్నత పాఠశాలను ప్రారంభించి కొంతకాలం దాని గౌరవ ప్రధానోపాధ్యాయుడిగా పనిచేశాడు</t>
  </si>
  <si>
    <t>Sports champion of St. Paul's Cathedral College, Calcutta, 1945—49, Member, Calcutta University Athletic team for inter-varsity meet in 1948, Won first prize in Javeline throw, awarded College and University Blues</t>
  </si>
  <si>
    <t>సెయింట్ పాల్స్ కేథడ్రల్ కాలేజ్, కలకత్తా యొక్క స్పోర్ట్స్ ఛాంపియన్, 1945-49, 1948 లో ఇంటర్-వర్శిటీ మీట్ కోసం కలకత్తా విశ్వవిద్యాలయం అథ్లెటిక్ జట్టు సభ్యుడు, జావెలిన్ త్రోలో మొదటి బహుమతి గెలుచుకుంది, అవార్డు పొందిన కాలేజ్, యూనివర్శిటీ బ్లూస్</t>
  </si>
  <si>
    <t>KEISHING, SHRI R.,
      B.A., Socl., [Outer Manipur (Reserved—Scheduled Tribes)—1962]:  son of
      Shri Rungdileng Keishing. Born  Bongpa Khunou, Manipur, November 25, 1921,
      educated  at Jorhat Christian 
      High School, Assam, St. Paul's Cathedral College, Calcutta and Calcutta
      University. Married  Khattingla,
      April 15, 
      1950, 3 sons and  2 daughters.,
      Teacher and Social Worker, Member,
      First Lok Sabha, 1952—57, Member,
      Manipur Territorial Council from 1957—62, Leading Organiser of the
      "Assembly  Demand" Satyagraha
      movement  launched by Socialist
      Party and Hill volunteers of Manipur and arrested and imprisoned in 1954
      and 1960, President, Tangkhul Naga Long (League), 1956—60,
      Vice-Chairman,  Phungyar-Phaisat N.E.S.
      Block, since 1959, Chairman, Phungyar High School Board, since 1958,
      Member, Manipur Tribal Advisory Board, since 1958, Forest Advisory Board,
      Manipur, since 1960, Industrial Advisory Board, Manipur, since 1960 and
      Block Evaluation Committee, since 1960.</t>
  </si>
  <si>
    <t>KELAPPAN,
    SHRI K.,
     B.A., K.M.P. (Madras—Ponnani— 1952): son of Shri T.
    Karunakaran Nayar. Born  Village Payyoli, Distt. Malabar, August 14, 1890. Educated 
    at B.G.M.P. High School,  Tellicherry, Zamorin's College, Calicut and
    Christian College, Madras, Widower, 1 Son., Political and social worker,
    Member, Harijan Sevak Sangh, President, Seva Sadan, Perur, Member, Advisory
    Committee, Kerala Gandhi National Memorial Fund, President, Kerala P.C.C.,
    President, Malabar District Board, Interested in uplift of Harijans and
    other backward communities.</t>
  </si>
  <si>
    <t>KEN, SHRI LALA
      RAM [Congress (I)—Rajasthan,
      Bayana (Res. Sch. Castes), 1984]  son of Shri Chiranji Lal. Born  at Bharatpur,
      November 24, 1931, Matriculate. Educated  at Government High School, Bharatpur,
      married  Smt. Resham Devi, December 29, 1946, 2 sons and  3 daughters., Contractor and
      Agriculturist, President, City Congress Committee, Bharatpur, Secretary,
      District Congress Committee, Member, Seventh Lok Sabha, 1982-84.</t>
  </si>
  <si>
    <t>KESAR LAL, SHRI,
      Swatantra, [Rajasthan—Sawai Madhopur—(Reserved—Sch. Castes)—1962]: 
      son of Shri Birdha Ram. Born  Tonk, July 16, 1929. Married  Shrimati Janaki Devi,
      August 21, 1947, 2 sons and  3 daughters., Agriculturist and Businessman, Was
      associated with Praja Socialist Party, Municipal Commissioner, Municipal
      Board, Tonk, 1955—57, Member, Municipal Board, Tonk, 1951.</t>
  </si>
  <si>
    <t>KESHARWANI, SHRI
    NIRANJAN PRASAD, B.A., LL.B., Janata, ( Madhya
    Pradesh—Bilaspur—1977):  son of Shri Ambika Sau. Born  at
    Jhalmal
    Village, Bemetra Tehsil, Durg District, June 13, 1930, married, May 30, 1950,
    3 sons and  2 daughters., Advocate and Agriculturist, previously associated with
    Jan Sangh, Secretary and President, University Students' Union, 1950-51, Secretary, (i) Public
    Administration Students' Union, Nagpur
    University, 1952-53 and (ii) Agar Club, Mugeli, 1960—74, Vice-President,
    Chattisgarh Municipal Employees Union, 1964—69, Director, Land
    Development Bank, 1973—76, Chairman, Mugeli Municipal Council, 1968—72, Member, Madhya Pradesh legislative Assembly, 1974—1977,
    Chairman, Law Committee of the Opposition, 1974-75, presently Member,
    Committee on Government Assurances.</t>
  </si>
  <si>
    <t>KESHAVA, SHRI N., alis
    N. KESHAVAIENGAR, B.A., B.L.,
    Cong., (Mysore-Bangalore City—1957): son of Shri N. Narsimha lyengar. Born 
    Bangalore City, 1903. Educated  at National High School, University Entrance
    Government College, Mysore Maharaja's College and Law College, Madras. Married 
    Shrimati N. K. Prabha, 1924, 1 Son., Advocate, Member, Municipal Council,
    Bangalore for four terms since 1937, Secretary of the Congress Party in the
    Corporation during the second term and President during the third and fourth
    terms: First elected Mayor, Bangalore Corporation, 1950, Member,Temple  ad hoc Committee, Member, Labour Commission,
    Kolar Gold Field, Member, City Improvement Trust Board, Bangalore,
    President, Harijan Sevak Sangh, Secretary, Aryavidyasala Committee of
    Management, Member, Governing Council, National College, President, Shri
    Krishna Weaving Mills Labour Association, President, I.N.T.U.C, Mysore State
    Branch, President, Bangalore Corporation District Congress Committee,
    President, Sarvodaya Vidyashala, President, Co-operative Society,
    Subrahmanyapura, President, Rovers Scouts Association, Congress Party Leader
    in Municipality, President, City Congress Committee, Vice-President,
    Bangalore Blues, Suffered imprisonment for 17 months in Congress movements.</t>
  </si>
  <si>
    <t>KESKAR, DR. B. V.,
    D.Litt
    (Paris), 
 Cong., (Uttar
    Pradesh— Musafirkhana—1957): son of Shri Vishwanath Keskar. Born  Poona,
    1903. Educated  at Kashi Vidyapith and the Sorbonne, Paris, Unmarried, Secretary,
    Foreign Department, A.I.C.C., 1939-40, General Secretary, Indian National
    Congress, 1946, Official observer to the 37th Session of the
    Inter-Parliamentary Union held in September, 1948, Deputy Minister, External
    Affairs, December, 1948—52, Member, Indian Delegation to U.N.O. General
    Assembly, 1950, Deputy Minister of Railways and Transport in addition to
    External Affairs, March 1952 to May 1952, Minister of Information and
    Broadcasting, 1952—57 and re-appointed on April 17, 1957.</t>
  </si>
  <si>
    <t>KESRI, SHRI SITARAM, Cong.. (Bihar—Katihar —1967): 
    son of late Shri Balkan Shah: Born  Danapore Cantt.. Patna, 1917. Educated  at Rashtriya Vidyalaya of
    Bihar,  Danapore
    and Bihar Vidyapith. Married  Shrimati Kesher Devi, 1932, 1 son and  2 daughters., Social
    and political worker, was imprisoned five times, 1931 and 1933 in connection
    with Ranchi Conspiracy Case and 1937, 1940-41 and 1942 for participation
    in independence movements launched by Congress, Member, P.C.C., Bihar since
    1934 except for a few breaks, Delegate to the A.I.C.C, 1934, Secretary,
    D.C.C., Patna, 1958—64, Organising Secretary, P.C.C. Bihar since 1964,
    Member, A.I.C.C, since 1964.</t>
  </si>
  <si>
    <t>KEVICHUSA, SHRI A.,  B.A., Nagaland
    - (Res. Sch. Tribes)—1971, (Ind.)Son of late Rev. Niser. Born  at Khonoma Village,
    April 15, 1903. Educated  at St. Paul's Cathedral College, Calcutta. Married  Shrimati
    Mannie of Aijal, October 15, 1931, 4 sons and  6 daughters., Agriculturist.</t>
  </si>
  <si>
    <t>KEYUR BHUSHAN,
      SHRI  [Congress (I)—Madhya Pradesh, Raipur, 1984] 
      son of Shri Mathura
      Prasad. Born  at Jata Village, Durg District, February 25, 1928. Educated  upto
      Primary. Married  Smt. Surya Kumari, May 4, 1944, 3 sons and  2 daughters., Political and
      Social Worker, previously associated with Communist Party of India,
      Member, Communist Party of India, 1943-53, was imprisoned for
      participating in "Quit India" Movement, 1942, also imprisoned
      for about 5 years for taking part in mass movements during 1953, Joint
      Secretary, Chattisgarh Maha Sabha, 1962, Secretary, Madhya Pradesh Harijan
      Sevak Sangh, 1971-75, General Secretary, Rashtriya  Rachnatmak Karya
      Karta Samaj, Vice-President, All India Harijan Sevak Sangh since 1983,
      Member, (i) Seventh Lok Sabha, 1980-84, (ii) Consultative Committee of
      Members of Parliament for Ministry of Education and Culture and (iii)
      Joint Committee on Mental Health Bill, Member, Estimates Committee,
      1985-86.</t>
  </si>
  <si>
    <t>KHADILKAR, SHRI R. K.,
    B.A., LL.B., (Cong.) Maharashtra-Baramati- 1971, Son of Shri Keshav Babaji
    Khadilkar. Born  at Naringa, Taluk Devgad, Distt. Ratnagiri, Maharashtra State,
    December 15, 1905. Educated  at Ferguson and Law Colleges of Poona, University of
    Bombay. Married  Dr. Chapala R. Khadilkar, August 13, 1936, 4 daughters., Social and
    Political Worker, Served several terms of imprisonment between 1930 and
    1945, Joined Youths League Movement in 1928 and became Secretary,
    Maharashtra Youth Congress in 1931, One of the founder Members of the
    Congress Socialist Party in 1934, Publicity Secretary, Faizpur Session of
    the Indian National Congress in 1936, Member, (i) Indian National Congress
    1930-48 and since 1962, and (ii) Maharashtra Provincial Congress Committee
    and its Peasants Inquiry Committee which drafted the agrarian programme of
    the Faizpur Session, Left Congress in 1948 and organised along with other
    colleagues the "All India Peasants" and Workers' Party" and was
    elected its General Secretary in 1953, Took a leading part in forming the
    "All India Mazdoor Kisan Party" a coalition of seven leftist
    organisations in 1955 and was elected Secretary Convener of the Central
    Committee of the Organisation, Rejoined Congress in 1962 consequent on the
    merger of the "Mazdoor Kisan Party" with the Congress, Member (i)
    Poona Municipality, 1945-50, (ii) Poona University Court, (iii) Executive
    Committee, Poona Branch of the Indian Council of World Affairs, Delegate to
    the Asian Peace Conference held in China in 1952, Delegate to the World
    Agricultural and Forestry Workers Conference held in Vienna in 1953,
    Member, (i) Second Lok Sabha, 1957-62, (ii) Estimates Committee, 1957-58,
    (iii) Third Lok Sabha, 1962-67, and (iv) Public Accounts Committee, 1962-63
    and 1963-64 and also its Chairman for some time, Chairman, Study Team
    appointed by the Government to examine the Iron and Steel Control
    Organisation, Member of Parliamentary Delegation to U.S.A. in 1963, Member
    of Delegation to the Middle Eastern  countries in 1965, Member,
    Fourth Lok Sabha, 1967-70, Deputy Speaker, Lok Sabha, March 28,
    1967-November 1, 1969, Minister of Supply and Minister in the Ministry of
    Finance, November, 1969-June, 1970, Minister of Supply June 1970-March,
    1971, Minister of Labour and Rehabilitation, 1971.</t>
  </si>
  <si>
    <t>Organised Khadi Exhibition, Founded 'Sewa Niketan', Worked for the uplift of Adivasis and Harijans</t>
  </si>
  <si>
    <t xml:space="preserve">నిర్వహించబడిన ఖాదీ ప్రదర్శన, 'సేవా నికేతన్' స్థాపించాడు , ఆదివాసీలు, హరిజనుల అభ్యున్నతికి కృషి చేశాడు 
</t>
  </si>
  <si>
    <t>KHADIWALA, SHRI KANHAIYALAL, Cong.,
    (Madhya Pradesh—Indore—1957): son of Shri Jagannathji. Born  Indore, Chaitra
    Badi Saptmi, Samvat 1960. Married  Shrimati Kaveri Devi, 4 sons and  5 daughters., Social
    worker, Took keen interest in Arya Samaj activities, 1922—28,
    President-Secretary, Indore City Congress Committee, (1932—46), President,
    Ajmer P.C.C. (1946—48), Secretary and at present President, Madhya Bharat
    P.C.C, Chairman Reception Committee, All India Congress session held at
    Indore 1957, President, Gandhi Bhawan Trust, President, Kasturba Mahila Sewa
    Sadan, Chandravatiganj, Secretary, Madhya Bharat Gandhi Nidhi Samiti, Member, Madhya Bharat State Legislature, Suffered imprisonment in
    Congress movements, 1932, 1934 and 1942.</t>
  </si>
  <si>
    <t>KHALSA, SHRIMATI BIMALKAUR* [S.A.D
    (Mann)—Punjab, Ropar (SC), 1989]:  daughter of  S. Gurbachan Singh. Born 
    at. Vill. Goray, Hoshiarpur District, Punjab, November 7, 1950. Educated  at Govt.
    High School, Matric. Married  Late S. Beant Singh, January 23, 1976, 23, and 1
    daughter., Political and Social Worker,</t>
  </si>
  <si>
    <t>KHAN, DR. PURNENDU NARAYAN, B.Sc.,
      M.B., D.T.M
      (Calcutta), M.R.C.P. (Ireland), Cong., (West Bengal-Uluberia—1962): 
      Son.
      of late Shri Haris Chandra Khan. Born  Village Chakur, District Howrah, April
      21, 1911. Married  Shrimati Ashalata Khan, June, 1929, 4 sons and  3 daughters., Medical
      Practitioner, Editor, R. G. Kar Medical College Magazine, 1937-38,
      President, Kallayanpur H. E School, District Howrah, 1952-53, President,
      Chakur Pallimangal Pathagar, 1953-54, Assistant Secretary, R. G. Kar
      Medical College Ex-students Association, 1955-56, President, Madhya Howrah
      Assam Relief Fund, 1960.</t>
  </si>
  <si>
    <t>KHAN, MOHAMMAD
      MAHFOOZ ALI  M.A., LL.B. [Lok Dal—Uttar Pradesh, Etah, 1984] 
      son of late Shri Mohammad Ali Khan. Born  at Aliganj Town, Etah District, December
      30, 1931. Educated  at Muslim University, Aligarh, Unmarried, Agriculturist,
      previously associated with All India Congress, Congress (U) and Democratic
      Socialist Party, Chairman, Town Area Committee, Aliganj, 1964-71,
      President, Nagar Palika, Aliganj, 1971-77, Vice-President, Geographical
      Society, Muslim University, Aligarh, 1951-52, Director, Kisan  Sehkari, Chini 
      Mills, Kaimganj, Farrukhabad, Uttar Pradesh.</t>
  </si>
  <si>
    <t>Welfare of farmers, labourers, handicapped and educated unemployed, education for children and efforts for overall development of society, organising eye-camps for the poor and relief camps for the widows</t>
  </si>
  <si>
    <t>రైతులు, కూలీలు, వికలాంగులు, విద్యావంతులైన నిరుద్యోగుల సంక్షేమం, పిల్లల కొరకు విద్య, సమాజం సంపూర్ణ అభివృద్ధి కొరకు ప్రయత్నాలు, పేదలకు కంటి శిబిరాలు, వితంతువులకు సహాయక శిబిరాలను నిర్వహించడం</t>
  </si>
  <si>
    <t>Reforms in Education System, social justice, regulation of crimes</t>
  </si>
  <si>
    <t xml:space="preserve">Member, various Committees, Uttar Pradesh  Legislative Assembly, 1985—89, Member, Consultative Committee, Ministry of  Labour &amp; Welfare, 1990 </t>
  </si>
  <si>
    <t xml:space="preserve">సభ్యుడు, వివిధ కమిటీలు, ఉత్తర ప్రదేశ్ లెజిస్లేటివ్ అసెంబ్లీ, 1985-89, మెంబర్, కన్సల్టేటివ్ కమిటీ, మినిస్ట్రీ ఆఫ్ లేబర్ అండ్ వెల్ఫేర్, 1990 </t>
  </si>
  <si>
    <t>KHAN, SHRI FASI-UR-REHMAN, MUNNAN
    [Independent—Uttar Pradesh, Balrampur, 1989]:  son of H.M.I. Khan. Born 
    at Vill. Hardharmau, Gonda District, U.P., January 7, 1945. Educated  High School,
    married  Zubaida Begum, 5 sons and  2 daughters., Agricultural, Trader,</t>
  </si>
  <si>
    <t>KHAN,
      SHRI GHAYOOR ALI [Janata (S)—
      Uttar Pradesh, Muzaffarnagar, 1980]  son of Shri Mohd. Liyakat Ali Khan: Born  at Jalalabad
      Village,
      Muzaffarnagar
      District, October 7, 1909, matric, educated  at Government High School,
      Muzaffarnagar, Meerut College, Meerut. Married  Smt. Naushaba Begum, December
      16, 1950, Agriculturist: previously associated with the Praja Socialist
      Party, 1957-67, the Samyukta Socialist Party, 1967-70 and the Bharatiya
      Kranti Dal from 1971 till the formation of the Bharatiya Lok Dal, took
      part in the food agitation launched by the P.S.P. in 1958 and was
      imprisoned, also courted arrest with a ''Jatha" during Emergency,
      under DIR, and kept in Muzaffarnagar Jail, July 1975-February 1976,
      President (i) District Bharatiya Kranti Dal, 1973-74 and (ii) District
      Bharatiya Lok Dal, 1975: Director, C. D Society, Shamli, 1945-47, Life
      Member, Vice President and now president, N. P. College, Jalalabad,
      Member, (i) U.P. Legislative Assembly, 1957-62, (ii) Fourth Lok Sabha,
      1967-70 and (iii) Rajya Sabha, 1976-80 (till election to Lok Sabha).</t>
  </si>
  <si>
    <t>Member, Hospital Advisory Committee, Bodinayakanur, working for the uplift of backward classes and for social harmony</t>
  </si>
  <si>
    <t xml:space="preserve">సభ్యుడు, ఆసుపత్రి సలహా కమిటీ, బోడినాయకనూర్, వెనుకబడిన తరగతుల అభ్యున్నతి కోసం, సామాజిక సామరస్యం కోసం కృషి చేశాడు </t>
  </si>
  <si>
    <t>Life-member, Cosmopolitan Club, Madurai, Member, Union Club, Madurai</t>
  </si>
  <si>
    <t>లైఫ్ మెంబర్, కాస్మోపాలిటన్ క్లబ్, మదురై, సభ్యుడు, యూనియన్ క్లబ్, మదురై</t>
  </si>
  <si>
    <t>KHAN, SHRI H. AJMAL, 
    M.A.B.L., Swa., (Madras—Periyakulam—1967):  son of Shri Hussain Khan. Born  at Palni (Madras), March 4, 1926. Educated  at Good
    Shepherd Convent, Nungambakkanm, Madras, Trinity College, Kandy, Ceylon,
    Stanes High School, Coimbatore, Madras Christian College, American College,
    Madurai, Government Arts College, Madras and Law-College, Madras. Married  Smt.
    Fathima, 1951: 1 son and  3 daughters.,
    Advocate, Joint Secretary, Cardamom Planters Association of South
    India, since 1966, Director,  Cooperative 
    Agricultural  Bank  in Bodinayakanur,  Madurai 
    District,  Madras,  Member,   Madras  State 
    Bar  Council,  since  1963.</t>
  </si>
  <si>
    <t>KHAN, SHRI ISMAIL
    HOSSAIN,  B.A., LL.B., Congress,
    (Assam—Barpeta—1977):  son of Shri L. Abdul Mozid Khan. Born  at Hatijana
    Village, Kamrup District, August 1, 1935. Educated  at Howli H. E. School, M. C.
    College, Barpeta and Gauhati University. Married  Smt. Rabia Khanom, 1 son and  3
    daughters., Lawyer, was Assistant Public Prosecutor, Barpeta, 1973—75, Member,
    Fifth Lok Sabha, 1975—77 (elected in a bye-election).</t>
  </si>
  <si>
    <t>KHAN, SHRI
      KHURSHED ALAM,  M.A., [Congress (I)—Uttar Pradesh,
      Farrukhabad, 1984]  son of late Shri Jan Alam Khan. Born  at Pitaura
      Village, Farrukhabad District, February 5, 1919. Educated  at Agra University and completed short
      Management Course from the Pennsylvania University (U.S.A.). Married  Smt.
      Saeeda Khurshed, October 12, 1945, 1 son and  3 daughters., Agriculturist and
      Political and Social Worker, Union Minister of State for (i) Commerce,
      October, 1980—January, 1982, (ii) Tourism and Civil Aviation January,
      1982—September, 1982, (iii) Tourism (Independent Charge) September, 1982—February,
      1983 and (iv) Tourism and Civil Aviation (Independent Charge) February,
      1983— December, 1984, Union Minister of State for External Affairs since
      December 31, 1984, Ex-Chairman, (i) Minorities Department, All India
      Congress (I) Committee (ii) Delhi State Haj Committee and (iii) Urdu
      Advisory Committee, Delhi Administration, and (iv) World Tourism
      Organisation, Chairman Board of  Governors, Y.M.C.A., Institute of
      Engineering, Faridabad, Vice-Chairman, Governing Body, Dr. Zakir Hussain
      Memorial College, Delhi, Patron, (i) Sir Syed Institute of Technology,
      Bahera Darbhanga, Bihar, (ii) Indian Literary Forum, New Delhi, (iii)
      Navrang Art Centre, New Delhi and (iv) Avadh Cultural Society, Bombay, (v)
      Indian International Cultural Centre and (vi) All India Indo-Arab
      Friendship Association, Delhi, Ex-Member—Secretary, High Power Panel on
      Minorities, Scheduled Castes and Scheduled Tribes and Weaker Sections,
      appointed by Ministry of Home Affairs, Government of India, Member, (i)
      Dr. Zakir Hussain Memorial Trust, (ii) Executive Committee, Dr. Zakir
      Hussain Educational and Cultural Foundation, (iii) Governing Body of Shankar
      Lall Murlidhar Memorial Society, D.C.M., Delhi, (iv) Committee to look
      into problems of the people residing in the walled city of Delhi, and (v)
      Committee for organising relief measures for victims of Israeli aggression
      in Lebanon, (vi) National Council of Arts under the Chairmanship of Prime
      Minister, and (vii) Aligarh Muslim University Court, Ex-Member, (i)
      Railway Accidents Enquiry Committee, Ministry of Railways, Government of
      India (ii) Indian Institute of Road Transport, (iii) Metropolitan
      Transport Study Team, (iv) A. I. Sampradayikta Virodhi Committee, (v)
      Building Sub-Committee, Motilal Nehru College, New Delhi, (vi) Jamia
      Millia Islamia University Court, (vii) Governing Body of the Gargi
      College, New Delhi, (viii) Telephone Advisory Committee, Delhi (ix)
      Advisory Committee, Delhi Development Authority and (x) Zonal Import and
      Export Advisory Committee, North Zone, Member, Rajya Sabha, April, 1974—December
      6, 1984.</t>
  </si>
  <si>
    <t>Work for national integration, uplift of the weaker sections of society and for the betterment of the farmers' lot, improving the fate of the labour class and redressing their grievances, activities for provision of civic amenities including hospitals in, rural areas</t>
  </si>
  <si>
    <t xml:space="preserve">జాతీయ సమైక్యత కోసం, సమాజంలోని బలహీన వర్గాల అభ్యున్నతికి, రైతుల అభ్యున్నతికి కృషి చేయడం, కార్మికవర్గం విధిని మెరుగుపరచడం, వారి బాధలను పరిష్కరించడం, గ్రామీణ ప్రాంతాల్లోని ఆసుపత్రులతో సహా పౌర సౌకర్యాల కల్పన కొరకు కార్యకలాపాలు నిర్వహించాడు </t>
  </si>
  <si>
    <t>KHAN, SHRI KUNWAR MAHMUD ALI
    B.A., LL.B., Janata, (Uttar Pradesh—Hapur—1977) :  son of
    late Shri Rao Hakim Ali Khan. Born  at Jogipura Village, Meerut District. Educated 
    at Faiz-e-Aam Inter-mediate College, Meerut and Meerut College, Meerut. Married 
    Smt. Bilqees Ara, 1951, 3 sons and  5 daughters., Agriculturist and advocate,
    previously associated with Congress, Jana Congress, Bhartiya Kranti Dal 
    and Bhartiya Lok Dal, President, Jana Congress, Meerut District, 1967,
    Member,
    National Executive, Bhartiya Kranti Dal, 1974, Member, National Executive,
    Bhartiya Lok Dal, 1975, Special invitee, Janata Party, 1977, detained under
    Maintenance of Internal Security Act, 1975—77, Member, Committee for
    Selection of Sub-Inspectors of Police, V.P., 1959-60, Member, U.P. Public Service Commission, 1968—74, Member, (i) U.P. Legislative
    Assembly, 1957—62, (ii) Delegated Legislation Committee, 1957—62, (iii)
    Irrigation and Power Committee, 1957 —62, presently Member, Committee on
    Government Assurances.</t>
  </si>
  <si>
    <t>KHAN, SHRI LATAFAT ALI.    
    Comm., (Uttar Pradesh—Muzaffarnagar—1967
    ) :  son of Shri Wilayat Ali Khan. Born  at Vill. Mathra, Distt. Muzaffarnagar,
    September 20, 1921. Educated  at Government High School, Muzaffarnagar, S.D.
    Inter College, Muzaffarnagar and Meerut College. Married  Shrimati Sharafat Jahan
    Begum, March. 1945, Agriculturist, previously associated with the Praja
    Socialist Party.</t>
  </si>
  <si>
    <t>KHAN, SHRI MAHMOOD HASAN 
      [Janata (S) —Uttar Pradesh, Bulandshahr, 1980]  s.
      of Haji Asgar Hasan Khan. Born  on January 26, 1930. Educated  studied upto High
      School, married, Agriculturist and Political Worker, President, B.L.D.,
      Bulandshahr District, 1975-76, Member and Chairman, Municipal Board,
      Khurja, Member, Sixth Lok Sabha, 1977-79.</t>
  </si>
  <si>
    <t>KHAN,
      SHRI MALIK MOHD. MUSHIR AHMAD 
      (Congress (I)--Uttar Pradeh, Etah, 1980]  son of Shri Malik Mohd. Shabbir
      Ahmad Khan. Born  at Sahawar Town, Etah District, 1924. Educated  at Government
      High School, Aligarh, studied up-to matric: married  Smt. Saad Fatima
      Khan, 1 daughter., Agriculturist, Member, (i) AICC 1968—70 and (ii) U.P., P.C.C.
      for 24 years, President, Etah D.C.C. since 1966, Chairman, (i) Town Area Committee, Sahawar Town,
      Etah, l948-53 and 1961-66, (ii) Zila Parishad
      Etah (U.P.), 1965-66, and (iii) Modern Bakeries (I) Ltd., 1971—75--Also
      held charge as Managing Director for a year, Director, (i) Food
      Corporation of India, 1971-75, (ii) All India Handicrafts Board for 4
      years and (iii) Etah Co-operative Bank for 3 years, Member, National
      Railway Users Consultative Council for 4 years, Member, (i) Fourth Lok
      Sabha, 1967-70 (ii) Estimates Committee for one term and (iii) House
      Committee, 1967-70, presently Member, Committee on Private Members' Bills
      and Resolutions, Member, Parliamentary Delegation to Indonesia,
      represented India in the International Islamic Organisations Conference in
      Bandung, Indonesia, visited Australia for study of Bakery Industry and
      negotiations for aid.</t>
  </si>
  <si>
    <t>KHAN,
      SHRI MISARYAR  [Janata (S)—Uttar Pradesh, Bareilly, 1980]  son of
      Shri Khudayar Khan. Born  at Ahro Village, Rampur District, January 1896,
      Under-matriculate. Married  Smt. Rashidi Begum, February 1948, 4 sons and  3 daughters.,
      Agriculturist, associated with Indian National Congress, Praja Socialist
      Party, Bharatiya Kranti Dal, Bharatiya Lok Dal and Janata Party,
      participated in freedom movement and was jailed in 1923,1926 and 1938, was
      also detained in 1975 under the Maintenance of Internal Security Act,
      Member, Uttar Pradesh Legislative Assembly 1974-77, was also Member of
      erstwhile Rampur State Council and Assembly.</t>
  </si>
  <si>
    <t>Experimenting and introducing new and scientific methods for the development of agriculture and horticulture, pioneered rubber plantation, in Tarai area of Pilibhit and Nainital Districts</t>
  </si>
  <si>
    <t>Member, (i) Rotary Club, Pilibhit, (ii) Boat House Club, Nainital, Football and Chess.</t>
  </si>
  <si>
    <t>సభ్యుడు, (i) రోటరీ క్లబ్, పిలిభిత్, (ii) బోట్ హౌస్ క్లబ్, నైనిటాల్, ఫుట్ బాల్, చదరంగం.</t>
  </si>
  <si>
    <t>KHAN, SHRI MOHD. SHAMSUL HASAN,
    Janata, (Uttar Pradesh—Pilibhit—1977):  son of Shri Mohd. Badrul Hasan
    Khan. Born  at Sherpur Village, Pilibhit District, February 13, 1926. Educated  at
    Col. Brown's School, Dehradun, Cambridge. Married  Smt. Razia Bano Begam,
    Agriculturist, Previously associated with Congress (Organisation),
    President, District Congress Committee (O) for six years, Member, All-India
    Congress Committee (O), Member, Farmers' forum of India, President,
    Kishwarjahan School, Sherpur.</t>
  </si>
  <si>
    <t>President, (i) Al Mewat, All India Education and Development Society, Punahana (Gurgaon), (ii) All India Meo Sabha Nuh (District Gurgaon) and (iii) President of Employees Provident Fund Union, Haryana Regional Office, N.l.T. Faridabad, Manager of Ch. Mohd. Yasin Khan Meo High School, Nuh (Gurgaon) since 1967, Member, (i) Mewat Education Board, Nuh (Gurgaon) and (ii) Angling and Aquatic Conservation Society of India, Badkhal, Faridabad (Haryana)</t>
  </si>
  <si>
    <t>అధ్యక్షుడు, (i) అల్ మేవాత్, ఆల్ ఇండియా ఎడ్యుకేషన్ అండ్ డెవలప్ మెంట్ సొసైటీ, పునహానా (గుర్గావ్), (ii) ఆల్ ఇండియా మియో సభ నుహ్ (డిస్ట్రిక్ట్ గుర్గావ్), (iii) ఎంప్లాయీస్ ప్రావిడెంట్ ఫండ్ యూనియన్ ప్రెసిడెంట్, హర్యానా రీజనల్ ఆఫీస్, ఎన్.ఎల్.టి. ఫరీదాబాద్, సి.హెచ్. మొహమ్మద్ యొక్క మేనేజర్. యాసిన్ ఖాన్ మియో హైస్కూల్, నుహ్ (గుర్గావ్) నుండి 1967 నుండి, సభ్యుడు, (i) మేవాత్ ఎడ్యుకేషన్ బోర్డ్, నుహ్ (గుర్గావ్), (ii) ఆంగ్లింగ్ అండ్ అక్వాటిక్ కన్జర్వేషన్ సొసైటీ ఆఫ్ ఇండియా, బద్ఖల్, ఫరీదాబాద్ (హర్యానా)</t>
  </si>
  <si>
    <t>KHAN, SHRI RAHIM [Congress
      (I)—Haryana, Faridabad, 1984]  son of Shri Nawaz Khan. Born  at Sultanpur
      Punhana Village, Ferozepur Jhirka Tehsil, Gurgaon District, February 1,
      1923, studied upto Matrie. Married  Smt. Budho, 1942, 3 sons and  4 daughters.,
      Agriculturist and Political and Social Worker, Ex-Serviceman (Havildar
      Clerk), rendered overseas service in Burma in 1945 and awarded war medal,
      Deputy Minister, Technical Education and Wakf, Government of Haryana, June—November,
      1967, Minister of State for Irrigation and Power, Wakf and, Fisheries,
      Government of Haryana, May, 1982, President, Congress Committee Mandal,
      Bisru, Pinangawan till March, 1967, Member, D.C.C. Gurgaon 1958-59,
      Member, Block Samiti, Punahana, 1962-67 and its Chairman, 1965-67,
      Sarpanch, Gram Panchayat, Sultanpur—Punahana, 1953—June, 1967,
      Chairman, Mewat Cooperative Marketing Society, 1961-62, Director, District
      Whole-sale Cooperative Marketing Society, Gurgaon 1963 and its Chairman,
      1963-67, Director, (i) Mewat Cooperative Marketing Society, Ferozepur
      Jhirka,
      and (ii) Mewat Marketing Society Ferozepur Jhirka, Gurgaon, 1960,
      Administrator, Haryana Cooperative Marketing and Supply Federation,
      Chandigarh, 1978-79, Member, (i) Sub-Divisional Advisory Committee,
      Sub-Division Ferozepur Jhirka, 1962, (ii) District Advisory Committee,
      1965-67, (iii) Punjab Wakf Board, Ambala Cantt, 1978-81, (iv) Surplus
      Committee, Sub-Division, Ferozepur Jhirka, 1978-84, (v) District Red
      Cross Society, District Gurgaon, 1981, (vi) Airman and Soldier Board,
      District Gurgaon since 1980, Member, Haryana Legislative Assembly 1967-72, 1972-74 and 1982-84.</t>
  </si>
  <si>
    <t>KHAN, SHRI SADATH ALI,  Cong., (Andhra Pradesh—
    Warangal—1957): son of Nawab Zain Yar Jung.. Born  Hyderabad, September 16.
    1916. Educated  at Nizam College, Hyderabad and Oxford. Married  Shrimati Sakina Begum,
    June 5, 1947, 1 Son., Writer and journalist, Has written poems in English
    and Urdu and translated some from English to Urdu, Member, First Lok Sabha,
    1952-57, Parliamentary Secretary to Prime Minister, 1953—57.</t>
  </si>
  <si>
    <t>KHAN, SHRI SHAH NAWAZ,
    (Cong.) U.P. Meerut—1971, Son of Shri Tikka Khan. Born 
    at Vill. Matore, Rawalpindi, Pakistan, January 24, 1914. Educated  at Prince of
    Wales Royal Indian Military College, Dehra Dun and Indian Military College,
    Dehra Dun. Married  Shrimati Karim Jan, August 20, 1940, 3 sons and  2 daughters.,
    Agriculturist, Commissioned, February, 1936, joined the Indian National Army
    under Netaji Subhas Chandra Bose and rose to the rank of the Maj-General in
    1945, appointed G.O.C., Congress Seva Dal in 1946, Member, (i) First Lok
    Sabha, 1952-57, (ii) Second Lok Sabha, 1957-62 and (iii) Third Lok Sabha,
    1962-67, Chairman, National Seeds Corporation Ltd., June 1968-January, 1971
    &amp; concurrently was the Chairman, Food Corporation of India, December
    1968-January, 1971, appointed Minister of State in the Ministry of Steel and
    Mines in May, 1971.</t>
  </si>
  <si>
    <t>Member,  Consultative  Committee on UP Legislation, Member, Estimates Committee in Lok Sabha, Member, Rules  Committee, January 19, 1990 and Consultative Committee, Ministry of Communications, 1990</t>
  </si>
  <si>
    <t>సభ్యుడు, యుపి చట్టంపై కన్సల్టేటివ్ కమిటీ, సభ్యుడు, లోక్ సభలో అంచనాల కమిటీ, మెంబర్, రూల్స్ కమిటీ, జనవరి 19, 1990, కన్సల్టేటివ్ కమిటీ, మినిస్ట్రీ ఆఫ్ కమ్యూనికేషన్స్, 1990</t>
  </si>
  <si>
    <t>Fourth Lok Sabha,1967—70, Fifth Lok Sabha,1971—77, Seventh Lok Sabha, 1980—84, Eighth Lok Sabha, 1984-59,Legislative Assembly, Uttar Pradesh, 1963—66</t>
  </si>
  <si>
    <t>నాల్గవ లోక్ సభ, 1967-70, ఐదవ లోక్ సభ, 1971-77, ఏడవ లోక్ సభ, 1980-84, ఎనిమిదవ లోక్ సభ, 1984-59, లెజిస్లేటివ్ అసెంబ్లీ, ఉత్తర ప్రదేశ్, 1963-66</t>
  </si>
  <si>
    <t>KHAN, SHRI ZULFIQUAR ALI [Congress (I)—Uttar
    Pradesh, Rampur, 1989]:  son of Saiyid  Raza Ali Khan. Born  at Rampur,
    Uttar Pradesh, March 11, 1933. Educated  at Doon School, Dehradun, Uttar Pradesh,
    Millfield, U.K., Senior Cambridge. Married  Noor Bano, June 2, 1956, 1 son and  2
    daughters., Agriculturist.</t>
  </si>
  <si>
    <t>Upliftment of farmers and adivasis, assisting the political prisoners</t>
  </si>
  <si>
    <t>రైతులు, ఆదివాసీల అభ్యున్నతి, రాజకీయ ఖైదీలకు సహాయం చేయడం</t>
  </si>
  <si>
    <t>Member,  Advisory Committees, Information and Broadcasting and Family Welfare for 2  years each, Member, Committee on Government Assurances and Rules Committee,  Rajya Sabha, Member, House Committee, December 28, 1989 and Consultative  Committee, Ministry of Surface Transport, 1990</t>
  </si>
  <si>
    <t>సభ్యుడు, సలహా కమిటీలు, సమాచార, ప్రసారాలు, కుటుంబ సంక్షేమం 2 సంవత్సరాల చొప్పున, సభ్యుడు, ప్రభుత్వ హామీలు, నియమాల కమిటీ, రాజ్యసభ, మెంబర్, హౌస్ కమిటీ, డిసెంబర్ 28, 1989, కన్సల్టేటివ్ కమిటీ, మినిస్ట్రీ ఆఫ్ సర్ఫేస్ ట్రాన్స్ పోర్ట్, 1990</t>
  </si>
  <si>
    <t>Organising Secretary BJS, Indore, Ujjain and Bhopal, Madhya Pradesh, 1964—77, Gen. Secy. JP, Madhya Pradesh, 1977—80</t>
  </si>
  <si>
    <t>ఆర్గనైజింగ్ సెక్రటరీ బిజెఎస్, ఇండోర్, ఉజ్జయిని, భోపాల్, మధ్యప్రదేశ్, 1964-77, జనరల్ సెక్రటరీ జెపి, మధ్యప్రదేశ్, 1977-80</t>
  </si>
  <si>
    <t>Participated in the demonstration against Mr. Harton, the white Prime Minister of the Holkar State, suffered imprisonment in 1949 and in 1953 for participation in Kashmir Movement, remained underground during Emergency, joined RSS in 1940, Convenor, Madhya Pradesh Lok Sangharsh Samiti, Founder Member, Cherewari (Weekly) and 'Move on' (an English Weekly)</t>
  </si>
  <si>
    <t>హోల్కర్ రాష్ట్రం యొక్క శ్వేతజాతీయ ప్రధాన మంత్రి శ్రీ హార్టన్ కు వ్యతిరేకంగా జరిగిన ప్రదర్శనలో పాల్గొన్నాడు, 1949లో, 1953లో కాశ్మీర్ ఉద్యమంలో పాల్గొన్నందుకు జైలుశిక్ష అనుభవించాడు. ఎమర్జెన్సీ సమయంలో భూగర్భంలో ఉండిపోవడం, 1940లో ఆరెస్సెస్ లో చేరాడు. కన్వీనర్, మధ్యప్రదేశ్ లోక్ సంఘర్ష్ సమితి, స్థాపక సభ్యుడు, చెరెవారి (వీక్లీ), 'మూవ్ ఆన్' (ఒక ఆంగ్ల వారపత్రిక)</t>
  </si>
  <si>
    <t>KHANDELWAL, SHRI PYARELAL [B.J.P.—Madhya
    Pradesh, Rajgarh, 1989]:  son of Late Radhakrishna Khandelwal. Born  at Charmandali,
    Sihor District, Madhya Pradesh, April 6, 1929. Educated  Intermediate,
    unmarried, Political and social Worker, Agriculturist, participated in
    freedom struggle.</t>
  </si>
  <si>
    <t>KHANNA, SHRI MEHR
      CHAND,
      Cong., (Delhi—New Delhi—1962):  son of late Shri Karam Chand Khanna. Born 
      Peshawar, June 1, 1897. Educated  at Edward's College, Peshawar (West Pakistan),
      married  Shrimati Ram Piyari Khanna, June 15, 1915, 2 sons and  3 daughters., Was a member
      of the Frontier Crimes Regulations Enquiry Committee set up by the Govt.
      of India, Was invited in 1933 to give evidence before the Joint Select
      Committee in London On behalf of the N.W.F.P., Member, NWFP Legislative
      Assembly, 1932—47, Finance
      Minister, N.W.F.P. in 1937 and 1945,
      Went to Canada in 1942 to attend the Conference of the Institute of
      Pacific Relations as a member of the Indian Delegation, Rehabilitation
      Adviser to the Govt. of India from 1948 to 1954, Member, Rajya Sabha, 1954—62,
      Minister of Rehabilitation, 1954—62 and Minister of Works, Housing and
      Supply since 1962.</t>
  </si>
  <si>
    <t>Hockey, Riding, Swimming, Member, Town Hall Hockey Club, Shahjahanpur</t>
  </si>
  <si>
    <t>హాకీ, రైడింగ్, స్విమ్మింగ్, సభ్యుడు, టౌన్ హాల్ హాకీ క్లబ్, షాజహాన్ పూర్</t>
  </si>
  <si>
    <t>KHANNA, SHRI PREM KISHAN, 
 Cong., (Uttar Pradesh—Shahjahanpur—1967):
    son of Shri Sri Ram Kishan Khanna. Born  at Agra, February 2, 1897, Unmarried,
    Rashtriya Sewak, Member, Shahjahanpur Sewa Samiti, 1918, Member, Servants
    of India Society, Member, Indraprastha 
    Sewak Mandli, Delhi, Captain, Home  Rule  Volunteer  Corps.,
    Delhi, 1921-23 , Secretary, Ward  No. 4  Congress Committee,
    Delhi 1919—23, Member, District Congress Committee, Delhi, Member,
    Provincial Congress Committee, Delhi, Member, Home Rule Tilak-League.,
    Delhi, president, District Congress Committee, Shahjahanpur. 1938— 40 and
    1955—58, President, District Kisan Sabha, 1937—52 and District Congress
    Socialist Party, 1934, Secretary, City Congress Committee, Shahjahanpur,
    1935—37, Member, A.I.C.C. continuously for 22 years, President, Patwari
    Conference, 1947, President, Shahjahanpur Ordinance Clothing Factory Union,
    1949—52 and President, District Postal Union, 1952—54, Secretary,
    District Congress Committee, Shahjahanpur, 1938— 40, Founder-President,
    Kakori Shaheed Education Society, Shahjahanpur, 1950, Member, U.P.
    Legislative Assembly, 1945—57, associated with the Hindustan Socialist
    Republican Association which stood for armed revolution for the freedom of
    the country, 1924, suffered imprisonment for fifteen years in the Kakori
    Conspiracy Case and Congress Movements, Member, Third Lok Sabha. 1962—67.</t>
  </si>
  <si>
    <t>KHARDEKAR , SHRI BALASAHEB
    HANMANTRAO, B.A. (Cantab.),
    LL,B. (Bombay), Bar-at-Law   Independent (Bombay—Kolhapur-cum
    -Satara—1952):
    son of Shri Hanmantrao Khardekar. Born  August 1, 1903. Educated  at Rajaram High
    School and College, Kolhapur, Deccan College and Law College, Poona,
    Elphinstone College, Bombay and Cambridge University, Teacher, Principal,
    Rajaram College, Kolhapur, 1940—44, Principal, G.K. Gokhale College, Kagal,
    Chairman, Shikshan Prasarak Mandal, Kolhapur.</t>
  </si>
  <si>
    <t>KHARE, DR.
    NARAYAN BHASKAR, B.A., M.D., Hindu
    Mahasabha (Madhya Bharat—Gwalior—1952): son of Shri Bhaskar Rao Khare,
    Born  Panvel, March 19, 1884. Educated  Maratha High
    School, Bombay, Government College, Jubbulpur and Medical College, Lahore,
    married  Shrimati Sunder Gokhale, 1900, Shrimati Kale, 1912 and Shrimati Mathura
    Kelkar, 1919 one after the death of the other, 2 sons and  7 daughters., Medical
    Practitioner, Member, Indian National Congress, 1916—38: President of the
    former C.P.P.C.C, Harijan Sewak Sangh, Nagpur
    and Member, A.I.C.C., for several years, Suffered imprisonment for
    participating in Civil Disobedience Movement, Member, C.P. Legislative
    Council, 1924—30, resigned in pursuance of the mandate by the Lahore
    Congress, in 1929, Founder and Editor of a Marathi paper "Tarun Bharat"
    to carry on Congress propaganda in 1926, Congress M.L.A. (Central), 1935—37,
    Initiated the Arya Marriage Validation Bill which was later put on the
    Statute Book. M.L.A. (C.P.), 1937—43, First Congress Premier of the
    former State of C.P. and Berar, 14th July, 1937 to 29th July, 1938, Formed
    the Capital Punishment Relief Society to help the Chimur and Ashti
    prisoners, Member, Incharge of Commonwealth Relations Department, Viceroy's Executive Council, 7th May,
    1943 to 3rd July, 1946, As a Member of the Viceroy's Executive
    Council was responsible for placing on the Statute book the Indian
    Reciprocity Act Amendment Bill and enforcing it against South African
    Europeans for getting acquitted all the highly placed Indians in Malaya,
    like Dr. Goho, who were charged with high treason and collaboration with the
    Japanese, for securing rights of citizenship for Indians domiciled in
    America, for withdrawing the High Commissioner of India from South Africa,
    for applying economic sanctions against South Africa and for lodging
    complaint against South Africa in U.N.O., Presided over the Annual Session
    of the Brihan Maharashtra Parishad at Khandwa, Prime Minister of the former
    Alwar State, 19th April, 1947 to February, 1948, Member, Constituent
    Assembly of India, July, 1947 to February, 1948, Joined Hindu Mahasabha on
    l5th August, 1949, and was its President from 1949—51, Was a member of
    the Maharaja Bagh Club and Indian Gymkhana Club, Nagpur, Vice-President of
    the All India Hindu Mahasabha, 1954.</t>
  </si>
  <si>
    <t>KHATIQUE, SHRI SHANKER LAL
     (B.J.P.—Madhya Pradesh, Sagar (SC), 1989 son of Kundan Lal. Born  at Sagar
    District, Madhya Pradesh, March 3, 1935. Educated  upto primary level. Married 
    Prem Kumari, October 13, 1954, 2 sons and  3 daughters., Agriculturist.</t>
  </si>
  <si>
    <t>KHEDKAR, SHRI GOPALRAO BAJIRAO, Doctor In Homoeopathy,
    Cong., (Bombay—Akola—1957): son of Shri Bajirao Khedkar,
    Born  at Khed, Distt. Amravati, January 14, 1900. Educated  at Hislop High School,
    Nagpur, and Homoeopathic Medical College, Calcutta. Married  Shrimati Kausalyabai,
    1919, 1 son and  1 daughter., Doctor and Agriculturist.</t>
  </si>
  <si>
    <t>KHIMJI, SHRI BHAWANJI ARJAN,
    Cong, (Bombay—
    Kutch—1957): son of Shri Arjan Khimji. Born  at Khamgan (Vidarbha), July 20,
    1902. Educated  privately. Married  Shrimati Ashbai, 1920, 1 Son., Businessman, Member,
    Indian National Congress since 1930, Member, Managing Committee, Indian
    Merchants Chamber Bombay, since 1932, Trustee, Bombay Port Trust, 1933-34,
    Member, Bombay Municipal Corporation, 1935-45, President, Bombay Cotton
    Merchants and Muccadums Association Ltd., Bombay, 1935-50, Member, Bombay
    Legislative Assembly, 1937-51, Treasurer, P.C.C., Bombay and Member,
    Congress Parliamentary Board, Bombay, 1937-52, President, Matunga Gujerati
    Seva Samaj, Bombay, since 1940, Vice-President, Kutch Famine Relief
    Committee, Bombay, 1940-41 and 1948-49, Vice-President, East Indian Cotton
    Association Ltd., Bombay, 1947-50, President, Indian Merchants Chamber,
    Bombay, 1949, Director, Sindhu Resettlement Corporation Ltd. 1949,
    President, Akhil Kutch Vagad Khedut Sammelan, 1949, Member, Kutch Advisory
    Council, 1949-52, Member, Indian Central Cotton Committee, 1949-56, Member,
    Kandla Port Advisory Committee, since 1949, President, Bombay Presidency
    Honorary Magistrates Society Ltd., 1950, President, Matunga Gujerat Kelvani
    Mandal, Bombay, 1950, President, Amulakh Amichand Bhimji Multipurpose High
    School, Bombay since 1950, Member, Congress Parliamentary Committee, Gujerat,
    since 1951, President, Kutch Congress Earthquake Relief Committee, Bhuj, and
    Vice-President, Kutch Central Earthquake Relief Committee, Bhuj, since 1956,
    Member, A.I.C.C., for over fifteen years, President, D.C.C., Kutch,
    Director, Arjan Khimji Ginning &amp; Pressing Co., Ltd, President, Kutch
    Salt &amp; Allied Industries, Ltdaughters., Connected with several educational and
    medical aid trusts and associations in Bombay State, Took active part in
    relief committees organised by the Mayors of Bombay from time to time,
    Imprisoned for taking part in freedom struggle, 1931-32, 1940-41 and
    1942-44, Member, Constituent Assembly (Legislative) 1946-50, Member, First
    Lok Sabha, 1952-57.</t>
  </si>
  <si>
    <t>KHIRHAR, SHRI
      RAM SHRESHTH,  B.Com., B.L. [Congress (I)—Bihar Sitamarhi, 1984] 
      son of Shri  Brahmdeo Khirhar. Born  at Amghatta Village,
      Sitamarhi District, January 2, 1939. Married  Smt. Mohini Devi, March, 1962, 3
      sons and  2 daughters., Advocate, General  Secretary, District Congress (I)
      Committee, Sitamarhi, Member (i) Zila Parishad, Sitamarhi, and (ii)
      Notified Area Committee, Dumra.</t>
  </si>
  <si>
    <t>KHONGMEN,
    SHRIMATI BONILY, B.A., Cong
    [Assam-Autonomous Distts.
    (Reserved—Scheduled Tribes)—1952 ]: daughter of  Late Dr. M. S. Timung. Born 
    Jowai (Khasi-Jaintia Hills), June 25, 1912. Educated  at Welsh Mission Girls' High
    School, Shillong and Diocesan College, Calcutta. Married  Shri W. Khongmen,. B.L.,
    1934, 4 sons and  1 daughter.</t>
  </si>
  <si>
    <t>To preserve old tribal art, culture and religion of Arunachal Pradesh, to maintain proper sanitation and adequate drinking water supply in the villages, renovation of temples, stupas and preservation of antiquities.</t>
  </si>
  <si>
    <t xml:space="preserve">అరుణాచల్ ప్రదేశ్ లోని పాత గిరిజన కళలు, సంస్కృతి, మతాన్ని పరిరక్షించడం, గ్రామాల్లో సరైన పారిశుధ్యం, తగినంత త్రాగునీటి సరఫరాను నిర్వహించడానికి, దేవాలయాలు, స్థూపాల పునరుద్ధరణ, పురాతన వస్తువుల సంరక్షణ కొరకు పని చేశాడు </t>
  </si>
  <si>
    <t>Uplift of down-trodden, Philanthropic Institutions</t>
  </si>
  <si>
    <t>KHRIME, SHRI RINCHING KHANDU,
    B.A. Hons., Janata, (Arunachal Pradesh—Arunachal West—1977):  son of Shri Jamu Norbu
    Khrime,
    Born  at Rupa Village, Kameng District, January 1, 1950, educated at Government
    Higher Secondary School, Bomdila, Darang College, Tezpur, R. K. Mission
    Residential College, Narendrapur under Calcutta University, also done M.A.
    (Previous) from Delhi University. Married  Smt. Tongchen jomba Khrime, June 4,
    1973, 2daughters., Agriculturist, political and social worker, Executive Member,
    Arunachal Pradesh Congress Committee, Member, (i) Kameng Zila parishad,
    1972, (ii) State Bank Advisory Board, Bomdila, and (iii) Industrial Advisory
    Board, Bomdila, Vice-President, Arunachal Pradesh Cooperative Union,
    Secretary, (i) Kameng Transport Association (ii) Kameng Youth Association.</t>
  </si>
  <si>
    <t>KHUDA BUKSH, SHRI MUHAMMED. B.A., Cong,,
    (West Bengal—Murshidabad—1957): son of Haji Mohammed Ayub. Born  at Barua
    Beldanga (Murshidabad), July 18, 1913. Educated  at G.S.H.E. School, Beldanga,
    St. Xavier's College, Calcutta, Krishnath College, Berhampore, Islamia
    College, St. Paul's College, University and Law College, Calcutta. Married 
    Shrimati Husnara, December 24, 1942, 3 sons and  6 daughters., Jotedar, Elected as
    Independent to Bengal Legislative Assembly, 1945, Member, Provincial
    Minority Board, 1948, Member, Minority Commission, West Bengal, 1950,
    Nominated Member, National Railway Users  Consultative Council, 1953-54,
    Member, First Lok Sabha, 1952—57.</t>
  </si>
  <si>
    <t>KHUDD1AN, SHRI JAGDEV SINGH,* Graduate [S.A.D. (Mann)—Punjab, Faridkot, 1989]: 
    son of S.P. Singh. Born  March 15, 1936 educated 
    at Khalsa College, Amritsar, Punjab, married, Agriculturist, Political and
    Social Worker.</t>
  </si>
  <si>
    <t>KHWAJA, SHRI JAMAL, M.A., LL.B., 
 Cong., (Utta
    Pradesh—Aligarh—1957): son of Shri A. M. Khwaja. Born  August 12, 1926 at
    Delhi. Educated  at Aligarh Muslim University and Cambridge University. Married 
    Shrimati Hamaida Jamal Khawaja, 2 sons and  1 daughter., Lecturer in Philosophy,
    Aligarh Muslim University.</t>
  </si>
  <si>
    <t>KIDWAI, SHRIMATI
      MOHSINA [Congress (I) —Uttar
      Pradesh, Meerut, I984]  daughter of  late Shri Qutubuddin Ahmad. Born  at Banda
      District, January 1, 1932. Educated  at Women's College, Aligarh, Intermediate,
      married  Shri Khalilur Rahman Kidwai, December 13, 1953, 3 daughters., Political and
      Social Worker.</t>
  </si>
  <si>
    <t>KIKAR SINGH, SHRI, Akali (Sant Group),[Punjab—Bhatinda—(Reserved
    Sch. Castes) —1967]:  son of S. Dan Singh,  Born  at Village Govind Garh,
    District Ferozepur, August 26,
    1939, unmarried, Social worker,
    served in Buda Johar Ashram,
    took part in the Akali
    Agitations of 1960, 1961 etc.</t>
  </si>
  <si>
    <t>KINDER LAL, SHRI [Congress
      (I)— Uttar Pradesh, Hardoi, (Res. Sc. Castes)—1984]  son of Shri Lalta
      Prasad, Born  at Daulatpur Village, Hardoi District, June 17, 1914. Educated  at
      Basic Training College, Allahabad. Married  Smt. Ram Pyari, May, 1934: 1 son and 
      1 daughter., Agriculturist, Political and Social Worker and Teacher, General
      Secretary and Vice-President, District Congress Committee, Hardoi, Member,
      (i) Uttar Pradesh Congress Committee, (ii) Zila Parishad, Hardoi, (iii)
      Harijan Board, Lucknow and (iv) Management of Dalit Hostel Library and
      School, Member, (i) Uttar Pradesh Legislative Assembly, 1952-57, (ii)
      Third Lok Sabha, 1962-67, (iii) Fourth Lok Sabha, 1967-70 and (iv) Fifth
      Lok Sabha, 1971-77.</t>
  </si>
  <si>
    <t>KIROLIKAR, SHRI WASUDEO SHRIDHAR, B.A., LL.B.,
    Cong. (Madhya Pradesh—Durg—1952):
    son of Shri Shridhar Ganesh Kirolikar. Born  Masur, Karhad Taluka, Distt. Satara,
    Bombay, 1893. Educated  at Government High School, Raipur, Hislop College, Nagpur,
    Morris College, Nagpur. Married  Shrimati Indira Bai, 1921, 2 Sons., Lawyer.</t>
  </si>
  <si>
    <t>Upliftment of the downtrodden and weaker sections, light against injustice and excesses of Police Administration during the Operation Blue-Star, President, Samaj-Sudhar Sabha, Amritsar, as President of Chief Khalsa Diwan, opened a chain of English Medium Schools in rural and urban areas, Member, Saheed Parivar Sahayak Committee and Punjab Communal Harmony Committee</t>
  </si>
  <si>
    <t>బడుగు, బలహీన వర్గాల అభ్యున్నతి, ఆపరేషన్ బ్లూ-స్టార్ సమయంలో పోలీస్ అడ్మినిస్ట్రేషన్ అన్యాయానికి, మితిమీరిన చర్యలకు వ్యతిరేకంగా వెలుగు, అధ్యక్షుడు, సమాజ్-సుధార్ సభ, అమృత్ సర్, చీఫ్ ఖల్సా దివాన్ అధ్యక్షుడిగా, గ్రామీణ, పట్టణ ప్రాంతాలలో ఆంగ్ల మాధ్యమ పాఠశాలల గొలుసును ప్రారంభించారు, సభ్యుడు, సహీద్ పరివార్ సహాయక్ కమిటీ, పంజాబ్ మత సామరస్య కమిటీ</t>
  </si>
  <si>
    <t xml:space="preserve">Chairman,  Public Accounts  Committee, Punjab Legislative  Assembly, 1985-87, Chairman, Estimates  Committee and Committee on Public Undertakings, Punjab Legislative Assembly  from time to time, Member, Committee on Private Members' Bills and  Resolutions, March 20, 1990, Committee on Science and Technology, June 7,  1990 and Consultative Committee constituted under 'Punjab State Legislature  (Delegation of Powers) Act, 1987' January 29, 1990 </t>
  </si>
  <si>
    <t xml:space="preserve">ఛైర్మన్, పబ్లిక్ అకౌంట్స్ కమిటీ, పంజాబ్ లెజిస్లేటివ్ అసెంబ్లీ, 1985-87, చైర్మన్, అంచనాల కమిటీ, కమిటీ ఆన్ పబ్లిక్ అండర్ టేకింగ్స్, పంజాబ్ లెజిస్లేటివ్ అసెంబ్లీ నియతకాలానుసారంగా, మెంబర్, కమిటీ ఆన్ ప్రైవేట్ మెంబర్స్ బిల్స్ అండ్ రిజల్యూషన్స్, మార్చి 20, 1990, కమిటీ ఆన్ సైన్స్ అండ్ టెక్నాలజీ, జూన్ 7, 1990, 'పంజాబ్ స్టేట్ లెజిస్లేచర్ (డెలిగేషన్ ఆఫ్ పవర్స్) యాక్ట్, 1987' కింద ఏర్పాటు చేయబడ్డ కన్సల్టేటివ్ కమిటీ, జనవరి 29, 1990 </t>
  </si>
  <si>
    <t>Member, PCC, Punjab, 1938-45, President, Tehsil Congress Narowal, Pakistan upto 1947, Vice President, D.C.C. Sialkot upto 1947, Convenor and President, JP, Punjab, 1986-89, President, JD, Punjab since 1989</t>
  </si>
  <si>
    <t>సభ్యుడు, పిసిసి, పంజాబ్, 1938-45, అధ్యక్షుడు, తహసీల్ కాంగ్రెస్ నరోవాల్, పాకిస్తాన్ 1947 వరకు, వైస్ ప్రెసిడెంట్, డి.సి.సి. సియాల్కోట్, 1947 వరకు, కన్వీనర్, అధ్యక్షుడు, జెపి, పంజాబ్, 1986-89, 1989 నుండి అధ్యక్షుడు, జెడి, పంజాబ్</t>
  </si>
  <si>
    <t> Imprisonment for 19 months during Emergency, President, Chief Khalsa Diwan, Amritsar, 1982-1985, Member, Syndicate, Guru Nanak Dev University and Kurukshetra University, Rector, Khalsa College, Amritsar, 1990</t>
  </si>
  <si>
    <t>ఎమర్జెన్సీ సమయంలో 19 నెలల పాటు జైలు శిక్ష, అధ్యక్షుడు, చీఫ్ ఖల్సా దివాన్, అమృత్ సర్, 1982-1985, సభ్యుడు, సిండికేట్, గురునానక్ దేవ్ విశ్వవిద్యాలయం, కురుక్షేత్ర విశ్వవిద్యాలయం, రెక్టార్, ఖల్సా కాలేజ్, అమృత్ సర్, 1990</t>
  </si>
  <si>
    <t>KIRPAL SINGH, SHRI [Independent—Punjab, Amritsar, 1989]:  son of Sardar Uttam Singh. Born  at Sankhatia, Sialkot District,
    Pakistan, January 17 1917. Married  Prakash Kaur, April 20, 1936,
    3 sons., Timber Merchant, Political and Social Worker, suffered
    imprisonment in 1940 and again in 1942 during the Quit India Movement.</t>
  </si>
  <si>
    <t>KIRUTTINAN, SHRI T., M.A.,
    D.M.K. Tamil Nadu-Sivaganga—1971, Son of Shri Thandavan,
    Born  at Kombukkaranendal, Distt. Ramanathapuram, 1937. Educated  at Board Higher
    Elementary School, Kombukkaranendal, O.V.C. High School, Manamadurai, Raja Dorai Singam Memorial College, Sivaganga
    and Pachaiyappa's College,
    Madras. Married  Shrimati Padma Kiruttinan, June 6, 1968, 1 son., Agriculturist.</t>
  </si>
  <si>
    <t>Village uplift, Participation in co-operative and educational activities</t>
  </si>
  <si>
    <t>గ్రామ ఉద్ధరణ, సహకార, విద్యా కార్యక్రమాల్లో పాల్గొనడం</t>
  </si>
  <si>
    <t>KISAN VEER, SHRI, Cong., (Maharashtra—Satara—1962):  son of Shri Mahadeo Veer. Born  Wai (District Satara), August 11, 1906. Married  Shrimati Laxmi, 5 sons and  4 daughters., Social worker and agriculturist, was Secretary and President, Satara District Congress Committee, Satara, Suffered imprisonment for 13 months in 1930 and 6 months in 1932 for participation in Civil Disobedience Movement, was a leader of the Quit India Movement in Satara District in 1942 and went underground for 4 years, was Member of Bombay (and later Maharashtra) Vidhan Parishad for the last 5 years.</t>
  </si>
  <si>
    <t>KISHORE LAL, SHRI,  B.A.,
    Janata, (Delhi—East Delhi—1977):  son of late Shri Kushi Ram. Born  at
    Kulachi Village, D. I. Khan District, (Pakistan), December 30,
    1932, has also done M.A. (Previous), Punjab University and Diploma in
    Business Management Delhi University. Married  Smt. Promila Kishore, January 19,
    1964, 1 son and  2 daughters., Agriculturist, Previously associated with Congress, 1956—77,
    Member, Municipal Corporation, of Delhi, 1962—75, Leader of Opposition,
    Municipal Corporation of Delhi, 1969—75, Member, Standing Committee,
    Municipal Corporation of Delhi, 1962—75, Member, Delhi Development
    Authority, 1969—75, presently Member, Petitions Committee, As a member of
    the Delegation of the Municipal Corporation of Delhi, visited U.S.S.R., East
    European countries, West Germany and France in 1969.</t>
  </si>
  <si>
    <t>Member, Murshidabad, Distt. Sports Association and various Sports Associations and Clubs, interested in football, volleyball, badminton, tennis, table tennis, hockey and swimming</t>
  </si>
  <si>
    <t>సభ్యుడు, ముర్షిదాబాద్, జిల్లా. స్పోర్ట్స్ అసోసియేషన్, వివిధ స్పోర్ట్స్ అసోసియేషన్స్ అండ్ క్లబ్ లు, ఫుట్ బాల్, వాలీబాల్, బ్యాడ్మింటన్, టెన్నిస్, టేబుల్ టెన్నిస్, హాకీ, స్విమ్మింగ్ లపై ఆసక్తి</t>
  </si>
  <si>
    <t>KISKU, PROF. A. K. M.A.,
    B.T., (Calcutta), M.A., (California) (Cong.) West Bengal-Jhargram - (Res.
    Sch.
      Tribes)—1971, Son of late Shri Jagat
    Chandra Kisku. Born  at Bhimpore, Distt. Midnapore, West Bengal, October 14,
    1923. Educated  at Bhimpore Santal High School, Bankura Christian College, Union
    Christian Training College, Berhampore, Distt. Murshidabad, West Bengal,
    Calcutta University, University of California at Berkeley, U.S.A.. Married  Smt.
    Kolika Kisku, 1954, 1 daughter, Teacher and Agriculturist.</t>
  </si>
  <si>
    <t xml:space="preserve">KISKU, SHRI JADUNATH,  CPI—M, [West Bengal—Jhargram (Res. Sch. Tribes)—1977]: 
    Son of late Shri. Sadhu  Kisku. Born 
    at Golasuli Village, Midnapore District, July 1, 1923. Educated  at Bhimpur Santal
    H.E. School in 1940 and Maharaja Manimdra Chandra College, Calcutta,
    matriculate. Married  Smt. Sarojini Kisku, 1946, Agriculturist, </t>
  </si>
  <si>
    <t>Engaged in social, economic and educational upliftment of Tribals since 1945, actively participated in Bhoodan and Gramdan movement</t>
  </si>
  <si>
    <t>Thailand, Singapore, Indonesia, Australia, Japan, Hong Kong, and Sri Lanka</t>
  </si>
  <si>
    <t>థాయ్ లాండ్, సింగపూర్, ఇండోనేషియా, ఆస్ట్రేలియా, జపాన్, హాంకాంగ్,, శ్రీలంక</t>
  </si>
  <si>
    <t xml:space="preserve">KISKU, SHRI
      PRITHVI CHAND, [Congress
      (I)—Bihar, Dumka, (Res. Sen. Tribes), 1984]   son of late Shri Jetha Kisku,
      Born  at Amarpur Village, Pathra P.O., Godda District, February 27, 1927,
      Sahitya Bhushan from Hindi Vidyapeeth, Deoghar, Bihar. Married  Smt. Randhan
      Murmu, May 25, 1946, Agriculturist, Social and Political Worker,
      </t>
  </si>
  <si>
    <t>Uplift and amelioration of depressed Classes and Scheduled Tribes, Rendering, relief during floods etc</t>
  </si>
  <si>
    <t>అణగారిన వర్గాలు, షెడ్యూల్డ్ తెగల అభ్యున్నతి, మెరుగుదల, రెండరింగ్, వరదల సమయంలో రిలీఫ్ మొదలైనవి</t>
  </si>
  <si>
    <t>Shooting and hunting, folk dances and classical Indian dances</t>
  </si>
  <si>
    <t>KISTAIYA, SHRI SURTI,  
    Cong., [Madhya Pradesh—Bastar
    (Reserved—Sch. Tribes)—1957]: son of Shri Surti Papaiya. Born  at Mangapeta,
    Bastar, May 1, 1923. Educated  at Grigson High School, Bastar. Married  Shrimati Poorna,
    2 daughters., Cultivator, Joined Congress in 1949, Helped in organising educational
    and social summer camp., Community Development projects, and National
    Extension Service Blocks in Bastar Dt., Rendered help to research, workers
    of Indian universities and foreigners in anthropological studies, Helped
    hunting expeditions of foreigners to Bastar.</t>
  </si>
  <si>
    <t>Badminton, goes to clubs at times for social relationship</t>
  </si>
  <si>
    <t xml:space="preserve">బ్యాడ్మింటన్, సామాజిక సంబంధాల కోసం కొన్నిసార్లు క్లబ్‌లకు వెళ్తాడు
</t>
  </si>
  <si>
    <t>KOCHAK, SHRI GHULAM RASUL, M.A., LL.B.  [(National Conference—Jammu and
      Kashmir, Anantnag, 1980]  son of late Haji Ghulam Mohmad Kochak. Born 
      at Anantnag, Anantnag District, January 1, 1930. Educated  at Srinagar Degree
      College and Aligarh University. Married  Smt. Habla Khatoon, 1946, 2 sons and  1
      daughter., Advocate, Agriculturist and Political and Social worker, fought
      against Dogra rule and other political upheavals in the State and had to
      undergo 11 years of detention in various Jails of Jammu and Kashmir State,
      was President of the All Jammu and Kashmir Plebiscite Front which was
      subsequently turned into National Conference and also had held other high
      offices in the organisation, presently Member, Committee on Petitions.</t>
  </si>
  <si>
    <t>Uplift of tribals, Harijans and other weaker sections, participated actively in organizing the Harijans of former Cochin State, organized the first Harijan Students Federation in the State, engaged in organising the Agricultural workers and other weaker sections of the society</t>
  </si>
  <si>
    <t>గిరిజనులు, హరిజనులు, ఇతర బలహీన వర్గాల అభ్యున్నతి, పూర్వపు కొచ్చిన్ సంస్థానానికి చెందిన హరిజనుల నిర్వహణలో చురుకుగా పాల్గొని, రాష్ట్రంలో మొదటి హరిజన విద్యార్థుల సమాఖ్యను నిర్వహించాడు, వ్యవసాయ కార్మికులు, సమాజంలోని ఇతర బలహీన వర్గాలను సంఘటితం చేయడంలో నిమగ్నమయ్యారు</t>
  </si>
  <si>
    <t>Bulgaria, 1964, U.S.S.R., 1964, 1970, 1974, 1975, Greece, 1964, Czechoslovakia, 1976, Algeria, France and Poland</t>
  </si>
  <si>
    <t>బల్గేరియా, 1964, యు.ఎస్.ఎస్.ఆర్., 1964, 1970, 1974, 1975, గ్రీస్, 1964, చెకోస్లోవేకియా, 1976, అల్జీరియా, ఫ్రాన్స్, పోలాండ్</t>
  </si>
  <si>
    <t>KODIYAN,
      SHRI P. K., B. A. [C.P.I—Kerala, Adoor. (Res. Sch. Castes), 1980] 
      son.
      of Shri Pandarathil Kodiyan. Born  at Elankunnapuzha Village, Ernakulam
      District, September 22, 1923. Educated  at Narakkal High School and Maharaja's
      College, Ernakulam: married  Smt. B. S. Cicily, February 4, 1958, 2 sons and  2 daughters.:
      Social Worker.</t>
  </si>
  <si>
    <t xml:space="preserve">KOLANDAIVELU,
      SHRI  P.,  M.A., B.L.,  [A.I.A.D.M.K.-Tamil Nadu,
      Gobichettipalayam, 1984]  son of  Shri Palanisamy Gounder. Born 
      at Thippampatti Village, Pollachi District, March 15, 1938. Educated  at
      Madras and Venkateswara Universities. Married  Smt. Chinthamani, November 29,
      1962, 1 son and  2 daughters., Agriculturist, Political and Social Worker and
      Lawyer, </t>
  </si>
  <si>
    <t>KOLANTHAIVELU, SHRI R.,
 M.A., B.Sc. B.L., A.I.A.D.M.K.,
     [Tamil Nadu—Tiruchengodu—1977):  son of Shri Ramaswamy Gounder P. Born 
    at Madras, 1935. Educated  at High School, Tiruchengodu, Loyala College,
    Madras, Presidency College, Madras, Pachaiyappa's College, Madras. Married  Smt.
    Rathinam, 1973, 1 daughter., Lawyer and agriculturist, presently Member,
    Petitions Committee.</t>
  </si>
  <si>
    <t>KOLAY,
    SHRI JAGANNATH, 
 Cong. (West Bengal— Bankura—1952): son of Shri
    Surendranath Kolay. Born  Calcutta, June, 1913. Educated  at Hindu School, Calcutta
    and Scottish Church College, Calcutta. Married  Late Shrimati Monica, 1936, 2 daughters.,
    Businessman, Councillor, Calcutta Corporation, 1940—48, Member, West
    Bengal P.C.C., Was Member, Working Committee, All India I.N.A. Relief and
    Inquiry Committee, and Financial Secretary to Bengal I.N.A. Relief and
    Enquiry Committee, Member, Executive Committees of Hindu Setkar Samity,
    Hindu Pilgrims Protection Society, President, Deopare Champamoni High
    School, Secretary, Bankura Medical School and Hospital, Treasurer, Mayor's
    Relief Fund, Calcutta, etc.</t>
  </si>
  <si>
    <t>Organised Bharat Sevak Samaj Camp in erstwhile Hyderabad State, Secured sites to the siteless people among the weaker sections of society</t>
  </si>
  <si>
    <t xml:space="preserve">పూర్వపు హైదరాబాద్ సంస్థానంలో భారత్ సేవక్ సమాజ్ శిబిరాన్ని నిర్వహించడం, సమాజంలోని బలహీన వర్గాల స్థలము లేని  వ్యక్తులకు సురక్షితమైన స్థలము అందించడంలో కృషి చేశాడు </t>
  </si>
  <si>
    <t>Yadgiri P.O., Gulbarga District, Karnataka, and 4, Sheshadri Road, Bangalore-9, Karnataka</t>
  </si>
  <si>
    <t>KOLUR, SHRI RAJSHEKHAR, B. Com. B.L., Congress, (Karnataka—Raichur—1977): 
    son of Shri Mallappa Kolur. Born  at Rampur Village, Raichur District, December
    31, 1936. Educated  at Nrupathunga High School, Hyderabad, Nizam College,
    Hyderabad, Osmania University, Hyderabad, and Bangalore University. Married  Smt.
    Shardamma Kolur, April 21, 1969, 2 sons and  2 daughters., Advocate and Agriculturist.</t>
  </si>
  <si>
    <t>KOM. SHRI LAHANU SHIDVA,
     C.P.I.—M, [Maharashtra—Dahanu (Res. Sch. Tribes)-1977]: 
    son of Shri Shidva Raja Kom. Born  on November 10,
    1938, matriculate. Married  Smt. Hemlata, 2 sons and  1 daughter., Political Worker, Member,
    Sarvodaya Kendra, Kasa, Member, District Board Thana and its Standing
    Committee and Economic and Education Committee, presently Member, Comnmittee
    on the Welfare of Scheduled Castes and Scheduled Tribes.</t>
  </si>
  <si>
    <t>Short Sketch of life of Gandhiji (in Hindi), Chabuk (A collection of Hindi stories)</t>
  </si>
  <si>
    <t>గాంధీజీ జీవిత సంక్షిప్త స్కెచ్  (హిందీలో),  చబుక్ (హిందీ కథల సంకలనం)</t>
  </si>
  <si>
    <t xml:space="preserve">KORATKAR, SHRI V, K., Vidyalankar, LL.B.
    (Lond.), Bar-a-Law,
    Cong., (Andhra Pradesh—Hyderabad City— 1957): son of Shri Keshay Rao
    Koratkar. Born  at Kalamb Osmanabad Dt., February 3, 1895. Educated  at Gurukul
    Kangry, London University, and Agricultural College, Poona, Bar-at-Law,
    Middle Temple. Married  Shrimati Laxmi Bai Koratkar, 1924, 2 sons and  1 daughter.,
    Barrister, Practised at Bar from 1922 to 1950, Was editor of Deccan Law
    Reports in Hyderabad State, </t>
  </si>
  <si>
    <t>Before Temple Entry Act came into force, he got consent from Caste-Hindus for entry of Harijans in Tiruchendur Lord Muruga Temple, got lease for the entire salt factory in Arumughaneri in the name of workers and formed the pioneering Salt Workers Cooperative Society, Now the workers are the owners of the factory, collected Rs. 1.25 crores from the public of Tirunelveli for the construction of Manimuthar Dam, This was a novel example of voluntary effort, which stabilised 1.10 lakh acres of Thambiravarni Ayacut and brought 65,000 acres of land under irrigation.  In 1954 at Nazareth started the first Rehabilitation Centre for Sri Lanka Repatriates.  Most of the Directors are the repatriates and all the repatriates are the shareholders</t>
  </si>
  <si>
    <t>ఆలయ ప్రవేశ చట్టం అమల్లోకి రాకముందు తిరుచెందూరు మురుగ ఆలయంలో హరిజనుల ప్రవేశం కోసం సవర్ణ హిందువుల నుంచి అనుమతి పొందాడు. కార్మికుల పేరిట అరుముగనేరిలోని మొత్తం ఉప్పు కర్మాగారానికి లీజు పొంది, మార్గదర్శక సాల్ట్ వర్కర్స్ కోఆపరేటివ్ సొసైటీని ఏర్పాటు చేసింది, ఇప్పుడు కార్మికులు కర్మాగారానికి యజమానులుగా ఉన్నారు, మణిముత్తర్ ఆనకట్ట నిర్మాణం కోసం తిరునల్వేలి ప్రజల నుండి రూ. 1.25 కోట్లు సేకరించారు. ఇది స్వచ్ఛంద ప్రయత్నానికి ఒక వినూత్న ఉదాహరణ, ఇది 1.10 లక్షల ఎకరాల తంబీరవర్ని ఆయకట్టును స్థిరీకరించి 65,000 ఎకరాల భూమిని నీటిపారుదల కిందకు తెచ్చింది.  1954 లో నజరేత్ లో శ్రీలంక స్వదేశానికి తిరిగి వచ్చిన వారి కోసం మొదటి పునరావాస కేంద్రాన్ని ప్రారంభించారు.  డైరెక్టర్లలో చాలా మంది స్వదేశానికి తిరిగి వచ్చినవారు, స్వదేశానికి తిరిగి వచ్చిన వారందరూ వాటాదారులు</t>
  </si>
  <si>
    <t>Establishment of small industries in rural areas, specially committed to scientific development being made applicable in country's rural development</t>
  </si>
  <si>
    <t>KOSALRAM, SHRI
      K. T. [Congress (I)— Tamil Nadu, Tiruchendur 1984]  son of late
      Shri Kalinga Thusimuthu. Born  at Arumughaneri, Tiruchendur Taluk,
      Tirunelveli District, December 22, 1915, studied upto S.S.L.C. educated  at  St.
      Paul's High School, Veperi,  Madras. Married  Smt. Gomathi Devi, 1940, 3
      sons and   1 daughter., Agriculturist .</t>
  </si>
  <si>
    <t xml:space="preserve">Chairman,  Estimates Committee, 1977-80 and Public Accounts Committee, 1980-85, Gujarat  Legislative Assembly, Member, Committee on Subordinate Legislation, 1985-87  and Public Accounts Committee, 1987-89, Gujarat Legislative Assembly </t>
  </si>
  <si>
    <t xml:space="preserve">చైర్మన్, అంచనాల కమిటీ, 1977-80, పబ్లిక్ అకౌంట్స్ కమిటీ, 1980-85, గుజరాత్ లెజిస్లేటివ్ అసెంబ్లీ, సభ్యుడు, సబార్డినేట్ లెజిస్లేషన్ పై కమిటీ, 1985-87, పబ్లిక్ అకౌంట్స్ కమిటీ, 1987-89, గుజరాత్ లెజిస్లేటివ్ అసెంబ్లీ </t>
  </si>
  <si>
    <t>Minister, Agriculture and Power, Gujarat, Union Minister of State (Independent Charge), Water Resources, from December 5, 1989 to November 5, 1990, Union Minister, Water Resources with additional charge of Ministry of Surface Transport, November 21, 1990—April 25, 1991</t>
  </si>
  <si>
    <t>మంత్రి, వ్యవసాయం, విద్యుత్, గుజరాత్, డిసెంబరు 5, 1989 నుండి నవంబర్ 5, 1990 వరకు కేంద్ర రాష్ట్ర మంత్రి (స్వతంత్ర బాధ్యత), జలవనరులు, కేంద్ర మంత్రి, జలవనరులు ఉపరితల రవాణా మంత్రిత్వ శాఖ అదనపు బాధ్యతలు, నవంబర్ 21, 1990—ఏప్రిల్ 25, 1991</t>
  </si>
  <si>
    <t>Participated in farmers' movements, Gen. Secy. Kisan Mazdoor Lok Paksha, Chairman, Farmers Union of Gujarat, Director, Central Board of IFFCO, KRIBCO and NAFED, Director, Gujarat State Cooperative Marketing Federation, Vice-Chairman, Gujarat State Cooperative Marketing Federation 1979-88, Chairman, Amreli District Purchase and Sales Union Ltd., Chairman, Dhari Taluka Cooperative Purchase and Sales Union Ltd.</t>
  </si>
  <si>
    <t>రైతు ఉద్యమాల్లో పాల్గొన్నాడు. జనరల్ సెక్రటరీ కిసాన్ మజ్దూర్ లోక్ పక్షం, చైర్మన్, రైతు సంఘం గుజరాత్, డైరెక్టర్, సెంట్రల్ బోర్డ్ ఆఫ్ ఇఫ్కో, క్రిబ్కో, నాఫెడ్, డైరెక్టర్, గుజరాత్ స్టేట్ కోఆపరేటివ్ మార్కెటింగ్ ఫెడరేషన్ వైస్ చైర్మన్, గుజరాత్ స్టేట్ కోఆపరేటివ్ మార్కెటింగ్ ఫెడరేషన్ 1979-88, ఛైర్మన్, అమ్రేలీ డిస్ట్రిక్ట్ పర్చేజ్ అండ్ సేల్స్ యూనియన్ లిమిటెడ్, ఛైర్మన్, ధరి తాలూకా కోఆపరేటివ్ పర్చేజ్ అండ్ సేల్స్ యూనియన్ లిమిటెడ్</t>
  </si>
  <si>
    <t>KOTADIA, SHRI MANUBHAI, B.Com., [Janata
    Dal*—Gujarat, Amreli. 1989]:  son of Naranbhai Kotadia. Born  at Kubada, Amreli
    District, Gujarat, July 31, 1936. Educated  at Gujarat University, Ahmedabad. Married 
    Hansaben Kotadia, March 17, 1956, 2 sons and  1 daughter., Agriculturist, Political
    and Social Worker.</t>
  </si>
  <si>
    <t>(1) Governing Body, Calcutta Blind School, (2) Executive Committee, Association of Company Secretaries and Executives, (3) Dispensing Committee, Marwari Relief Society, Ex-Chairman, Programmes Committee, Eastern Study Groups, Ex-President, Mewar Mitra Mandal, Secretary, Ballygimge Sbiksha Samiti</t>
  </si>
  <si>
    <t>(1) గవర్నింగ్ బాడీ, కలకత్తా బ్లైండ్ స్కూల్, (2) ఎగ్జిక్యూటివ్ కమిటీ, అసోసియేషన్ ఆఫ్ కంపెనీ సెక్రటరీలు, ఎగ్జిక్యూటివ్ లు, (3) డిస్పెన్సింగ్ కమిటీ, మార్వాడీ రిలీఫ్ సొసైటీ, మాజీ ఛైర్మన్, ప్రోగ్రామ్స్ కమిటీ, ఈస్టర్న్ స్టడీ గ్రూపులు, మాజీ అధ్యక్షుడు, మేవార్ మిత్ర మండల్, కార్యదర్శి, బాలిగింగె దీక్షా సమితి</t>
  </si>
  <si>
    <t>Study of growth economics, public finance and taxation systems of various countries of the World , writing articles</t>
  </si>
  <si>
    <t>Tennis, Ordnance Club, Hindustan Club and Albert Sporting Club, Calcutta, Constitution Club, New Delhi</t>
  </si>
  <si>
    <t>టెన్నిస్, ఆర్డినెన్స్ క్లబ్, హిందుస్థాన్ క్లబ్, ఆల్బర్ట్ స్పోర్టింగ్ క్లబ్, కలకత్తా, కాన్స్టిట్యూషన్ క్లబ్, న్యూ ఢిల్లీ</t>
  </si>
  <si>
    <t>KOTHARI, SHHI SWATANTRA SINGH,
 B.A., B.Com., A.T.I.I. (Lond.). F.C.A., J.S., (Madhya Pradesh-Mandsaur—1967): 
 son of late Shri
    Shiva Singh Kothari. Born  at Jawad, Distt. Mandsaur, June 15, 1930. Educated  at La
 Martiniere, Calcutta, Cambridge School, Delhi, Central Hindu College,
    Banaras Hindu University, City College, Calcutta and Presidency College,
    Calcutta. Married  Shrimati Rajkumar Kothari, 4 daughters., Chartered Accountant.</t>
  </si>
  <si>
    <t>Football, cricket, hockey, volleybal, Life Member, Sports Club of Assam, Vice-president, Nowgong District Sports Association, President, Nowgong Town Club, Member, (i) Nowgong Dramatic Club, (ii) Nowgong Evening Club, (in) Constitution Club, New Delhi, President, Assam Association, Delhi.</t>
  </si>
  <si>
    <t>ఫుట్ బాల్, క్రికెట్, హాకీ, వాలీబాల్, లైఫ్ మెంబర్, స్పోర్ట్స్ క్లబ్ ఆఫ్ అస్సాం, వైస్ ప్రెసిడెంట్, నౌగాంగ్ డిస్ట్రిక్ట్ స్పోర్ట్స్ అసోసియేషన్, అధ్యక్షుడు, నౌగాంగ్ టౌన్ క్లబ్, సభ్యుడు, (1) నౌగాంగ్ డ్రమాటిక్ క్లబ్, (2) నౌగాంగ్ ఈవెనింగ్ క్లబ్, (ఇన్) కాన్స్టిట్యూషన్ క్లబ్, న్యూఢిల్లీ, అధ్యక్షుడు, అస్సాం అసోసియేషన్, ఢిల్లీ.</t>
  </si>
  <si>
    <t>KOTOKI, SHRI LILADHAR,
    B.A., (Hons.), M.A., LL.B. (Cong.) Assam-Nowgong—1971, Son of late Shri Bhudhar
    Kotoki. Born  at Juria, Distt, Nowgong, Assam, December, 1, 1917, educated at Govt.
    High School, Nowgong, Cotton College, Gauhati, Banaras Hindu University. Married 
    Smt. Jyotirmoyee Kotoki, 1940, 2 sons and  1 daughter., Advocate.</t>
  </si>
  <si>
    <t>KOTTUKAPALLY, SHRI GEORGE THOMAS,
 Cong., (Kerala-Muvattupuzha—1957):
    son of George. Born  at Palai, October 29, 1901. Educated  at St. Thomas Middle
    School, Palai, St. Ephrem's High School, Mannanam, and Collin's
    Institute, Calcutta. Married  Shrimati Chechamma Thomas, 1926, 9 Sons, and 3 daughters.</t>
  </si>
  <si>
    <t>Interested in cultural activities like music and drama and is an office bearer of certain institutions furthering the cause of classical music, also interested in the tribals and as such made a close study of the Adivasis in, Chanda</t>
  </si>
  <si>
    <t>సంగీతం, నాటకం వంటి సాంస్కృతిక కార్యకలాపాలపై ఆసక్తి, శాస్త్రీయ సంగీతం కారణాన్ని ముందుకు తీసుకువెళ్ళే కొన్ని సంస్థల  ఆఫీస్ బేరర్, గిరిజనుల పట్ల కూడా ఆసక్తి కనబరిచి, చందాలో ఆదివాసీలను నిశితంగా అధ్యయనం చేశాడు.</t>
  </si>
  <si>
    <t>KOUSHIK. SHRI K. M.,
    M.Sc., LL.B., Swa. (Maharashtra—Chanda—1967):  son of Shri Madhavra alias
    Venkatkrishna. Born  at Manchanhalli, Mysore State, November 8, 1906,  educated 
    at Central College, Bangalore and College of Science and Law College, Nagpur,.
    married  Shrimati Savithribai, June 2, 1929, 4 daughters., Advocate, was Member of the
    Congress for 20 years, Public Prosecutor.</t>
  </si>
  <si>
    <t>KOYA, SHRI C. H.
      MOHAMMAD,  Muslim League, (Kerala-Kozhikode—1962):  son of Shri P. Ali
      Musaliar. Born  Village Atholi, near Calicut, July 15, 1928. Educated  Board High
      School, Quilandy and Zamorins College, Calicut. Married  Shrimati K. K. Amina,
      June 1, 1950, 1 Daughter. and 1 Son., Journalist.</t>
  </si>
  <si>
    <t>KOYA, SHRI K. NALLA,
    Cong., (Nominated—Laccadives, Minicoy &amp; Amindivi Islands—1957): son of
    S. Syed Koya Thangal. Born  at Androth Island, June 22, 1924, Belongs to the
    Scheduled Tribes. Married  Shrimati Zuharbi, April 12,1949, 1 son and  1 Daughter,
    Agriculturist.</t>
  </si>
  <si>
    <t>KRIPA SHANKER, SHRI,
      Cong., (U.P.- Domariaganj—1962):  son of Shri Dhanpat Rai. Born  Basti (U.P.),
      December 14, 1897. Educated  at Government High School, Basti, passed
      Mukhtarship examination from Allahabad High Court. Married  Shrimati Girja Devi,
      June, 1928, 2 sons and  6 daughters.</t>
  </si>
  <si>
    <t>The  Gandhian way , The Nonviolent Revolution , The Indian National Congress, The Polities  of  Charkha , The Future of the  Congress , The Lastest Fad , Basic Education , Where are we Going , The  Second Plan ,  The Gandhian Critique , Planning, Pomp and Poverty,  The Fateful Year , Gandhi - the Statesman , Surplus Value</t>
  </si>
  <si>
    <t>KRIPALANI SHRI J. B.,     
 M.A., Ind., (Madhya Pradesh—Guna—1967):
    son of Divan Bhagwandas Kripalani. Born  at Hyderabad Sind, 1888. Educated  at Bombay
    University. Married  Shrimati Sucheta Das Kripalani, Khadi and Village Worker.</t>
  </si>
  <si>
    <t>KRIPALANI, SHRIMATI SUCHETA,   M.A.,  
 Cong.,   (Utter
    Pradesh—Gonda—1967): b. at Ambala (Punjab), June, 1908. Educated  at Delhi and
    Punjab Universities. Married  Acharya J. B. Kripalani, was Professor of
    Constitutional History, Banaras Hindu University, Secretary, Women's
    Section, Indian National Congress and its Foreign Department for one
    and-a-half years, imprisoned in 1940 and 1944 for
    participating in Congress movements, Member, (1) Working Committee, A.I.C.C,
    1947, (2) Board of Trustees, Gandhi National Memorial Trust and also of its
    Executive Committee, Organising Secretary, Kasturba Gandhi National Memorial
    Trust, 1945—47, Ex-Secretary, Relief Section, Indian National Congress,
    Ex-Chairman, Inquiry Committee re: Industrial Finance Corporation, Leader,
    (1) Parliamentary Delegation to Turkey, November, 1954, (2) Indian
    Delegation, to the I.L.O. Conference, 1961, Member, (1) Indian Delegation to
    the U.N. General Assembly, 1949, (2) Indian Delegation to the U.N. Seminar
    on Civic Responsibility and Increased Participation of Asian Women in Public
    Life, Bangkok, 1956, (3) Provisional Parliament, 1950—52,
    (4) Constituent Assembly, (5) First Lok Sabha, 1952—56 and Second Lok
    Sabha, 1957—62, (6) U.P. Legislative Assembly, 1943—50, Minister of
    Labour, Community Development and Industry, U.P.,
    December, 1960 to October, 1963, Chief Minister, U.P., October, 1963 to
    March, 1967.</t>
  </si>
  <si>
    <t>KRISHAN PRATAP
      SINGH, SHRI, B.A.,
      (Congress (I)—Bihar, Maharajganj, 1984]  son of late Shri Rajendra Prasad
      Singh. Born  at Parashurampur Village, Sivan Taluk and District, 1942. Educated 
      at Rajendra Mahavidyalaya, Chapra. Married  Smt. Rambha Singh, 1964, 1 son and  4
      daughters., Agriculturist, previously associated with Bharatiya Jan Sangh,
      Chairman, District Board, Sivan, 1975-77, Founder President, Desratna
      Mahavidyalaya, Zeradei, Director, (i) Sivan Chapra Central Co-operative
      Bank 1969-75, (ii) Bihar State Land Development Bank, since 1979, Member,
      Bihar Legislative Assembly, 1967-69, 1972-77 and 1977-80, Member, (i)
      Seventh Lok Sabha, 1980-84, (ii) House Committee, 1980, (i) Committee on
      Public Undertakings, 1982-84.</t>
  </si>
  <si>
    <t>Harijan uplift, amelioration of women's status in society, uplift of kisans</t>
  </si>
  <si>
    <t>హరిజన ఉద్ధరణ, సమాజంలో మహిళల స్థితిని మెరుగుపరచడం, రైతుల అభ్యున్నతి</t>
  </si>
  <si>
    <t>KRISHNA CHANDRA, SHRI,
    B.Sc, Cong., (Uttar
    Pradesh— Jalesar—1957): son of late Lala Shri Ram. Born  Village Ganj
    Daranagar, Distt. Bijnor 1895. Educated  at Government High School, Bijnor and
    Muir Central College, Allahabad. Married  Shrimati Shanti Devi, 1913, 1 son and  3
    daughters., Resigned professorship of a College in 1921 and took part in the
    country's fight for freedom under
    Congress right up from 1919 and was
    sentenced to long terms of imprisonment in 1921, 1930, 1931, 1932, 1933,
    1941 and 1942, Has been President, D.C.C., Mathura, and Member, Uttar Pradesh
    P.C.C., Took part in the constructive activities of the Congress, Chairman.
    Vrindaban Municipality (U.P.) from 1931 to 1953, having been re-elected at
    every general election, Member of the U.P. Legislative Assembly, 1937, and
    1946-1952, Member, First Lok Sabha.</t>
  </si>
  <si>
    <t>KRISHNA KUMARI JODHPUR, RAJMATA,
    (Ind.) Rajasthan-Jodhpur—1971, Daughter of His late
    Highness Shri Ghanshyamsinghji of Dhrangadhra. Born  at Dhrangadhra, February
    10, 1926, educated privately, widow of His late Highness Shri
    Hanuwantsinghji of Jodhpur, 1 son and  2 daughters., assisted the late Maharaja of
    Jodhpur in Statecraft.</t>
  </si>
  <si>
    <t>Promotion of literacy, fight against socio-political exploitation of rural labour, child and bonded labour, welfare of SC and ST, Gen. Secy. Parliamentary Forum for SCs and STs, 1981-84</t>
  </si>
  <si>
    <t>అక్షరాస్యతను పెంపొందించడం, గ్రామీణ కార్మికులు, బాలలు, బానిస కార్మికుల సామాజిక-రాజకీయ దోపిడీకి వ్యతిరేకంగా పోరాటం, ఎస్సీ, ఎస్టీల సంక్షేమం, జనరల్ సెక్రటరీ. పార్లమెంటరీ ఫోరం ఫర్ ఎస్సీ అండ్ ఎస్టీ, 1981-84</t>
  </si>
  <si>
    <t>Articles on literature and few short stories in Telugu, Founder and Editor 'Mukthivahini' a Telugu Fortnightly, 1979-82</t>
  </si>
  <si>
    <t>సాహిత్యంపై వ్యాసాలు, తెలుగులో కొన్ని చిన్న కథలు, స్థాపకుడు, సంపాదకుడు 'ముక్తివాహిని' తెలుగు పక్షం, 1979-82</t>
  </si>
  <si>
    <t>Villge vilasa, Amalapuram, East Godavari District, Andhra Pradesh, Ph. No. 21226</t>
  </si>
  <si>
    <t>Basket Ball and Football during School days, Member, Lions Club</t>
  </si>
  <si>
    <t>స్కూలు రోజుల్లో బాస్కెట్ బాల్, ఫుట్ బాల్, సభ్యుడు, లయన్స్ క్లబ్</t>
  </si>
  <si>
    <t> Member, IPD to Australia, Philippines, 1979, Indian Delegation to UN 1981 and to CPA Conference at Colombo, 1981, paid official visit to UK November 1982</t>
  </si>
  <si>
    <t>Convenor,  Joint Select Committee, SC&amp;ST Orders Amendment Bill, 1978, Convenor, Committee on Welfare of Scheduled Castes and Scheduled  Tribes,  1980-82, Member, Rules Committee, 1982-84, Consultative Committee, Law &amp;  Company Affairs, 1977-79, Consultative Committee, Home Affairs, 1980-84,  Member, Committee on Government Assurances, January 19, 1990 and  Consultative Committee, Ministry of Petroleum &amp; Chemicals, 1990</t>
  </si>
  <si>
    <t>కన్వీనర్, జాయింట్ సెలెక్ట్ కమిటీ, ఎస్సీ, ఎస్టీ ఆర్డర్స్ సవరణ బిల్లు, 1978, కన్వీనర్, కమిటీ ఆన్ వెల్ఫేర్ ఆన్ షెడ్యూల్డ్ కులాలు అండ్ షెడ్యూల్డ్ ట్రైబ్స్, 1980-82, మెంబర్, రూల్స్ కమిటీ, 1982-84, కన్సల్టేటివ్ కమిటీ, లా అండ్ కంపెనీ అఫైర్స్, 1977-79, కన్సల్టేటివ్ కమిటీ, హోం అఫైర్స్, 1980-84,  సభ్యుడు, కమిటీ ఆన్ గవర్నమెంట్ అస్యూరెన్స్, జనవరి 19, 1990, కన్సల్టేటివ్ కమిటీ, మినిస్ట్రీ ఆఫ్ పెట్రోలియం అండ్ కెమికల్స్, 1990</t>
  </si>
  <si>
    <t>Member, Indian Sugarcane Development Council, 1978-80, Secy. Gen. Confederation of Depressed Classes Organisations of India, 1979-82, Member, Board of Directors, Nagarjuna Fertilisers and Chemicals Ltd. Kakinada, 1977-81, Student Secretary Pre-examinations Training Centre for All India Services, Bangalore, 1964-65, Member, Management Committe, Kendriya Vidalaya, Secunderabad, 1986-89, Chairman, Banking Service Recruitment Board, Southern Region, Hyderabad, 1986-89, Founder and Chairman, Sidhartha Vigyana Samithi, 1979, Life Member, Inter-Parliamentary Union</t>
  </si>
  <si>
    <t>సభ్యుడు, ఇండియన్ చెరుకు అభివృద్ధి మండలి, 1978-80, సెక్షన్ జనరల్ కాన్ఫెడరేషన్ ఆఫ్ డిప్రెస్డ్ క్లాసెస్ ఆర్గనైజేషన్స్ ఆఫ్ ఇండియా, 1979-82, మెంబర్, బోర్డ్ ఆఫ్ డైరెక్టర్స్, నాగార్జున ఫెర్టిలైజర్స్ అండ్ కెమికల్స్ లిమిటెడ్, కాకినాడ, 1977-81, స్టూడెంట్ సెక్రటరీ ప్రీ ఎగ్జామినేషన్స్ ట్రైనింగ్ సెంటర్ ఫర్ ఆల్ ఇండియా సర్వీసెస్, బెంగళూరు, 1964-65, మెంబర్, మేనేజ్ మెంట్ కమిటీ, కేంద్రీయ విదాలయ, సికింద్రాబాద్, 1986-89, ఛైర్మన్, బ్యాంకింగ్ సర్వీస్ రిక్రూట్ మెంట్ బోర్డ్, సదరన్ రీజియన్, హైదరాబాద్, 1986-89, స్థాపకుడు, ఛైర్మన్, సిద్ధార్థ విజ్ఞాన సమితి, 1979, లైఫ్ మెంబర్, ఇంటర్ పార్లమెంటరీ యూనియన్</t>
  </si>
  <si>
    <t>KRISHNA MURTHY, SHRI KUSUMA,
    M.A., [Congress (I)—Andhra Pradesh, Amalapuram (SC), 1989]:  son of late
    China Venkanna. Born  at Vilasa, East Godavari District, Andhra Pradesh,
    September 11, 1940 educated  at S.K.B.R. College, Amalapuram, Andhra
    University and Nagpur University. Married  Lakshmi, May 9, 1968, 1 son and  3 daughters.,
    Agriculturist, Political and Social Worker, Sportsman.</t>
  </si>
  <si>
    <t>KRISHNA, SHRI GHATTAMANENI 
    [Congress
    (I)—Andhra Pradesh, Eluru, 1989]:  son of G.V. Raghavaiah. Born  at
    Teinali, Guntur District, Andhra Pradesh, May 31 1943. Educated  at Sir C.V.R
    College, Eluru, Andhra Pradesh, upto Graduation. Married  Indira Devi, November
    22, 1963, 2 sons and , 3 daughters., Film Artiste, Producer and Director.</t>
  </si>
  <si>
    <t>Connected with many social welfare organisations and sports associations, established Jai Jawahar Colony and the Gandhi Memorial Multipurpose Higher Secondary School in Alwal</t>
  </si>
  <si>
    <t xml:space="preserve">అనేక సాంఘిక సంక్షేమ సంస్థలు, క్రీడా సంఘాలతో అనుసంధానించబడింది, అల్వాల్ లో జై జవహర్ కాలనీ, గాంధీ మెమోరియల్ మల్టీపర్పస్ హయ్యర్ సెకండరీ పాఠశాలను స్థాపించాడు </t>
  </si>
  <si>
    <t>Cricket, Football, Hockey, Tennis, Squash, Cycle-Polo, etc., Chairman, National Institute of Sports, Member, All India Council of Sports</t>
  </si>
  <si>
    <t>క్రికెట్, ఫుట్ బాల్, హాకీ, టెన్నిస్, స్క్వాష్, సైకిల్-పోలో మొదలైనవి, ఛైర్మన్, నేషనల్ ఇన్స్టిట్యూట్ ఆఫ్ స్పోర్ట్స్, ఆల్ ఇండియా కౌన్సిల్ ఆఫ్ స్పోర్ట్స్ సభ్యుడు</t>
  </si>
  <si>
    <t>KRISHNA, SHRI M. R., 
 Cong., [Andhra Pradesh—Peddapalli—(Reserved—Sch. Castes)— 1967]:  son of late
    Shri V. M. Kangaswamy, b, at Trimulgherry, 1924. Married  Smt. Saraswathi Bai, 1
    son and  1 daughter., Agriculturist and Businessman, previously associated with the
    Scheduled Castes Federation, took part in the Quit India Movement in 1942,
    assisted the Government of India by recruiting large number
    of Hyderabad youths for Armed Police during the Razakar regime, arrested
    for conducting meetings to overthrow the Razakar regime.</t>
  </si>
  <si>
    <t>KRISHNA,
      SHRI S. M., B.A.,B.L., M.C.L. (Texas)
      [Congress (I)—Karnataka, Mandya, 1980]  son of  Shri S. C. Malliah. Born  at
      Somanahally, Maddur Taluk, Mandya District, May 1,1932. Educated  at Mysore
      University, Bangalore
      Law College, Southern Methodist University, Dallas-Texas, U.S.A., and
      Fullbright Scholar, Graduate Student, George Washington University,
      Washington D.C., U.S.A.: married  Smt. Prema, April 29, 1966, 2 daughters, Advocate
      and Professor of Law, previously associated with Praja Socialist
      Party, Minister, Industries, Commerce and Parliamentary Affairs,
      Government of Karnataka, 1972-77, Professor,  International Law,
      Renukacharya Law College Bangalore, 1971-72, Member, (i) Karnataka
      Legislative Assembly, 1962-67, (ii) Karnataka Legislative Council,
      1972-77, (iii) Fourth Lok Sabha, 1968-70, also elected to the Fifth
      Lok SabHa in 1971 but resigned in June 1972 and subsequently elected to
      the Karnataka Legislative Council.</t>
  </si>
  <si>
    <t>Reading books, Gardening, Symposia</t>
  </si>
  <si>
    <t>Literature, Advocacy of Buddhism and propagation of Hindi</t>
  </si>
  <si>
    <t>సాహిత్యం, బౌద్ధమతం యొక్క సమర్థన, హిందీ వ్యాప్తి</t>
  </si>
  <si>
    <t xml:space="preserve">KRISHNAIAH, SHRI D. BALARAMA, Cong., (Andhra
    Pradesh—Gudiwada—1957): son of Shri D. Amaraiah. Born  1905, Angaluru,
    Kistna Distt. Educated  at National College, Masulipatam and Hindi Vidyapith,
    Allahabad, Married, 3 sons and  3 Daughters., Agriculturist, 
    </t>
  </si>
  <si>
    <t>KRISHNAMACHARI, SHRI T. T., B.A., Cong.,
      (Madras—Tiruchandur—1962):  son of Shri T. T. Rangachari. Born  at Madras,
      November 26, 1899. Educated  at Madras  Christian College, Madras
      University, 
      Widower, 4 Sons.</t>
  </si>
  <si>
    <t>KRISHNAN MANOHARAN, SHRI,
    M.A., (D.M.K.) Tamil Nadu-Madras-North—1971, Son of Shri Krishnan. Born  at
    Nagerkoil, February 10, 1929. Educated  at Scots Christian College, Nagarkoil,
    Pachaiyappa's College, Madras. Married  Shrimati Indira Manoharan, October 11,
    1960, 2 sons and  2 daughters., Journalist.</t>
  </si>
  <si>
    <t>KRISHNAN, SHRI E. R., (D.M.K.)
    Tamil Nadu-Salem—1971, Son of Shri Raja Gopal. Born 
    at Musiri, Distt. Trichy, April 22, 1922, educated, at Mahajana School, Salem,
    Married, 3 sons and  1 daughter., Politician, previously associated with South Indian
    Liberal Federation, 1938-44 and Dravidar Kazhagam, 1944-49, Sentenced to
    about 4 months for participating in anti-Hindi agitation in Tamil Nadu,
    1964, President, Cooperative State Marketing Society, Salem, Vice-President,
    Tamil Nadu Vardhagar Kazhagam, Secretary, Leigh Bazaar Merchants'
    Association, Salem, District Secretary, D.M.K. Party, Salem Distt., Member,
    Tamil Nadu Legislative Assembly, 1967-71.</t>
  </si>
  <si>
    <t>General Secretary and President of many students' Unions during student days, started several Scheduled Caste hostels and nursery, primary and High Schools, promoting a cement industry project purely by labour participation and other programmes, including co-operative institutions at Taluk level in Karnataka State, formed District and Taluka, associations of the weaker sections of the community in various States, organised Stone-cutters and Earth-Diggers Cooperative-Societies in several districts and talukas</t>
  </si>
  <si>
    <t xml:space="preserve">విద్యార్థి రోజుల్లో అనేక విద్యార్థి సంఘాల ప్రధాన కార్యదర్శి, అధ్యక్షుడు, అనేక షెడ్యూల్డ్ కులాల హాస్టళ్లు, నర్సరీలు, ప్రాథమిక, ఉన్నత పాఠశాలలను ప్రారంభించాడు, కేవలం కార్మికుల భాగస్వామ్యం, కర్ణాటక రాష్ట్రంలోని తాలూకా స్థాయిలో సహకార సంస్థలతో సహా ఇతర కార్యక్రమాల ద్వారా సిమెంట్ పరిశ్రమ ప్రాజెక్టును ప్రోత్సహించడం, వివిధ రాష్ట్రాలలోని బడుగు బలహీన వర్గాల సంఘాలైన జిల్లా, తాలూకాలను ఏర్పాటు చేయడం, అనేక జిల్లాలు, తాలూకాలలో స్టోన్-కట్టర్లు, ఎర్త్-డిగ్గర్స్ కోఆపరేటివ్-సొసైటీలను నిర్వహించాడు </t>
  </si>
  <si>
    <t>KRISHNAN,
      SHRI G. Y., B.A., B. L Congress (I)—Karnataka,
      Kolar, (Res. Sch.
      Castes), 1980]  son of Shri G. M. Narayanaiah. Born  at Madava
      Gurjenahalli,
      Kolar, October 4, 1929. Educated  at Maharaja's College, Mysore, Government Law
      College, Bangalore. Married  Smt. Saroja Lakshmi Devamma, 1955: 3 sons and  6
      daughters., Advocate, Agriculturist and Social Worker.</t>
  </si>
  <si>
    <t>KRISHNAN, SHRI M. K., [Comm.(M)]Kerala-Ponnami
    - (Res. Sch.
      Castes)—1971, Son of Shri M. K. Kannan,
    b. at Edavanakad, Distt. Ernakulam, Kerala, 1924, ed at Government Primary
    School, Edavanakad, Rama-Varma Union High School, Cherai and Maharaja's
    College, Ernakulam. Married  Shrimati V. Rugmani, May 8, 1952, 3 sons and  2 daughters.,
    Politician and Social Worker.</t>
  </si>
  <si>
    <t>Interested in education, social welfare and Indian and Western music, both folk and classical, interested in the theatre movement</t>
  </si>
  <si>
    <t>Represented the AITUC in many Conferences abroad, inaugurated the First International Conference of Working Women held in Budapest (Hungary) in 1956, represented India at the UN Conference for International Women's Year at Mexico, 1975</t>
  </si>
  <si>
    <t>విదేశాల్లో జరిగిన పలు సమావేశాల్లో ఏఐటీయూసీకి ప్రాతినిధ్యం వహించారు. 1956లో బుడాపెస్ట్ (హంగేరీ)లో జరిగిన వర్కింగ్ ఉమెన్ యొక్క మొదటి అంతర్జాతీయ సదస్సును ప్రారంభించారు, 1975లో మెక్సికోలో జరిగిన ఐక్యరాజ్యసమితి అంతర్జాతీయ మహిళా సంవత్సరం సదస్సులో భారతదేశానికి ప్రాతినిధ్యం వహించింది.</t>
  </si>
  <si>
    <t>KRISHNAN, SHRIMATI
      PARVATHI, B.A. ( Hons.)
      Oxon C.P.I., (Tamil Nadu—Coimbatore—1977):  daughter of  Dr. P.
      Subbarayan. Born  at Ootacamund, Nilgiris District, March 15, 1919. Educated  at Ewart School, Madras, Badminton School, Bristol
      (England 1
      and St. Hugh's College, Oxford. Married  Shri N. K. Krishnan, December, 1942,
      1 daughter.</t>
  </si>
  <si>
    <t>Organised adult literacy campaign, among the mining labour and students in Mysore, associated with "Golden Valley Education Trust" in Kolar Gold fields which runs a college and a number of other institutions</t>
  </si>
  <si>
    <t>వయోజన అక్షరాస్యత ప్రచారం నిర్వహించబడుతుంది, మైసూరులో మైనింగ్ కార్మికులు, విద్యార్థులలో, కోలార్ గోల్డ్ ఫీల్డ్స్ లో " గోల్డెన్ వ్యాలీ ఎడ్యుకేషన్ ట్రస్ట్ " తో సంబంధం కలిగి ఉంది, ఇది ఒక కళాశాల, అనేక ఇతర సంస్థలను నడుపుతుంది</t>
  </si>
  <si>
    <t>Swimming and riding, takes keen interest in the development of dairying, fisheries and poultry</t>
  </si>
  <si>
    <t>KRISHNAPPA,
      SHRI M. V., B.A. B.L.., Congress, (Karnataka—Chikballapur—1977) : 
      son.
      of Shri Mothakapalli Venkatarama  Gowda. Born  at
      Mothakapalli, July 1, 1918. Educated  at Maharaja's College, Mysore and Law
      College, Madras. Married  Smt. Pramila Devi, 2 sons and  4 daughters., Agriculturist,
      participated in Quit-India Movement in 1942, sentenced to four years'
      imprisonment but was released after 1 1/2 years, took active part in
      organising parallel A.I.C.C. during Congress split in 1969, President,
      Mysore Students' Congress, 1940—44, Member, A.I.C.C. for the last 20
      years, Chairman, Agricultural Prices Enquiry Committee, 1953, Founder,
      Mulbagal Multipurpose Cooperative Society, Founder-President, "Golden Valley Education Trust" in Kolar Gold Fields, Member
      and Chief Whip, Mysore State Legislative Assembly, Minister of Revenue,
      Food and Animal Husbandry, Government of Mysore after resigning membership
      of Third Lok Sabha, Member, (i) First Lok Sabha, 1952—-57, Parliamentary
      Secretary to the Union Minister of Food and Agriculture, July—August
      1952, (ii) Second Lok Sabha, 1957—62, (iii) Third Lok Sabha, (iv)
      Fourth Lok Sabha, 1967—70 and (v) Fifth Lok Sabha, 1971—77, Chief Whip
      of the Congress Party in Lok Sabha, 1977, Deputy Minister of Food and
      Agriculture, Government of India, August 1952—March 1962, led Indian
      delegation to the U.S.S.R. in 1953, Leader of delegation consisting of
      officials of the Ministry of Food and Agriculture and Planning Commission
      to study the Agricultural Leap-Forward in China, led an Indian delegation
      to Japan and Norway to study Fisheries and to seek, collaboration from
      them for the development of Fisheries in India, Member, Indian Delegation
      to the U.N.O. in 1973.</t>
  </si>
  <si>
    <t>KRISHNASWAMI, DR. A., M.A. (Hons), Ph. D., Bar-at-Law,
    Ind.,
    (Madras—Chingleput—1957): son of Dr. A. Ramaswami Mudaliar. Born  Madras,
    August 14, 1911. Married  Shrimati Ranganayaki in 1934, 3 sons and  2 daughters.</t>
  </si>
  <si>
    <t>KUCHAN, SHRI
      GANGADHAR SIDRAMAPPA [Congress (I)—Maharashtra, Solapur, 1984] 
      son.
      of Shri Sidramappa Rajanna Kuchan. Born  at Solapur, November 15, 1934,
      Matriculate. Educated  at Kuchan High School, Solapur: married  Smt. Chandrabhaga,
      September 9, 1950, 3 sons and  3 daughters.</t>
  </si>
  <si>
    <t>KUCHELAR, SHRI G., 
    D.M.K., [Madras—Vellore—(Reserved—Sch.
    Castes)—1967)]:  son of Shri V.
    Gopalaswamy. Born  at Madras, March 11, 1927. Educated 
    at Pachaiyappa's College. Madras, Unmarried, Businessman, previously associated
    with the Radical Democratic
    Party, worked as Sub-editor of
    the Tamil journal "Manithan",
    Trade Union Leader representing the Beedi, Oil, Lorry and Motor
    workers of the city and State of Madras, Councillor,
    Madras Corporation, 1959, Chairman, City
    Health Standing Committee for two terms, Mayor
    of Madras for two consecutive terms (1961—63)
    and hailed as the "Popular Mayor" Member, (i) Senate, Madras University, (2) Central Advisory Board, Social Welfare,
    (3) National Nutrition Advisory Committee, Government of India.</t>
  </si>
  <si>
    <t>Reading books and listening to Carnatic music, Fluent platform speaking in Tamil</t>
  </si>
  <si>
    <t>KUDANTHAI
      RAMALINGAM. N., SHRI, B. Sc., M.A., B.L.  [Congress (I)—Tamil
      Nadu, Mayuram, 1980]  son of Shri Natarajan. Born  at Solamadevi Village, Tiruchy
      District, August 15, 1944. Educated  at L.F. High School, Kumbakonam,
      Government College, Kumbakonam, Presidency College, Madras, and Law
      College, Madras. Married  August 31, 1977, Advocate, Agriculturist, Political
      and Social Worker, Leader, Student Congress, 1961—72, Leader, State
      Youth Congress, 1972-74, Member, Indian Youth Congress National Council,
      1975-77, presently General Secretary, Indian Youth Congress (I), Member,
      Sixth Lok Sabha, 1977-79, presently Member, Committee on Petitions.</t>
  </si>
  <si>
    <t>KUJUR, SHRI MAURICE,
      B.A., B.T. [Congress (I)—Orissa, Sundangarh (Res. Sch. Tribes), 1984] 
      son of Shri Philip Kujur. Born  at Belmunda Village,
      Sundargarh District, November 2, 1935. Educated  at Utkal and Calcutta 
      Universities. Married  Smt. Rajani Khalkho, January 2, 1972, 2 sons and  2 daughters.,
      Teacher and Agriculturist.</t>
  </si>
  <si>
    <t>"Manonmani Nilayam", Gangaikondan, , Neyveli - 607802, South Arcot District, Tamil Nadu</t>
  </si>
  <si>
    <t>"మనోన్మణి నిలయం", గంగైకొండన్, , నైవేలి - 607802, దక్షిణ ఆర్కాట్, తమిళనాడు</t>
  </si>
  <si>
    <t>KULANDAIVELU,
      DR. V., M.B.B.S., M.D.  [D.M.K.—Tamil Nadu, Chidambaram (Res. Sch.
      Caster), 1980]  son of Thiru V. Venkatachalam. Born  at Gangaikondan
      Village,
      Virdhachalam Taluk, South Arcot District, April 7, 1945. Educated  at
      Neyveli Lignite Corporation Boys' High School, Neyveli, Annamalai
      University, New College, Madras, Chengulpattu Medical College,
      Chengalpattu Stanley Medical College, Madras, and Madras Medical College,
      Madras, unmarried, Medical Practitioner, sympathiser of Dravida Kazhagam
      and Dravida Munnetra Kazhagam, Junior Medical Officer (Class II), 1973-76, and Assistant Medical Officer—Physician (Class I), October 1976—December
      1979, Neyveli Lignite Corporation (A Government of India Enterprise)
      Hospital, (meanwhile selected by the Tamil Nadu Public Service
      Commission to the Tamil Nadu Medical Service—ranked as Assistant
      Surgeon, 1975), President, Thanthai Periyar Bronze Statue Erection and
      Centenary Celebration Committee, Neyveli 1979.</t>
  </si>
  <si>
    <t>KULKARNI, SHRI RAJA,  M.A.,
    (Cong.) Maharashtra-Bombay North-East—1971, Son of Shri Gopal Sakharam
    Kulkarni. Born  at Vill. Mhaswa, Distt. Jalgaon, Maharashtra, August 20, 1971,
    educated  at Bombay University and Harvard University, U.S.A.. Married  Smt. Kusum R.
    Kulkarni, April 15, 1945, 2 sons.</t>
  </si>
  <si>
    <t>KUMARAMANGALAM, SHRI S. MOHAN,
      B.A. (Hons.) (Cantab.) Bar-at-Law, (Cong.), Pondicherry—1971, Son of Dr. P. Subbarayan,
    Born  at London, November 1, 1916, educated, at Eton College and King's College,
    Cambridge. Married  Smt. Kalyani Mukherjee, 1943, 1 son and  2 daughters., Advocate.</t>
  </si>
  <si>
    <t>KUMARAN, SHRI M. K.,
      B.A., B.L., Comm., (Kerala—Chirayinkil—1962):  son of Shri K. Kannan
      Vaidyan. Born  Kottarakara Taluk, Kerala, May 29, 1914. Educated  at Maharaja's
      College of Arts and the Law College, Trivandrum. Married  Shrimati C. N.
      Subhadra, 1946, 2 sons and  1 daughter., Lawyer and Journalist, Formerly a worker in
      the Travancore State Congress, Participated in Political activities while
      a student in College, was President of several trade unions in the former
      Travancore area of Kerala State during 1957—60, was President of
      Kerala Government School Teachers Federation, Member, Second Lok Sabha
      (1952—57).</t>
  </si>
  <si>
    <t>Rural uplift, Relief measures during epidemics, floods, droughts, etc.</t>
  </si>
  <si>
    <t>గ్రామీణ ఉద్ధరణ, అంటువ్యాధులు, వరదలు, కరువులు మొదలైన వాటి సమయంలో సహాయక చర్యలు.</t>
  </si>
  <si>
    <t>Agriculture, constructive work and removal of untouchability</t>
  </si>
  <si>
    <t>వ్యవసాయం, నిర్మాణాత్మక పని, అస్పృశ్యత నిర్మూలన</t>
  </si>
  <si>
    <t>KUMBHAR, SHRI BANAMALI,   
    G.P., Orissa—Sambalpur
    (Reserved—Sch. Castes)—1957]: son of late Shri Sahebu Kumbhar. Born  at
    Batharla, Patnagarh, Balangir Dt. January 7, 1921. Educated  at Balangir P. R. H.
    School, Underwent training in marketing and agriculture, and gram sevak
    training at Balangir Experimental Rajendra Farm and American Friends Service
    Committee, Barpali Village Service Centre: married  Shrimati Baidehi Kumbhar,
    April 12, 1944, 1 daughter., Cultivator, Worked for removal of untouchability and
    uplift of Scheduled Castes and Scheduled Tribes, under Harijan Sangh and
    All-India Depressed Classes League (1938—40), Served in Government
    departments in Balangir Dt.(1941—51), Gram Sathi, American Friends
    Service Committee, Barpali Village Service Centre (1953-56).</t>
  </si>
  <si>
    <t> Socio-cultural development of adivasis and rural poor, adult education, improvement of medical facilities,, President, Janavikash Kendra, Mayurbhanj, Orissa</t>
  </si>
  <si>
    <t>Member, National Union of Students to Afro-Asian Students conference at Bangdung, 1954, Delegate of SYS to IUSY Conference at Vienna, 1960, at Colombo, 1968 and at Oslo, Delegate to World Youth Conference at Tokyo, 1968, attended 36th Commonwealth Parliamentary Conference at Harare and World Conference on Environment and Ecology, North Korea in October 1990</t>
  </si>
  <si>
    <t>Member, Consultative  Committee, Steel 1967-70, Estimates Committee, 1968-70, Chairman, Committee  on Environment and Forests, June 7, 1990, Member, General Purposes  Committee, August 7, 1990 and Consultative Committee, Department of Atomic Energy, Space,  Electronics, Ocean Development and Ministry of Science and Technology, 1990</t>
  </si>
  <si>
    <t>మెంబర్, కన్సల్టేటివ్ కమిటీ, స్టీల్ 1967-70, ఎస్టిమేట్స్ కమిటీ, 1968-70, ఛైర్మన్, కమిటీ ఆన్ ఎన్విరాన్ మెంట్ అండ్ ఫారెస్ట్, జూన్ 7, 1990, మెంబర్, జనరల్ పర్పస్ కమిటీ, ఆగస్టు 7, 1990, కన్సల్టేటివ్ కమిటీ, డిపార్ట్ మెంట్ ఆఫ్ అటామిక్ ఎనర్జీ, స్పేస్, ఎలక్ట్రానిక్స్, ఓషన్ డెవలప్ మెంట్ అండ్ మినిస్ట్రీ ఆఫ్ సైన్స్ అండ్ టెక్నాలజీ, 1990</t>
  </si>
  <si>
    <t>Imprisonment in 1955 during the States Reorganisation Movement, in 1969 for Satyagraha before the British High Commission demanding freedom of South Africa and Rhodesia and in 1970 for launching the movement for distribution of land to the landless, arrested under MISA during 1975—77, President, All India Hind Mazdoor Sabha, 1989, President India-Africa Centre, New Delhi, Member, ICWA, August 9, 1990</t>
  </si>
  <si>
    <t>1955లో రాష్ట్రాల పునర్విభజన ఉద్యమ సమయంలో, 1969లో బ్రిటిష్ హైకమిషను ముందు సత్యాగ్రహం చేసినందుకు, దక్షిణాఫ్రికా, రొడేషియాలకు స్వేచ్ఛ కోరుతూ సత్యాగ్రహం చేసినందుకు, 1970లో మిసా కింద అరెస్టయిన భూమిలేనివారికి భూమి పంపిణీ కోసం ఉద్యమాన్ని ప్రారంభించినందుకు 1975-77లో జైలు శిక్ష అనుభవించాడు. అధ్యక్షుడు, ఆల్ ఇండియా హింద్ మజ్దూర్ సభ, 1989, ప్రెసిడెంట్ ఇండియా-ఆఫ్రికా సెంటర్, న్యూ ఢిల్లీ, సభ్యుడు, ఐసిడబ్ల్యుఎ, ఆగస్టు 9, 1990</t>
  </si>
  <si>
    <t>KUNDU, SHRI SAMARENDRA, B.Sc.,
    LL.B. (Janata Daf-Orissa, Balasore, 1989):  son of Late Sitanath Kundu, born at
    Balasore District, Orissa, October 5, 1930, educated, at Ravenshaw
    College, Cuttack and M.S. Law College Cuttack. Married  Dipti Biswal Kundu,
    December, 23, 1982, Lawyer, Journalist, Political and Social Worker, Teacher.</t>
  </si>
  <si>
    <t>KUNHAN, SHRI P., Comm., [Kerala—Palghat—(Reserved
      Sch. Castes)—1962]:  son of Shri Karumban. Born  November 25, 1927
      at Palapuram Village (Ottapalam). Married  P. Madhavi, September, 1949, 2 sons and 
      2 daughters., Political worker, Member, District Committee, Palghat,  C.P.I.,
      Member, District Development Council, Member, Second Lok Sabha, 1957—62.</t>
  </si>
  <si>
    <t>Football, Badminton, Member, Sports  Club Baliapatam and Baliapatam Manna</t>
  </si>
  <si>
    <t>ఫుట్ బాల్, బ్యాడ్మింటన్, సభ్యుడు, స్పోర్ట్స్ క్లబ్ బలిపతం, బలిపతం మన్నా</t>
  </si>
  <si>
    <t>KUNJAMBU,
      SHRI K. [Congress
      (I)—Kerala, Adoor (Res. Sch. Castes), 1984]  son of Shri K. Urootty. Born  at
      Baliapatam Village, Cannanore District, June 1, 1924, Matriculate. Educated  at
      Government Secondary School, Baliapatam. Married  Smt. V. Madhavi, May 5,
      1945, 4 sons and  2 daughters., Social Worker.</t>
  </si>
  <si>
    <t>KUNTE SHRI DATTATRAYA
    KASHINATH,  B.A. L.L.B., Ind. (Maharashtra-Kolaba-1967): 
    son of Shri Kashinath
    Warman  Kunte. Born  at Alibag, Kolaba  Distt., October 27, 1908. Educated 
    at John Elphinston High School, Alibag, Wilson College and Government Law College, Bombay,
    Winner of Davar Gold Medal for standing first in LL.B. Examination,
    married  Shrimati Vimalabai, May 15, 1935, 3 daughters., Social
    Worker.</t>
  </si>
  <si>
    <t>KUNWAR BA, SHRIMATI
      BASANT, Swatantra, (U.P.—Kaisarganj—1962):  daughter of  Late H. H. Thakur
      Saheb Madar Singhji. Born  Sayla State, Saurashtra, June 10, 1915. Married  Late
      Raja Rudra Pratap Narain Singh, May 8, 1932, 1
      son and  3 daughters., Agriculturist.</t>
  </si>
  <si>
    <t>KUNWAR RAM, SHRI, B.A., [Congress
      (I)—Bihar
      Nawada, (Res. Sch. Castes), 1984]  son of late Shri Aklu Ram. Born  at
      Chitkohra Village, Patna Sadar, Patna, January 14, 1928. Married  Shrimati
      Shanti Devi, 3 sons and  4 daughters., Social Worker, Agriculturist and Trader,
      General Secretary 1977-80, (i) Bihar Pradesh Congress Committee (I), (ii)
      Akhil Bharat Anusuchit Jati Parishad, Patron, Anusuchit Jati and Jan Jati
      Kalyan Sangh Balko, Koraba, Distt. Bilaspur, Member, (i) Patna Zila
      Congress Committee, (ii) Patna Improvement Trust, (iii) Patna Regional
      Development Authority, Chairman, (i) Patna Division Consultative Committee
      for Bihar Electricity Board, (i) Amarpur High School Managing Committee,
      Noubatpur, Patna, Life Member, Bharat Krishak Samaj, Member, (i) Bihar
      Legislative Assembly, 1962-68, 1970-76 and 1976-78, (ii) Seventh Lok Sabha,
      1980-84.</t>
  </si>
  <si>
    <t>KURE MATE, SHRI, P.S.P.,
      [Madhya Pradesh—Tikamgarh-(Reserved—Sch. Castes)—1962]:  son of Shri
      Arku Mate. Born  Tikamgarh, March 27, 1916. Educated  at Sawai Mahendra High
      School, Tikamgarh. Married  Shrimati Uddi, April 15, 1950, 1 son and  1 daughter.,
      Agriculturist, Municipal Commissioner Tikamgarh (M.P.), Joined Congress
      in 1949 and left it in 1956 to join P.S.P.</t>
  </si>
  <si>
    <t>KUREEL, SHRI BAIJNATH,
    (Cong.) U.P. Ramsanehighat - (Res. Sch.
      Castes)—1971, Son of Shri Bhola Nath
    Kureel. Born  at Vill. Lalla Khera, Distt. Rae Bareli, December 15, 1920. Educated 
    at K.D.J. High School, Maurawan, District Unnao and S.D. College, Lahore. Married 
    Shrimati Shanti Devi, 1948, 3 sons and  3 daughters., Agriculturist, Member, District
    Board, Rae Bareli, 1948-49, Naib Tahsildar, 1949-51, President, (i) District
    Depressed Classes League and (ii) Zila Bhumiheen Khetihar Mazdoor Sangh,
    Vice-President, (i) Feroze Gandhi College, Rae Bareli and (ii) Jawahar
    Vidyalaya Inter College, Semri (Rae Bareli), Member, (i) Central Harijan
    Welfare Board, (ii) U.P.C.C., (iii) P &amp; T Advisory Committee, U.P.
    Circle, (iv) Executive Committee of the Zila Parishad, Rae Bareli, (v) First
    Lok Sabha, 1952-57, (vi) Second Lok Sabha, 1957-62, (vii) Third Lok Sabha,
    1962-67, (viii) Fourth Lok Sabha, 1967-70, (ix) Estimates Committee of Lok
    Sabha and (x) Committee on the Welfare of Scheduled Castes and Scheduled
    Tribes of Lok Sabha, Appointed Deputy Minister for Irrigation and
    Power, Government of India, May, 1971.</t>
  </si>
  <si>
    <t>KUREEL, SHRI
      JWALA PRASAD,  Janata, [Uttar  Pradesh—Ghatampur (Res. Sch.
      Castes) —1977]:  son of Shri Raja Ram: b. on July 15, 1915, Urdu and
      Hindi Middle. Married  Smt. Mohini, and Smt. Indrani, 3 sons and  3 daughters.,
      Agriculturist.</t>
  </si>
  <si>
    <t>Active social worker, redressing the grievances of Scheduled Castes and other downtrodden people: ex-President Prabuddha Ambedkar Cultural Institute and Scheduled Castes Employees' Association</t>
  </si>
  <si>
    <t>చురుకైన సామాజిక కార్యకర్త, షెడ్యూల్డ్ కులాలు, ఇతర అణగారిన వర్గాల ప్రజల సమస్యలను పరిష్కరిస్తున్నాం: మాజీ అధ్యక్షుడు ప్రబుద్ధా అంబేద్కర్ కల్చరల్ ఇనిస్టిట్యూట్ అండ్ షెడ్యూల్డ్ కులాల ఉద్యోగుల సంఘం</t>
  </si>
  <si>
    <t>Utilisation of solar and waste energy for production of power, soil exploration work, working for social and economic justice for the masses</t>
  </si>
  <si>
    <t>Published papers, received best-paper award from Indian Geotechnic journals, receiving royalty also</t>
  </si>
  <si>
    <t>ప్రచురించిన పత్రాలు, ఇండియన్ జియోటెక్నిక్ జర్నల్స్ నుండి ఉత్తమ-పేపర్ అవార్డును అందుకున్నారు, రాయల్టీని కూడా అందుకుంటుంది</t>
  </si>
  <si>
    <t>KUREEL SHRI R. L., B.Sc.,
      LL.B., Janata, (Uttar Pradesh—Mohanlalganj (Res. Sch.
      Castes)—1977]:  son of  late Shri  Subba Choudhary. Born  at
      Banthera Village, Lucknow District, January 9, 1939. Educated  at  lucknow
      University and Meerut University. Married  Smt. Kirti Kureel, February 29, 1968,
      1 son and  1 daughter., Agriculturist, Scientist—Solar Energy, worked as Senior
      Scientific Assistant in Central Build in Research Institute, Roorkee till
      February  1977.</t>
  </si>
  <si>
    <t>Associated with the Harijan  Sewak  Sangh, working  for  development of Khadi , President of Birkhadi Degree Collage and Higher Secondary Schools at Birkhadi Mahua, Jaganpura, Ashokgram, Gori, Sundarpura, Khadiyahar, Datahara, Munravja, Puri, Jasavli, etc., Vice-President, Maharaja Man Singh Degree Collage, Gwalior</t>
  </si>
  <si>
    <t>హరిజన సేవక్ సంఘ్ తో అనుబంధం, ఖాదీ అభివృద్ధికి కృషి చేయడం, బిర్ఖాడి మహువా, జగన్ పురా, అశోక్ గ్రామ్, గోరి, సుందర్ పురా, ఖడియాహార్, దతాహర, మున్రవ్జా, పూరీ, జాసవ్లి మొదలైన వాటిలోని బిర్ఖాడి డిగ్రీ కోల్లెజ్, హయ్యర్ సెకండరీ పాఠశాలలకు అధ్యక్షుడు, వైస్ ప్రెసిడెంట్, మహారాజా మాన్ సింగ్ డిగ్రీ కాలేజ్, గ్వాలియర్</t>
  </si>
  <si>
    <t>KUSHWAH, SHRI YASHWANT SINGH, Sahitya Ratna ,
    Ind., (Madhya Pradesh-Bhind -1967) :  son of Raja Ram Singh Kushwah , Born at 
    Vill . Garhimangad, Distt. Bhind, December 20, 1921. Married  Shrimati Shanta
    Kumari Kushwah, March 10, 1952, 3 Sons., Agriculturist
    and Journalist, assocaiated with the Indian National Congress from 1936 to
    1966 , suffered  imprisonment on various occasions due to political
    activities: General Secretary of the State Congress, 1941—48, ex-Member,
    P.C.C. and A.I.C.C., Founder, Madhya Bharat State Socialist Party,
    ex-Editor, "Nav Prabhat" (Daily) and Editor, "Panchmat"
    (Weekly), Gwalior, Minister of Gwalior State and later in the Madhya Bharat
    Government, Member, Madhya Bharat Legislative Assembly 1948—52 and Madhya
    Pradesh Legislative Assembly, 1957—62.</t>
  </si>
  <si>
    <t xml:space="preserve">Member,  Consultative Committee, Ministry of Petroleum and Chemicals, 1990,            Social activities    </t>
  </si>
  <si>
    <t xml:space="preserve">మెంబర్, కన్సల్టేటివ్ కమిటీ, మినిస్ట్రీ ఆఫ్ పెట్రోలియం అండ్ కెమికల్స్, 1990,  సామాజిక కార్యకలాపాలు    </t>
  </si>
  <si>
    <t>KUSHWAHA, SHRI JAGDISH SINGH, B.A.,
    [Independent—Uttar Pradesh Gazipur, 1989]:  son of Kuber Singh. Born  at
    Chitrasenpar, Gazipur District, Uttar Pradesh, July 7 1946. Educated  at Degree
    College, Gazipur, Uttar Pradesh. Married  Vasanti Devi, June 27, 1955, 1 son and  4
    daughters., Agriculturist, Businessman,</t>
  </si>
  <si>
    <t>KUSHWAHA, SHRI
      RAM NARESH, Sahityaratna, Janata, (Uttar Pradesh—Salempur—1977): 
      son of Shri Beni Madhav. Born  at
      Laar Village and P.O., Deoria District, April 30, 1929. Educated  at Junior
      High School, Mathlaar, Swami Devanand Inter College, Mathlaar, Deoria
      District and there-after privately, Sahitya Ratna, I.G.D. Diploma Drawing
      Board, Bombay. Married  Smt. Sam Raji Devi, April, 1939, 1 son and  3 daughters.,
      Agriculturist and teacher.</t>
  </si>
  <si>
    <t>Actively participated in Harijan upliftment, made special efforts in educating the children of Harijans and weaker sections and to eradicate the evils prevalent among the down-trodden people, working for Khadi Gramodyog, also look active part in the construction of Martyr Memorial Office building of District Congress Committee, Jalaun and the building of Gautam Buddha Junior High School.</t>
  </si>
  <si>
    <t>హరిజన అభ్యున్నతిలో చురుకుగా పాల్గొన్నాడు, హరిజనుల, బడుగు బలహీన వర్గాల పిల్లలకు విద్యాబుద్ధులు నేర్పించడానికి, అణగారిన వర్గాల ప్రజలలో ప్రబలంగా ఉన్న దురాచారాలను నిర్మూలించడానికి ప్రత్యేక కృషి చేశారు. ఖాదీ గ్రామోద్యోగ్ కోసం పనిచేయడం, జిల్లా కాంగ్రెస్ కమిటీ, జలౌన్  అమరవీరుల స్మారక కార్యాలయ భవనం, గౌతమ్ బుద్ధ జూనియర్ హైస్కూల్ భవనం నిర్మాణంలో కూడా చురుకైన పాత్ర పోషిస్తాడు.</t>
  </si>
  <si>
    <t>LACHCHI RAM, CHAUDHARY, [Congress (I)—Uttar Pradesh, Jalaun (Res. Sch. Castes),
      1984]  son of Ch. Jai Lal. Born  at Urai Village, Jalaun District, January 1,
      1914, studied at home upto Matric standard. Married  Smt. Saraman Devi, 4 sons and 
      5 daughters., Businessman, General Secretary &amp; Treasurer, Zila Congress
      Committee, Jalaun, Member, Uttar Pradesh Congress Committee, Lucknow,
      General Secretary, Ravidas Seva Sangh, Bundelkhand, 1930-45, President, (i)
      Zila Dalit Warg Sangh, Jalaun, and (ii) Gautam Buddha Vidyalaya, Urai,
      Member, (i) Municipal Committee, (ii) Uttar Pradesh Harijan Advisory
      Committee, (iii) Akhil Bharatiya Dalit Warg Sangh, Delhi, (iv) Karyakarini
      Sarvodya Ashram, Urai, (v) Managing Committee, Bundel-khand University,
      Jhansi, (vi) All India Railway Hindi Advisory Committee, (viii) Krishi
      Vidyalaya, Jhansi, (ix) Uttar Pradesh Prohibition Committee and (x) Kalpi
      Degree College, Kalpi, Life Member, Smt. Dharma Kumari Harijan Chhatrawas,
      Urai, Member, Second Lok Sabha, 1957-62.</t>
  </si>
  <si>
    <t>LAHIRI, SHRI JITEN, M.Sc. (Calif.),   
 Cong., (West
    Bengal— Serampore—1957): son of late Sashi Bhushan Lahiri. Born  Serampore,
    March, 1889. Educated  at Krishnanath College, Berhampur (West Bengal) and
    California University, U.S.A., widower, 2 Sons., Businessman, Ex-Vice-Chairman,
    Serampore Municipality, Member, Board of Industries, West Bengal, President,
    Solid Woven Belting Association, Member, Regional Transport Authority,
    Hooghly District, President, Hindi Vidyapith, Rishra, Hooghly District,
    Member, Tuberculosis Association of Hooghly District, Member, West Bengal
    Legislative Assembly (1952—57), Was associated with Jugantar Party in
    undivided Bengal, Founder-Managing Director, Bengal Belting Works Ltd., Founder-Director,
    Bengal Electric Lamp Works Ltdaughters., Associated with Harijan movement, primary
    and secondary schools and charitable organisations in Hooghly District.</t>
  </si>
  <si>
    <t>LAHRI SINGH, SHRI, B.A., LL.B., J.S.,
      (Punjab—Rohtak—1962):  son of Shri Ram Narain. Born  March 3, 1901. Educated 
      Hindu College, Delhi, Ramjas College,
      Delhi and Law College, Lahore. Married 
      Shrimati Khajani and Shrimati Nano, 5 sons and  4 daughters., Lawyer, Active
      Congress Worker from 1937 to 1961, Member,
      Punjab Vidhan Sabha, 1946—61, Minister
      in Punjab from 1946 to 1955 (excepting
      the period of Governor's rule in 1951-52).</t>
  </si>
  <si>
    <t>LAISRAM, SHRI ACHAW SINGH, M.A.,
     Socl., (Manipur-
    Inner Manipur—1957): son of Shri Laisram Gourachand Singh. Born  Wangkei
    Ayangpalli, Imphal, November, 1920. Educated  at St. Paul's College Calcutta and
    Calcutta University. Married  Shrimati Sumati Devi, December, 1949, 4 Sons., Social
    and Political Worker, Member, Manipur State Assembly, 1948, Secretary,
    Manipur Socialist Party, 1948—52, Principal, Canchipur Polytechnic, Imphal,
    1949-50, Founder Principal, Ananda Singh Academy, 1950—54 and Imphal Night
    College 1952, Was elected to Manipur Electoral College in 1951,
    Founder-Principal cum  Secretary, Imphal
    College 1952—54, An active worker and sponsor of the Assembly Satyagraha
    in Manipur, 1954-55, Chairman, Assam Provincial Executive of the Socialist
    Party of India 1955-56, As Chairman of the Action Committee was detained in
    1955, Was elected to the Manipur Territorial Council in the 1957 general
    elections.</t>
  </si>
  <si>
    <t>LAKHAN DAS, CHAUDHURI,
      Ind., [U.P.—Shahjahanpur—(Reserved—Sch. Castes)—1962]:  son of Shri
      Jodha Das. Born  Vill. Raghunathpur,
      P.O. Bauri, January, 1896. Educated  at Junior High School, Jalalabad. Married 
      Shrimati Bitoli Devi, April, 1938, 1 son and  3 daughters., Political Worker,
      Formerly associated with Indian National Congress, Worked for the
      upliftment of Scheduled and Backward Classes, Gave up teachership on the
      call of the Father of the Nation and plunged in the national movement for
      the liberation of the country, courted imprisonment in Congress movements
      in 1930, 1932 and 1942, Member, U.P., Legislative Assembly, 1937—52.</t>
  </si>
  <si>
    <t>LAKHMU BHAWANI, SHRI,
      Ind., [(Madhya Pradesh-Bastar—1962) (Sch. Tribes)]:  son of Shri Bhawani,
      Born  Babu Semra.  Bastar district, April 3, 1917,  married  Shrimati Somari
      Bai,
      February 9, 1925, 3 sons and  5 daughters.,  Cultivator, A Member of the Board
      of Directors, Cooperative &amp; Land Mortgage Bank, Bastar District.</t>
  </si>
  <si>
    <t>Founded a number of educational institutions in the rural areas in Tumkur District, Founded an Association of the unemployed educated youth in Karnataka, Organising of Kisans, labourers and youth and uplift of the rural poor in the country</t>
  </si>
  <si>
    <t>తుమకూరు జిల్లాలోని గ్రామీణ ప్రాంతాలలో అనేక విద్యా సంస్థలను స్థాపించారు, కర్ణాటకలో నిరుద్యోగ విద్యావంతులైన యువకుల సంఘం స్థాపించబడింది, దేశంలోని కిసాన్ లు, కార్మికులు, యువతను సంఘటితం చేయడం, గ్రామీణ పేదల అభ్యున్నతి</t>
  </si>
  <si>
    <t>LAKKAPPA,
      SHRI K., B.A., B.L. [Congress
      (1)—Karnataka, Tumkur, 1980]  s.
      of Shri Thope-Gowda. Born  at Kondapura, Tumkur District, December 23,
      1929. Educated  at Mysore University. Married  Smt. B. G. Puttamma, 4 sons and  2 daughters.,
      Advocate.</t>
  </si>
  <si>
    <t>LAKSHMANAN,
      SHRI G.  [D.M.K.—Tamil
      Nadu Madras North, 1980]  son of late Shri N.
      Govindaswamy. Born  at Arantangi, Pudukkottai District, February 12,
      1924. Educated  at Town High School and Government Arts College. Married  Smt.
      Sulochana, July 10, 1946, 2 sons and  1 daughter.</t>
  </si>
  <si>
    <t>elugu Dramas "Markandeya", "Sayileela", Telgu Prose "Life of Singanarya</t>
  </si>
  <si>
    <t>తెలుగు నాటకాలు "మార్కండేయ", "సయిలీల", తెలుగు గద్యం "సింగనార్య జీవితం"</t>
  </si>
  <si>
    <t>LAKSHMAYYA, SHRI
    PAIDI, B.A., B.L., Cong.
    (Madras— Anantapur—1952): son of Shri Musalappa. Born  Achampalle, Hamlet of
    Chennampalle, Kalyandurg Taluq, Anantapur District, July 1, 1904. Educated  at
    Board Middle School, Kalyandurg, Municipal High School, Anantapur, C.D.
    College, Anantapur, Law College, Madras. Married  Shrimati Lakshmamma, 1939, 2 Sons.
    and 1 daughter., Advocate, President, District Board, Anantapur, 1942—46,
    Vice-President, District Red Cross Association since 1947, President,
    Provincial Welfare Fund, Anantapur District since 1947, Director and Member
    of Executive Committee of District Wholesale Co-operative Stores since 1947,
    President, Milk Supply Union, Anantapur since 1949, Member, Debt
    Conciliation Board, Anantapur, 1940—44, Member, Executive Committee,
    Anantapur District Social Club since 1944, Vice-President, Anantapur
    District Athletic Association since 1946, President, Rayalaseema Dramatic
    Association, Anantapur, 1944—49, Author, Actor and Orator, Conferred the
    title of Rai Bahadur in 1946 but surrendered in 1947, Conferred title
    of Kaviratna by Telugu Poets in 1945, Member, Congress Party since 1947.</t>
  </si>
  <si>
    <t>LAKSHMI NARAYANAN,
      SHRI M. R., Congress,
      (Tamil Nadu—Tindivanam—1977):  son of  Shri T. Ramakrishnan. Born  at
      Maruthadu, October 21, 1926, ed. at Municipal High School, Villupuram,
      studied upto S.S.L.C.. Married  Smt. L. Saraswathy, June, 1945, 1 son. (adopted),
      1 daughter., Agriculturist, took active part in freedom movement of former French
      Territories in India (Pondicherry State) during 1953 and 1954, jailed
      during agriculturists' agitation in Tamil Nadu in 1972, Member, (i) All
      India Farmers' Council (Farmers' Forum), (ii) Executive Committee, Tamil
      Nadu Farmers' Forum, Ex-Treasurer, South Arcot Land-Owners' Association,
      Cuddalore, Vice-President, South India Steel and Sugar Mill Area Sugarcane
      Growers' Association, Mundiyampakkam, Ex-Director, (i) South Arcot
      Co-operative Central Bank, Cuddalore, (ii) South Arcot Co-operative
      Spinning Mills, Saram Tindivanam, Ex-Chairman, Vikravandi Panchayat
      Union, Vikravandi, Member, Fifth Lok Sabha, 1971—77, presently Member,
      Committee on the Absence of Members.</t>
  </si>
  <si>
    <t>LAL DUHOMA,
       SHRI, B.A., [Congress (I)—Mizoram  (Res.
      Sch. Tribes),
      1984]  son of  Shri  Sri Vaisanga. Born  at Tualpai Village,
      Aizawl District, Mizorom, February 22, 1949. Educated  at P.M.G. College, Aizawl,
      married  Smt. Sailovi, August 15, 1972, 3 sons., Civil and Police Service,
      Private Secretary to Cheif Minister of Mizoram, 1972-77, Joined Indian
      Police Service in July 1977, Superintendent of Police in Goa, Daman and
      Diu and Deputy Commissioner of Police, Delhi Police till 1984, elected
      President, Mizoram P.C.C. (I) and Vice President, North Hastern Congress
      Coordination Committee (I), Vice  Chairman, Mizoram State Planning
      Board till November, 1984, Member (i) Court North Eastern Hill University,
      Patron, Institute of Public Health and  Hygiene, Member, (i)
      Consultative Committee, Ministry of Agriculture and Rural Reconstruction
      and (ii) Estimates Committee, 1985-86.</t>
  </si>
  <si>
    <t>LAL, SHRI BRIJ BHUSHAN, M.A., LL.B., J.S., (U.P.—Bareilly—
    1967):  son of Shri Thakur Dass . Born  at  Dhaunra, Distt. Bareilly,
    February  14, 1905,  educated  at  Allahabad  University 
    and  Lucknow  University. Married  Shrimati  Bishan  Pyari 
    Devi , February, 1923 , 2  daughters.,  Advocate, was 
    District  Government  Council  (Criminal) for about 7 year,
    was Member of the District
    Board, Bareilly, 1935, President, Municipal Board, Bareilly, since January,
    1965, Member, Managing Committee and Board of Control of Bareilly College,
    for the last 37 years.</t>
  </si>
  <si>
    <t>LAL. SHRI SHIV CHARAN. 
    S.S.P., [Uttar Pradesh—
    Firozabad—(Reserved—Sch. Castes)—
    1967]:  son of Shri Deep Chand. Born  at Vill. Chawli, Distt. Agra, November,
    1923, educated privately at home. Married  Shrimati Katori Devi, 5 sons and  4
    daughters., Preacher and Political Worker, took part In the Quit India Movement in
    1942 and was beaten by the police, suffered imprisonment on various occasions
    before and after independence for political activities, Member, U.P.
    Legislative Assembly. 1962—67.</t>
  </si>
  <si>
    <t>Reading literature and magazines, Patron of  Scheduled Caste Welfare Association, Delhi and (ii) Delhi Magic Club, Delhi</t>
  </si>
  <si>
    <t>C/o Shri Amar Singh Verma, Subzimandi, Station Road, Bayana, Bharatpur, District, Rajasthan</t>
  </si>
  <si>
    <t>శ్రీ అమర్ సింగ్ వర్మ, సబ్జిమండి, స్టేషన్ రోడ్, బయానా, భరత్ పూర్,, రాజస్థాన్</t>
  </si>
  <si>
    <t>LAL, SHRI
      SHYAM SUNDUR, Janata, [Rajasthan—Bayana (Res. Sch.
      Castes)—1977]:  son of Shri Bansi Lal. Born  at Delhi, September 1, 1936, studied
      privately upto matric: married  Smt. Vimla Devi , December 27, 1959, 1 son and  2
      daughters., Businessman, previously associated with the Socialist Party.</t>
  </si>
  <si>
    <t>As Pradesh Convener of the Bharat Sewak Samaj , organised social service activities in all the districts of Himachal Pradesh , opened and organised several institutions for the benefit of the Scheduled Castes and Scheduled Tribes, organised various cultural and social club and societies in Himachal Pradesh</t>
  </si>
  <si>
    <t xml:space="preserve">భారత్ సేవక్ సమాజ్  ప్రదేశ్ కన్వీనర్ గా, హిమాచల్ ప్రదేశ్ లోని అన్ని జిల్లాలలో సామాజిక సేవా కార్యక్రమాలను నిర్వహించాడు, షెడ్యూల్డ్ కులాలు, షెడ్యూల్డ్ తెగల ప్రయోజనం కోసం అనేక సంస్థలను ప్రారంభించడం, నిర్వహించడం, హిమాచల్ ప్రదేశ్ లో వివిధ సాంస్కృతిక, సామాజిక క్లబ్ లు, సొసైటీలను నిర్వహించాడు </t>
  </si>
  <si>
    <t>LALIT SEN. SHRI,
 B.A. (Hons), M.A., Cong., (Himachal
    Pradesh—Mandi—1967): son of H.H. Maharaja Lakshman Sen. Born  at
    Simla , April 21,1932, ed . at Bishop Cotton School, Simla and St.
    Stephen's Collage, Delhi. Married  Shrimati Kirshna  Kumari, February 21,
    1951, 1 son and  1 daughter., Agriculturist.</t>
  </si>
  <si>
    <t>LALITA RAJYA LAXMI, RANI,
 Ind., (Bihar—Dhanbad—1967):  daughter of  Commanding General Singha Shum Shere  Jung
    Bahadur Rana. Born  at Kathmandu (Nepal) , February 20, 1917. Married  Raja Bahadur
    Kamakhya Narain Singh, February 25, 1936, 1 son., actively interested in the
    uplift of women, abolition of the purdah and the dowry system, Member, Second Lok Sabha, 1957—62 and Third
    Lok Sabha, 1962-67.</t>
  </si>
  <si>
    <t>LALJIBHAI,
      SHRI MEENA,  Janata, [Rajasthan—Salumber (Res. Sch. Tribes)—1977]: 
      son of Shri Nathuji Bhai. Born  at Panchagoda Village, Udaipur District,
      February 2, 1944: educated  at Higher Secondary School, Dhariyawad, Udaipur,
      Matriculate. Married  Smt. Nathi Bai, 1962, 2 sons and  2 daughters., Agriculturist,
      previously associated with Jan Sangh, Joint Secretary, District Jan Sangh,
      Udaipur, Delegate Akhil Bharatiya Pratinidhi Sabha, Jan Sangh, Member,
      Fifth Lok Sabha, 1971—77, presently Member, Petitions Committee.</t>
  </si>
  <si>
    <t>LALLANJI, SHRI, Cong.
    [Uttar Pradesh—Faizabad District (North-West—1952): son of  Shri
    Mendu Lal. Born  at Faizabad, November, 1879. Educated  at Government High School,
    Faizabad, Widower, Landlord, Member, Ram Yash Kirtan Sabha, Faizabad,
    President, D.C.C., Faizabad, President, Development Board, Faizabad,
    Vice-President, District Planning Committee, Faizabad, President, District
    Board, Faizabad since May, 1948, Member, P.C.C. Uttar Pradesh, Member,
    A.I.C.C.</t>
  </si>
  <si>
    <t>India in World Politics, India's Armies and their Costs, Union Finances, Nationalism and Self-sufficiency, A Secular State for India, Indians Overseas</t>
  </si>
  <si>
    <t>ప్రపంచ రాజకీయాల్లో భారతదేశం, భారతదేశం యొక్క సైన్యాలు, వాటి ఖర్చులు, యూనియన్ ఫైనాన్స్, జాతీయవాదం, స్వయం సమృద్ధి, భారతదేశానికి ఒక లౌకిక రాజ్యం, ఓవర్సీస్ లో భారతీయులు</t>
  </si>
  <si>
    <t>LANKA SUNDARAM, DR., M.A., Ph.D., Independent (Madras—Vishakhapatnam—1952):
    son of Shri Lanka Sitharamiah. Born 
    Masulipatam, Kistna District, Madras State, July 1, 1905. Educated  at Hindu High
    School and Noble College, Masulipatam and London University and the Hague
    Academy of International Law. Married  Shrimati
    Kamala Devi, 1922, Editor, Author, Economist
    and Publicist, Harijan and Trade Union Worker, President, Union of Posts and
    Telegraph Workers, Vijayawada Provincial Branch, 1949, Scindia Shipyard
    Employees Union, Vishakhapatnam and several
    other Unions, President, Vishakhapatnam District Gandhi Sarvodaya Samaj,
    Honorary Representative in India of a number of Indians Overseas
    Associations for the last twenty years, Visited Ceylon, Malaya, Burma, Siam
    and Indo-China to study the condition of Indians overseas, Member of Indian
    Delegation to General Assembly and Human Rights Commission of United Nations
    1946-47, Owner and Editor of "Commerce and Industry", Connaught
    Circus, New Delhi.</t>
  </si>
  <si>
    <t>LASKAR, PROFESSOR NIBARAN CHANDRA, M.A.,
 Cong.,
    [Assam—Cachar (Reserved—Sch. Castes)—1957]: son of Late Shri Ratan Moni
    Laskar. Born  Village Niz Phulbari, Distt. Cachar, February, 1908. Educated  at
    Hailakandi H. E. School and M. C. College, Sylhet, Dacca University. Married 
    Shrimati Krishna Kumari Devi, 1921, 7 sons and  2 daughters.</t>
  </si>
  <si>
    <t>LASKAR,
      SHRI NIHAR RANJAN, M.A., LL.B.  [Congress (1)—Assam,
      Karimganj, (Res. Sch. Castes), 1980]  son of Shri Nibaran Chandra Laskar. Born 
      at Nizfulbari Village, Cachar District, May 1, 1932. Educated  at Government H.E.
      School, Silchar, St. Anthonys' College Shillong, Cotton College, Gauhati and
      Aligarh Muslim University. Married  Smt. Panna Laskar, October 27, 1957, 1 son.
      and 2 daughters., Advocate.</t>
  </si>
  <si>
    <t>LATIF, SHRI M. ABDUL,
    Cong., (Uttar Pradesh—Bijonr—
    1957): son of Molvi Abdul Hai. Born  Nagina, 1892. Educated  at Government High
    School, Bijnor and Muslim High School, Moradabad. Married  Aqila Begum, 1917, 3
    Sons., and 2 daughters., Agriculturist, President, District Congress Committee, Bijnor,
    for more than 20 years, Chairman, Municipal Board, Bijnor, 1939—1941,
    "Dictator" U.P. Congress Committee in 1932, Member, Congress
    Parliamentary Board, U.P. in 1936, Member, Provincial Congress Committee
    Council in 1933, Member, U.P. Legislative Council, 1950—52, Member, U.P.
    Legislative Assembly from 1952—1957.</t>
  </si>
  <si>
    <t>LAW, SHRI ASUTOSH, B.A.,
      LL.B. [Congress (I)—West Bengal, Dumdum, 1984]  son of late Justice
      Uma Charan Law. Born  at Calcutta, October 10, 1940. Educated  at St. Xaviers' 
      College, Calcutta. Married  Smt. Mitali Law, December 11, 1967, 2 daughters., Lawyer,
      High Court, Calcutta, General Secretary, University College of Law,
      Calcutta 1962-63, Member, Calcutta Improvemet Trust Tribunal, 1974-76.</t>
  </si>
  <si>
    <t>LAWRENCE,
      SHRI M. M.  [C.P.I. (M)—Kerala,
      Idukki, 1980]  son of Shri
      Madamakkal Avara Mathew. Born  at Mulavukad Village, Kanayannur Taluk,
      Ernakulam District, June 15, 1929, ed at St. Alberts High School,
      Ernakulam and Mamaviral Islam High School, Ernakulam, S.S.L.C.. Married  Smt.
      Baby Lawrence, May 25, 1959, 2 sons and  2 daughters., Journalist, (1956-1968), and
      Social Worker.</t>
  </si>
  <si>
    <t>LAXMI BAI, SHRIMATl SANGAM, B.A., Cong., (Andhra Pradesh—Medak—1967): daughter of  Shri D. Ramiah. Born  at Vill. Chatkesar, Distt. Hyderabad July 27, 1911. Educated  at Karve University, Sharda Niketan and College of Arts, Madras, widow of late Shri Durga Prasad Yadav, full time social and public worker, entered politics by boycotting Simon Commission during student life, took active part in Salt Satyagraha and courted imprisonment for one year in 1930-31, Founder-Member and Hony. Secretary, Indira Seva Sadan (Orphanage), Radhika Maternity Home, Vasu Shishu Vihar and Masetti Hanumanthu Gupta High School, Hyderabad, worked as in-charge, Acharya Bhave's first Paidal Yatra in Telengana, President, Hyderabad Yadava Mahajana Samaajam, Vice-President, (1) All India Students Conference in her student days, (2) Hyderabad Food-Council: (3) Andhra Yuvti Mandali, Treasurer, State Social Welfare Advisory Board. Andhra Pradesh, Convener, Women's Congress in Hyderabad Pradesh Congress Committee, Member, (1) Central Advisory Board for Education, Government of India, for two years, (2) Governing Body, Raja Bahadur Venkataram Reddy College, (3) Hyderabad Pradesh Backward Classes Federation, (4) Welfare Extension Project, Hyderabad, (5) Executive Committee. Hyderabad Bhoodan Committee, (6) Andhra Vidya Mahila Sangam for 18 years, (7) Executive of the Pradesh Congress Committee for a few years, (8) All India Congress Committee, (9) Andhra Pradesh Legislative Assembly, 1952-57, (10) Second Lok Sabha, 1957-62 and (11) Third Lok Sabha, 1962-67, Deputy Minister of Education, Andhra Pradesh, February, 1954 to October, 1956.</t>
  </si>
  <si>
    <t>LAXMI DAS, SHRI, Comm.,
      [Andhra Pradesh—Miryal Guda (Reserved Sch. Castes)—1982]:  son of late
      Shri P. Laxmi Pathy. Born  at Chawni Nadeli Baig, Hyderabad
      City, May 1, 1918. Married  Shrimati Laxmamma, April, 1936, 3 sons and  3 daughters.</t>
  </si>
  <si>
    <t>LIMAYE, SHRI
      MADHU,  Janata, (Bihar—Banka— 1977) :  son of Shri Ramchandra. Born  at
      Poona, May 1, 1922, educated at fergusson College, Poona. Married  Professor Smt.
      Champa Limaye, 1 son., previously associated with the Indian National
      Congress, 1938—48 and the Socialist Party, studies interrupted due to
      participation in the freedom movement, imprisoned for 4 years, 1940-45,
      sentenced to 12 years imprisonment in the Goa Liberation Movement in 1955,
      spent over 19 months in Portuguese captivity, Played an active part in
      the JP movement and in the effort to create a united opposition party, was
      detained under MIS A from July 1975 to February 1977 in various Madhya
      Pradesh Jails, Member, Congress Socialist Party, 1938—1948, Secretary,
      Socialist Party, 1952—55, Chairman, Socialist Party,
      1958-59, General Secretary, Janata Party since May 1977, Secretary, Asian
      Socialist Bureau, Rangoon, 1953, Member, (i) Third Lok Sabha, 1964—67,
      (ii) Fourth Lok Sabha, 1967—70 and (iii) Fifth Lok Sabha, 1973—77,
      Leader, Socialist Group in Fourth Lok Sabha, 1967, Attended International
      Socialist Conferences and Councils as Indian socialist delegate in 1947
      and 1953.</t>
  </si>
  <si>
    <t>LINGAM,
    SHRI N. M., B.A.,
     Cong. (Madras—Coimbatore— 1952): son of Shri N. K.
    Madha Gowder. Born  at Ootacamund, February 28, 1912. Educated  at the Municipal High
    School, Ootacamund and the Madras Christian College, Madras. Married  Shrimati
    Chinnamal, April, 1946, 3 sons and  1 daughter., Agriculturist.</t>
  </si>
  <si>
    <t>Tennis and formerly polo, pigsticking, golf, cricket, Madras and Delhi Gymkhanas</t>
  </si>
  <si>
    <t>టెన్నిస్, గతంలో పోలో, పిగ్ స్టిక్, గోల్ఫ్, క్రికెట్, మద్రాసు, ఢిల్లీ జింఖానాలు</t>
  </si>
  <si>
    <t>LOBO PRABHU,
    SHRI J. M.,
      Swa., (Mysore-Udipi-1967):  son of late Shri Sylvester Lobo
    Prabhu. Born  at Mangalore, February 24, 1906,  educated   at  St.
    Aloysius College, Mangalore, London  School  of Economics and
    Inner  Temple, London,  married  Smt. Louella nee  Castelino, 1 daughter.</t>
  </si>
  <si>
    <t>Wheel of History, Will to Power, Guilty men of India's Partition, Marx, Gandhi and Socialism, Notes and Comments, Interval during Politics, Foreign Policy, Krishna, Valmiki aur Vashishta, Kranti Ke Liye Sangathan, India, China and Northern Frontiers, Language, The Caste System, The Indian Agriculture, Socialism, Hinduism, India and Pakistan, Hindu Aur Musalman, Samajvadi Ekta, Nirasha ke kartavya, Krantikaran, Sarkari, Math Aur Kujat Gandhivadi</t>
  </si>
  <si>
    <t>వీల్ ఆఫ్  హిస్టరీ, విల్ టు  పవర్, గిల్టీ మెన్ ఆఫ్  ఇండియా'స్ పార్టిషన్, మార్క్స్, గాంధీ అండ్ సోషలిజం, నోట్స్ అండ్ కామెంట్స్, ఇంటర్వల్ డ్యూరింగ్ పాలిటిక్స్, ఫారిన్ పాలసీ, కృష్ణ, వాల్మీకి ఆర్ వశిష్ట, క్రాంతి కే లియే సంగతన్, ఇండియా, చైనా అండ్ నార్తర్న్ ఫ్రాంటియర్స్, లాంగ్వేజ్, ది  క్యాస్ట్ సిస్టమ్, ది  ఇండియన్ అగ్రికల్చర్, సోషలిజం, హిందూయిజం, ఇండియా అండ్ పాకిస్తాన్, హిందు ఆర్ ముసల్మాన్, సమాజ్వాది ఏక్తా, నిరాశ కే కర్తవ్య, క్రాంతికరణ్, సర్కారీ, మత్ ఆర్ కుజాత్ గాంధీవాడి</t>
  </si>
  <si>
    <t>LOHIA, RAM MANOHAR,  
 Ph.D., S.S.P., (Uttar Pradesh-Kannauj-1967):  son of Shri Hiralal Lohia, Born 
    at Akbarpur, Distt. Faizabad, March 23, 1910. Educated  at Berlin
    University, Unmaried, Social Worker.</t>
  </si>
  <si>
    <t>LOTAN RAM, SHRI, Cong.
    [Uttar Pradesh—Jalaun District cum Etawah District (West)  cum Jhansi
    District (North) — Reserved—Sch. Castes—1952]: son of Shri Jai Lal
    Chowdhary. Born  at Village Sowai—District Jalaun, 1904. Educated  at Arya Samaj
    Hindi School, Orai. Married  Shrimati Jamuna Devi, 1914, 2 sons and  4 daughters.</t>
  </si>
  <si>
    <t>LOWANG, SHRI WANGPHA, B.A., [Congress (i)—Arunachal Pradesh,
      Arunachal East, (Res. Sch. Tribes), 1984]  son of  late Shri
      Wangawai Lowang. Born  at Namsang, Tirap District, March 1, 1945. Educated  at  St.
      Anthony's College, Shillong, m. late Smt. Chahlon Lowang,
      January 5, 1970, 3 sons., Agriculturist.</t>
  </si>
  <si>
    <t>LUTFAL HAQUE HAJI, (Cong.)
    West Bengal-Jangipur—1971, Son of late Shri Pir Mohammad. Born  at
    Rainapur,
    Distt. Murshidabad, December 1, 1911. Educated  at
    Presidency College, Calcutta and Hooghly Training College, 1935, Married, 4
    sons and 2 daughters.</t>
  </si>
  <si>
    <t>LYNGDOH, SHRI
      HOPING STONE, U.A., (Meghalaya—Shillong—1977): 
      son of late Hajur Shon. Born  at Nonglait Village, Khasi Hills District, March
      15, 1929. Educated 
      at St. Anthony's College, Shillong, unmarried, Agriculturist.</t>
  </si>
  <si>
    <t>MACHHAND, SHRI
      RAGHUBIR SINGH,  Janata, (Madhya Pradesh—Bhind—1977): 
      son of Shri
      Raja Narendra Singh Judev. Born  at Machhand Village Bhind District, August
      1, 1912. Educated  at Scindia School, Gwalior, matriculate, married  Smt. Rani
      Yaduraj Kumari, May 14, 1936, 2 daughters., Agriculturist and erstwhile ruler of
      Machhand State, previously associated with Congress, 1936—66 and Jan
      Sangh 1966-67, helped the revolutionaries in the 1942 movement, President,
      (i) Shri Gandhi Degree College, Balaji, Mihona and (ii) Higher
      Secondary School, Machhand, Mahdawa, Director, Shri Krishan Ram Baldev
      Bank Ltd., Gwalior, Member, Madhya Pradesh Legislative Assembly, 1967—72.</t>
  </si>
  <si>
    <t>Secretary, Dr. S. P. Mukerjee Memorial Committee, Secretary, Haryana Relief Committee, Convener, 1947 Martyrs Memorial Committee, Executive Chairman, Forum of International Affairs, Member, (1) Council of World Affairs, (2) Indian History Congress,  (3) Delhi University Court</t>
  </si>
  <si>
    <t>కార్యదర్శి, డాక్టర్ ఎస్.పి. ముఖర్జీ మెమోరియల్ కమిటీ, కార్యదర్శి, హర్యానా రిలీఫ్ కమిటీ, కన్వీనర్, 1947 అమరవీరుల స్మారక కమిటీ, ఎగ్జిక్యూటివ్ ఛైర్మన్, ఫోరం ఆఫ్ ఇంటర్నేషనల్ అఫైర్స్, సభ్యుడు, (1) కౌన్సిల్ ఆఫ్ వరల్డ్ అఫైర్స్, (2) ఇండియన్ హిస్టరీ కాంగ్రెస్,  (3) ఢిల్లీ విశ్వవిద్యాలయ కోర్టు</t>
  </si>
  <si>
    <t>In English:—1 Communal Problem, Causes and Solution, (2) Kashmir Divided,. (3) Hindu Rashtra—A study in Indian Nationalism, (4) Dr. Shyama Prasad Mukerjee—A Biography: (5) Political Trends in India, (6) Kashmir-Centre of New Alignment, (7) Why Jan Sangh, In Hindi,—(1) Khandit Kashmir, (2) Hindu Rashtra, (3) Bharat Ki Rajniti—Vikas tatha Pravritian, (4) Bharat Ki Suraksha, (5) Bharat aur Sansar, (6) Dr. Shyama Prasad Mukerjee—Ek Jiwani, (7) Jeet Ya Haar (Novel)</t>
  </si>
  <si>
    <t>ఇంగ్లిష్ లో:—1 కమ్యూనల్ ప్రాబ్లమ్, కాజెస్ అండ్ సొల్యూషన్, (2) కాశ్మీర్ విభజించబడింది, (3) హిందూరాష్ట్రం - భారతీయ జాతీయవాదంలో ఒక అధ్యయనం, (4) డాక్టర్ శ్యామా ప్రసాద్ ముఖర్జీ - ఎ బయోగ్రఫీ: (5) భారతదేశంలో రాజకీయ ధోరణులు, (6) కాశ్మీర్- సెంటర్ ఆఫ్ న్యూ అలైన్ మెంట్, (7) హిందీలో జనసంఘ్ ఎందుకు? (1) ఖండిత్ కాశ్మీరు, (2) హిందూ రాష్ట్రము, (3) భారత్ కి రాజనీతి — వికాస్ తథా ప్రవృత్తియన్, (4) భారత్ కీ సురక్ష, (5) భారత్ ఔర్ సంసార్, (6) డాక్టర్ శ్యామా ప్రసాద్ ముఖర్జీ - ఏక్ జివానీ, (7) జీత్ యా హర్ (నవల)</t>
  </si>
  <si>
    <t>MADHOK, SHRI BAL RAJ,  
    B.A. (Hons-), M.A., J.S.
    (Delhi-South Delhi-1967):  son of Shri Jagan Nath Madhok. Born  at Askardu (Jammu
    &amp; Kashmir State), February 25, 1920. Educated  at Shri Pratap High School,
    Srinagar, Shri Ranbir High School, Jammu, Prince of Walse Collage , Jammu
    and D.A.V. Collage , Lahore. Married  Shrimati Kamla Madhok, 2 daughters., Teacher.</t>
  </si>
  <si>
    <t>MADIAH GOWDA,
    SHRI T., B.A., LL.B., Cong. (Mysore-Bangalore South—1952): son of Shri
    Anke Gowda. Born  Thimmasandra Village, Channapatna Taluk, March 17, 1896,
    educated  at Government Middle School and Government High School, Channapatna,
    Central College, Bangalore and Law College, Poona. Married  Shrimati Sharadamma,
    1935, 3 daughters., Advocate.</t>
  </si>
  <si>
    <t>MAGAR, SHRI
      ANNASAHEB,   B.Sc. (Agri.),
      Congress, (Maharashtra—Khed—1977):  son of
      Shri Dhondo N. Magar. Born  at Poona, August 1, 1920. Educated  at Mahatma Krishi
      Vidyapeeth, Poona, unmarried, Agriculturist, President, Pimpri-Chinlow
      Municipal Council, Chairman, (i) Yeshwant Sugar Cooperative Factory, (ii)
      Poona Agriculture Market Committee, Member, Maharashtra State Legislative
      Assembly, 1952—57, 1962—77.</t>
  </si>
  <si>
    <t>MAHADEO PRASAD, SHRI,
      Cong., [Uttar Pradesh—Bansgaon (Reserved—Sch. Castes)—1962]:  son of
      Late Shri Jai Mangal Prasad. Born  at Sariya, Sardarnagar P.O., Gorakhpur
      District, August, 1901. Educated  at Middle
      School, Dumri Koti. Married  Shrimati
      Anuraji Devi, 3 sons and  7 daughters.,
      Businessman and Agriculturist.</t>
  </si>
  <si>
    <t>Engaged in social service on Gandhian lines since student days, organised Bharat Sevak Samaj Camps and at present. Director, Chairman, lok Vidyapeeth, Gorakhpur, working for all round rural development</t>
  </si>
  <si>
    <t>విద్యార్థి రోజుల నుండి గాంధేయ పద్ధతిలో సామాజిక సేవలో నిమగ్నమయ్యారు, ప్రస్తుతం భారత్ సేవక్ సమాజ్ శిబిరాలను నిర్వహించారు. డైరెక్టర్, చైర్మన్, లోక్ విద్యాపీఠ్, గోరఖ్ పూర్, సర్వతోముఖ గ్రామీణాభివృద్ధికి కృషి చేయడం</t>
  </si>
  <si>
    <t>Social Philosophy of Mahatma Gandhi, Samaj Darshan, Bharat Ke Parrashtra Ki Prisht Bhoomi, Mahamanav Gandhi, Bharat Men Panchayati Raj Ki Parampara</t>
  </si>
  <si>
    <t>మహాత్మా గాంధీ సామాజిక తత్వశాస్త్రం, సమాజ్ దర్శన్, భారత్ కే పరష్త్ర కీ ప్రిష్ట్ భూమి, మహా మానవ్ గాంధీ, భారత్ మెన్ పంచాయితీ రాజ్ కీ పరంపర</t>
  </si>
  <si>
    <t>MAHADEVA PRASAD, DR.,  
 M.A.
    (Indian Philosophy and Religion), M.A. (Economics), Ph.D., Sahityalankar,
    Cong., (Uttar Pradesh-Maharajganj-1967):  son of Shri Parmeshwar Prasad. Born 
    at Bahabolia. Distt. Gorakhpur Vaisakhi Shukla 9, Sumvat 1979. Educated  at D.A.V.
    High School, D.B. Inter College and St. Andrews College, Gorakhpur, D.A.V.
    College, Kanpur, Banaras Hindu University and Hindi Vidyapeeth, Deoghar,
    married  Shrimati Ishwari Devi, 1929, 1 son and  1 daughter., Teacher.</t>
  </si>
  <si>
    <t xml:space="preserve">Member,  Committee on Public Undertakings, Committee on Estimates and Employment Guarantee  Scheme Committee, Maharashtra Legislative Assembly, 1981—85, Member,  Consultative Committee, Ministry of Industry, 1990 </t>
  </si>
  <si>
    <t xml:space="preserve">సభ్యుడు, కమిటీ ఆన్ పబ్లిక్ అండర్ టేకింగ్స్, కమిటీ ఆన్ ఎస్టిమేట్స్ అండ్ ఎంప్లాయిమెంట్ గ్యారెంటీ స్కీం కమిటీ, మహారాష్ట్ర లెజిస్లేటివ్ అసెంబ్లీ, 1981-85, మెంబర్, కన్సల్టేటివ్ కమిటీ, మినిస్ట్రీ ఆఫ్ ఇండస్ట్రీ, 1990 </t>
  </si>
  <si>
    <t>Legislative Assembly, Maharashtra, 1969—70,Legislative Council, Maharashtra, 1980—86</t>
  </si>
  <si>
    <t>లెజిస్లేటివ్ అసెంబ్లీ, మహారాష్ట్ర, 1969-70, లెజిస్లేటివ్ కౌన్సిల్, మహారాష్ట్ర, 1980-86</t>
  </si>
  <si>
    <t>MAHADIK, SHRI VAMANRAO, B.A., (Hons.) L.S.G.D. [Shiv Sena—Maharashtra, Bombay South Central,
    1989]:  son of
    Shivram. Born  at Tadere, Sindhu-durg District, Maharashtra, July 15, 1925. Educated 
    at Bombay University, Bombay, Local Self Govt. Institute, Andheri, Bombay,
    married  Laxmibai, December 2, 1952, 2 sons and  5 daughters., Social worker, Educationist, Businessman, Trade Union Leader.</t>
  </si>
  <si>
    <t>Cricket, hockey and tennis, Member, Bombay Presidency Radio Club, Ltd. Bombay, Life Member, New Club Ltd., Poona, Life Member, Krida Bhavan (Social Club), Belgaum</t>
  </si>
  <si>
    <t>క్రికెట్, హాకీ, టెన్నిస్, సభ్యుడు, బొంబాయి ప్రెసిడెన్సీ రేడియో క్లబ్, లిమిటెడ్, బొంబాయి, లైఫ్ మెంబర్, న్యూ క్లబ్ లిమిటెడ్, పూనా, లైఫ్ మెంబర్, క్రిడా భవన్ (సోషల్ క్లబ్), బెల్గాం</t>
  </si>
  <si>
    <t>MAHAGAONKAR, SHRI BHAUSAHEB RAOSAHEB,
    PWP,(Bombay—Kalhapur—1957):
    son of Shri Raosaheb Anandrao Mahagaonkar. Born  Kolhapur City, January 4, 1920,
    married  Sou. Asadevi, July 2, 1945, 1 Son., 1 daughter., businessman.</t>
  </si>
  <si>
    <t>MAHAJAN, SHRI
      VIKRAM, M.A., LL.B  [Congress
      (I)--Himachal Pradesh, 1980]  son of late Dr.
      Mehar Chand Mahajan, Ex-Chief Justice of India. Born  at Lahore (Pakistan),
      March 27, 1933: educated  at Hans Raj College, Delhi St.
      Stephen College, Delhi and Law College, Delhi: married  Smt. Mudhu
      Mahajan, February 8, 1966, 1 son.: Senior Advocate, Supreme Court.</t>
  </si>
  <si>
    <t>MAHAJAN, SHRI YADAV SHIVRAM, B.Sc,
    Bar-at Law [Congress (I)—Maharashtra, Jalgaon, 1989]:  son of S.D. Mahajan,
    Born  at Himgona, Jalgaon District, Maharashtra, November 22, 1911. Educated  at
    London School of Economics, London, the Middle Temple, London. Married  Sarojini
    Mahajan, 2 sons and  1 daughter., Teacher, and Educationist, Economist,</t>
  </si>
  <si>
    <t>MAHALA,
      SHRI R. P. [Congress (1)—Dadra and Nagar Haveli, (Res. Sch.
      Tribes), 1980] son of Shri P. K. Mahala. Born  at Kauncha, Dadra and Nagar
      Haveli, July 9, 1942, Intermediate. Married  Smt. Gulab R. Mahala, March 19,
      1975, 1 son and  1 daughter., Agriculturist, Teacher and Social Worker, associated
      with Indian National Congress since 1978, presently primary School
      Teacher.</t>
  </si>
  <si>
    <t>MAHALINGAM,
      SHRI  M., B.A., [A.I.A.D.M.K.—Tamil Nadu, Nagapattinam, I984] 
      son of Shri Mariappan. Born  at Nemmeli Village, Mannarkudi, Taluk, Thanjavur
      District, June 20, 1951. Educated  at Madras University  married  Smt. Saroja,
      1975, 1 son and  2 daughters., Agriculturist, District Secretary, A.I.A.D.M.K.
      Party, Member, Harijan Housing Board and Development Corporation, Member,
      Committee on Welfare of Scheduled Castes and Scheduled Tribes 1985-86.</t>
  </si>
  <si>
    <t>MAHANANDA, SHRI HRUSIKESH, Swatantra, [Orissa—Bolangir (Reserved—Sch. Castes)—1962]:  son of Shri Kapileswar Mahanand. Born  Village Mandal, Bolangir Distt., July 1, 1936. Educated  at Rainai High School, Patnagarh, married, 2 daughters., Cultivator, Active member of Dalit Jati Sangha of Orissa.</t>
  </si>
  <si>
    <t>MAHAPATRA, SHRI
    SIBNARAYAN SINGH,
      Cong. [Orissa —Sundargarh (Reserved—Sch. Tribes)—1952]:
    son of Late Shri Harihar Singh Mahapatra. Born  Kuarmunda, November 1, 1916. Educated 
    at Zilla School, Chaibasa and B.S.H.E. School, Sundargarh. Married  Shrimati
    Ananga Manjari Devi, 1935, 5 sons and  3 daughters., Zamindar</t>
  </si>
  <si>
    <t>MAHATA, SHRI
    BHAJAHARI, Manbhum Lok
    Sevak Sangha (Bihar—Manbhum South  cum Dhalbhum—1952): son of Shri
    Chunaram Mahato. Born  in Village Jitan, Distt. Manbhum, February, 1914. Married 
    Shrimati Sautamayu Devi, 1926, 1 son and  2 daughters.</t>
  </si>
  <si>
    <t>Worked for the uplift of the backward classes, Scheduled Castes and Scheduled Tribes specially in Chotanagpur, introduced co-education in rural areas by recommending girls primary schools in villages, worked for the political awakening of the rural folk, tried for stipends for students belonging to backward classes, Scheduled Castes and Scheduled Tribes for higher education, helped in establishing high and middle schools in rural areas, trying hard for irrigation and agricultural facilities in drought areas, giving free medical aid (Homoeopathic medicines) to the poor</t>
  </si>
  <si>
    <t>ముఖ్యంగా ఛోటానాగ్ పూర్ లో వెనుకబడిన తరగతులు, షెడ్యూల్డ్ కులాలు, షెడ్యూల్డ్ తెగల అభ్యున్నతి కోసం పనిచేశారు, గ్రామాల్లోని బాలికల ప్రాథమిక పాఠశాలలను సిఫారసు చేయడం ద్వారా గ్రామీణ ప్రాంతాల్లో సహ విద్యను ప్రవేశపెట్టాడు, గ్రామీణ ప్రజల రాజకీయ జాగృతి కోసం పనిచేశాడు, ఉన్నత విద్య కోసం వెనుకబడిన తరగతులు, షెడ్యూల్డ్ కులాలు, షెడ్యూల్డ్ తెగలకు చెందిన విద్యార్థులకు స్టైఫండ్స్ కోసం ప్రయత్నించారు, గ్రామీణ ప్రాంతాల్లో ఉన్నత, మాధ్యమిక పాఠశాలలను స్థాపించడంలో సహాయపడింది, కరువు ప్రాంతాలలో నీటిపారుదల, వ్యవసాయ సౌకర్యాల కోసం తీవ్రంగా ప్రయత్నించడం, పేదలకు ఉచిత వైద్య సహాయం (హోమియోపతి మందులు) ఇవ్వడం</t>
  </si>
  <si>
    <t>"Lathi" play, organiser of Youth and Kishore Clubs</t>
  </si>
  <si>
    <t>"లాఠీ" నాటకం, యూత్ అండ్ కిశోర్ క్లబ్స్ ఆర్గనైజర్</t>
  </si>
  <si>
    <t>MAHATA, SHRI DEBENDRA
    NATH,
      B.Sc., B.A., (Cong.) West Bengal-Purulia—1971, Son of late Shri Ramjiban
    Mahata. Born  at Vill. and P.O. Ichag, P.S. Jhalda, Distt. Purulia, March 1,
    1918. Educated  at Ichag Primary School, Jhalda Middle School, Manbhum Victoria
    Institution, Purulia, St. Columbus's College, Hazaribagh, Bangabasi and
    Vidyasagar Colleges Calcutta, Calcutta University and Ranchi University (completed
    B.L. part I). Married  Smt. Bhabarani Debi, 1945, 5 sons and  3 daughters.,
    Agriculturist.</t>
  </si>
  <si>
    <t>MAHATO, SHRI BHAJAHARI,
    Lok Sewak Sangha, (West
    Bengal-Purulia-1967): son of Shri Chuna Ram Mahato. Born  at Vill. Jitan, P.O.
    Burdwan, Distt. Purlia , January 1914. Married  Smt. Shanto Devi , February
    1926,  2  sons and   2 daughters.</t>
  </si>
  <si>
    <t>MAHENDRA
      PRASAD, SHRI [Congress (I)—Bihar,
      Jahanabad 1980] 
      son of Shri Bali Ram Sharma. Born  at Govindpur, Gaya District, January 8, 1940. Married  Smt. Satula
      Devi, 3 sons.</t>
  </si>
  <si>
    <t>Widely travelled from 1914—1946, Five times round the world, U.S.A. 6 times, Moscow 10 times, 1918—1930, Germany 10 times, Afghanistan 5 times, Over 15 years in Japan, Tibet, China, Iran, Turkey, France, Italy, England, Mexico etc</t>
  </si>
  <si>
    <t>1914-1946 మధ్య విస్తృతంగా ప్రయాణించారు, ప్రపంచాన్ని ఐదుసార్లు చుట్టుముట్టారు, యు.ఎస్.ఎ. 6 సార్లు, మాస్కో 10 సార్లు, 1918-1930, జర్మనీ 10 సార్లు, ఆఫ్ఘనిస్తాన్ 5 సార్లు, జపాన్, టిబెట్, చైనా, ఇరాన్, టర్కీ, ఫ్రాన్స్, ఇటలీ, ఇంగ్లాండ్, మెక్సికో మొదలైన దేశాలలో 15 సంవత్సరాలకు పైగా</t>
  </si>
  <si>
    <t>MAHENDRA PRATAP, RAJA (Aryan Peshwa), Ind., (Uttar
    Pradesh—Mathura—1957): son of Raja Harnarain Singh. Born  Mursan, Aligarh
    Distt, Dec. 1, 1886. Educated  at Mohammedan College, Aligarh, 1 Son., 1 daughter., Public
    worker and preacher, President, First Provisional Government of Hind founded
    at Kabul, Dec. 1, 1915, President, Executive Board of India to Free India,
    founded in Japan in 1940, Member, Congress Party, 1906—1952.</t>
  </si>
  <si>
    <t>Managing trustee, Scindia Rural Welfare trust, Member, Board of Governor's Scindia School, President, Mingaoli College Committee, 1982-83, Patron, Youth Hostel Association of India, Gwalior Branch, Convenor, Indian National Trust for Art and Culture (INTACH), Member, Kala Parishad, Madhya Pradesh and President, Kamini Kala Academy, Indore</t>
  </si>
  <si>
    <t>మేనేజింగ్ ట్రస్టీ, సింధియా రూరల్ వెల్ఫేర్ ట్రస్ట్, సభ్యుడు, బోర్డ్ ఆఫ్ గవర్నర్ యొక్క సింధియా స్కూల్, అధ్యక్షుడు, మింగావోలి కళాశాల కమిటీ, 1982-83, ప్యాట్రన్, యూత్ హాస్టల్ అసోసియేషన్ ఆఫ్ ఇండియా, గ్వాలియర్ బ్రాంచ్, కన్వీనర్, ఇండియన్ నేషనల్ ట్రస్ట్ ఫర్ ఆర్ట్ అండ్ కల్చర్ (ఇంటాక్), సభ్యుడు, కళాపరిషత్, మధ్యప్రదేశ్, ప్రెసిడెంట్, కామిని కళా అకాడమీ, ఇండోర్</t>
  </si>
  <si>
    <t>Managing Trustee, Scindia Sports Trust, Vice President, Madhya Bharat Women Hockey Association</t>
  </si>
  <si>
    <t>మేనేజింగ్ ట్రస్టీ, సింధియా స్పోర్ట్స్ ట్రస్ట్, వైస్ ప్రెసిడెంట్, మధ్యప్రదేశ్ ఉమెన్ హాకీ అసోసియేషన్</t>
  </si>
  <si>
    <t>MAHENDRA
      SINGH, SHRI, M.A., LL.B.
      [Congress (I)—Madhya Pradesh, Guna, 1984]  son of Shri Mohan Singh. Born 
      at Limdi Village, Panch-Mahal District, Gujarat, March 5, 1945. Educated  at
      Bhupal Nobles High School, Udaipur, Bhupal Nobles College, Udaipur and Madhav College, Ujjain. Married  Smt.
      Adarsh Singh, July 4, 1972, 2 daughters., Agriculturist.</t>
  </si>
  <si>
    <t>109 dramas in Hindi, "Indu-mati" (Hindi Novel) five travel books in Hindi and English, autobiography (in three volumes) and four biographies, three philosophical books, "Gandhi Yug Puran", and several essays, articles and poems</t>
  </si>
  <si>
    <t>హిందీలో 109 నాటకాలు, "ఇందు-మతి" (హిందీ నవల) హిందీ, ఆంగ్ల భాషలలో ఐదు ప్రయాణ పుస్తకాలు, స్వీయచరిత్ర (మూడు సంపుటాలలో), నాలుగు జీవితచరిత్రలు, మూడు తాత్విక పుస్తకాలు, "గాంధీ యుగ్ పురాన్",, అనేక వ్యాసాలు, వ్యాసాలు, కవితలు</t>
  </si>
  <si>
    <t>GOVIND DAS, DR.,
    (Cong.) Madhya Pradesh-Jabalpur—1971, Son of Seth Jeevan Das. Born  at Jabalpur,
    October 16, 1896, educated privately upto M.A.. Married  Shrimati Godavari Devi, 1
    son and  2 daughters., Author.</t>
  </si>
  <si>
    <t>MAHI LAL, SHRI,
      Janata, [Uttar Pradesh—Bijnor (Res. Sch. Castes)-1977]:  son . of 
      Shri  Shyam Lal. Born   at Milak  Village, Moradabad 
      District, March 7, 1920, passed teachers' training  examination,
      married  Smt.  Yasoda  Devi, May 16, 1934, 1 son and   1 daughter.,
      Agriculturist.</t>
  </si>
  <si>
    <t>Formerly Founder and Editor of a weekly publication for the upliftment of Backward Classes, keen social worker since 1945, was Vice-President of Maha-Gujarat Rajasthan Praja Sammelan 1943, during the critical days of 1947, preached harmony and unity along with Shri Ravishankar Maharaj, a noted Gandhian Social worker, Set out on tours in villages on foot in Gujarat, assisted Government of Bombay  in police recruitment in an honorary capacity, organised Defence Corps and established Centres for training in self-defence, Secretary, M.Ps, Rifle Club, trained many Members of Parliament in Rifle Shooting, organised many literary functions, granted Scholarships and rendered assistance to deserving backward classes</t>
  </si>
  <si>
    <t>గతంలో వెనుకబడిన తరగతుల అభ్యున్నతి కోసం వారపత్రిక స్థాపకుడు, సంపాదకుడు, 1945 నుండి చురుకైన సామాజిక కార్యకర్త, 1943లో మహా-గుజరాత్ రాజస్థాన్ ప్రజా సమ్మేళన్ కు ఉపాధ్యక్షుడిగా వ్యవహరించారు. 1947లో క్లిష్టమైన రోజుల్లో, ప్రఖ్యాత గాంధేయవాది అయిన శ్రీ రవిశంకర్ మహారాజ్ తో కలిసి సామరస్యాన్ని, ఐక్యతను బోధించారు. గుజరాత్ లో కాలినడకన గ్రామాల్లో పర్యటనలకు బయలుదేరారు. గౌరవ హోదాలో పోలీసు రిక్రూట్ మెంట్ లో బొంబాయి ప్రభుత్వానికి సహాయం చేసింది, డిఫెన్స్ కార్ప్స్ ను ఏర్పాటు చేసింది, ఆత్మరక్షణలో శిక్షణ కోసం కేంద్రాలను ఏర్పాటు చేసింది, సెక్రెటరీ, ఎం.పి'లు , రైఫిల్ క్లబ్, రైఫిల్ షూటింగ్ లో అనేక మంది పార్లమెంటు సభ్యులకు శిక్షణ ఇచ్చారు, అనేక సాహిత్య కార్యక్రమాలను నిర్వహించారు, స్కాలర్ షిప్ లను మంజూరు చేసి, అర్హులైన వెనుకబడిన తరగతులకు సహాయం అందించాడు</t>
  </si>
  <si>
    <t> Rural upliftment, Economics, Development of Civil Aviation, Defence and Shipping matters</t>
  </si>
  <si>
    <t>MAHIDA, SHRI NARENDRASINGH. 
    Cong.,
    (Gujarat-Anand-1967): son of Shri Ranjit Singh. Born  at Chhota-Udepur, Distt.
    Baroda, September 16, 1913. Married  Shrimati Surya Kumari, February 26, 1926, 2
    sons and  1 daughter., Agriculturist.</t>
  </si>
  <si>
    <t>Plays all games, Cricket Club of India, Bombay, Constitution Club, New Delhi</t>
  </si>
  <si>
    <t>అన్ని ఆటలను ఆడుతుంది, క్రికెట్ క్లబ్ ఆఫ్ ఇండియా, బొంబాయి, కాన్స్టిట్యూషన్ క్లబ్, న్యూ ఢిల్లీ</t>
  </si>
  <si>
    <t>MAHISHI, DR.
      SAROJINI,  M.A., LL.B, Ph.D., D.Litt., Congress, (Karnataka—Dhanvar
      North—1977):  daughter of  Shri Bindurao Mahishi, Born  at Dharwar, March 3,
      1927. Educated  at Government and Karnataka High Schools Dharwar, Willingdon
      College, Sangli, Maharashtra, R.L. Law College, Belgaum, and Bombay and
      Karnataka Universities, recipient of degree of Doctor of Literature (Honoris
      causa). Unmarried, Teacher and journalist.</t>
  </si>
  <si>
    <t>MAHLA, SHRI
      KANHAIYALAL, B.A., LL.B., Janata, (Rajastban—Jhunjhunu—1977): 
      son.
      of Shri Hardewa Ram Mahla. Born  at Bas Naniga Village, Jhunjhunu District,
      August 22, 1922. Educated  at Chirawa High School, Birla College, Pilani and
      Maharaja College, Jaipur. Married  Smt. Dakhj Devi Mahla, June 15, 1938, 3 sons.
      and 3 daughters., Advocate, previously associated with Congress till 1968,
      President, Janata Party, Jhunjhunu District.</t>
  </si>
  <si>
    <t>MAHODAYA, SHRI
    VAIJANATH, B.A.,   Cong. (Madhya Bharat—Nimar—1952): son of Shri
    Jagannath Ramachandra Moyade. Born  Mandleshwar (Indore), Vaishakh Shukla 8,
    1954 (Vikrama Samvat). Educated  at City High School, Holkar College and Christian
    College, Indore. Married  Shrimati Tulsibai, 3 sons and  2 daughters.</t>
  </si>
  <si>
    <t>History of Orissa (two volumes) in English, The beginning of the end in English, Four novels in Oriya, several poems and one act plays in Oriya</t>
  </si>
  <si>
    <t>హిస్టరీ ఆఫ్ ఒరిస్సా (రెండు సంపుటాలు) ఆంగ్లంలో, ది బిగినింగ్ ఆఫ్ ది ఎండ్ ఇన్ ఇంగ్లిష్, ఒరియాలో నాలుగు నవలలు, ఒరియాలో అనేక పద్యాలు, ఒక నటన నాటకాలు</t>
  </si>
  <si>
    <t>MAHTAB, SHRI HAREKRUSHNA,
      Cong., (Orissa-Angul—1962):  son of Late Shri Jaganath Mahtab. Born 
      Balasore, November 21, 1899. Educated  at Ravenshaw College. Married  Shrimati
      Subhadra Devi, 1 Son., Journalist.</t>
  </si>
  <si>
    <t>Uplift of weaker sections of society, work for the benefit of the rural people</t>
  </si>
  <si>
    <t>సమాజంలోని బలహీన వర్గాల అభ్యున్నతి, గ్రామీణ ప్రజల ప్రయోజనం కోసం కృషి</t>
  </si>
  <si>
    <t xml:space="preserve">MAITI, KUMARI
      ABHA, B.A., LL.B., Janata,
      (West Bengal—Panskura—1977):  daughter of  late Shri Nikunja Behari
      Maiti. Born 
      at Kalicharanpur, Midnapore District, April 22, 1925. Educated  at University
      of Calcutta, unmarried, Journalist, political and social worker.
   </t>
  </si>
  <si>
    <t>MAITI, SHRI N. B., M.A.,
 Cong., (West Bengal—Ghatal—
    1957): son of Shri Biswa Nath Maiti. Born  Vil. Kalagachia, District Midnapur,
    1892. Educated  at University of Calcutta. Married  Ahalya Maiti, 1913, 3 daughters., Congress
    worker, Minister, West Bengal Govt. (1947—52), Member, West Bengal
    Legislative Assembly (1937— 45 and 1945—52), Interested in relief work,
    women uplift, Harijan work, tribal welfare and promotion of education.</t>
  </si>
  <si>
    <t>MAITI, SHRI
    SACHINDRA NATH, 
 Bangla Congress, (West
    Bengal-Midnapore-1967), 
    son of
    late Shri Upendranath Maiti, Born  at Midnapore town, September 25, 1901. Educated 
    at Midnapore, Calcutta and England, unmarried, imprisoned in 1930 in
    connection with the Salt Satyagraha, arrested in connection with the murder
    of Mr. Reddy—the first of the three assassinated magistrates of Midnapore
    - acquitted and detained from 1931—38, arrested again after the
    disappearance of Netaji Subhas Chandra Bose and detained as a Security
    prisoner 1941—45, President, Midnapore Youth, Association, Vice-President,
    Midnapore District Congress Committee and Member, West Bengal Pradesh
    Congress Committee, and A.I.C.C. for several years, Resigned from Congress
    and joined "Bangala Congress".</t>
  </si>
  <si>
    <t>MAITRA,
      SHRI SUNIL,
      B.A. [C.P.I.(M)—West Bengal, Calcutta North East, 1980] 
      son of late
      Shri Asutosh Maitra, Born  at Chittagong in Bangladesh, February 1, 1927. Married 
      Smt. Neelima Maitra, February 28, 1951, 4 sons., Whole-time Political
      Worker, Visited Tashkent and Moscow as a  Member of C.I.T.U.
      delegation to attend Asian Seminar of Trade Union International of
      Workers in Commerce.</t>
  </si>
  <si>
    <t>MAJHI, SHRI CHAITAN, Manbhum
    Lok Sevak Sangha [Bihar—Manbhum South  cum Dhalbhum (Reserved—Sch.
    Tribes)—1952]: son of Late Shri Gorachand Majhi. Born  Village Raisa, Distt.
    Manbhum, January, 1899. Married  Shrimati Budhni Manjhian, 1920, 1 son and 
    3 daughters.</t>
  </si>
  <si>
    <t>MAJHI, SHRI GAJADHAR B.Sc., B.Ed.,
    (Cong.) Orissa-Sundargarh (Res.-Sch.Tribes)—1971, Son of Shri Raghunath Majhi,
    Born  at Jhupuranga, Distt. Sundargarh, Orissa, June 14, 1942. Educated  at
    Sundargarh College, Orissa and Bolangir Government Training College,
    Unmarried, Teacher, Head Master Bilaimunde High School, Member, Sundargarh
    Congress Committee, 1970,</t>
  </si>
  <si>
    <t>MAJHI, SHRI KUMAR (Cong.)
      Orissa-Keonjhar- (Res.-Sch. Tribes)—1971, Son of Shri Dharma Majhi,
    Born  at Purunapani, Distt. Keonjhar, February 10, 1943. Educated  at K.C.
    Vidyamandir, Agarparah and Bhadrak College, Balagore. Married  Shrimati Mandadari
    Majhi, March 14, 1967, 1 son., Social Worker.</t>
  </si>
  <si>
    <t>MAJHI, SHRI MAHENDRA, 
    Swa.. [Orissa -Mayurbhanj (Reserved-Sch.
    Tribes) -1967]  son of late Shri Fagu Charan Majhi Sardar. Born  at Vill.
    Niranjan, P.O. Rairangpur, Distt. Mayurbhanj, Orissa, September 9, 1920,
    educated  at Mrs. K.M.P.M. High School. Married  Shrimati Chandrabati Majhi, 1939: 2 sons.
    and 2 daughters.</t>
  </si>
  <si>
    <t>MAJHI, SHRI R. C,  Jharkhand, [Orissa—Mayurbhanj
    (Reserved—Sch. Tribes)—1957]: son of late Durga Charan Majhi,
    Born  21st September, 1921. Married  Shrimati
    Sauri, 16th April, 1944, 3 sons and  1 daughter., Agriculturist .</t>
  </si>
  <si>
    <t>President, Cricket Control Board of India and Wrestling Federation of India, Vice-president, National Rifle Association of India, President, All India Lawn Tennis Association, Member, National Sports Club of India, Defence Services Club, New Delhi, Member, Roshanara Club, Gymkhana Club and Golf Club, Delhi, Member, Amritsar Club and Past President, Rotary Club, Amritsar, Member, Amateur Radio Club of India, Mhow</t>
  </si>
  <si>
    <t>ప్రెసిడెంట్, క్రికెట్ కంట్రోల్ బోర్డ్ ఆఫ్ ఇండియా, రెజ్లింగ్ ఫెడరేషన్ ఆఫ్ ఇండియా, వైస్ ప్రెసిడెంట్, నేషనల్ రైఫిల్ అసోసియేషన్ ఆఫ్ ఇండియా, అధ్యక్షుడు, ఆల్ ఇండియా లాన్ టెన్నిస్ అసోసియేషన్, సభ్యుడు, నేషనల్ స్పోర్ట్స్ క్లబ్ ఆఫ్ ఇండియా, డిఫెన్స్ సర్వీసెస్ క్లబ్, న్యూఢిల్లీ, సభ్యుడు, రోషనారా క్లబ్, జింఖానా క్లబ్, గోల్ఫ్ క్లబ్, ఢిల్లీ, మెంబర్, అమృత్ సర్ క్లబ్, రోటరీ క్లబ్, మాజీ ప్రెసిడెంట్, రోటరీ క్లబ్, అమృత్ సర్, సభ్యుడు, అమెచ్యూర్ రేడియో క్లబ్ ఆఫ్ ఇండియా, మోవ్</t>
  </si>
  <si>
    <t>MAJITHIA, SARDAR
      SURJIT SINGH, B.A., Cong., (Punjab—Tarn Taran—1962):  son of Sardar
      Sunder Singh Majithia. Born  Simla, August 8, 1912. Educated  at Chief's College,
      Lahore, Khalsa College, Amritsar, Government College, Lahore and Law
      College, Lahore. Married  Sardarni &amp; Kushalpal
      Kaur, 1932, 3 S., Agriculturist.</t>
  </si>
  <si>
    <t>Organized many blood donation camps, at one camp people donated blood seven times the weight of Smt. Indira Gandhi</t>
  </si>
  <si>
    <t xml:space="preserve">అనేక రక్తదాన శిబిరాలను నిర్వహించారు, ఒక శిబిరంలో శ్రీమతి ఇందిరాగాంధీ బరువుకు ఏడు రెట్లు ఎక్కువ రక్తదానం చేసింది </t>
  </si>
  <si>
    <t>MAKEN, SHRI
      LALIT,  B.Sc., M.A., LL.B. [Congress (I)—South
      Delhi, 1984]  son of Shri
      Om Prakash Maken. Born  at Delhi, October 16, 1950. Educated  at Ramjas School,
      New Delhi, Atma Ram Sanatan Dharam College, New Delhi, Shambhoo Dayal
      College, Gaziabad and Law Faculty, Delhi-University. Married  Smt. Gitanjali,
      November 30, 1976, 1 daughter.</t>
  </si>
  <si>
    <t>Member, Committee on Petitions, Rajasthan  Assembly for 13 years, Member, Committee on Official  Language, March 23, 1990, Committee  on Agriculture, June 7, 1990 and Consultative Committee, Ministry of Agriculture, 1990</t>
  </si>
  <si>
    <t xml:space="preserve">సభ్యుడు, పిటిషన్లపై కమిటీ, 13 సంవత్సరాలు రాజస్థాన్ అసెంబ్లీ, సభ్యుడు, అధికారిక భాషపై కమిటీ, మార్చి 23, 1990, వ్యవసాయంపై కమిటీ, జూన్ 7, 1990 మరియు కన్సల్టేటివ్ కమిటీ, వ్యవసాయ మంత్రిత్వ శాఖ, 1990
</t>
  </si>
  <si>
    <t>Member, State Committees, CPI, Rajasthan, 1960-64, Secretariat Member, CPI (M), Rajasthan, since 1965</t>
  </si>
  <si>
    <t>సభ్యుడు, రాష్ట్ర కమిటీలు, సిపిఐ, రాజస్థాన్, 1960-64, సెక్రటేరియట్ మెంబర్, సి.పి.ఐ(ఎం), రాజస్థాన్, 1965 నుండి</t>
  </si>
  <si>
    <t>Imprisonment for 3 months for participation in the Land Auction Movement, 1960, imprisonment under DIR for 1 1/2 months during 1965-66, for 2 months in 1970 and for 1 1/2 years during Emergency, Gen. Secy. Kisan Sabha, Rajasthan for 10 years</t>
  </si>
  <si>
    <t>ల్యాండ్ ఆక్షన్ మూవ్ మెంట్, 1960లో పాల్గొన్నందుకు 3 నెలల జైలు శిక్ష, 1965-66 కాలంలో 1 1/2 నెలలు, 1970లో 2 నెలలు, ఎమర్జెన్సీ సమయంలో 1 1/2 సంవత్సరాల పాటు డిఐఆర్ కింద జైలు శిక్ష, జనరల్ సెక్రటరీ కిసాన్ సభ, రాజస్థాన్ 10 సంవత్సరాల పాటు</t>
  </si>
  <si>
    <t>MAKKASAR, SHRI SHOPAT SINGH  [C.P.I
    (M)—Rajasthan, Bikaner,
    1989]:  son of Ch. Hari Ram. Born  at Lakhahakam, Ganganagar District, Rajasthan,
    December 29, 1929. Educated  at Punjab University, Hissar, Matric. Married  Pramila Devi,
    2 sons and  2 daughters., Agriculturist.</t>
  </si>
  <si>
    <t>MAKWANA, SHRI
      NARSINH [Congress (I)— Gujarat, Dhandhuka Res. Sch. Castes), 1984] 
      son of Shri Karasanbhai. Born  at Bagad Village, Dhandhuka Taluk, Ahmedabad
      District June 2, 1922, Under-matric. Married  Smt. Gaggu Bahan Makwana, 1943, 4
      sons and  3 daughters., Political and Social Worker.</t>
  </si>
  <si>
    <t> Harijan uplift, public health, settlement of local disputes by mediation, made efforts to start joint cooperative farming in village Dharmapuri</t>
  </si>
  <si>
    <t xml:space="preserve">హరిజన ఉద్ధరణ, ప్రజారోగ్యం, మధ్యవర్తిత్వం ద్వారా స్థానిక వివాదాలను పరిష్కరించడం, ధర్మపురి గ్రామంలో ఉమ్మడి సహకార వ్యవసాయం ప్రారంభించడానికి ప్రయత్నాలు చేశాడు </t>
  </si>
  <si>
    <t>MALAICHAMI, SHRI M., B.A., Cong., (Madras—Periyakulam—1962):  son of Shri Maharaja Muthuveera Thevar. Born  Chinnamanur, Madurai Distt., August 15, 1917. Married  Shrimati Annalakshmi, 1948, 4 sons and  2 daughters., Agriculturist.</t>
  </si>
  <si>
    <t>MALAVIYA, SHRI K. D.,
    M.Sc., (Cong.) Uttar Pradesh-Domariaganj—1971, Son of Shri Baldeva
    Malaviya. Born  at Allahabad, June 3, 1904. Educated  at Allahabad University. Married 
    Shrimati Durga Malaviya, March, 1926, 1 son and  1 daughter.</t>
  </si>
  <si>
    <t>U.S.S.R., U.S.A. Mongolia, Ethiopia, Kenya, Uganda, Tanzania Malayasia, and Singapore, Once travelled round the world</t>
  </si>
  <si>
    <t>యు.ఎస్.ఎస్.ఆర్., యు.ఎస్.ఎ. మంగోలియా, ఇథియోపియా, కెన్యా, ఉగాండా, టాంజానియా మలయాసియా,, సింగపూర్, ఒకసారి ప్రపంచమంతా పర్యటించారు</t>
  </si>
  <si>
    <t>MALHOTRA, SHRI INDER J.,
    M.Sc., (Agri.), (Cong.) Jammu &amp;
      Kashmir-Jammu—1971, Son of Shri Thakur Dass
    Malhotra. Born  at Kathua, March 17, 1929. Educated  at Indian Agricultural Research
    institute, New Delhi, Kansas State University, U.S.A. and University of
    Oregon, U.S.A.. Married  Smt. Shashi Malhotra, July 20, 1959, 1 son and  1 daughter.,
    Agriculturist and Journalist, Distt. Congress President, Kathua, Member,
    Pradesh Congress Committee, Jammu and Kashmir, Member, (i) Second Lok
    Sabha, 1959-62, (ii) Third Lok Sabha, 1962-67 and (iii) Fourth Lok Sabha,
    1967-70.</t>
  </si>
  <si>
    <t>MALIK, SHRI
      MUKHTIAR SINGH, B.A., LL.B., Janata,
      (Hariyana-Sonepat - 1977):  son . of  Chudhary  Shiv Dayal,
      Born  at Bighan
      Village, Sonepat District, July 3, 1913. Educated  at Hindu High School, Sonepat,
      Hindu College, Delhi and University Law College, Delhi, Widower, 1 daughter.,
      Agriculturist.</t>
  </si>
  <si>
    <t xml:space="preserve">Member, Panel of Chairman, December 1989-April  1990, General Purposes Committee, January 24, 1990 and Business Advisory  Committee, May 14, 1990, Chairman, Joint Sub Committee on Telecasting of  Proceedings of both Houses of Parliament, March 23, 1990, Chairman, Committee on Papers Laid  on the Table, January 19, 1990-April 26, 1990, Member, Consultative  Committee constituted under Punjab State Legislature (Delegation of Powers)  Act, 1987, Jaunary 29, 1990 </t>
  </si>
  <si>
    <t xml:space="preserve">మెంబర్, ప్యానెల్ ఆఫ్ ఛైర్మన్, డిసెంబర్ 1989-ఏప్రిల్ 1990, జనరల్ పర్పస్ కమిటీ, జనవరి 24, 1990, బిజినెస్ అడ్వైజరీ కమిటీ, మే 14, 1990, ఛైర్మన్, పార్లమెంటు ఉభయ సభల ప్రొసీడింగ్స్ టెలికాస్టింగ్ పై జాయింట్ సబ్ కమిటీ, మార్చి 23, 1990, ఛైర్మన్, కమిటీ ఆన్ పేపర్స్ ఆన్ ది టేబుల్, జనవరి 19, 1990-ఏప్రిల్ 26, 1990, పంజాబ్ స్టేట్ లెజిస్లేచర్ (డెలిగేషన్ ఆఫ్ పవర్స్) యాక్ట్, 1987 కింద ఏర్పాటు చేయబడ్డ కన్సల్టేటివ్ కమిటీ సభ్యుడు, జౌనరీ 29, 1990 </t>
  </si>
  <si>
    <t>Rajya Sabha, 1980-89,Legislative Assembly, Uttar Pradesh, 1974-77</t>
  </si>
  <si>
    <t>రాజ్యసభ, 1980-89, శాసనసభ, ఉత్తర ప్రదేశ్, 1974-77</t>
  </si>
  <si>
    <t>Organised various students' and farmers' movements, Gen. Secy. Samajvadi Yuvjan Sabha, 1969-71, Member, Court, AMU April 19, 1990</t>
  </si>
  <si>
    <t>వివిధ విద్యార్థి, రైతు ఉద్యమాలను నిర్వహించాడు. జనరల్ సెక్రటరీ సమాజ్వాది యువజన్ సభ, 1969-71, మెంబర్, కోర్ట్, ఏఎంయు ఏప్రిల్ 19, 1990</t>
  </si>
  <si>
    <t>MALIK, SHRI SATYA PAL, B.Sc., LL.B. [Janata
    Dal—Uttar Pradesh, Aligarh, 1989]:  son of Budh Singh. Born  at Hisawada,
    Meerut District, Uttar Pradesh, July 24, 1946. Educated  at Meerut College, Uttar
    Pradesh. Married  Iqbal Malik, December 14, 1970, Agriculturist,</t>
  </si>
  <si>
    <t>MALLANNA,
      SHRI K., B.A., B.L. [Congress (1)—Karnataka, Chitradurga, 1980] 
      son.
      of Shri Kamanna. Born  at Kataveeramahally Village, Tumkur District,
      April 7, 1926. Educated  at First Grade College, Tumkur, Maharaja College, Mysore
      and Law College, Bangalore. Married  Smt. D. Savithramma,
      1 son and  2 daughters., Agriculturist and Advocate.</t>
  </si>
  <si>
    <t>MALLIAH, SHRI U.
      SRINIVASA,  Cong., (Mysore—Udipi-1962):  son of Late Shri Manjunath Malliah,
      B. Bangalore, Madras, November 21, 1903. Educated  at St. Aleysius College, and
      Government College, Mangalore. Married  Shrimati Indira alias Padmavathi Bai.</t>
  </si>
  <si>
    <t>Educating the Harijans and the Poor Classes, Relief work during floods, fires and cyclone, Uplift of the poorer sections of the society, Rendered tremendous assistance in the work relating to flood relief during the floods in 1955 and 1982 in, Orissa specially during the breach of Dalai Ghai of Cuttack District</t>
  </si>
  <si>
    <t xml:space="preserve">హరిజనులకు, పేద వర్గాలకు విద్యను అందించడం, వరదలు, మంటలు, తుఫాను సమయంలో సహాయక చర్యలు, సమాజంలోని పేద వర్గాల అభ్యున్నతి, 1955,1982లో ఒరిస్సాలో వచ్చిన వరదల సమయంలో, ప్రత్యేకంగా కటక్ జిల్లా దలై ఘాయ్‌ను ఉల్లంఘించిన సమయంలో వరద సహాయానికి సంబంధించిన పనిలో అద్భుతమైన సహాయాన్ని అందించాడు </t>
  </si>
  <si>
    <t>MALLICK, SHRI LAKSHMAN,
      [Congress (I)—Orissa Jagatsinghpur, 1984]  son of late Shri Arjun Mallick,
      Born  at Badakhandaita Village, Cuttack District, November 12, 1927,
      Intermediate. Educated  at Christ College, Cuttack. Married  Smt. Haramoni Mallick,
      1954, 1 son and  3 daughters., Agriculturist, Political and Social Worker.</t>
  </si>
  <si>
    <t>Chess, Volleyball,</t>
  </si>
  <si>
    <t>చదరంగం, వాలీబాల్,</t>
  </si>
  <si>
    <t>MALLIK, SHRI MANGARAJ, B.A.,
    LL.B [Janata Dal*—Orissa, Bhadrakh (SC), 1989]:  son of Bindoda Mallik. Born 
    at Mirgahatkul, Balasore District, Orissa, November 6, 1948. Educated  at Utkal
    University, Bhubaneswar. Married  Tapaswini Mallik, March 8, 1976, 1 son and  4 daughters.,
    Lawyer, Political and Social Worker.</t>
  </si>
  <si>
    <t>Harijan and backward classes welfare, Gen. Secy. SC Welfare Association for 10 years, President, SC Welfare Cell</t>
  </si>
  <si>
    <t>హరిజన, వెనుకబడిన తరగతుల సంక్షేమం, జనరల్ సెక్రటరీ ఎస్సీ వెల్ఫేర్ అసోసియేషన్ 10 సంవత్సరాలు, అధ్యక్షుడు, ఎస్సీ వెల్ఫేర్ సెల్</t>
  </si>
  <si>
    <t>Gen. Secy. Andhra Pradesh State Village Development Officers' Association for 10 years, Chairman, Andhra Pradesh Panchayat Raj Employees' Coordination Committee, Member, INTUC</t>
  </si>
  <si>
    <t>జనరల్ సెక్రటరీ ఆంధ్రప్రదేశ్ రాష్ట్ర గ్రామాభివృద్ధి అధికారుల సంఘం 10 సంవత్సరాల పాటు, ఛైర్మన్, ఆంధ్రప్రదేశ్ పంచాయితీ రాజ్ ఎంప్లాయీస్ కో ఆర్డినేషన్ కమిటీ, సభ్యుడు, ఐఎన్ టియుసి</t>
  </si>
  <si>
    <t>MALLU, SHRI ANANTHA RAMULU* 
    [Congress (I)—Andhra
     Pradesh,
    Nagar-kurnool (SC), 1989]:  son of Akhilanada Das. Born  at Lakshmipuram,  Khammam
    District, A.P., January 2, 1943. Educated  upto Pre-University Course,  married 
    Janaki, 1959, 2 sons and  2 daughters., Agriculturist.</t>
  </si>
  <si>
    <t>MALLUDORA,
    SHRI GAM,
      Independent [Madras—Visakhapatnam (Reserved—Sch. Tribes)—1952]:
    son of Shri Gam Jogi Dora. Born  Battapanukulu, Golugonda Taluk, Visakhapatnam
    Distt. Madras State, 1900. Married  Shrimati Atchamma, 1 daughter., Agriculturist,
    Principal lieutenant of the Late Shri Alluri Sitarama Raju, hero of Rampa
    Pithuri—revolt of the hill tribes of the Visakhapatnam and Godavari Distts.
    in 1921—-24, which synchronised with Gandhiji's first Civil Disobedience
    Movement, Sentenced to death, later commuted to transportation for life,
    Served a sentence of 13-1/2 years and a further term of 3-1/2 years internment at
    Visakhapatnam.</t>
  </si>
  <si>
    <t>MALVIA, SHRI BHAGU NANDU, Cong.
    [Madhya Bharat— Shajapur-Rajgarh (Reserved—Sch. Castes)—1952]: son of
    Shri Nandu. Born  January 26, 1921. Educated  at Madhya Ganj Middle School, Ujjain
    and Jall Boarding, Ujjain. Married  Shrimati Jamana Bai, 1939, 1 Son., Cultivator,
    District Organiser, Gandhi Harijan Sewa Dal, Madhya Bharat and General
    Secretary, Balai Mahasabha.</t>
  </si>
  <si>
    <t>MALVIA, SHRI KANHAIYALAL BHERULAL, B.A., Cong.,[Madhya Pradesh—Shajapur (Reserved—Sch. Castes)— 1957: son of Shri Bherulal Malvia. Born  Sundersi, Dist. Shajapur, August 3, 1927. Educated  at Madhav College, Ujjain. Married  Tulsi Devi, 1943, 2 sons and  1 daughter., Social worker, Assistant Director, Harijan and Tribal Welfare Department, Madhya Bharat,  Indore from June 4, 1953 to January 18, 1957, Secretary, Christian Missionaries Activities Enquiry Committee, Madhya Bharat.</t>
  </si>
  <si>
    <t>"A report on Jain Hindu Temple, Bhopal", "Why responsible Governments in the States", "Food Crisis in Bhopal", "History of Political Evolution in Bhopal", "A Handbook of peasants"</t>
  </si>
  <si>
    <t>"ఎ రిపోర్ట్ ఆన్ జైన్ హిందూ టెంపుల్, భోపాల్", "రాష్ట్రాలలో బాధ్యతాయుతమైన ప్రభుత్వాలు ఎందుకు", "భోపాల్ లో ఆహార సంక్షోభం", "హిస్టరీ ఆఫ్ పొలిటికల్ ఎవల్యూషన్ ఇన్ భోపాల్", "రైతుల కరదీపిక"</t>
  </si>
  <si>
    <t>MALVIYA, PANDIT
    CHATUR NARAIN, B.A., LL.B., Cong.
    (Bhopal—Raisen—1952): son of Pandit Sunder Lal Malviya. Born  Phanda, Tehsil
    Sehore (Bhopal), October 2, 1909. Educated  at Sulaimania Hindi Primary School,
    Wahidia Technical Middle School, Alexandra Jahangiria High School, Bhopal
    and Central Hindu College, Benaras. Married  Shrimati Sarju Devi, 1930, 1 son and 
    1 daughter.</t>
  </si>
  <si>
    <t>MALVIYA, SHRI
      BAPULAL,  B.A.,
       [Congress
      (I)—Madhya Pradesh, Shajapur (Res. Sch. Castes), 1984]  son of Shri
      Kishanlal Malviya. Born  at Sonkachh Village, Dewas District, February 17,
      1929. Educated  at Madhav Mahavidyalaya, Ujjain and Gujarati College, In adore,
      married  Smt. Subhadra Devi Malviva, 3 sons and  3 daughters., Agriculturist.</t>
  </si>
  <si>
    <t>Removal of untouchability and upliit of Harijans, rehabilitation of displaced persons from West Pakistan</t>
  </si>
  <si>
    <t>అస్పృశ్యత నిర్మూలన, హరిజనుల ఉప్పెన, పశ్చిమ పాకిస్తాన్ నుండి నిర్వాసితుల పునరావాసం</t>
  </si>
  <si>
    <t>Story-writing, Playing on Sitar</t>
  </si>
  <si>
    <t>MALVIYA, SHRI MOTI LAL, Cong.,
    [Madhya Pradesh— Khajuraho (Reserved—Sch. Castes)—1957]: son of Shri
    Ram Lal. Born  Ratlam, February 24, 1925. Educated  at the Harijan Udyog Shala,
    Delhi. Married  Shrimati Indu Bala, May 2, 1947, 1 son and  2 daughters., Teacher and
    Author.</t>
  </si>
  <si>
    <t>MANAEN, SHRI T., Cong., (West Bengal—Darjeeling—1962): 
      son of Shri Manbir Singh Manaen. Born  6th June, 1922: at Kurseong,
      Darjeeling. Educated  at St. Joseph's College, Calcutta University (I.A.). Married 
      Shrimati Aruna, July 11, 1945, 2 sons and  1 daughter., School teacher, Whole time
      Congress Worker, Connected with various social and educational
      institutions, Member, Second Lok Sabha, 1957—62.</t>
  </si>
  <si>
    <t>MANAY, SHRI G. K.,  
    S.C.F., [Bombay—Bombay-City
    Central—(Reserved—Scheduled Castes)—1957]: son of Kaluji Umaji Manay,
    Born  Kusumbi, North Satara Distt., December 7, 1920. Married  Shrimati Vimal, 1947,
    1 son and  2 Daughters., Social worker.</t>
  </si>
  <si>
    <t>MAND, BHAI DHIAN SINGH [S.A.D.
    (Mann)—Punjab, Ferozepur, 1989]:  son of Ajaib Singh Mand. Born  at Sedia Ka
    Ruhila, Ferozepur District, Punjab, May 3, 1961. Educated  at Govt. High School,
    Noorpur Sethiean, Matric, unmarried, Agriculturist, Political and Social
    Worker, Religious Missionary, Sportsman,</t>
  </si>
  <si>
    <t>Keenly interested in spreading education, especially women's education, in rural and backward areas of Bankura District, closely connected with educational institutions in that district, worked for removal of untouchability and established several registered organisations to do this work, took active interest in development of .agriculture with minor irrigation and established several minor irrigation schemes, secured Government affiliation for Bankura Medical College</t>
  </si>
  <si>
    <t xml:space="preserve">బంకురా జిల్లాలోని గ్రామీణ, వెనుకబడిన ప్రాంతాలలో విద్యను, ముఖ్యంగా మహిళా విద్యను వ్యాప్తి చేయడానికి ఆసక్తి కలిగి ఉన్నాడు, ఆ జిల్లాలోని విద్యా సంస్థలతో సన్నిహితంగా అనుసంధానించబడింది, అంటరానితనం నిర్మూలనకు కృషి చేసి, ఈ పని చేయడానికి అనేక రిజిస్టర్డ్ సంస్థలను స్థాపించాడు, మైనర్ ఇరిగేషన్ తో వ్యవసాయాన్ని అభివృద్ధి చేయడంలో చురుకైన ఆసక్తిని కనబరిచారు, అనేక మైనర్ ఇరిగేషన్ పథకాలను స్థాపించారు, బంకురా వైద్య కళాశాలకు ప్రభుత్వ అనుసంధానం కలిగి ఉన్నాడు </t>
  </si>
  <si>
    <t>MANDAL, DR. P.,
 Cong., [West Bengal— Vishnupur
    (Reserved—Sch. Castes')—1967J:  son of late Shri Purna Chandra Mandal. Born 
    at Vill. Chingani, P.O. Onda, Distt. Bankura, Baisakh 5, 1316 B.S.. Educated  at
    Bishnupur High School and Calcutta Medical School. Married  Shrimati Mithila Bala
    Mandal , 4 sons and   4 daughters., Medical Practitioner , Member, First
    Lok  Sabha , 1952 - 57 , Second Lok Sabha , 1957 - 62 and Third Lok
    Sabha , 1962 - 67 .</t>
  </si>
  <si>
    <t>MANDAL,
      PROF. MUKUNDA. M.Com., B.Ed. [C.
      P. I. (M)—West Bengal, Mathurapur (Res. Sch. Castes), 1980]  son of
      late Shri Nagendranath Mandal. Born  at Dhanurhat Village, Panchnan P.O., 24
      Parganas District, November 22, 1947. Educated  at Anchana High School. B. S.
      College, Tangrakhali, Goenka College of Commerce and Business
      Administration, Calcutta, Calcutta University and Fakirchand College,
      Diamond Harbour. Married  Smt. Sachi Rani Mandal, June, 1964, 1 son and  4 daughters.</t>
  </si>
  <si>
    <t>MANDAL, SHRI BHUPENDRA
      NARAYAN, B.A., B.L., Socl., (Bihar—Saharsa—1962):  son of Late Shri Jai
      Narayan  Mandal. Born  February, 1904,
      educated  at T.N.J, College, Bhagalpur, Law College, Patna. Married  Shrimati
      Radhavati, May-June, 1926, 2 Sons., Lawyer, Was once  Member, A.I.C.C.,
      Was Founder/Secretary of T. P. College, Madhipur for about seven years,
      Member, Governing Body of T. P. College, Madhipur since last year, Was
      Secretary of Bhagalpur and Saharsa Socialist Party (District Branch), Was
      Secretary of the Praja Socialist
      Party of Bihar State, Was Chairman of Bihar Socialist Party and Socialist
      Party of India, Was Member of National Executive, Central Parliamentary
      Board of Socialist Party, at present a Member of the Central Parliamentary
      Board, Was Member, Bihar Legislative Assembly, 1957—62.</t>
  </si>
  <si>
    <t>Harijan upliftment, opened middle schools, high schools and a few colleges</t>
  </si>
  <si>
    <t xml:space="preserve">హరిజన ఉద్ధరణ, మిడిల్ స్కూల్స్, హైస్కూల్స్, కొన్ని కాలేజీలను ప్రారంభించాడు </t>
  </si>
  <si>
    <t>MANDAL, SHRI 
      BINDHYESHWARI  PRASAD,  B.A., Janata,
      (Bihar - Madhepura - 1977)
      :  son of  late Babu Rasbehari Lal Mandal. Born  at Varanasi, August
      25, 1918. Educated  at Shires Institution, Madhepura, Raj School Darbhanga and
      patna College. Married  daughters., Agriculturist.</t>
  </si>
  <si>
    <t>Worked for organising 'Remove English and Casteism" Conference, also worked for bringing about reforms in education and social customs</t>
  </si>
  <si>
    <t xml:space="preserve">ఇంగ్లిష్ అండ్ క్యాస్టిజంను తొలగించండి' కాన్ఫరెన్స్ ను నిర్వహించడానికి పనిచేశారు, విద్య, సామాజిక ఆచారాలలో సంస్కరణలు తీసుకురావడానికి కూడా పనిచేశాడు </t>
  </si>
  <si>
    <t>MANDAL,
      SHRI DHANIK LAL, M.A., LL.B.  [Janata (S)—Bihar
      Jhanjharpur, 1980]  son of Shri b. L. Mandal: Born  at Belha Village, Darbhanga
      District, March 1932. Educated  at Northbrook District School, Darbhanga,
      Mithila College, Darbhanga, and Allahabad University. Married  Smt. Noonoo
      Devi, 2 sons and  1 daughter.: Political worker and Agriculturist.</t>
  </si>
  <si>
    <t>Served the Harijan Sevak Sangh, President, Sarvodaya Uch Vidyala (High School), Baksara for the last 12 years and President Basic High School, Baksara</t>
  </si>
  <si>
    <t>హరిజన సేవక సంఘానికి సేవలందించారు, అధ్యక్షుడు, సర్వోదయ ఉచ్ విద్యాలయ (ఉన్నత పాఠశాల), బక్సారా గత 12 సంవత్సరాలుగా, ప్రెసిడెంట్ బేసిక్ హైస్కూల్, బక్సర</t>
  </si>
  <si>
    <t>MANDAL, SHRI JAGDISH NARAIN,
    (Cong.) Bihar-Godda—1971, Son of Shri Triloki Mandal,
    Born  at Vill. and P.O. Baksara, Distt. S.P. Bihar, December 14, 1917. Married  Smt.
    Manorma Devi, 1928, 2 sons and  3 daughters., Agriculturist.</t>
  </si>
  <si>
    <t>MANDAL, SHRI JIYALAL, Cong., (Bihar—Khagaria—1962): 
      son of Shri Gudar Mandal. Born  at Bakhtiarpur, Tola Ranginia,
      March 5, 1915. Married  Shrimati Malti Devi,
      April 15, 1931, 1 son and  2
      daughters., Farmer, Joined Congress in 1930, Former Secretary, Kisan Sabha,
      Bakhtiarpur, Delegate, A.I.C.C, 1939 and 1950, Was Member, Medical and
      Public Health Committee, Monghyr, 1939, Member, Education Committee, Local
      Board, Sadar, Took part in 
      August, 1942 movement and suffered 
      imprisonment for one year, Started 
      High School at Salkhua in 1946 and was
      its Secretary upto 1957, President, Bakhtiarpur Thana Congress Committee
      in 1950, Member, Bihar Legislative Assembly, 1952—57, Member, Second
      Lok Sabha, 1957—62.</t>
  </si>
  <si>
    <t>Founded three High Schools, worked for the abolition of early marriages and sub-caste and caste systems, interested in labour organisation and educational pursuits, actively participated in Shramdan and Bhoodan movements and helped famine stricken people and flood victims</t>
  </si>
  <si>
    <t>మూడు ఉన్నత పాఠశాలలను స్థాపించాడు, బాల్య వివాహాలు, ఉప-కుల, కుల వ్యవస్థల రద్దుకు కృషి చేశారు, కార్మిక సంస్థ, విద్యాపరమైన కార్యకలాపాల పట్ల ఆసక్తి, శ్రమదానం, భూదాన్ ఉద్యమాలలో చురుకుగా పాల్గొని కరువు పీడిత ప్రజలకు, వరద బాధితులకు సహాయం చేశాడు</t>
  </si>
  <si>
    <t>Swimming, badminton and tennis, Member, Bapu Club, Darbhanga, Bihar</t>
  </si>
  <si>
    <t>స్విమ్మింగ్, బ్యాడ్మింటన్, టెన్నిస్, సభ్యుడు, బాపు క్లబ్, దర్భంగా, బీహార్</t>
  </si>
  <si>
    <t>MANDAL, SHRI YAMUNA PRASAD,
    B.A., Dip. Ed., (Cong.) Bihar-Samastipur—1971, Son of late Shri Munna Lal
    Mandal. Born  at
    Garhia Bhaptiahi, Distt. Saharsa, December 10, 1910. Educated  at Supaul High
    School, T.N.J. College, Bhagalpur and Patna Training College, Patna
    University. Married  Shrimati Shakuntala Devi, February 19, 1949, 1 son and  3 daughters.,
    Head Master, Socio-political worker and agriculturist.</t>
  </si>
  <si>
    <t xml:space="preserve">Member, Public Accounts Committee, Committee on  Public Undertakings and Committee on Delegated Legislation, Uttar Pradesh  Legislative Council, 1974-89, Chairman, Joint Committee on Offices of  Profit, June 4, 1990, Member, Library Committee, March 27, 1990, Committee  of Privileges, January 24, 1990, General Purposes Committee, July 24, 1990  and Consultative Committee Ministry of Planning and Programme  Implementation, 1990 </t>
  </si>
  <si>
    <t xml:space="preserve">సభ్యుడు, పబ్లిక్ అకౌంట్స్ కమిటీ, కమిటీ ఆన్ పబ్లిక్ అండర్ టేకింగ్స్ అండ్ కమిటీ ఆన్ డెలిగేటెడ్ లెజిస్లేషన్, ఉత్తరప్రదేశ్ లెజిస్లేటివ్ కౌన్సిల్, 1974-89, ఛైర్మన్, జాయింట్ కమిటీ ఆన్ ఆఫీస్స్ ఆఫ్ ప్రాఫిట్, జూన్ 4, 1990, సభ్యుడు, లైబ్రరీ కమిటీ, మార్చి 27, 1990, కమిటీ ఆఫ్ ప్రివిలేజెస్, జనవరి 24, 1990, జనరల్ పర్పస్ కమిటీ, జూలై 24, 1990, కన్సల్టేటివ్ కమిటీ మినిస్ట్రీ ఆఫ్ ప్లానింగ్ అండ్ ప్రోగ్రామ్ ఇంప్లిమెంటేషన్, 1990 </t>
  </si>
  <si>
    <t>MANDHATA SINGH, SHRI, M.A., [Janata
    Dal—Uttar Pradesh, Lucknow, 1989]:  son of Late Y.N. Singh. Born  at
    Gahmar, Ghazipur District, Uttar Pradesh, July 18, 1923, educated  at
    Allahabad University. Married  Saraswati Singh, July 4, 1948, 2 sons and  3 daughters.,
    Political and Social Worker, Teacher, Trade Unionist, participated in
    freedom struggle,</t>
  </si>
  <si>
    <t>Organised blood donation and family planning camps, youth rallies and trade-unions for Industrial Workers, Working for development of slums and education of illiterates</t>
  </si>
  <si>
    <t xml:space="preserve">పారిశ్రామిక కార్మికుల కోసం రక్తదానం, కుటుంబ నియంత్రణ శిబిరాలు, యువజన ర్యాలీలు, కార్మిక సంఘాలు నిర్వహించడం, మురికివాడల అభివృద్ధి, నిరక్షరాస్యుల విద్య కొరకు పని చేస్తాడు </t>
  </si>
  <si>
    <t>MANE,  SHRI
      MURLIDHAR, B.Sc., [Congress (I)—Maharashtra, Nasik 1984]  son of 
      Shri Pandurang. Born  at Sangmeshwar Village, Malegaon Tehsil, Nasik
      District, August 19,  1949. Educated  at V. J. High School, Nandgaon, Janata
      High School, Jaikheda, Industrial Training Institute, Naslk, Certificate
      in Journalism and Animal Husbandry. Married  Smt. Vimal Mane, May 12, 1974, 1
      daughter.,
      Political and Social Worker.</t>
  </si>
  <si>
    <t>MANE. SHRI SHANKARRAO. Cong., (Maharashtra—Kolhapur—1967): 
    son of Shri Dattatraya Mane. Born  at Kolhapur. December 15, 1920. Educated  at
    Rajaram College, Kolhapur. Married  Shrimati Shashikala Mane, May 25. 1939, 1 son.
    and  3 daughters.,  wholetime  political  and social worker.</t>
  </si>
  <si>
    <t>MANEMMA, SHRIMATI TANGATURI [Congress (I)—Andhra Pradesh, Secunderabad, 1989]:  daughter of  the late K. Shankar Reddy. Born  at Hyderabad, Andhra Pradesh, April 29, 1942. Educated  at Marwari Hindi Vidyalaya, Chadar Ghat, Hyderabad, Class 10. Married  Anjaiah Tangaturi, May, 1960, 1 son and  4 daughters., Political and Social Worker</t>
  </si>
  <si>
    <t>Photography, walking in rural areas to come into contact with people</t>
  </si>
  <si>
    <t>MANGALATHUMADOM, SHRI G. P..
    S.S.P., (Kerala—Mavelikara—1967):  son of Shri N. Kochukunju Panicker. Born  Baripad, September 27, 1914. Educated  at
    English Middle School Haripad and N.S.S. English High School, Karuvatta. Married 
    Shrimati N. Kutty Amma, September 2, 1945, 3 sons and  3 daughters., Social and
    political worker.</t>
  </si>
  <si>
    <t>MANGALDEO, SHRI, Visharad, Janata [Uttar Pradesh—Akbarpur (Res.
      Sch. Castes)
      —1977]:  son of Shri Bihari. Born  at Busti village, Azamgarh District,
      January 1, 1921. Educated  at Harijan Gurukul and Hindi Sahiya Sammelan, Prayag, Unmarried, Social Service, previously
      associated with Congress,
      Socialist Party, Praja Socialist party and Samyukta Socialist Party,
      Member, Zila  Parishad, Azamgarh, 1948-67, Chairman, Education, Zila
      Parishad for  Year, Chairman,
      Health, Zila Parishad for
      1 year, Member, Azamgarh Municipality and Chairman, Octroi for 1 year,
      Member, Harijan and Social Welfare Board for many years, Chairman, "Bhoomi
      Vyavastha Janch Samiti", Uttar Pradesh for 25 months, Member,
      U.P. Legislative Assembly, 1962—67, Cabinet Minister, Uttar Pradesh
      Government, 1967, presently Member, Committee on Papers Laid on the
      Table.</t>
  </si>
  <si>
    <t>Kisan Organiser, ran a hostel with 60 inmates without aid from Government or private bodies from 1947-49 and from 1949-62 with Government aid, running an Orphanage for "Narikwavas' since 1976 without aid from Government</t>
  </si>
  <si>
    <t xml:space="preserve">కిసాన్ ఆర్గనైజర్, 1947-49 నుండి, 1949-62 నుండి ప్రభుత్వ సహాయంతో ప్రభుత్వ లేదా ప్రైవేట్ సంస్థల నుండి సహాయం లేకుండా 60 మంది ఖైదీలతో ఒక వసతి గృహాన్ని నడిపారు, 1976 నుండి ప్రభుత్వం నుండి సహాయం లేకుండా "నారిక్వావాస్" కొరకు ఒక అనాథాశ్రమాన్ని నడుపుతున్నాడు </t>
  </si>
  <si>
    <t>Football, Hockey, Sports, reading books</t>
  </si>
  <si>
    <t>MANI,
      SHRI K.B.S. [Congress (I)—Tamil
      Nadu, Perambalur (Res. Sch.
      Castes), 1980]  son of Shri K. A. Kadirvelu. Born  at Sirkali, Thanjavur
      District, February 22, 1922. Educated  at L.M.C. High School, Sirkali S.S.L.C,
      married  Smt. Saraswathi, 1958, 1 son and  2 daughters., also adopted 9 sons and  4 daughters.,
      Agriculturist.</t>
  </si>
  <si>
    <t>MANIYANGADAN, SHRI
      MATHEW, B.A., B.L, Cong., (Kerala—Kottayam—1962):  son of Shri Chandy,
      Born  Akalkunnam Village, Kottayam
      Distt., November 20, 1911. Educated  at St. Mary's High School, Koravalangad,
      St. Berchman's College, Changanachery, H.H. the Maharaja's College of
      Science and H. H. the Maharaja's Law College, Trivandrum. Married  Shrimati
      Teresa, September 12, 1941, 2 sons and  4 daughters., Advocate.</t>
  </si>
  <si>
    <t>MANJARI, SHRIMATI
      SHASHANK, Swatantra, (Bihar—Palamau—1962):  daughter of  Raja Narpat Singh
      Deo. Born  Chakardharpur (Bihar), June
      20, 1899, widow, 2 Sons., Land-holder,
      Previously associated with Janata
      Party of Bihar. M.L.A., Bihar 1957—62.</t>
  </si>
  <si>
    <t>MANJHI, SHRI BHOLA,
    (Comm.) Bihar-Jamui (Res.-Sch. Castes)—1971, Son of Shri Dhannu Manjhi,
    Born  at Khairama, Jamui, 1922. Married  Smt. Phula Devi, 3 sons and  5 daughters., Politician,
    Vice-President, Bihar Khet Mazdoor Sabha,' Secretary, Monghyr District Khet
    Mazdoor Sabha, Member, State Council of C.P.I, Member, Legislative Assembly,
    Bihar, 1957—61.</t>
  </si>
  <si>
    <t>Tennis, Table Tennis, Billiards, Chess, Badminton etc., Shillong Club, Shillong, Ladies Recreation Club, Madras and Lake Club, Calcutta</t>
  </si>
  <si>
    <t>టెన్నిస్, టేబుల్ టెన్నిస్, బిలియర్డ్స్, చదరంగం, బ్యాడ్మింటన్ మొదలైనవి, షిల్లాంగ్ క్లబ్, షిల్లాంగ్, లేడీస్ రిక్రియేషన్ క్లబ్, మద్రాస్ అండ్ లేక్ క్లబ్, కలకత్తా</t>
  </si>
  <si>
    <t>MANJULA DEVI, RANI,
    Cong., (Assam—Goalpara—1957): daughter of  Maharajah of Pithapuram. Born 
    Pithapuram, Godavari District, Andhra State, 5th January, 1912. Educated  at
    Church Park Convent, Madras. Married  Rajah of Sidh, April 1932, 1 Son., Social
    worker.</t>
  </si>
  <si>
    <t>MANKAR, SHRI
      LAXMANRAO, Janata, (Maharashtra—Bhandara—1977):  son of Shri Bishinji Mankar, Born  at Tumkhere Khurd, Bhandara
      District,
      February 4, 1929, Matriculate. Married  Smt. Phulanbai Mankar: 4 sons and  3 daughters.,
      Agriculturist.</t>
  </si>
  <si>
    <t>MANNI
      LAL, SHRI  [Congress (1)—Uttar
      Pradesh, Hardoi (Res. Sch.
      Castes), 1980]  son of Shri Hira Lal. Born  at Bhulbhula-khera Village,
      Bhelawan Taluk, Hardoi District, July 31, 1942 ed. at A.S.V.V. Inter
      College, Hardoi, Matriculate. Married  Smt. Shanti Devi, April, 1959, 3 sons and  2
      daughters., Agriculturist, General Secretary, Hardoi, D.C.C. since 1967,
      Member, Uttar Pradesh Vidhan Sabha, 1967-69, 1974-77 and 1977-78.</t>
  </si>
  <si>
    <t>MANOHAR LAL,
      SHRI  B.A., LL.B., Janata, (Uttar Pradesh—Kanpur—1977): 
      son.
      of  late Shri Chunni Lal. Born  at Wajidpur village, Jajmau, Kanpur 
      District, June 3, 1938. Educated  at J.P.R.N, Inter College, Jajmau, Kanpur,
      Chirst Church College, Kanpur and Dayan and  College of Law,
      Kanpur: m. Smt. Ganga  Shri Devi, June, 1950, 2 sons and  1 daughter.,
      agriculturist, previously associated with Bhartiya Kranti  Dal and
      Bhartiya Lok Dal, Member Kanpur Nagar  Mahapalika, 1959—72,
      Secretary and Chairman of various educational, social and cultural
      institutions, Member, U. P. Legislative Assembly, 1969—74, Minister of
      Labour, Justice and Transport, U. P. Government, 1970-71.</t>
  </si>
  <si>
    <t>(1) 302/1, A.P.C. Road, Calcutta-700009 (West Bengal) Phone Nos. 352819, 355945, 358351, (2) Union Chapel Church, 136, Lenin Sarani, Calcutta-700013 (West Bengal), Phone Nos.: 271080, 298480</t>
  </si>
  <si>
    <t>(1) 302/1, ఎ.పి.సి. రోడ్, కలకత్తా-700009 (పశ్చిమ బెంగాల్) ఫోన్ నంబర్లు 352819, 355945, 358351, (2) యూనియన్ చాపెల్ చర్చి, 136, లెనిన్ సరానీ, కలకత్తా-700013 (పశ్చిమ బెంగాల్), ఫోన్ నంబర్లు: 271080, 298480</t>
  </si>
  <si>
    <t>Member, Congress (O), Member, Janata Party, Secretary, LD, West Bengal, 1980-83, Executive Committee Member, JP, West Bengal, 1983-85, Member, Janata Dal</t>
  </si>
  <si>
    <t>సభ్యుడు, కాంగ్రెస్ (ఓ), సభ్యుడు, జనతా పార్టీ, కార్యదర్శి, ఎల్ డి, పశ్చిమ బెంగాల్, 1980-83, కార్యనిర్వాహక కమిటీ సభ్యుడు, జెపి, పశ్చిమ బెంగాల్, 1983-85, సభ్యుడు, జనతాదళ్</t>
  </si>
  <si>
    <t>Participated in JP Movement during 1974-77, organised underground movement against Emergency during 1975-77, contested Lok Sabha elections in 1980, Founder Member, West Bengal Citizens' Committee, Convenor, Eastern Region, The Anglo-Indian Guild (Regd.), Member, Inter-State Board for Anglo-Indian Education, New Delhi, Patron, Association of Teachers in Anglo-Indian Schools, Member, Indian Parliamentary Group of Commonwealth Parliamentary Association, London, Member, Constitution Club, New Delhi, Co-Convenor, Forum of Young Anglo-Indians, Member, Calcutta Anglo-Indian Service Society, Member, Businessmens' Christian Association, Vice-President, All India Catholic Union, Member, Central Executive, Catholic Association of Bengal (Estd. 1911), Ex-General Secretary, Chhatra Parishad, Ex-Secretary, Forum of Young Journalists, Member, Indian Everest Expedition (China), Member, Editorial Board, The Herald (Christian Weekly), Member, Postal Advisory Committee (West Bengal Circle)</t>
  </si>
  <si>
    <t>1974-77 కాలంలో జెపి ఉద్యమంలో పాల్గొన్నాడు, 1975-77 కాలంలో ఎమర్జెన్సీకి వ్యతిరేకంగా భూగర్భ ఉద్యమాన్ని నిర్వహించడం, 1980లో లోక్ సభ ఎన్నికల్లో పోటీ చేశాడు. పశ్చిమ బెంగాల్ సిటిజన్స్ కమిటీ వ్యవస్థాపక సభ్యుడు, కన్వీనర్, ఈస్టర్న్ రీజియన్, ది ఆంగ్లో-ఇండియన్ గిల్డ్ (రిజిస్టర్డ్), సభ్యుడు, ఆంగ్లో-ఇండియన్ ఎడ్యుకేషన్ కొరకు ఇంటర్ స్టేట్ బోర్డ్, న్యూ ఢిల్లీ, ప్యాట్రన్, అసోసియేషన్ ఆఫ్ టీచర్స్ ఇన్ ఆంగ్లో-ఇండియన్ స్కూల్స్, కామన్వెల్త్ పార్లమెంటరీ అసోసియేషన్ యొక్క ఇండియన్ పార్లమెంటరీ గ్రూప్, లండన్ సభ్యుడు, మెంబర్, కాన్స్టిట్యూషన్ క్లబ్, న్యూ ఢిల్లీ, కో-కన్వీనర్, ఫోరం ఆఫ్ యంగ్ ఆంగ్లో-ఇండియన్స్, సభ్యుడు, కలకత్తా ఆంగ్లో-ఇండియన్ సర్వీస్ సొసైటీ, మెంబర్, బిజినెస్ మెన్స్ క్రిస్టియన్ అసోసియేషన్, వైస్ ప్రెసిడెంట్, ఆల్ ఇండియా క్యాథలిక్ యూనియన్, సభ్యుడు, సెంట్రల్ ఎగ్జిక్యూటివ్, కాథలిక్ అసోసియేషన్ ఆఫ్ బెంగాల్ (ఎస్.టి.డి. 1911), ఛత్ర పరిషత్ మాజీ ప్రధాన కార్యదర్శి, మాజీ కార్యదర్శి, ఫోరం ఆఫ్ యంగ్ జర్నలిస్ట్స్, సభ్యుడు, ఇండియన్ ఎవరెస్ట్ ఎక్స్పెడిషన్ (చైనా), సభ్యుడు, ఎడిటోరియల్ బోర్డ్, ది హెరాల్డ్ (క్రిస్టియన్ వీక్లీ), సభ్యుడు, పోస్టల్ అడ్వైజరీ కమిటీ (పశ్చిమ బెంగాల్ సర్కిల్)</t>
  </si>
  <si>
    <t>MANTOSH, SHRI PAUL, Graduate
    [Nominated, Anglo-Indian, May 1990]:  son of Late James Mantosh. Born  at
    Calcutta, West Bengal, October 30, 1953. Married  Sandra Hogg, January 17, 1987, 1
    son., Businessman, Political and Social Worker.</t>
  </si>
  <si>
    <t>Education, Co-operation and organisation of the Party, Interested in the development of local bodies problems</t>
  </si>
  <si>
    <t>విద్య, సహకారం, సంస్థ, పార్టీ  , స్థానిక సంస్థల సమస్యల అభివృద్ధిపై ఆసక్తి</t>
  </si>
  <si>
    <t>MANTRI, SHRI DWARKA DAS,
      B.Sc., LL.B., Cong. (Maharashtra—Bhir—1962): 
      son of Shri Motilalji Mantri. Born  Bhir, February 11, 1927. Married  Shrimati
      Sarladevi Mantri, May 5, 1950, 1 son and  1 daughter., Advocate.</t>
  </si>
  <si>
    <t>MANVAR, SHRI BALVANTBHAI, M.A.,
    LL.B. L.S.G.D. [Janata Dal—Gujarat, Porbandar, 1989]* son of Bachubhai. Born  at Bhayavadar,
    Rajkot District, Gujarat, October 17, 1943. Educated  at Sautashtra University,
    Rajkot, Gujarat. Married  Savita, May 3, 1971, 4 daughters., Teacher, Agriculturist,</t>
  </si>
  <si>
    <t>Welfare of children, women and handicapped, Advisor, Tribal Villagers' Childrens' Club, besides has association with other voluntary organisations</t>
  </si>
  <si>
    <t xml:space="preserve">పిల్లలు, మహిళలు, వికలాంగుల సంక్షేమం, అడ్వైజర్, ట్రైబల్ విలేజ్స్ చిల్డ్రన్స్ క్లబ్, ఇతర స్వచ్ఛంద సంస్థలతో అనుబంధం కలిగి ఉన్నాడు </t>
  </si>
  <si>
    <t>Fishing and indoor games, Member and Patron, Local Sports Club, Meghalaya</t>
  </si>
  <si>
    <t>ఫిషింగ్, ఇండోర్ గేమ్స్, సభ్యుడు, ప్యాట్రన్, లోకల్ స్పోర్ట్స్ క్లబ్, మేఘాలయ</t>
  </si>
  <si>
    <t> Vice-President, APHLC, Meghalaya 1970—76, Vice President, PCC(I), Meghalaya, 1976—78</t>
  </si>
  <si>
    <t>వైస్ ప్రెసిడెంట్, ఎపిహెచ్ ఎల్ సి, మేఘాలయ 1970-76, వైస్ ప్రెసిడెంట్, పిసిసి(ఐ), మేఘాలయ, 1976-78</t>
  </si>
  <si>
    <t>MARAK, SHRI SANFORD, M.A., (Economics
    &amp; Political Science)
    [Congress (I)—Meghalaya, Tura, 1989]:  son of Late Singdon K. Sangma. Born 
    at Tura, West Garo Hills District, Meghalaya, June 28, 1934. Educated  at Guwahati
    University, married, June 25, 1965, 3 sons and  1 daughter., Teacher and Educationist,</t>
  </si>
  <si>
    <t>Organised one High School at Lalmatia, one Kisan Library at Bara Simra and several primary and night schools in Boarijore, P.S., apart from assisting the poor, rendered assistance also to officers in the development work of various Government Departments, organised a number of village Committees in the constituency, instrumental in getting Branch Post Offices opened in the constituency and also a Branch office of State Bank of India at Rajmahal, Santhal Parganas</t>
  </si>
  <si>
    <t xml:space="preserve">లాల్మాటియాలో ఒక ఉన్నత పాఠశాలను, బారా సిమ్రాలో ఒక కిసాన్ లైబ్రరీని, పి.ఎస్.లోని బోరిజోరేలో అనేక ప్రాథమిక, రాత్రి పాఠశాలలను ఏర్పాటు చేశాడు , పేదలకు సహాయం చేయడమే కాకుండా, వివిధ ప్రభుత్వ శాఖల అభివృద్ధి పనులలో అధికారులకు కూడా సహాయం అందించడం, నియోజకవర్గంలో అనేక గ్రామ కమిటీలను ఏర్పాటు చేశాడు , నియోజకవర్గంలో బ్రాంచ్ పోస్టాఫీసులు, సంతాల్ పరగణాస్ లోని రాజ్ మహల్ వద్ద స్టేట్ బ్యాంక్ ఆఫ్ ఇండియా యొక్క బ్రాంచ్ ఆఫీసును ప్రారంభించడంలో కీలక పాత్ర పోషించాడు </t>
  </si>
  <si>
    <t>Organising education institutions, cultivators' societies and cottage industries, Uplift of poor classes and social service</t>
  </si>
  <si>
    <t>MARANDI, SHRI ISWAR, (Cong.) Bihar-Rajmahal
    - (Res. Sch. Tribes)—1971, Son of late Shri Chandar Marandi. Born  at Vill.
    Bara Simra, Distt. Santhal Parganas, December 15, 1918. Educated  at J.K. High
    School, Rajmahal. Married  Smt. Bimla Murmu, May 23, 1946, 2 sons.</t>
  </si>
  <si>
    <t>MARDI, SHRI SELKU, 
 Cong., [West Bengal—West Dinajpur (Reserved—Sch. Tribes)—1957]: son of Shri Jadu Mardi. Born 
    Village Baragharia, Dt. West Dinajpur, May 15, 1917. Educated  at the Shihole M.
    E. School, Dt. West Dinajpur. Married  Shrimati Churki Murmu, April 20, 1945, 2 Sons.
    and 1 daughter., Farmer, Member, West Dinajpur District Board, Head Parganayat of
    the Scheduled Tribes of West Dinajpur District, organised Scheduled Tribes'
    agricultural co-operative societies, dharmasalas and irrigation schemes.</t>
  </si>
  <si>
    <t>Interested in Khadi and Village Industries and general improvement of Villages economically, socially and educationally Founded general hostels and hostels for Schedule Classes, rural high schools, farmars Cooperative societies etc., Interested in Harijan Welfare and success of prohibition programme, Interested in the discipline and education of student class, Interested in elevating village life and acted as arbitrator in several village disputes</t>
  </si>
  <si>
    <t>ఖాదీ, గ్రామ పరిశ్రమల పట్ల ఆసక్తి, గ్రామాల యొక్క సాధారణ మెరుగుదల, సామాజికంగా, విద్యాపరంగా షెడ్యూల్డ్ తరగతులు, గ్రామీణ ఉన్నత పాఠశాలలు, ఫార్మర్స్ కోఆపరేటివ్ సొసైటీలు మొదలైన వాటి కొరకు స్థాపించిన సాధారణ హాస్టళ్లు, హాస్టళ్లు, హరిజన సంక్షేమం పట్ల ఆసక్తి, మద్యనిషేధం కార్యక్రమం విజయవంతం కావడం, విద్యార్థి తరగతి క్రమశిక్షణ, విద్యపై ఆసక్తి, గ్రామ జీవితాన్ని ఉన్నతీకరించడంలో ఆసక్తి కలిగి, అనేక గ్రామ వివాదాల్లో మధ్యవర్తిగా వ్యవహరించాడు</t>
  </si>
  <si>
    <t>MARIYAPPA, SHRI
    MALI, 
 B.A. LL.B., Cong., (Mysore—Madhugiri—1967):  son of Shri Mali
    Dodda Madappa. Born  at Sira town, February 18, 1912. Educated  at Maharaja's
    College, Mysore and Ferguson College, Poona. Married  Shrimati Lax-mamma, June 2,
    1932, 2 sons and  3 daughters., Advocate and Agriculturist, Active Member of the
    Congress since 1936 and held offices of President and Secretary of District
    Congress Committee of Tumkur, Member of State Congress Executive Committee,
    Member, M.P.C.C, since 1936, Chairman, Reception Committee of Mysore
    Congress Annual Session held at Tumkur, Member, Pradesh Election Committee,
    1962, President, Vallabhbhai Patel Memorial National Society Ltd., President
    Mahatma Gandhi National Education Society Ltd., Madhugiri, Member
    Executive Committee, District Central Co-operative Bank Ltd., Tumkur,
    Member, Managing Committee, Seva Mandir, Hindupur, Member, All India Khadi
    and Village Industries Board, Director, Bellary Spinning and Weaving Co.
    Ltd., Bellary, Member, Tata Institute of Science. Bangalore, Member, Mysore
    State Constituent Assembly, 1947—51, Member, Mysore State Legislative Assembly, 1951-52, 1952—57 and 1957—62,
    Chairman, Public Accounts Committee, Mysore  State  Government
    ,  1958 - 62, Member ,  Third  Lok  Sabha  1965-67.</t>
  </si>
  <si>
    <t>Working for upliftment of backward people, providing medical aid through eye camps, building hospitals, wards, dispensaries, providing X-Ray plant, coolers, electricity etc. in hospitals, grant of scholarships to poor and deserving students and financial help to helpless widows, poor and sick for treatment and medicines, donated his Palace at Satna and other buildings for the establishment of a college, gifted two palatial buildings to Banaras Hindu University for educational purposes, Made special efforts for irrigation, industries, transport, electrification, educational institutions, medical services, Satna-Rewa rail services, also made special efforts for the establishment of Tele-links (Joint Sector Industry) in Rewa City during 1983-84, took keen interest in the opening of a cement plant with an installed production capacity of 10 lakh tons per annum and getting sanction of Sanjay Gandhi Hospital with 800 beds in Rewa City, took special efforts for the implementation of Bunsagar Scheme and completion of Bargi Irrigation Scheme (Right side coastal canal), Social Service</t>
  </si>
  <si>
    <t xml:space="preserve">వెనుకబడిన ప్రజల అభ్యున్నతి కోసం పనిచేయడం, కంటి శిబిరాల ద్వారా వైద్య సహాయం అందించడం, ఆసుపత్రులు, వార్డులు, డిస్పెన్సరీలు నిర్మించడం, ఆసుపత్రులలో ఎక్స్-రే ప్లాంట్, కూలర్లు, విద్యుత్తు మొదలైనవి అందించడం, పేద, అర్హులైన విద్యార్థులకు స్కాలర్ షిప్ లు మంజూరు చేయడం, నిస్సహాయులైన వితంతువులు, పేదలు, వ్యాధిగ్రస్తులకు చికిత్స, మందుల కొరకు ఆర్థిక సహాయం అందించడం, ఒక కళాశాల స్థాపన కోసం సత్నాలోని తన రాజభవనం, ఇతర భవనాలను విరాళంగా ఇచ్చాడు, విద్యా ప్రయోజనాల కోసం బనారస్ హిందూ విశ్వవిద్యాలయానికి రెండు రాజభవనాలను బహుమతిగా ఇచ్చింది, నీటిపారుదల, పరిశ్రమలు, రవాణా, విద్యుదీకరణ, విద్యా సంస్థలు, వైద్య సేవలు, సత్నా-రేవా రైలు సేవల కోసం ప్రత్యేక ప్రయత్నాలు చేసింది, అలాగే 1983-84 కాలంలో రేవా నగరంలో టెలి-లింక్స్ (జాయింట్ సెక్టార్ ఇండస్ట్రీ) స్థాపనకు ప్రత్యేక ప్రయత్నాలు చేసింది, ఏడాదికి 10 లక్షల టన్నుల స్థాపిత ఉత్పత్తి సామర్థ్యంతో సిమెంట్ కర్మాగారాన్ని ప్రారంభించడం, రేవా సిటీలో 800 పడకలతో సంజయ్ గాంధీ ఆసుపత్రిని మంజూరు చేయడం పట్ల ఆసక్తి కనబరిచారు. బుంసాగర్ పథకం అమలుకు, బర్గి ఇరిగేషన్ స్కీం (కుడి వైపు కోస్తా కాలువ) పూర్తి చేయడానికి ప్రత్యేక చర్యలు తీసుకున్నాడు . సామాజిక సేవ చేస్తున్నాడు </t>
  </si>
  <si>
    <t>Hunting (Shikar), photography, reading, collection of archaeological and historical pieces and wild life preservation, Yogic Pranayams and Asanas</t>
  </si>
  <si>
    <t>Introduction and improvement of the species of white tiger, establishment and development of National Park at Bandhogarh</t>
  </si>
  <si>
    <t>Tennis, Member, Venkat Club, Rewa</t>
  </si>
  <si>
    <t>టెన్నిస్, మెంబర్, వెంకట్ క్లబ్, రేవా</t>
  </si>
  <si>
    <t>MARTAND SINGH,
      SHRI [Congress (I)—Madhya
      Pradesh, Rewa, 1984]  son of His Highness Maharaja Sir Gulab Singh Ju Deo,
      Born  at Govindgarh Village, Huzur Tehsil, Rewa District, March 15, 1923. Educated 
      at Daly College, Indore and Mayo College, Ajmer, intermediate and
      I.C.S. Training. Married  Her Highness Bandhaveshwari Maharani Pravin Kumari,
      August 23, 1943, 1 son., Social Service, Businessman, and Agriculturist,
      former Ruler, Rewa State, 1946-48, Raj Pramukh  Vindiya Pradesh,
      1948-49, Director, Madhya Pradesh Industrial Development Corporation,
      Bhopal, Member, (i) All India Wild Life Preservation Board and (ii)
      General Council, King Edward Medical School, Indore, Member, Fifth Lok
      Sabha, 1971-77 and Seventh Lok Sabha, 1980-84.</t>
  </si>
  <si>
    <t>Working for removal of untouchability and Harijan Welfare Schemes for the past 25 years, Partook at Meenakshi Temple entry for Harijans in 1937, Was Secretary, Distt. Harijan Uplift Sangh and Distt. Depressed Classes League, Vice-President, State Depressed Classes League in Tamilnad, General Secretary, Madurai Municipal Menials (Sweepers) Association for ten years</t>
  </si>
  <si>
    <t>గత 25 సంవత్సరాలుగా అంతరానితనం , హరిజన సంక్షేమ పథకాల నిర్మూలనకు కృషి చేయడం, 1937లో హరిజనుల కోసం మీనాక్షి ఆలయ ప్రవేశంలో పాల్గొన్నాడు . సెక్రటరీ, డిస్ట్రిక్ట్. హరిజన ఉద్ధరణ సంఘ్, జిల్లా. అణగారిన వర్గాల లీగ్, ఉపాధ్యక్షులు, తమిళనాడ్ లో స్టేట్ డిప్రెస్డ్ క్లాసెస్ లీగ్, ప్రధాన కార్యదర్శి, మదురై మునిసిపల్ మెనియల్స్ (స్వీపర్స్) అసోసియేషన్ పది సంవత్సరాల పాటు</t>
  </si>
  <si>
    <t>MARUTHIAH, SHRI P., Cong., [Madras—Melur
      (Reserved Sch. Castes)—1962]:  son of Shri K Periyasamy. Born  Sellamanthadi,
      Hamlet of Selaipadi Village, Dindigul Taluk, Madurai Distt, July 15,
      1917. Educated  at Municipal High School, Dindigul, Widower, 1 Son.,
      Agriculturist, Journalist
      and Congress worker, Joint Secretary D.C.C., Madurai for 5 years, Member,
      Madurai Municipal Council, 1950—52 and 1952—57, Member, Madurai Distt. Board, 1954—57, Member, Madras State Harijan Welfare
      Advisory Board since 1957, Appointed Trustee, Board of Trustees, Shri
      Meenakshi Sundareswarar Devasthanam, Madurai, 1957, Chairman of the same
      Board since 1960, Member, Tamilnad Congress Committee since 1957.</t>
  </si>
  <si>
    <t>Our India (1940), Socialism Reconsidered, Our Food, Picture of a Plan, A Plea for the Mixed Economy, Our Growing Human Family, Our India (1953), The Communist Party of India: A Short History, and Congress Misrule and the Swatantra Alternative</t>
  </si>
  <si>
    <t>MASANI, SHRI M. R.,
    B.A., LL.B., Bar-at-Law, Swa,
    (Gujarat—Rajkot—1967): son of Shri B. P. Masani. Born  Bombay, November 20,
    1905. Educated  at Cathedral High School, Bharda New High School, Elphinstone
    College, Bombay, London School of Economics and Lincoln's Inn, London. Married 
    Shrimati Shakuntala Srivastava, April 29, 1946, 1 son.</t>
  </si>
  <si>
    <t>MASCARENE, KUMARI ANNIE, M.A., LL.B.,
    Independent 
    (Travancore-Cochin—Trivandrum—1952): daughter of  Shri Agabriel Mascarene. Born 
    Trivandrum, June 6, 1902. Educated  at H.H. the Maharaja's Colleges for Arts and
    Law, Trivandrum, unmarried, Advocate and political worker, Minister for
    Health and Electricity, Travancore-Cochin State, July, 1949—January, 1950,
    Ex-Member, Indian National
    Congress, Member, Constituent Assembly of India, December, 1949—January,
    1950. M.L.A., Travancore Cochin Legislative Assembly, 1948—52, Suffered
    imprisonment for various periods from 1939—47.</t>
  </si>
  <si>
    <t>President, Bharat Sevak Samraj, Alwar, Member, Pradesh Khadi and Gram Udyog Board, Rajasthan, Vice-President, Khadi Samiti, Alwar, Vice-President, Bal Hit Shikslia Samiti, Alwar, attended Samagra Gram Seva Shivir at Sewagram with Mahatma Gandhi</t>
  </si>
  <si>
    <t xml:space="preserve">అధ్యక్షుడు, భరత్ సేవక్ సమ్రాజ్, అల్వార్, సభ్యుడు, ప్రదేశ్ ఖాదీ, గ్రామ్ ఉద్యోగ్ బోర్డు, రాజస్థాన్, ఉపాధ్యక్షుడు , ఖాదీ సమితి, అల్వార్, వైస్ ప్రెసిడెంట్, బాల్ హిట్ షిక్స్లియా సమితి, అల్వార్, మహాత్మా గాంధీతో కలిసి సేవాగ్రామ్ లో జరిగిన సమగ్ర గ్రామ సేవా శిబిరానికి హాజరయ్యాడు </t>
  </si>
  <si>
    <t xml:space="preserve">MASTER, SHRI BHOLA NATH, Cong.,
    (Rajasthan—Alwar—1967):  son of Shri Mool Chand. Born  June 11, 1916. Educated  at  High  School,
    Alwar  and  Raj  Rishi  Collage,  Alwar ,  married 
    Smt. Pushpa  Devi,  Febuary  23 , 1948 ,  3 sons.
    and  2 daughters., Agricultrist and  Social  Worker. 
  </t>
  </si>
  <si>
    <t>MASURIYA DIN, SHRI,  
    Cong., [U.P.—(Reserved—Sch.
    Castes)—Chail—1967]: son of Shri Bindeshwari Prasad. Born  at Jondhval,
    Allahabad, October 2, 1911. Educated  at Government Normal School, Allahabad. Married 
    Smt. Laxmi Devi, 6 sons and  5 daughters., Businessman, took active part in the freedom
    movement and suffered imprisonment on various occasions between 1932 and
    1944, Member, (1) All India  Depressed
    Classes League, (2) Harijan Welfare Board, (3) All India Congress Committee,
    (4) Working Committee, Iswar Saran Harijan Ashram, Allahabad, (5) Allahabad
    University Court, President, (1) M.E.S. Union, Allahabad, (2). Post Men
    Union, Allahabad, (3) All India Pas, Mahasabha, Ex-President. City Congress
    Committee, Allahabad, Member, U.P. Legislative Assembly, 1946-52, Member,
    Constituent Assembly, 1946—50, Provisional Parliament, 1950—52, First
    Lok Sabha, 1952—57, Second Lok Sabha, 1957—62 and Third Lok Sabha, 1962—67.</t>
  </si>
  <si>
    <t xml:space="preserve">MATCHARAJU, SHRI M., Cong., [Andhra Pradesh—Narasipatnam—(Reserved—Sch. Tribes)—1962]:  son of Shri M. Sanyasiraju. Born  Gangaraju Madugula, June 10, 1912. Married  Shrimati M. Chandramma, 1942, 3 sons and  3 daughters., Agriculturist. M.L.A., Andhra Pradesh, 1955—62. </t>
  </si>
  <si>
    <t>MATERA, SHRI LAXMAN MAHADU,  Comm,
    [Bombay-Thana—
    (Reserved—Sch. Castes)—1957], son of Shri Mahadu,' B. Murainad, Dahaun
    Taluka, Dist.  Thana, Married, 2 daughters., Agriculturist.</t>
  </si>
  <si>
    <t>MATHEW, SHRI
      GEORGE J., B.Sc., Kerala  Congress, (Kerala—Muvattupuzha—1977): 
      son of Shri K. V. Mathew. Born  at Kanjirappally, Kottayam District,
      August 3, 1939. Educated  at St. Joseph's Epropean High School,  Bangalore, Loyola College, Madras. Married  Smt. Meera, May 3, 1965, 2 sons and  1 daughter.,
      Agriculturist.</t>
  </si>
  <si>
    <t>MATHUR, SHRI HARISH
      CHANDRA, B.A., Cong. (Rajasthan—Jalore—1962):  son of Shri Ram
      Chandraji. Born  Jodhpur, June 4, 1904. Educated  at Radha Soami Educational institute, Dayal
      Bagh, Agra, Agra College and Jaswant College, Jodhpur. Married  Shrimati Amar
      Kunwar, 8 sons and  2 daughters., Public service.</t>
  </si>
  <si>
    <t>MATHUR, SHRI
      JAGDISH PRASAD, B.A., LL.B., Janata, (Rajasthan—Sikar—1977): 
      son.
      of Shri Sajjan Lal: b. at Sikar, January 13, 1928. Married  Smt. Man Mahini Devi,
      1 son and  2 daughters., Advocate, previously associated with Bharatiya Jan Sangh, Member, (i) Rajasthan Legislative
      Assembly, 1957—62, and (ii) Rajya
      Sabha, 1970—76.</t>
  </si>
  <si>
    <t>President, Rajasthan Olympic Association since 1956, Patron, Jaipur Football Association</t>
  </si>
  <si>
    <t>MATHUR, SHRI
    MATHURADAS, B.Sc, LL.B., Com, (Rajasthan—Nagaur—1957):
    son of Shri Jwaladas Mathur, Born  at Jodhpur, 1918. Educated  at Jaswant College,
    Jodhpur and Lucknow University. Married  Shrimati Suraj Mathur, 4 sons and  2 daughters.,
    Advocate.</t>
  </si>
  <si>
    <t xml:space="preserve">MATHURAM, DR. EDWARD PAUL,
    L.M.P., Independent
    (Madras—Tiruchirapalli—1952): son of Rao Bahadur Dr. A. Mathuram. Born 
    Tinnevelley District, July 14, 1904. Educated  at St. Joseph's College High
    School, Trichy, Government Medical School, Rayapuram (Madras): married  Mrs. Ruby
    E. Mathuram, January 20, 1932, Medical Practitioner
  </t>
  </si>
  <si>
    <t>MATIN, QAZI S. A. Janta,
    (Bihar—Giridh—1957): son of late Qazi Syed Maqubul Ali, Born  Vil. Nurhut,
    Gaya, 1909. Married  Sidika Khatoon, 1938, 1 son and  5 daughters., Businessman.</t>
  </si>
  <si>
    <t>MATTHEN, SHRI C. P., B.L.,
      Cong. (Travancore-Cochin— Thiruvellah—1952): son of Shri Mamman Poulose. Born Tiruvella, Travancore-Cochin,
    May 18, 1890. Educated  at Madras Christian College and Trivandrum Law College. Married 
    Shrimati Elizabeth, 2 sons and  6 daughters., Retired Banker, Ex-Managing Director,
    Travancore National Bank Limited and Quilon Bank Limited, Founder,
    Travancore Chamber of Commerce, Alleppy.</t>
  </si>
  <si>
    <t>MAURYA, SHRI BUDDHA PRIYA, B.Sc., LL.M.
    (Cong.) Uttar Pradesh-Hapur—1971, Son of Shri Bipti Ram Maurya. Born  at Khair,
    District Aligarh, September 12, 1928. Educated  at Vaish High School, Khair,
    Aligarh, Balwant Rajput College, Agra and Aligarh Muslim University, Aligarh,
    married  Shrimati Kanta Maurya, June 10, 1950, 4 sons and  1 daughter., Advocate.</t>
  </si>
  <si>
    <t>MAVALANKAR, SHRI GANESH VASUDEO, B.A., LL.B.,
    Cong.
    (Bombay—Ahmedabad—1952): B. November 27, 1888 at Baroda. Educated  at Primary
    Schools (Marathi) at Mahad (District Colaba) and Deorukh (Taluk Sangameshwar, District Ratnagiri), English education at Private School,
    Rajapur
    (District Ratnagiri), 1901-02, Government High School, Ahmedabad, 1903-04,
    Gujarat College, Ahmedabad, 1905—09 and Government Law School College,
    Bombay, 1910—12, Advocate, Appellate side, Practised Law, 1913—37,
    Secretary, Gujarat Sabha from 1916, Took part in Kaira No-Rent Campaign,
    1917-18, Influenza Relief, 1918, Famine Relief, 1919, Member, Ahmedabad
    Municipality, 1919 and onwards till 1937, Suspended practice in pursuance of
    N.C.O. resolution of the Nagpur Congress for two years, Secretary, Gujarat
    P.C.C., 1921—23, General Secretary, 36th Indian National Congress,
    Ahmedabad, 1921, Secretary, Flood Relief Operation, Ahmedabad District,
    1927, President, Ahmedabad Municipality, 1930—33 and 1935-36, President,
    Ranpur Inquiry Committee, 1930, Imprisoned for participating in Congress
    movements, 1930—33, 1940-41 and 1942—44 and interned at Ratnagiri,
    1933-34, Trustee, Harijan Ashram, Sabarmati (Gandhiji's Ashram), Chairman,
    Ashram Memorial Trust, Member, Gujarat Law Society, President, Ahmedabad
    Education Society, Charotar Education Society, etc., President, Gujarat
    Vidya Sabha, Trustee and Chairman, Kasturba Gandhi National Memorial Trust,
    Trustee and
    Chairman, Gandhi Memorial Fund, Trustee and Chairman, Gujarat University
    Trust, Chairman, Maha Gujarat Khadi Mandal, etc., Speaker, Bombay
    Legislative Assembly, 1937 to 1946, President, Central Legislative Assembly,
    January, 1946 to August, 1947, Speaker, Constituent Assembly (Legislative)
    from November, 1947 to April, 1952, Leader, Indian Delegation to the
    Commonwealth Parliamentary Conference, London, 1948 and Leader, Indian
    Delegation to Inter-Parliamentary Conference, Dublin in 1950, Attended on
    behalf of India the opening of the New House of Commons on October 26, 1950
    and the Commonwealth Speakers' Conference in London, Speaker, House of the
    People, from 1952, Leader, Indian Delegation to the Commonwealth
    Parliamentary Conference, Ottawa, in September, 1952.</t>
  </si>
  <si>
    <t> Scouting and Guiding, Red Cross, St. John's Ambulance, Pen friendship, literary and cultural persuits and educational work</t>
  </si>
  <si>
    <t>స్కౌటింగ్ అండ్ గైడింగ్, రెడ్ క్రాస్, సెయింట్ జాన్స్ అంబులెన్స్, కలం స్నేహం, సాహిత్య, సాంస్కృతిక ప్రేరణలు, విద్యాపరమైన పని</t>
  </si>
  <si>
    <t>(i) "Vimarsh" (ii) "Vividh Vayu Pravachano" (iii) "Rajya Shastra Vichar" (iv) "Vichar Vahen" (v) "Lokshahinu Swamp" in Gujarati and "Lok Shahi" in Marathi, Founder Editor, "Abhyas" (Gujarati), Founder-Publisher, Sannistha Prakashan (Gujarati), Editor, "Laski Institute Bulletin", (Monthly), Editor, "Samaj Patrika" (Marathi Fortnightly),  Organiser, "Antar Bharati" (Gujarati), Member of the Editorial Board of (i) "Nirikshak" (Gujarati weekly), (ii) "Rashtra Veena" (Hindi Monthly), (iii) "Indian Journal of Constitutional and Parliamentary Studies" (Quarterly), Also wrote several pamphlets,, booklets, articles, including some translations and writing of weekly columns in various Gujarati dailies on current national and international topics</t>
  </si>
  <si>
    <t>Volley ball, Tennis, Badminton, Cricket, Hockey, Kho-kho, Member, (i) Sports Club of Gujarat, Ahmedabad, (ii) Ellis Bridge Gymkhana, Ahmedabad (iii) Orient Club, Ahmedabad, and (iv) Gujarat Club, Ahmedabad</t>
  </si>
  <si>
    <t>వాలీ బాల్, టెన్నిస్, బ్యాడ్మింటన్, క్రికెట్, హాకీ, ఖో-ఖో, సభ్యుడు, (i) స్పోర్ట్స్ క్లబ్ ఆఫ్ గుజరాత్, అహ్మదాబాద్, (ii) ఎల్లిస్ బ్రిడ్జ్ జింఖానా, అహ్మదాబాద్ (iii) ఓరియంట్ క్లబ్, అహ్మదాబాద్,, (iv) గుజరాత్ క్లబ్, అహ్మదాబాద్</t>
  </si>
  <si>
    <t>MAVALANKAR, PROF. PURUSHOTTAM GANESH, M.A., U. A. (Gujarat—Gandhinagar—1977):  son of Late Shri Ganesh Vasudeo Mavalankar. Born  at Ahmedabad, August 3, 1928. Educated  at C. N. Vidya-Vihar, Ahmedabad, L. D. Arts College, Ahmedabad, Gujarat College, Ahmedabad and London School of Economics and Political Science, London. Married  Smt. Purnima Purushottam Mavalankar, December 13, 1949, 2 sons and  1 daughter., Teacher,  Educationist, Journalist and Writer.</t>
  </si>
  <si>
    <t>Trade Unionist (associated with Indian National Trade Union Congress), also associated with many organisations</t>
  </si>
  <si>
    <t xml:space="preserve">ట్రేడ్ యూనియనిస్ట్ (ఇండియన్ నేషనల్ ట్రేడ్ యూనియన్ కాంగ్రెస్ తో అనుబంధం), అనేక సంస్థలతో కూడా సంబంధం కలిగి ఉన్నాడు </t>
  </si>
  <si>
    <t>MAVANI, SHRI
      RAMJIBHAI, B.A., LL.B. [Congress (1)- Gujarat, Rajkot, 1980]  son of
      Shri Bhurabai Mavani Born  at Dhoraji,
      Rajkot District, May 19, 1943. Educated  at Opleta Municipal Arts and
      Commerce College, Upleta, and Sir L.A. Shah Law College, Ahmedabad,: married 
      Smt. Ramagauri Mavani, May 13, 1973, 1 daughter., Advocate and Social worker, Opposition
      Leader (congress-I), Rajkot District Panchayat Party, Pradesh Secretary,
      Saurashtra Khedcot Sabha, Vice-Chairman, All India Young Workers
      Association, (INTUC), Gujarat.</t>
  </si>
  <si>
    <t>MAYATHEVAR,
      SHRI K., M.A., B.L. [D.M.K.—Tamil Nadu,
      Dindigul, 1980]  son of Shri P. Karuppathevar: Born  at
      T. Uchapatty, Madurai District, October 15, 1934. Educated  at Usilampatty High
      School, St. Xavier's College, Palamcottah, Pachaiyappa's College, Madras
      and Law College, Madras. Married  Smt. M. Saraswatti, 1967, 2 sons and  1 daughter.</t>
  </si>
  <si>
    <t>MAYAVAN, SHRI V.,
    B.A., B.T., B.L., Dip. Ed. (D.M.K.) Tamil Nadu-Chidambaram-(Res.-Sch.
    Castes)—1971, Son of Shri P. Vadivel. Born  at C. Thandeswaranallur, February
    4, 1937. Educated  at Annamalai University, Annamalai Nagar, Teachers' College,
    Saidapet, Madras Law College, Madras and Usmania University Hyderabad. Married 
    Smt. Sivana-davalli, April 6, 1955, 2 sons and  3 daughters., Advocate: Member, Senate
    Annamalai University, Member, Fourth Lok Sabha, 1967-70 and Committee on the
    Welfare of Scheduled Castes and Scheduled Tribes, 1968-70.</t>
  </si>
  <si>
    <t>MAYDEO, SHRIMATI INDIRA ANANT, B.Sc,    
 Cong. (Bombay—Poona South—1952), daughter of  Shri Keshar Bhikaji Joshi. Born  Mohapani,
    District Narsingpur, September 7, 1903. Educated  at High School for Indian Girls,
    Poona and Fergusson College, Poona: m. Shri Anant Govind Maydeo, 1927, 1 son.
    and 3 daughters., Member, Maharashtra Provincial Harijan Sevak Sangh, 1933—52,
    Editor, the Quarterly Bulletin 'Roshini' of A.I.W.C., 1943, Honorary General
    Secretary A.I.W.C, 1946, Organiser, Kasturba Village Centre, 1946—49,
    Member, Regional Social Education Committee, 1947—52, Director, Sarvodaya
    Centre of the Bombay Government, 1949—52, President, National Union of
    Students, Poona Branch, 1952, Keen to help Harijans and farmers.</t>
  </si>
  <si>
    <t xml:space="preserve">Member,  Estimates Committee, Committee on Government Assurances and Library  Committee, 1970—72 Goa, Daman &amp; Diu Legislative Assembly, Member,  Public Accounts Committee, May 1, 1990, Committee on Private Members' Bills  and Resolutions, March 20, 1990 and Consultative Committee, Ministry of  Human Resource Development, 1990 </t>
  </si>
  <si>
    <t xml:space="preserve">మెంబర్, ఎస్టిమేట్స్ కమిటీ, కమిటీ ఆన్ గవర్నమెంట్ అస్యూరెన్స్ అండ్ లైబ్రరీ కమిటీ, 1970-72 గోవా, డామన్ &amp; డయ్యూ లెజిస్లేటివ్ అసెంబ్లీ, మెంబర్, పబ్లిక్ అకౌంట్స్ కమిటీ, మే 1, 1990, కమిటీ ఆన్ ప్రైవేట్ మెంబర్స్ బిల్స్ అండ్ రిజల్యూషన్స్, మార్చి 20, 1990, కన్సల్టేటివ్ కమిటీ, మినిస్ట్రీ ఆఫ్ హ్యూమన్ రిసోర్స్ డెవలప్ మెంట్, 1990 </t>
  </si>
  <si>
    <t>President, Gomantak Marathi Academy, Goa, President, World Biographical Research Institute, Goa, Member, Advisory Board for Marathi of Sahitya Academy, New Delhi, Vice-President, Akhil Bharatiya Marathi Natya Parishad, President, Goa Hindu Association, Bombay, Principal, Bandekar College of Commerce, Mapusa, Goa</t>
  </si>
  <si>
    <t>ప్రెసిడెంట్, గోమంతక్ మరాఠీ అకాడమీ, గోవా, ప్రెసిడెంట్, వరల్డ్ బయోగ్రాఫికల్ రీసెర్చ్ ఇనిస్టిట్యూట్, గోవా, సభ్యుడు, సలహా మండలి ఫర్ మరాఠీ ఆఫ్ సాహిత్య అకాడమీ, న్యూ ఢిల్లీ, ఉపాధ్యక్షులు, అఖిల్ భారతీయ మరాఠీ నాట్య పరిషత్, అధ్యక్షుడు, గోవా హిందూ అసోసియేషన్, బొంబాయి, ప్రిన్సిపాల్, బండేకర్ కాలేజ్ ఆఫ్ కామర్స్, మపుసా, గోవా</t>
  </si>
  <si>
    <t>MAYEKAR, PROF. GOPAL, M.A., [M.G.P.—Goa, Panaji, 1989]:  son of
    Govind. Born  at Bombay, Maharashtra, March 10, 1934. Educated  at Bombay University. Married 
    Usha, March 14, 1962, 3 sons and  1 daughter., Teacher, Writer, Social Worker,</t>
  </si>
  <si>
    <t>MEENA, SHRI DHULESHWAR,
      M.A., Cong., [Rajasthan—Udaipur—1962 (Reserved—Sch. Tribes)]:  son of
      Shri Hurmaji. Born  Village Khokhadra, Tehsil Kherwara, August 5, 1935. Educated 
      at Keshriyaji Middle School, Rakhabadeo, Kanwarpada High School, Udaipur
      and Maharana Bhupal College, Udaipur. Married  Shrimati Dhuli Bai, June, 1954, 1
      Son., Agriculturist, worked as 2 teacher for three months in 1961.</t>
  </si>
  <si>
    <t>MEENA, SHRI MEETHA LAL,
 Sahitya Ratna Vigyan Ratna, Swa., [Rajasthan (Reserved— Sch. Tribes) Sawai
    Madhopur—1967]:  son of Shri Ratan Lalji Patel. Born  at Bamanwas, Distt., Sawai Madhopur,
    November 5, 1938. Married  Shrimati Gulbai, June 6, 1954, 1 son and  1 daughter.,
    Agriculturist and Industrialist, previously associated with the Jan Sangh.</t>
  </si>
  <si>
    <t>Member,  Committee on Welfare of Scheduled Castes, and Scheduled Tribes, 1980—84,  Member, Consultative Committee, Ministry of Labour and Welfare, 1990</t>
  </si>
  <si>
    <t>సభ్యుడు, కమిటీ ఆన్ వెల్ఫేర్ ఆన్ షెడ్యూల్డ్ కులాలు,, షెడ్యూల్డ్ తెగల, 1980-84,  మెంబర్, కన్సల్టేటివ్ కమిటీ, మినిస్ట్రీ ఆఫ్ లేబర్ అండ్ వెల్ఫేర్, 1990</t>
  </si>
  <si>
    <t>District Executive Member, BJS, Rajasthan, 1972—76, Executive Member, JP, Rajasthan, 1977—80, Secy. BJP, Rajasthan, 1982—89</t>
  </si>
  <si>
    <t>జిల్లా కార్యనిర్వాహక సభ్యుడు, బిజెఎస్, రాజస్థాన్, 1972-76, ఎగ్జిక్యూటివ్ మెంబర్, జెపి, రాజస్థాన్, 1977-80, బీజేపీ, రాజస్థాన్, 1982-89</t>
  </si>
  <si>
    <t>MEENA, SHRI NAND LAL, B.A.,
    [B.J.P.—Rajasthan, Salumber (ST), 1989]:  son of K.L. Meena. Born  at
    Amba Mata-Ka-Khera, Chittorgarh District, Rajasthan, January 25, 1946. Educated 
    at Sharmjeevi Mahavidyalaya, Udaipur, Rajasthan. Married  Sumitra Devi, April 20,
    1969, 1 son and  1 daughter., Agriculturist,</t>
  </si>
  <si>
    <t>MEENA, SHRI RAM
      KUMAR, [Congress (I)—Rajasthan,
      Sawai Madhopur (Res. Sch. Tribes), 1984]  son of Shri Harphool. Born  at
      Shekhpura, Swai Madhopur District, Under-Matric. Married  Smt. Keshar Devi, 4 sons.
      and 2 daughters., Agriculturist, President, District Congress Committee, Sawai
      Madhopur, Sarpanch, Village Shekhpura, 1960, Up-Pradhan, Village Shekhpura,
      1965-67, Member, Rajasthan Legislative Assembly, 1971, Member, Seventh Lok
      Sabha, 1980-84.</t>
  </si>
  <si>
    <t>One of the founders of the Imphal College, organised a number of trade unions in Manipur</t>
  </si>
  <si>
    <t xml:space="preserve">ఇంఫాల్ కళాశాల స్థాపకులలో ఒకరు, మణిపూర్ లో అనేక కార్మిక సంఘాలను ఏర్పాటు చేశాడు </t>
  </si>
  <si>
    <t>MEGHACHANDRA, SHRI M.,
     M.A.,
    LL.B., Comm. (Manipur-Inner Manipur—1967):  son of Shri Moirangthem
    Modhumangol Singh. Born  at Imphal, August 24, 1924. Educated  at Churachand High
    School, Imphal, Cotton College, Gauhati, Presidency College, Calcutta and
    Delhi University. Married  Shrimati Promodini Devi, Teacher and Advocate, Member,
    (1) Manipur Government Committee on employment, (2) Evaluation and
    Implementation Committee on Labour, Member of the Editorial Board of the
    multilingual daily "Khollao" Imphal, imprisoned under the
    Preventive Detention Act in 1950 and under the Defence of India Rules in
    1962 and 1965.</t>
  </si>
  <si>
    <t>Tennis, Squash, Delhi Gymkhana, Boat House Club, Nainital, Lucknow Golf Club</t>
  </si>
  <si>
    <t>టెన్నిస్, స్క్వాష్, ఢిల్లీ జింఖానా, బోట్ హౌస్ క్లబ్, నైనిటాల్, లక్నో గోల్ఫ్ క్లబ్</t>
  </si>
  <si>
    <t>MEHDI, SHRI S. AHMAD, B.A.,
      Cong., (U.P.—Rampur-1962):  son of Raja Syed Mohammed Mehdi of
      Pirpur. Born  Village Sikrohar, Distt.
      Faizabad, U.P., June 22, 1923. Educated  at Colvin Taluqdars College, Lucknow,
      and Lucknow University. Married  Shrimati Naheed Laqa Begum of Rampur, January
      7, 1954, 1 daughter., Member, Second Lok Sabha, 1957—62.</t>
  </si>
  <si>
    <t>Village Uplift schemes, Scouting</t>
  </si>
  <si>
    <t>MEHROTRA, SHRI BRAJ
      BEHARI, Cong., (Uttar Pradesh—Bilhaur—1962): 
      son of Shri Rameshwar Dayal Mehrotra. Born  at Kanpur, November 18, 1895,
      Widower, 2 sons and  4 daughters., Cultivator, Member, Kanpur District Board, 1926—28 and again from 1935 to 1941, Vice-Chairman, District Board Kanpur for
      one year, District Scout Commissioner, S.S, Boy Scouts, 1937—42,
      President and Chairman, Bharat Scouts and Guides, Kanpur, 1948—52,
      Vice-President, State Bharat Scouts &amp; Guides, U.P. for one year,
      Member, Development Board Tribunal, Kanpur, 1949—51, President, D.C.C,
      Kanpur, 1931—36, Vice-President, D.C.C. for 25 years, Member, U.P.C.C.
      and A.I.C.C. since 1922, Secretary, Prohibition Board, Kanpur for 4 years,
      Member, Allahabad University Court, 1959—61, Member, Shri Badrinath
      Temple Committee, 1957—60, Member, U.P. Legislative Assembly, 1952—62,
      Member, Estimates Committee of U.P. Vidhan Sabha 1952— 57.</t>
  </si>
  <si>
    <t>Helped in the establishment of the Kamala Nehru Memorial Hospital and a Member of its Board of Trustees and Executive Council since its inception in 1940, Chairman, Executive Council of the Kamala Nehru Hospital for the last 15 years, helped in the establishment of Maharaja Sayajirao University of Baroda, also helped materially in establishing the Institute of Management at Ahmedabad in 1961 and served as the Chairman of its Council uptil, 1963, Vice-Chairman, Gandhi Memorial Leprosy Foundation since 1952, Chairman, Amreli, Jilia Vidya Sabha since 1959</t>
  </si>
  <si>
    <t>1940లో కమలా నెహ్రూ మెమోరియల్ ఆసుపత్రిని స్థాపించి, దాని ధర్మకర్తల మండలి, కార్యనిర్వాహక మండలిలో సభ్యురాలిగా పనిచేశాడు. గత 15 సంవత్సరాలుగా కమలా నెహ్రూ ఆసుపత్రి ఎగ్జిక్యూటివ్ కౌన్సిల్ చైర్మన్, బరోడా మహారాజా సాయాజీరావ్ విశ్వవిద్యాలయం స్థాపనకు సహాయపడింది, 1961లో అహ్మదాబాద్ లో ఇన్ స్టిట్యూట్ ఆఫ్ మేనేజ్ మెంట్ ను స్థాపించడంలో భౌతికంగా సహాయపడింది, 1963లో దాని కౌన్సిల్ కు ఛైర్మన్ గా పనిచేశాడు , 1952 నుండి గాంధీ మెమోరియల్ కుష్టు వ్యాధి ఫౌండేషన్ వైస్-చైర్మన్, 1959 నుండి అమ్రేలీ, జిలియా విద్యా సభ ఛైర్మన్</t>
  </si>
  <si>
    <t>MEHTA, DR. JIVRAJ N.,
    M.D., (Lond.), M.R.C.P. (Lond.) L.M. &amp;S. (Bombay) (Cong.) Gujarat-Amreli—1971,
    Son of Shri Narayan Mulji
    Mehta. Born  at Amreli, August 29, 1887. Educated  at Amreli High School, Amreli,
    Grant Medical College, Bombay, and London Hospital Medical College, London,
    married  Shrimati Hansa Mehta, January 3, 1924, 1 son and  1 daughter.</t>
  </si>
  <si>
    <t>Member, Bhuj Gymkhana, and earlier its President, 1972, President, Public Park Club, Bhuj</t>
  </si>
  <si>
    <t>సభ్యుడు, భుజ్ జింఖానా,, అంతకు ముందు దాని అధ్యక్షుడు, 1972, ప్రెసిడెంట్, పబ్లిక్ పార్క్ క్లబ్, భుజ్</t>
  </si>
  <si>
    <t>MEHTA,
      DR. MAHIPATRY M., L.C.P. &amp; S
      (Bom.)  [Congress (1)—Gujarat,
      Kutch, 1980]  son of Shri Mulshankar Mehta: b. at Baripada, Mayurbhanj
      District, Orissa,  June 8, 1916. Educated  at H.P.T. College,  Nasik,
      Gujarat College, Ahmedabad and National Medical College,
      Bombay. Married  Smt. Munjula Mehta, May I0, 1935, 3 sons and  3 daughters.: Physician,
      Political and Social worker, Vice-President, Gujarat Pradesh Congress
      Committee, President, (i) Kutch District Congress Committee, (ii) Bhuj
      Municipality, 1956 and (iii) Tarun Mitra Mandal (A Youth Organisation)
      Bhuj, since 1953, Member, (i) Health Board, Bombay State,
      1959,
      and (ii) Health Board Gujarat State, I960, Member, Gujarat Legislative
      Assembly, 1967 -71, Chief Whip, Congress Party in State Legislature,
      1969-70, Member, (i) Rajya Sabha, 1960-66 and (ii) Fifth Lok Sabha, 1971-77.</t>
  </si>
  <si>
    <t>Indian Shipping (1940), Communal Triangle in India (1942), Great Rebellion (1946), Who Owns India? (1950), Democratic Socialism (1951), The Political Mind of India, (1952), Socialism and Peasantry (1953), Politics of Planned Economy (1953), and Studies in Socialism (1956)</t>
  </si>
  <si>
    <t>MEHTA, SHRI ASOKA,  
 Cong., (Maharashtra-Bhandara—1967):  son of Shri Ranjitram Mehta. Born  at Bhavnagar, October 24, 1911. Educated  at
    Wilson College and University School of Economics, Bombay, Unmarried, Social
    and political worker.</t>
  </si>
  <si>
    <t>MEHTA, SHRI BALVANTRAY, B.A., Cong.,
    (Bombay-Gohilwad—1957): son of Gopaljee Tribhuvandas Mehta. Born  Bhavnagar (Saurashtra)
    February 19, 1899. Educated  at Samaldas College, Bhavnagar and Gujerat College,
    Ahmedabad. Married  Sarojbahen, 1936, 1 Son. (adopted) , Journalist.</t>
  </si>
  <si>
    <t>"Life of Mirabai and her songs", "Maharana Partap", "Fort of Chitoorgarh", "Mewar Digdarshan" and ,'Rajpootana"</t>
  </si>
  <si>
    <t>"మీరాబాయి జీవితం, ఆమె పాటలు", "మహారాణా ప్రతాప్", "ఫోర్ట్ ఆఫ్ చిత్తూర్ గఢ్", "మేవార్ దిగ్దర్శన్", , రాజపూతనా"</t>
  </si>
  <si>
    <t>MEHTA, SHRI
    BALWANT SINHA, Cong. (Rajasthan—
    Udaipur—1952): son of Shri Mehta Sahib Zalim Sinhaji. Born  Udaipur, February
    8, 1900. Educated  at Middle School, Bhilwara, Maharana High School, Udaipur and
    Fergusson College, Poona. Married  Shrimati Sugan Kumari, 4 Sons., Political and
    Social worker.</t>
  </si>
  <si>
    <t>MEHTA, SHRI
      HAROOBHAI, B.Sc., LL.B. [Congress (I)—Gujarat, Ahmedabad, 1984] 
      son of Shri Manshanker Shivshanker Mehta. Born  at Tansa Village, Ghogha
      Taluk, Bhavnagar District, October 12, 1933. Educated  at  Samaldas
      College, Bhavnagar and A.M.P. Law  College, Rajkot. Married  Smt.
      Bharatiben, February 4, 1957, 1 son., Advocate and Lecturer.</t>
  </si>
  <si>
    <t>Worked for development of co-operative movement in Mahuva, President of local Education Society and also connected with Municipal activities</t>
  </si>
  <si>
    <t xml:space="preserve">మహువాలో సహకార ఉద్యమ అభివృద్ధికి కృషి చేశాడు , స్థానిక ఎడ్యుకేషన్ సొసైటీ యొక్క ప్రెసిడెంట్, మునిసిపల్ కార్యకలాపాలతో కూడా కనెక్ట్ అయ్యాడు </t>
  </si>
  <si>
    <t>MEHTA, SHRI JASHVANT, P.S.P. (Gujarat—Bhavnagar-1962): 
      son of Shri Nanubhai N. Mehta: B. Mahuva, Bhavnagar Distt. Educated  at
      Samaldas College and Kashi
      Vidyapith, Banaras, Single, Social worker, Left studies in 1942 movement,
      President, Mahuva Municipality, Associated with Socialist Party since 1948
      till its merger with K.M.P.P. and P.S.P.. Married L.A, Saurashtra 1952, Bombay,
      1957 (Gujarat State after bifurcation of State of Bombay).</t>
  </si>
  <si>
    <t>MEHTA, SHRI JASWANTRAJ,
      B.A., LL.B., Cong., (Rajasthan—Pali—1962):  son of Shri Ganeshraj Ji
      Mehta. Born  Jodhpur, November 16, 1898. Educated  at Jaswant College, Jodhpur and
      Agra College, Agra. Married  Shrimati Chand Kanwar, 1917, 2 sons and  2 daughters.,
      Administrator and Lawyer.</t>
  </si>
  <si>
    <t>MEHTA, SHRI
      PRASANNBHAI , Janata, (Gujarat— Bhavnagar—1977):  son of  Shri Manilal. Born  at Bhavnagar,
      February 6, 1923, passed special course conducted by the Government of
      Saurashtra in Labour Laws &amp; Labour Welfare, 1948. Married  Smt. Jayantika,
      April 20, 1950, 2 sons., Social  Worker.</t>
  </si>
  <si>
    <t>Chairman, New Science College, Jawaharlal Nehru Polytechnic, Nrupatunga Multipurpose High School, Kanyagurukul and Sharda Kanya Shala, etc., Hyderabad, Chairman, Confederation of Managements and Teachers' Associations of all private aided colleges in Andhra Pradesh, Chairman, Gandhi Smarak Nidhi, Andhra Pradesh, 1963-70, Chairman, Karnatak Gram Seva Singh (Khadi), Hyderabad, since 1945, President, Patanjali Yoga Research Institute, Hyderabad since 1967</t>
  </si>
  <si>
    <t>చైర్మన్, న్యూ సైన్స్ కాలేజ్, జవహర్ లాల్ నెహ్రూ పాలిటెక్నిక్, నృపతుంగ మల్టీపర్పస్ హైస్కూల్, కన్యాగురుల్, శారదా కన్యాశాల మొదలైనవి, హైదరాబాద్, ఆంధ్రప్రదేశ్ లోని అన్ని ప్రైవేట్ ఎయిడెడ్ కాలేజీల కాన్ఫెడరేషన్ ఆఫ్ మేనేజ్ మెంట్స్ అండ్ టీచర్స్ అసోసియేషన్స్ చైర్మన్, ఛైర్మన్, గాంధీ స్మారక నిధి, ఆంధ్ర ప్రదేశ్, 1963-70, చైర్మన్, కర్ణాటక గ్రామ సేవా సింగ్ (ఖాదీ), హైదరాబాద్, 1945 నుండి, ప్రెసిడెంట్, పతంజలి యోగా రీసెర్చ్ ఇనిస్టిట్యూట్, హైదరాబాద్, 1967 నుంచి</t>
  </si>
  <si>
    <t>Table tennis, President, Hyderabad State Sports Association, 1954-58</t>
  </si>
  <si>
    <t>టేబుల్ టెన్నిస్, అధ్యక్షుడు, హైదరాబాదు స్టేట్ స్పోర్ట్స్ అసోసియేషన్, 1954-58</t>
  </si>
  <si>
    <t>MELKOTE, DR. G. S.,
    L.M. &amp; S., (Telengana Praja Samiti) Andhra
      Pradesh-Hyderabad—1971, Son of Shri Gopalaiah
    Melkote. Born  at Berhampur, Orissa, September 17, 1901. Educated  at Osmania Medical College,
    Hyderabad. Married  Smt. Vimlabai, May, 1923, 3 sons and  1 daughter., Medical Practitioner.</t>
  </si>
  <si>
    <t>MENGI, SHRI GOPAL DUTT,
      Cong., (Nominated—Jammu and Kashmir—1962): 
      son of Shri Shiv Saran Mengi. Born  Jammu, November
      2, 1914. Educated  upto B.Sc., Prince of
      Wales College, Jammu: m. Shrimati Kaushalya Rani, November
      1944, 2 sons and  1 Daughter., Businessman, was President of Jammu and
      Kashmir Rajya Hindu Sabha before
      1947,   Member Jammu and Kashmir Legislature,
      1946, Member, Shri
      Sanatan Dharam Sabha, Jammu and Dogri Sanstha, Jammu.</t>
  </si>
  <si>
    <t>MENON, DR. K.
    B., M.A., Ph.D. (U.S.A.),
    PSP, (Kerala— Badagara—1957) : son of Shri V. Raman Menon. Born  Taliparamba, Cannanore Distt., June, 18, 1897,
    Politician, Member, Madras
    State Legislature (1952-56).</t>
  </si>
  <si>
    <t>MENON, SHRI K.
    A. DAMODARA, B.A,, B.L., K.M.P.P. (Madras—Kozhikode—1952):
    son of Shri T. R. Achuthan Pillai. Born  June 10, 1906, Karumaloor, Alwaye (Travancore-Cochin),
    educated  at Government High School, Parur, Maharaja's College and Law College,
    Trivandrum, Training College, Rangoon. Married  Shrimati V. K. Leela, B.A., June
    12, 1941, 2 sons and  1 daughter., Journalist.</t>
  </si>
  <si>
    <t>MENON, SHRI PANAMPILLI
    GOVINDA, M.A.. B.L., Cong.,
    (Kerala—Mukundapuram—1967):  son of Shri K. Krishna Menon: Born  at
    Chalakudy, October 1. 1908. Educated  at St. Thomas College, Trichur, St. Joseph's 
    College, Trichinopoly and Law College, Madras. Married  Shrimati K. Madhavi Amma:
    5 sons and  2 daughters., Lawyer.</t>
  </si>
  <si>
    <t>MENON, SHRI T. C. N., B.A., LL.B-,
    Comm., (Kerala— Mukundapuram—1957): son of Shri Kunjunny Menon, Born
    Chennamangalam, January
    26, 1927. Married  Shrimati Chandrika Menon, September 1, 1952, 1 Daughter.. Educated  at
    Maharaja's College, Ernakulam and Law College, Poona, Advocate,
    Office-bearer of 32 Trade Unions in Kerala State.</t>
  </si>
  <si>
    <t>MENON, SHRI V. VISWANATHA, LL.B., Comm
    (M). (Kerala-Ernakulam—1967):
    son of Shri Ambady Narayana Morion. Born  Ernakulam, January 14, 1927. Educated  at
    Shree Rama Verma High School and Maharaja's College, Ernakulam, and
    Government Law College, Bombay, debarred from Madras University for
    political activities. Married  Shrimati Prabhavathl Menon, January 21, 1961, 2 sons.:
    Advocate, suffered imprisonment
    for more than three years in connection, with political activities, was
    underground for more than two years for political activities, Member,
    Municipal Council, Ernakulam.</t>
  </si>
  <si>
    <t>Boy Scouts Commissioner, Madras and Cochin 1920-24, Founder-Secretary of India League formerly the Commonwealth of India League founded in 1923, 1930-47, Chairman, Arts Council, St. Pancras, London</t>
  </si>
  <si>
    <t>బాయ్ స్కౌట్స్ కమీషనర్, మద్రాసు, కొచ్చిన్ 1920-24, 1923, 1930-47లో స్థాపించిన కామన్వెల్త్ ఆఫ్ ఇండియా లీగ్ వ్యవస్థాపక కార్యదర్శి. ఛైర్మన్, ఆర్ట్స్ కౌన్సిల్, సెయింట్ పాంక్రాస్, లండన్</t>
  </si>
  <si>
    <t>Condition of India, Several Pamphlets and Articles, First Editor, Pelican Books, Editor, Twentieth Century Library, India and the Chinese Invasion</t>
  </si>
  <si>
    <t>భారతదేశ స్థితిగతులు, అనేక కరపత్రాలు, వ్యాసాలు, మొదటి సంపాదకుడు, పెలికాన్ బుక్స్, ఎడిటర్, ఇరవయ్యో శతాబ్దపు లైబ్రరీ, ఇండియా అండ్ ది చైనీస్ ఇన్వేషన్</t>
  </si>
  <si>
    <t>Gymkhana Club, India, India Club London</t>
  </si>
  <si>
    <t>జింఖానా క్లబ్, ఇండియా, ఇండియా క్లబ్ లండన్</t>
  </si>
  <si>
    <t>MENON, SHRI V. K. KRISHNA, B.A., B.Sc., (Economics) (London),
      Teachers' Diploma (London), M.A., (London), M.Sc., (Econ.) London,
    Bar-at-Law, (Ind.) Kerala-Trivandrum—1971, Son of Shri Komath Krishna Kurup. Born  at
    Calicut, Malabar, May 3, 1896. Educated  at Municipal School and Brenen College,
    Tellicherry, Zamorins College, Calicut, Presidency College and Law College,
    Madras, London School of Economics and Political Science, London, Day
    Training College (now Institute of Education), London, University College,
    London, Unmarried, Teacher, Journalist and Publicist.</t>
  </si>
  <si>
    <t>Social benefit programmes, President, Maharana Bhupal Institutions (under Vidya Pracharini Sabha, Udaipur, Rajasthan)</t>
  </si>
  <si>
    <t>సామాజిక ప్రయోజన కార్యక్రమాలు, ప్రెసిడెంట్, మహారాణా భూపాల్ ఇన్ స్టిట్యూషన్స్ (విద్యా ప్రచరిణి సభ కింద, ఉదయ్ పూర్, రాజస్థాన్)</t>
  </si>
  <si>
    <t>Individual fitness programmes, excellent record in several games in School and College</t>
  </si>
  <si>
    <t>వ్యక్తిగత ఫిట్ నెస్ కార్యక్రమాలు, పాఠశాల, కళాశాలలో అనేక ఆటలలో అద్భుతమైన రికార్డు</t>
  </si>
  <si>
    <t>St. Vice-President, Gen. Council and Board of Governors, Mayo College, Ajmer, Patron, Akhil Bharatiya and Mewar Kshetra Kshatriya Mahasabha</t>
  </si>
  <si>
    <t>సెయింట్ వైస్ ప్రెసిడెంట్, జనరల్ కౌన్సిల్ అండ్ బోర్డ్ ఆఫ్ గవర్నర్స్, మాయో కాలేజ్, అజ్మీర్, పోషకుడు, అఖిల్ భారతీయ, మేవార్ క్షేత్ర క్షత్రియ మహాసభ</t>
  </si>
  <si>
    <t>MEWAR, SHRI MAHENDRA SINGH, B.A.,
    [B.J.P.—Rajasthan, Chittorgarh, 1989]:  son of Late M.B.S. Mewar. Born  at
    Bikaner Rajasthan, February 13, 1941. Educated  at Government College, Ajmer. Married 
    Maharani Nirupma Kumari Mewar, May 13, 1964, 1 son and  1 daughter., Agriculturist,
    Former Ruler, Trader, Industrialist,</t>
  </si>
  <si>
    <t>MHALGI,
      SHRI RAMCHANDRA KASHINATH, M.A., LL.B.  [Bharatiya Janata—Maharashtra
      Thane, 1980]  son of Shri Kashinath Krishnji Mhalgi. Born  at Kadus Village,
      Pune District, July 9, 1921. Educated  at Sarswati Mandir, Pune, S.P. College,
      Pune, D.A.V. College, Sholapur, Law College, Pune, Bombay and Pune
      Universities. Married  Smt.  Vijaya, June 2, 1955, 1 son., Advocate.</t>
  </si>
  <si>
    <t>MINIMATA AGAM DASS GURU, SHRIMATI,
    (Cong.) Madhya Pradesh-Janjgir (Res. Sch. Castes)—1971, Daughter of Shri Budharidas Mahant. Born  at
    Sainabagan, District Nawagaon (Assam), March 15, 1916. Educated  at Girls School,
    Nawagon and Raipur. Married  late Shri Agam Dass Guru, July 2, 1930, 1 son.,
    Agriculturist.</t>
  </si>
  <si>
    <t>MIRI, SHRI GOVINDRAM, M.A.,
      LL.B., Janata, [Madhya Pradesh—Sarangarh (Res. Sch.
      Castes)—1977]:  son of Shri Bihari Lal Miri. Born  at Hardi Village,
      Janigir Tehsil, Bilaspur District, September 1, 1944. Educated  at Chhatisgarh Higher
      Secondary School, S.B.R. College, Govt. Post-graduate College and M.E.S.
      Law College, Bilaspur. Married  Smt. Parvati Devi Miri, May 25, 1953, 2 sons and  2
      daughters., Advocate, previously associated with Jan Sangh, Secretary, Jan Sangh,
      Bilaspur City, 1974-76.</t>
  </si>
  <si>
    <t>Member, (i) 20-Point Programme Committee, Patharia, Bilaspur, 1980, (ii) Bhoodan Committee, Mungeli, 1984, resolving communal disputes, provision of drinking water facilities in villages and free medical aid to the poor, promotion of local folk art and culture and development of villages through "Shramdan"</t>
  </si>
  <si>
    <t>సభ్యుడు, (1) 20 పాయింట్ల ప్రోగ్రామ్ కమిటీ, పఠారియా, బిలాస్పూర్, 1980, (2) భూదాన్ కమిటీ, ముంగేలి, 1984, మతపరమైన వివాదాలను పరిష్కరించడం, గ్రామాల్లో త్రాగునీటి సౌకర్యాలు కల్పించడం, పేదలకు ఉచిత వైద్య సహాయం అందించడం, "శ్రమదానం" ద్వారా స్థానిక జానపద కళలు, సంస్కృతిని ప్రోత్సహించడం, గ్రామాల అభివృద్ధి</t>
  </si>
  <si>
    <t>Badminton (Captain, Tibbia College Team), Hockey, Kabaddi, Chess, Carrom and Volleyball (took part in College level tournaments), organising sports at village level for 30 years, President, Ashok Memorial Club, Mungeli  (State-level Volleyball tournament)</t>
  </si>
  <si>
    <t>బ్యాడ్మింటన్ (కెప్టెన్, టిబ్బియా కాలేజ్ టీమ్), హాకీ, కబడ్డీ, చదరంగం, క్యారమ్, వాలీబాల్ (కళాశాల స్థాయి టోర్నమెంట్లలో పాల్గొన్నాయి), 30 సంవత్సరాల పాటు గ్రామ స్థాయిలో క్రీడలను నిర్వహించడం, అధ్యక్షుడు, అశోక్ మెమోరియల్ క్లబ్, ముంగేలి (రాష్ట్ర స్థాయి వాలీబాల్ టోర్నమెంట్)</t>
  </si>
  <si>
    <t>MISHRA, DR.
      PRABHAT KUMAR, BIMS,
      Ayurvedacharya, Dhanwantri [Congress (I)—Madhya Pradesh, Janjgir, 1984] 
      son of  late Pt. Baijnath Prasad Mishra. Born  at Limha Village, Mungeli
      P.O., Bilaspur District, January 4, 1957. Educated  at Tibbia College, New
      Delhi. Married  Smt. Vidya Devi Mishra, 1961, 2 sons and  3 daughters., Medical
      Practitioner and Agriculturist, President, (i) Chhatra Nagrik Samiti,
      Mungeli Bilaspur, 1983 and (ii) District Reorganisation Committee, Mungeli,
      1983, Member, (i) Shola Vikash Samiti of all schools of Mungeli and (ii)
      Doctor's Cell M.P.C. Committee, Bhopal, Member, Rajyastar Bhoomi Vikas
      Committee, Bhopal, 1981, Ex. Director, Rajyastar Bhoomi Vikas Bank, Bhopal,
      1982, Director, Bhoomi Vikas Bank, Bilaspur, 1984.</t>
  </si>
  <si>
    <t>MISHRA, PANDIT SURESH CHANDRA, Socl.
    (Bihar—Monghyr North-West—1952): son of Pandit Mohit Mishra. Born  at V.
    Shirnia, Distt. Monghyr, March, 1903. Educated  at Patna Collegiate School and
    Patna College, 2 sons and  2 daughters., Social worker and Agriculturist, Member,
    A.I.C.C,
    till 1948.</t>
  </si>
  <si>
    <t>Started high schools and colleges in Bolangir, through voluntary organisations worked for protection of environment, specially for the protection of forests in Loisinga, Bolangir, Orissa</t>
  </si>
  <si>
    <t>బోలంగీర్ లో ఉన్నత పాఠశాలలు, కళాశాలలను ప్రారంభించాడు, స్వచ్ఛంద సంస్థల ద్వారా పర్యావరణ పరిరక్షణకు, ప్రత్యేకించి ఒరిస్సాలోని లోసింగా, బోలంగిర్ లోని అడవుల రక్షణకు కృషి చేశాడు.</t>
  </si>
  <si>
    <t>Member, Committee on Public Undertakings, 1981-82,  Committee on Subordinate Legislation, 1982-85, 1989, and Estimates Committee, 1985-89,  Orissa Legislative Assembly, Member, Committee on Public Undertakings, May  1, 1990, Committee on Subordinate Legislation, January 19, 1990,  Consultative Committee, Department of Atomic Energy, Space, Electronics and  Ocean Development and Ministry of Science and Technology, 1990</t>
  </si>
  <si>
    <t>సభ్యుడు, కమిటీ ఆన్ పబ్లిక్ అండర్ టేకింగ్స్, 1981-82, కమిటీ ఆన్ సబార్డినేట్ లెజిస్లేషన్, 1982-85, 1989,, ఎస్టిమేట్స్ కమిటీ, 1985-89,  ఒరిస్సా లెజిస్లేటివ్ అసెంబ్లీ, మెంబర్, కమిటీ ఆన్ పబ్లిక్ అండర్ టేకింగ్స్, మే 1, 1990, కమిటీ ఆన్ సబార్డినేట్ లెజిస్లేషన్, జనవరి 19, 1990, కన్సల్టేటివ్ కమిటీ, డిపార్ట్ మెంట్ ఆఫ్ అటామిక్ ఎనర్జీ, స్పేస్, ఎలక్ట్రానిక్స్ అండ్ ఓషన్ డెవలప్ మెంట్ అండ్ మినిస్ట్రీ ఆఫ్ సైన్స్ అండ్ టెక్నాలజీ, 1990</t>
  </si>
  <si>
    <t>Participated in the 1979 Drought-Prone Farmers' Movement and PRC Movement in Orissa, consequently suffered imprisonment a number of times, Director, Central Cooperative Bank, Bolangir, Orissa</t>
  </si>
  <si>
    <t>ఒరిస్సాలో 1979 కరువు పీడిత రైతుల ఉద్యమం, పి.ఆర్.సి ఉద్యమంలో పాల్గొన్నాడు, తత్ఫలితంగా అనేక సార్లు జైలు శిక్ష అనుభవించాడు, డైరెక్టర్, సెంట్రల్ కోఆపరేటివ్ బ్యాంక్, బోలంగిర్, ఒరిస్సా</t>
  </si>
  <si>
    <t>MISHRA, SHRI BALGOPAL, M.Sc., LL.B. [Janata
    Dal*—Orissa, Bolangir 1989]:  son of Late Krushna Prasad Mishra. Born  at
    Titilagarah, Bolangir District, Orissa, November 5, 1941. Educated  at Revenshaw
    College, Cuttack, L.R. Law College, Sambalpur. Married  Promodini Mishra, December
    8, 1970, 3 sons and  1 daughter., Agriculturist,</t>
  </si>
  <si>
    <t>President Sunshine Club, Was Member, Executive of the Orissa Athletic Association for a number of years</t>
  </si>
  <si>
    <t>ప్రెసిడెంట్ సన్ షైన్ క్లబ్, అనేక సంవత్సరాలు ఒరిస్సా అథ్లెటిక్ అసోసియేషన్ లో సభ్యునిగా, కార్యనిర్వాహకునిగా పనిచేశాడు</t>
  </si>
  <si>
    <t>MISHRA SHRI B., B.A.,
      LL.B., Cong., (Orissa—Puri—1962):  son of Shri Gopinath Mishra. Born  at
      Puri, November 30, 1920. Educated  at Puri Zila School, Ravenshaw College,
      Cuttack, Law College, Patna. Married  Shrimati Uma Mishra, January 21, 1953, 1
      son and  1 daughter., Advocate.</t>
  </si>
  <si>
    <t>Working for the betterment of down-trodden and  weaker sections of society, founded Village Uplift Society, which runs several High Schools, working girls hostels, Craft Centre for the weaker sections of the sociey, organised and organising every year several Medical &amp; Eye Relief Camps in rural and Adivasi areas.</t>
  </si>
  <si>
    <t>సమాజంలోని అణగారిన, బలహీన వర్గాల అభ్యున్నతి కోసం పనిచేయడం, విలేజ్ అప్ లిఫ్ట్ సొసైటీని స్థాపించాడు , ఇది అనేక ఉన్నత పాఠశాలలు, వర్కింగ్ గర్ల్స్ హాస్టళ్లు, సామాజికవర్గంలోని బలహీన వర్గాల కొరకు క్రాఫ్ట్ సెంటర్ లను నడుపుతుంది, గ్రామీణ, ఆదివాసీ ప్రాంతాల్లో ప్రతి సంవత్సరం అనేక వైద్య, కంటి సహాయ శిబిరాలను నిర్వహించడం, నిర్వహించడం.</t>
  </si>
  <si>
    <t>MISHRA,
      SHRI GARGI SHANKAR [Congress
      (I)— Madhya Pradesh, Seoni, 1984]  son of Shri Ramakrishna Mishra. Born 
      at
      Nagpur, January 1, 1919, studied upto B.Sc., (Prev.). Married  Smt. Annapurna
      Mishra, 3 sons and  2 daughters., Agriculturist.</t>
  </si>
  <si>
    <t>MISHRA, SHRI JAGANNATH, B.A., Dip. Ed.,
    (Cong.) Bihar-Madhubani—1971, Son of Shri Anant Mishra,
    Born  on January 1921. Educated  at J.H.E. School, Madhopur, Bangabasi College,
    Calcutta and Training College, Patna. Married  Smt. Saraswati Devi, January, 1935,
    3 sons and  1 daughter., Teacher and Social Worker.</t>
  </si>
  <si>
    <t>Previously associated with SP, SSP, and BKD, Secy. SSP</t>
  </si>
  <si>
    <t>ఇంతకు ముందు ఎస్ పి, ఎస్ ఎస్ పి, బికెడితో సంబంధం కలిగి ఉంది, సెక్రటరీ ఎస్.ఎస్.పి.</t>
  </si>
  <si>
    <t>MISHRA, SHRI JANESHWAR, B.A., LL.B. [Janata
    Dal*—Uttar Pradesh, Allahabad, 1989]:  son of Ranjit Mishra. Born  at
    Shubhanathahi, Ballia District, Uttar Pradesh, August 5, 1933. Educated  at
    Allahabad University, Uttar Pradesh. Married  Rangobhi Mishra, June 2, 1951, 2 daughters.,
    Political Worker, Agriculturist.</t>
  </si>
  <si>
    <t>MISHRA,SHRI LALIT NARAYAN, M.A.,
    (in Economics), Cong., (Bihar—Saharsa—1957), son of Late Pandit
    Ravinandan Mishra: Born  Basahpatty, January 1923. Educated  at C.M. College, Patna,
    married  Shrimati Kameswari Debi, March 11, 1941, 2. sons and  2 daughters.</t>
  </si>
  <si>
    <t>MISHRA, SHRI LOKENATH, M.A., B.L., Cong.
    (Orissa— Puri—1952): son of Shri Sadashiva Mishra. Born  Puri, August 15,
    1905. Educated  at Puri Zilla School and Ravenshaw College, Cuttack. Married  Shrimati
    Parbati Devi, 1922, 3 Sons., Lawyer, Member, Constituent Assembly of India, 1946—49,
    M.L.A. (Orissa), 1946—51, President, D.C.C., Puri, 1952, Suffered
    imprisonment in 1942.</t>
  </si>
  <si>
    <t>Spread of education, psychological aid to underdeveloped children, political and social psychology</t>
  </si>
  <si>
    <t>విద్య వ్యాప్తి, అభివృద్ధి చెందని పిల్లలకు మానసిక సహాయం, పొలిటికల్ అండ్ సోషల్ సైకాలజీ</t>
  </si>
  <si>
    <t>MISHRA, SHRI MATHURA
      PRASAD, M.A., Cong., (Bihar—Begusarai—1962):  son of Shri Sona Prasad
      Singh. Born  at Pachamba, 1918. Educated  at
      B. N. College and Patna College,
      Patna. Married  Shrimati Tulsi Devi, 1930,
      Journalist, Secretary Bihar Pradesh
      Kisan Sabha (1941-48) Suffered
      imprisonment for participating in freedom movement, 1942-45, Secretary,
      All India Forward Bloc. 1947-48,
      Editor, Azad Hind (Weekly) 1947-48,
      Secretary Kisan Sub-Committee of Bihar
      Pradesh Congress, 1943-50 Secretary,
      Navashakti Rastravani group of
      newspapers Patna, Member, Provisional Parliament 1950-52
      and First Lok Sabha, 1952-57 and Second Lok Sabha 1957-62.</t>
  </si>
  <si>
    <t>Chairman, Estimates Committee, 1972-74, Library  Committee, 1975-77, Committee on Petitions, 1982-84 and various Committees,  Bihar Legislative Assembly, Member, House Committee,  July 17, 1990 and Consultative Committee, Ministry of Petroleum and Chemicals, 1990</t>
  </si>
  <si>
    <t>ఛైర్మన్, ఎస్టిమేట్స్ కమిటీ, 1972-74, లైబ్రరీ కమిటీ, 1975-77, కమిటీ ఆన్ పిటిషన్స్, 1982-84, వివిధ కమిటీలు, బీహార్ లెజిస్లేటివ్ అసెంబ్లీ, సభ్యుడు, హౌస్ కమిటీ, జూలై 17, 1990, కన్సల్టేటివ్ కమిటీ, మినిస్ట్రీ ఆఫ్ పెట్రోలియం అండ్ కెమికల్స్, 1990</t>
  </si>
  <si>
    <t>Gen.  Secy. Congress Legislature Party, Bihar, 1967-72, 1973-74, Leader, Janata Legislature Party, Bihar, 1980-84</t>
  </si>
  <si>
    <t>జనరల్  కాంగ్రెస్ లెజిస్లేచర్ పార్టీ, బీహార్, 1967-72, 1973-74, నాయకుడు, జనతా లెజిస్లేచర్ పార్టీ, బీహార్, 1980-84</t>
  </si>
  <si>
    <t>MISHRA, SHRI RAJ MANGAL, B.Com.,
    B.L. [Janata Dal*—Bihar, Gopal-ganj, 1989]:  s.  of Late Pt. K.D.
    Mishra. Born  at Nonia Chhaper, Gopalganj District, Bihar, October 2, 1923. Educated 
    at Patna University, Patna, Bihar. Married  Lalita Devi, June, 10, 1948, 2 sons.,
    Lawyer, Agriculturist, Political Worker, participated in freedom struggle,</t>
  </si>
  <si>
    <t>Patron President and Vice-President of numerous educational and religious institutions, also member of various governing bodies of religious, educational, cultural, sports and lawyers associations</t>
  </si>
  <si>
    <t>అనేక విద్యా, మత సంస్థల  ప్యాట్రన్ ప్రెసిడెంట్, వైస్ ప్రెసిడెంట్, మత, విద్యా, సాంస్కృతిక, క్రీడలు, న్యాయవాదుల సంఘాలకు చెందిన వివిధ పాలక మండళ్లలో కూడా సభ్యుడు</t>
  </si>
  <si>
    <t>Was Vice-President, U.P. Volleyball Association, was Member, (i) Rotary Club, (ii) Lions Club, (iii) Masonic Lodge and (iv) Prayag Sangeet Samiti</t>
  </si>
  <si>
    <t>యు.పి. వాలీబాల్ అసోసియేషన్ వైస్ ప్రెసిడెంట్ గా ఉన్నారు, సభ్యుడు, (i) రోటరీ క్లబ్, (ii) లయన్స్ క్లబ్, (iii) మాసోనిక్ లాడ్జ్, (iv) ప్రయాగ సంగీత్ సమితి</t>
  </si>
  <si>
    <t>MISRA, SHRI S. N., B.Com., LL.B.,
    (Cong.) U.P. Kannau—1971, Son of late Pandit Tej
    Narain Mishra. Born  at Kanpur, February 28, 1911. Educated  at Coronation Hindu High
    School, Moradabad, Sanatan Dharam College, Kanpur, Agra University and
    Allahabad University. Married  Shrimati Hemlata Misra, May 4, 1927, 2 sons,
    and 5 daughters., Advocate.</t>
  </si>
  <si>
    <t>MISHRA, SHRI SHRIPATI, M.A., LL.B.
      [Congress (I)— Uttar Pradesh, Machhalishahar, 1984]  son of late Dr. Ram
      Prasad Mishra: Born  at Sheshpur Village, Jaunpur District, January 20, 1924,
      educated  at (i) Sultanpur Government School, Sultanpur, (ii) Hindu
      Vishwavidyalaya, Varanasi and (iii) Lucknow University, Lucknow. Married  Smt.
      Raj Kumari Mishra, 1941, 3 sons and  1 daughter., Agriculturist and Advocate.</t>
  </si>
  <si>
    <t>Study of books on finance, planning, local government and constructive work</t>
  </si>
  <si>
    <t>ఫైనాన్స్, ప్లానింగ్ పై పుస్తకాల అధ్యయనం, స్థానిక ప్రభుత్వం, నిర్మాణాత్మక పని</t>
  </si>
  <si>
    <t>MISHRA, SHRI SHYAM DHAR,
      B.A., LL.B., Cong., (U.P.-Mirzapur-1962):  son of Pt. Kashi Prasad Misra. Born 
      Kathauta, Gopi Ganj, Varanasi, July 29, 1918. Educated  Lovett High School,
      Gyanpur, Banaras Hindu University and Allahabad University. Married  Shrimati
      Shanti Devi, April, 1938, 2 sons and  3 daughters., Trader and Agriculturist.</t>
  </si>
  <si>
    <t>MISHRA, SHRI SHYAM NANDAN, M.A.,
      B.L., Janata, (Bihar—Begusarai—1977) :  son of Shri Murlidhar Mishra. Born  at
      Gonawan, Patna, October 20, 1920. Educated  at R.H.E. School, Sursand, G.B.B.
      College, Muzaffarpur, Patna College and Patna "Law College. Married  Smt.
      Dhrubswamini Devi, 1 daughter.</t>
  </si>
  <si>
    <t>Labour Welfare, Literature</t>
  </si>
  <si>
    <t>MISRA, SHRI SRINIBAS,
 M.A., B.L.. Dip. Ed., P.S.P.,
    (Orissa-Cuttack—1967) : son of Shri Lakshmidhar Misra. Born  March 20, 1913,
    ed. at Ravenshaw College and Radhanath. Training College, Cuttack. Married 
 Shrimati Taramoni Devi, May 23, 1938, 3 sons and  3 daughters., Advocate.</t>
  </si>
  <si>
    <t>Working for forging unity among farmers, Harijans and Adivasis and rendering service to them, founded several educational institutions and looking after their management, engaged in efforts for the development of rural areas</t>
  </si>
  <si>
    <t xml:space="preserve">రైతులు, హరిజనులు, ఆదివాసీల మధ్య ఐక్యతను పెంపొందించడానికి, వారికి సేవ చేయడానికి కృషి చేయడం, అనేక విద్యా సంస్థలను స్థాపించి వాటి నిర్వహణను చూసుకున్నాడు, గ్రామీణ ప్రాంతాల అభివృద్ధికి కృషిలో నిమగ్నమయ్యాడు </t>
  </si>
  <si>
    <t>MISHRA, SHRI UMAKANT, M.A., LL.B. [Congress (I)—Uttar Pradesh, Mirzapur, 1984] 
      son.
      of late Shri Yagya Narain Mishra. Born  at Baraundha Village, Mirzapur
      District, December 15, 1927. Educated  at Kashi Hindu Vishwavidyalaya, Varanasi,
      married  Smt. Maya Devi, 1 daughter., Agriculturist and Lawyer, participated in the
      Sugarcane Movement organised by Congress (I) in March 1978, imprisoned for
      taking part in Satyagraha held at the time of Smt. Indira Gandhi's arrest,
      also participated in all other movements organised by Congress (I) from
      time to time, Block Pramukh and General Secretary, District Congress
      Committee and City Congress Committee, Mirzapur, Chairman, Health
      Committee Zila Parishad, Mirzapur, Member, (i) Uttar Pradesh Legislative
      Council, 1974-81 and (ii) Member, Seventh Lok Sabha, 1981-84.</t>
  </si>
  <si>
    <t>MISHRA, SHRI
      VIJAY KUMAR B.A., [Janata—Bihar,
      Darbhanga, 1984]  son of late Shri Lalit Narain Mishra. Born  at Bakm Bazar
      Village, Saharsa District, January 16, 1946. Educated  at Tirhut College, Bihar
      University, married  Smt. Meena Mishra, June 19, 1971, 3 sons and  1 daughter.,
      Agriculturist and Political and Social Worker.</t>
  </si>
  <si>
    <t>MISRA, DR. U., L.M.P., L.T.M., Comm., (Bihar—Jamshedpur—1962): 
      son of Shri Bhubaneswar Misra. Born  August 16, 1908. Educated  Orissa Medical
      School and Calcutta School of Tropical Medicine. Married  Shrimati Durga Devi,
      1924, 5 Sons., 2 daughters., Medical Practitioner, President, Indian Medical
      Association, Jamshedpur Branch, 1958, Vice-President, Jamshedpur Mazdoor
      Union since 1956, President, Utkal Association, was associated with the
      Indian National Congress, 1921-46.</t>
  </si>
  <si>
    <t>MISRA ,SHRI BHAGWANDIN, Ayurvedacharya,
    Cong.(Uttar Pradesh—Kaisarganj—1957): son of Pandit Chakradin Misra. Born 
    Bahraich, November 1892. Educated  at Government Sanskrit College, Banaras. Married 
    Shrimati Indra Kunwar, June, 1917,1.Son.,and 2 daughters.</t>
  </si>
  <si>
    <t>MISRA, SHRI BHUPENDRA NATH, B.A., LL.B.,
    Cong. Madhya Pradesh—Bilaspur-Durg-Raipur—1952): son of Pandit Shobha Ramji
    Misra. Born  May 5, 1918. Educated  at Hindu University, Benares, Christian College,
    Indore, Chattisgarh College, Raipur, Law College, Nagpur. Married  Shrimati Tara
    Devi Misra, March 6, 1937, Pleader and Landlord, Secretary, Tennis Club and
    President, Village Welfare Society, Kasdol.</t>
  </si>
  <si>
    <t> (i) "The Kosi Problem", (ii) "Mithila University at Darbhanga", and (iii) "Development of North Bihar" (under preparation)</t>
  </si>
  <si>
    <t>(1) "కోసి సమస్య", (2) "మిథిలా యూనివర్శిటీ ఎట్ దర్భంగా",, (iii) "ఉత్తర బీహార్ అభివృద్ధి" (తయారీలో)</t>
  </si>
  <si>
    <t>MISRA,
      SHRI HARINATHA, M.A. [Congress (I)—Bihar,
      Darbhanga, 1980]  son.
      of late Pandit Babuaji Misra. Born  at Koilakh Village and P.O., Madhubani
      District, 1917. Educated  at Calcutta University, Unmarried, Political, and
      Social Worker.</t>
  </si>
  <si>
    <t>MISRA, SHRI MAHESH DUTTA,
      B.A., (Hons.), M.A., Cong, (Madhya Pradesh—Khandwa 1962):  son of Late
      Pandit Chandra Gopal Misra. Born  Harda, M.P., February 1915. Educated  at Radha
      Swami Educational Institute, Dayalbagh, Agra, Banaras Hindu University and
      Allahabad University, Single, Senior Reader in Political Science, Jabalpur
      University, Formerly Assistant Professor, Allahabad University, Worked on
      staff of Indian Civilisation Course of University of Chicago, 1958-59,
      Associated with P.S.P. 1952-57, Went to jail as a student in 1930-32 and in
      1940 and 1942, Member P.C.C, and A.I.C.C. for several years since student
      days, President, D.C.C.., Hoshangabad for 3 years, Member, First Sarvodaya
      Executive, 1948, Was with Gandhiji for some years. M.L.A., Madhya Pradesh, 1952-57, Member, Land Reforms Committee, M.P. Assembly.</t>
  </si>
  <si>
    <t>Swimming, Football and Table Tennis, was captain of College Football Team</t>
  </si>
  <si>
    <t>స్విమ్మింగ్, ఫుట్ బాల్, టేబుల్ టెన్నిస్, కాలేజ్ ఫుట్ బాల్ జట్టుకు కెప్టెన్ గా పనిచేశాడు</t>
  </si>
  <si>
    <t>MISRA, SHRI NITYANANDA, B.A., [Congress (I)—Orissa, Bolangir, 1984] 
      son of Shri
      Chintamani Misra. Born  at Bolangir, 1928. Educated  at Samanta Chandra Shekhar
      College, Puri. Married  Smt. Sabita Misra, 1958, 2 sons and  3 daughters., Agriculturist,
      General Secretary, (i) District Congress Committee, Orissa, 1954, (ii)
      Pradesh Youth Congress, Orissa, 1956 and (iii) Pradesh Congress
      Committee, Orissa, 1961-67, President, Pradesh Congress Committee since
      1983, Member, (i) All India Congress Committee since 1957, (ii) Pradesh
      Congress Executive Committee, Orissa since 1961, (iii) State Khadi and
      Village Industries Roam, Orissa, (iv) State Handloom Board, Orissa, (v)
      State Level 20-Point Programme Committee, Orissa and (vi) National Panel
      of Progressive Farmers, India, Member, Seventh  Lok Sabha,
      1980-84.</t>
  </si>
  <si>
    <t>MISRA, SHRI RAGHUBAR DAYAL, Cong.,
    (Uttar Pradesh—Bulandshahr—1957): son of Shri Har Dayal Singh Sharma,
    Born  Sikandrabad, September 14, 1898. Educated  at C. M. School, Firozabad, A. V.
    High School, Sikandrabad, Government High School, Bulandshahr and Hathras
    and Maharaja's College, Jaipur. Married  Shrimati Chameli Devi, 1917, 2 sons and  2
    daughters.</t>
  </si>
  <si>
    <t>MISRA, SHRI RAJA RAM, B.A., L.L.B.,
    Cong, (Uttar
    Pradesh—Faizabad—1957): son of Pandit Nand Kumar Misra: B. Vill. Pura
    Bazar, Distt. Faizabad, December 23, 1003. Educated  at Government Inter College,
    Faizabad, D. A. V. College, Cawnpore, and Lucknow University, 1 daughter., Lawyer.</t>
  </si>
  <si>
    <t>MISRA, SHRI SARJU PRASAD, M.A., LL.B., Cong.
    [Uttar Pradesh—Deoria District (South)—1952]: son of Pandit Naresh Prasad
    Misra. Born  Village Payashi, Deoria District, June 25, 1905. Educated  at U.P.
    School, Payashi, K.E. Government High School, Deoria, St. Andrew's College,
    Gorakhpur, Allahabad University, Allahabad, Visharad, Hindi Sahita Sammelan,
    married  Shrimati Indira Devi, June, 1924, Lawyer, President, D.C.C., Deoria,
    Chairman, Rural Development Board, Deoria, Member, District Board,
    Gorakhpur for twelve years and Member, Provisional Parliament, Ex-Member,
    A.I.C.C, P.C.C. and D.C.C., Member, Nagari Pracharni Sabha, Founder, Baba
    Raghav Das College, Deoria, Served as Member, Secretary and Vice-President
    of various educational institutions and organised adult education and
    literary drive, Suffered imprisonment in 1941 for organising individual
    Satyagraha and for participating in 1942 movement.</t>
  </si>
  <si>
    <t>MISSIR, SHRI VIJNESHWAR, Socl.
    (Bihar—Gaya North— 1952), son of Pandit Ramshekha Missir. Born  January 7,
    1910, Politician, imprisoned ten times for participating in the National
    Freedom Movement, Trade Union and Kisan Organisational work, Secretary, Gaya
    D.C.C., 1942—46, Secretary, Socialist Party, Gaya, 1936—40 and 1951-52,
    Secretary, Provincial Kisan Panchayat, Bihar, 1949—50, Member, Hind Kisan
    Panchayat.</t>
  </si>
  <si>
    <t>MODAK,
      SHRI BIJOY, A.M.E.E.  [C.P.I. (M)—West
      Bengal, Azambagh, 1980]  son of
      late Shri Binoy Krishna Modak. Born  at Hooghly, June 6, 1906. Educated  at
      Jadavpore College of Engineering and Technology, Unmarried, Political and
      Social Worker.</t>
  </si>
  <si>
    <t>Member, Khadigram Udyog Board, Timka Thana, Secretary, Gramdan Samiti, Nimka Thana and Vice-President, Scouts Association</t>
  </si>
  <si>
    <t>సభ్యుడు, ఖాదీగ్రామ్ ఉద్యోగ్ బోర్డు, టిమ్కా ఠాణా, కార్యదర్శి, గ్రామదాన్ సమితి, నిమ్కా థానా, స్కౌట్స్ అసోసియేషన్ వైస్ ప్రెసిడెంట్</t>
  </si>
  <si>
    <t>MODI, SHRI SHRIKRISHAN,
    Visharad (Cong.) Rajasthan-Sikar—1971, Son of Shri Chouth Mal. Born  at Nimka
    Thana,
    Distt. Sikar, 1924. Married  Shrimati Kamla Devi in 1942, 2 sons and  2 daughters.</t>
  </si>
  <si>
    <t>MODI, SHRI VISHNU
      KUMAR, B.A., [ Congress
      (I)—Rajasthan, Ajmer,  1984]  son of Shri Shrikishan Modi,
      Born  at Neem Ka Thana, Sikar District, March 24, 1950. Educated  at Govt.
      College, Neem Ka Thana, District Sikar, Rajasthan. Married  Smt. Neerja
      Modi, May 22, 1972, 1 son and  1 daughter.</t>
  </si>
  <si>
    <t>MODY, SHRI PILOO, M.A., Arch.
    (California), (Swa.) Gujarat-Godhra—1971, Son of Shri Homi Mody. Born 
    at Bombay, November 14, 1926. Educated  at Doon School, Dehradun, Sir J.J.
    School of Art, Bombay and University of California, Berkeley, U.S.A.. Married  Smt.
    Vina Colgan, January 3, 1953, Architect, Editor, "March of the
    Nation" (English Weekly, Bombay), President, (i) The Panchmahals
    Khedut Vikas Kendra, Godhra, and (ii) The Panchmahals Community Chest,
    Bombay, Executive Vice-President, Swatantra Party, Bombay, Vice-President,
    Indian Institute of Architects, Member, (i) The Board of Governors, School
    of Planning and Architecture, Delhi, (ii) Committee of the All India Board
    of Technical Education on Architecture and Regional Planning, and (iii)
    Fourth Lok Sabha, 1967-70.</t>
  </si>
  <si>
    <t>MOHAMMAD YUSUF, SHRI, (Cong.) Bihar-Siwan—1971,
    Son of late Shri Abdul Jabbar. Born  at Siwan,
    October 6, 1921. Educated  at V.M.H.E. School, Siwan. Married  Shrimati Khurshid Jahan,
    June 6, 1949, 5 sons and  6 daughters., Businessman and Cultivator, President, Saran
    District Weavers Society, Member, District Congress Committee, Bihar and
    District Social Welfare Department and many other organisations,
    Ex-Convener, Saran District Youth Congress, Member, Third Lok Sabha, 1962-67
    and Fourth Lok Sabha, 1967-70.</t>
  </si>
  <si>
    <t>MOHAMMED
      ISMAIL, SHRI  [C.P.I. (M)—West Bengal, Barrack-pore,1980]  son.
      of late Shri S. K. Mohammad. Born  at Ranjitpurwa, Unnao District, U.P.,
      1912, continued studies after Matriculation in jail and learned Bengali,
      Hindi and Urdu, Unmarried, Trade Unionist and Political Worker,
      participated in Khilafat Movement, 1928, previously associated with the
      Indian National Congress, 193O-35, spent 7 years in Jail and 3 years
      underground in connection with trade union and political activities,
      Secretary, Bengal Committee of the Communist Party of India, 1949,
      Member, (i) A.I.C.C. and Bengal Provincial Congress Committee, 1930-35,
      and (ii) Working Committee, A.I.T.U.C, since 1935, (ii) Calcuttaa
      Municipal Corporation, 1945-50, Secretary, Calcutta Tramway Workers
      Union, 1929, Vice-President, (i) Centre of Indian Trade Unions, and (ii)
      A.I.T.U.C., 1957-70, President, (i) Assam-Bengal Railroad Workers Union,
      (ii) Water Transport Federation of India since 1975 and (iii) West Bengal,
      Committee of Centre of Indian Trade Unions and several other trade unions,
      since 1970, Adviser, First Indian labour Conference, Delhi, Member, (i)
      Fourth Lok Sabha, 1967-70 and (ii) Fifth Lok Sabha 1971-77.</t>
  </si>
  <si>
    <t>MOHAN SWARUP, SHRI,
    B.A., LL.B., U.P. Pilibhit—1971, Son of Kr. Shambhu Shai. Born  at
    Vill. Sahora, Distt. Bareilly, February 18, 1918. Educated  at Bareilly College, Bareilly. Married 
    Shrimati Shanti Devi, May, 1940, 4 sons and  2 daughters.</t>
  </si>
  <si>
    <t>MOHAN,
      SHRI ERA [D.M.K.—Tamil Nadu,
      Coimbatore, 1980]  son of Shri N. Rangasamy. Born  at Coimbatore, July 3, 1943. Educated  at P. S. G. College of
      Technology, and Polytechnic. Married  Smt. R. Suguna 13, 1972, 1 son and  1 daughter.,
      Political and Social Worker.</t>
  </si>
  <si>
    <t>MOHANDAS, SHRI
      K. [Kerala, Congress Kerala, Mukundapuram, 1984]  son of Shri A.
      Velayudha Menon. Born  at Kallettumkara Village, Mukundapuram Taluk, Trichur
      District, November 6, 1953, completed B.A., course. Educated  at Kaduppessary
      Govt. U.P. School, Kallettumkara B.V.M.H.S., Govt. K.K.T.M. College,
      Kodungalloor and St. Thomas College, Trichur, married  Smt. Mini Mohandas,
      November 25, 1984, Political and Social Worker.</t>
  </si>
  <si>
    <t>MOHANRAJ KALINGARAYAR, SHRI A.M. R.,
    (D.M.K.) Tamil Nadu-Pollachi—1971, Son of late Shri A. M. R.
    Kalingarayar. Born  at Erode, Coimbatore Distt., Tamil Nadu, November 13, 1941,
    educated  at Loyola College, Madras. Married  Shrimati Jagrati Kumari Kalingarayar,
    November 22, 1967, 1 son and  1 daughter., Agriculturist, served as pilot
    under-training in I.A.F., 1963-65, President Panchayat Board, Vill. Uthukuli,
    Distt. Coimbatore from 1971.</t>
  </si>
  <si>
    <t>MOHANARANGAM,
      SHRI R., M.A., B.L., A.I.A.D.M.K., (Tamil Nadu—Chengalpattu—1977)
      :  son of  Shri A. Ragavalu Naidu,  Born  at Palavanthangal
      Madras, November 27, 1934. Educated  at Pachaiyappa's College, Madras and Madras
      Law College. Married  Smt. M. Amirthavalli, August 28, 1961, 3 sons and  1 daughter.,
      lawyer.</t>
  </si>
  <si>
    <t>MOHANTY, SHRI BRAJAMOHAN, B.A.,
      (Hons.), LL.B. [Congress (I)—Orissa, Puri 1984]   son of late Shri.
      Padma Charan Mohanty. Born  at Barimanda, Village, Gop P.S., Puri District,
      December 23, 1924. Educated  at Zila School, Puri, Samant Chandra Shekhar
      College, Puri and Madhusudan Law College, Cuttack. Married  Smt. Pramila Mohanty,
      March 1947, 3 sons and  4 daughters. , Advocate.</t>
  </si>
  <si>
    <t>Maintains a self spinning khadi Centre at Kumbharia, Monjuri P.O., District Balasore.  During the national festivities, sponsors inter-caste dinners, assists and organises all kinds of social reforms such as complete eradication of untouchability, widow marriage etc. Tries to enforce laws relating to anti-dowry, child-marriage, etc</t>
  </si>
  <si>
    <t>బాలాసోర్ జిల్లా, మొంజూరి పి.ఓ., కుంభరియా వద్ద స్వీయ స్పిన్నింగ్ ఖాదీ సెంటర్ ను నిర్వహిస్తున్నాడు .  జాతీయ పండుగల సమయంలో, కులాంతర విందులను స్పాన్సర్ చేసశాడు , అస్పృశ్యతను పూర్తిగా నిర్మూలించడం, వితంతు వివాహం వంటి అన్ని రకాల సాంఘిక సంస్కరణలకు సహాయపడుతుంది, నిర్వహిస్తాడు. వరకట్న వ్యతిరేకత, బాల్యవివాహాలు మొదలైన వాటికి సంబంధించిన చట్టాలను అమలు చేయడానికి ప్రయత్నిస్తాడు.</t>
  </si>
  <si>
    <t>MOHANTY, SHRI GOKULANANDA,
      Cong., (Orissa—Balasore—1962):  son of Shri Udayanath Mohanty. Born 
      Village Kuansh, Bhadrak P.O., December, 1899: educated  Bhadrak H.E. School and
      Ravenshaw College, Cuttack. Married  Shrimati Kanak Devi, 1935, 2 sons and  2 daughters.,
      Congress worker.</t>
  </si>
  <si>
    <t>Social service, has been organising relief operations</t>
  </si>
  <si>
    <t xml:space="preserve">సామాజిక సేవ, సహాయక చర్యలను నిర్వహించాడు </t>
  </si>
  <si>
    <t>MOHANTY, SHRI SURENDRA,
    (Utkal Cong.) Orissa-Kendrapara—1971, Son of late Shri Lokanath Mohanty. Born  on
    May 21, 1922. Educated  at Ravenshaw College, Cuttack. Married  Shrimati Renuka Mohanty,
    2 sons and  1 daughter., Journalist and Writer.</t>
  </si>
  <si>
    <t>MOHD. AKBER, SHRI SOFI, 
    All Jammu and Kashmir
    National Conference (Jammu and Kashmir—Nominated— 1952): son of Shri Sofi
    Asadullah. Born  Sopore, Kashmir, 1903. Educated  at Government Middle School, Sopore
    and Islamia High School, Srinagar. Married  Smt. Fatima Begum, 1930, 1 daughter.</t>
  </si>
  <si>
    <t>MOHIDEEN, SHRI M. GULAM,   
    Cong., (Madras—Dindigul—
    1957): son of S. Mohemed Meera Rowther. Born  Uthamapalayam, July, 1918. Educated  at
    Board High School, Uthamapalayam and American College, Madurai, Landlord,
    Ex-Secretary, Madurai Students' Organisation and Co-operative Stores
    Uthamapalayam, Ex-Member, Theni Co-operative Society, Theni, Went
    underground at end of 1941, Took active part in 1942 movement, As student
    leader conducted many struggles during war period, Was President, District,
    Town and Provincial Congress Committees, Interested in Kisan and development works, Now President,
    Panchayat Board, Uthamapalayam and Honorary Jail Visitor, Uthamapalayam
    Sub-Jail.</t>
  </si>
  <si>
    <t>MOHINDER KAUR, SHRIMATI,
     Cong., (Punjab—Patiala—1967): 
    daughter of  Sardar Harchand Singh
    Jaijee. Born  at Ludhiana, Age, 45 years. Educated  at Queen Mary's College, Lahore,
    married  Maharaja Yadavindra Singh of Patiala, 1938, 2 sons and  2 daughters.</t>
  </si>
  <si>
    <t>Member, Hyderabad Economic Society and Bharat Sevak Samaj, Interested in social activities</t>
  </si>
  <si>
    <t>సభ్యుడు, హైదరాబాద్ ఎకనామిక్ సొసైటీ, భారత్ సేవక్ సమాజ్, సామాజిక కార్యక్రమాల పట్ల ఆసక్తి</t>
  </si>
  <si>
    <t>Tennis and light games, Secunderabad Club, Secunderabad, Chelmsford Club, New Delhi.</t>
  </si>
  <si>
    <t>టెన్నిస్, లైట్ గేమ్స్, సికింద్రాబాదు క్లబ్, సికింద్రాబాదు, చెమ్స్ ఫోర్డ్ క్లబ్, న్యూ ఢిల్లీ.</t>
  </si>
  <si>
    <t>MOHIUDDIN, SHRI AHMED,
      B.A., (Cantab), Cong., (Andhra Pradesh—Secunderabad —1962):  son of Shri
      Nurullah Hussainy. Born  Hyderabad, October 10,
      1898. Educated  at Aligarh and Cambridge Universities. Married  Shrimati Aisha
      Sultana, 2 sons and  1 daughter.</t>
  </si>
  <si>
    <t>Tennicoit, Volleyball, Table-Tennis, Carrom and Cricket, Member, Social Club, Hubli</t>
  </si>
  <si>
    <t>టెన్నికోయిట్, వాలీబాల్, టేబుల్-టెన్నిస్, క్యారమ్ అండ్ క్రికెట్, సభ్యుడు, సోషల్ క్లబ్, హుబ్లీ</t>
  </si>
  <si>
    <t>MOHSIN,
      SHRI F. H., D.A.. LL.B  [Congress (I)—Karnataka,
      Dharwad South, 1980]  son of late Shri Hussainsab. Born  at Hiremadapur
      Village, Hirekerur
      Taluk, Dharwad District, January 23, 1923. Educated  Ranebennur Municipal High
      School, Basel Mission High School, Dharwad, Karnatak College, Dharwad and
      Sykes Law College, Kolhapur: married  Smt. Rahamatunnissa, May 3, 1953, 4 sons.
      and 3 daughters., Advocate, Participated in the freedom movement by organising
      students: Union Deputy Minister for Home Affairs, 1971-77, Member, (i)
      Mysore Legislative Council, 1956-57, (ii) Mysore Legislative Assembly,
      1957-62, (iii) Third Lok Sabha, 1962-67, (iv) Fourth Lok Sabha, 1967-70,
      (v) Fifth Lok Sabha, 1971-77 and (vi) Sixth Lok Sabha, 1977-79,
      Chairman, House Committee, Lok Sabha, 1980, Member, Parliamentary
      Delegation to U.A.R., Sudan and Algeria.</t>
  </si>
  <si>
    <t>MOLHU PRASAD, SHRI, S.S.P., [U.P.—(Reserved—Sch.
    Castes)—Bansgaon—1967]:  son of Shri Mahadeo,  Born  at Rampura, Gorakhpur,
    1931. Married  Smt. Teerathraji, 1952, 2 s., Agriculturist, District Secretary
    of the former Socialist Party in 1963-64.</t>
  </si>
  <si>
    <t>Cards playing, associated with several sports clubs, interested in reading sports journals</t>
  </si>
  <si>
    <t>అనేక స్పోర్ట్స్ క్లబ్ లతో అసోసియేట్ అయిన కార్డులు ప్లేయింగ్, స్పోర్ట్స్ జర్నల్స్ చదవడానికి ఆసక్తి</t>
  </si>
  <si>
    <t>MONDAL, DR.
      BIJOY KUMAR , B.Sc., M.B.B.S., Janata, (West Bengal—Bankura—1977): 
      son of late Shri Prohlad Chandra Mondal. Born  at Andharthole Village, Bankura
      District December 1, 1924. Educated  at Bunkura Christian College, R. G. Kar
      Medical College, Calcutta and Calcutta University: married  Smt. Kalabati  Mondal, February
      28, 1948 and Smt. Malabati Mondal, April 17, 1954, 3 sons.
      and 2 daughters., Medical Practitioner, previously associated with Hindu Maha Sabha
      and Jan Sangh, Commissioner, Bankura Municipality from 1968.</t>
  </si>
  <si>
    <t>Founder and President, (1) Bangalpur V.C. Higher Secondary School and Jyotirmoyee High School, Bangalpur, (2) Howrah South West Lions Club, President, Arya Balika Vidyalaya, Aryabani Junior High School and Jogendra Shiksha Bhawan, Member, Managing Committee, Howrah Town School, Governing Member, Hindu Satkar Samiti, Director, Bantra Cooperative Society Ltd., also President and executive Member of many other organisations</t>
  </si>
  <si>
    <t xml:space="preserve">ఫౌండర్, ప్రెసిడెంట్, (1) బంగల్ పూర్ వి.సి. హయ్యర్ సెకండరీ స్కూల్, జ్యోతిర్మయి హైస్కూల్, బంగల్ పూర్, (2) హౌరా సౌత్ వెస్ట్ లయన్స్ క్లబ్, అధ్యక్షుడు, ఆర్య బాలికా విద్యాలయ, ఆర్యబని జూనియర్ హైస్కూల్, జోగేంద్ర శిక్షా భవన్, సభ్యుడు, మేనేజింగ్ కమిటీ, హౌరా టౌన్ స్కూల్, పాలక సభ్యుడు, హిందూ సత్కర్ సమితి, డైరెక్టర్, బంట్రా కోఆపరేటివ్ సొసైటీ లిమిటెడ్, అనేక ఇతర సంస్థల ప్రెసిడెంట్, ఎగ్జిక్యూటివ్ మెంబర్ గా  కూడా ఉన్నాడు </t>
  </si>
  <si>
    <t>MONDAL, SHRI JUGAL   
    Cong.. (West Bengal— Uluberia—1967):  son of late Shri Aswini Kumar Mondal. Born  at Howrah. September 24, 1922. Educated 
    at Bishop Westcott Institution and St. James College. Married  Shrimati Susama
    Mondal December 4, 1942, 3 sons and  2 daughters.</t>
  </si>
  <si>
    <t>MOOKERJEE.
      DR. SHYAMA PRASAD : M.A.., B.L., D.Litt., L.L.D., Bar-at-law. Born J.S.
      (West Bengal Calcutta south East-1952): S/o Sir Ashutosh Mookerjee. Born 
      1901, Member, Bengal Legislative Council,1929-37, Member, Bengal
      Legislative Assembly, 1937-47, Minister, Finance, Bengal, 1941-42, Member,
      Provisional Parliament, 1950-52, Member,1st Lok Sabha, Union Minister,
      Industry and Supply, 19 April 1950.  Vice-Chancellor, Calcutta
      University.</t>
  </si>
  <si>
    <t>Tennis, Badminton and Table Tennis Member, Cricket Club of India, Bombay, Hindu Gymkhana, Bombay, National Sports Club, Delhi, Delhi Gymkhana Club Ltd., Delhi, Mafatlal Swimming &amp; Boating Club, Bombay, Golf Club, Chembur, Bombay</t>
  </si>
  <si>
    <t>టెన్నిస్, బ్యాడ్మింటన్, టేబుల్ టెన్నిస్ సభ్యుడు, క్రికెట్ క్లబ్ ఆఫ్ ఇండియా, బొంబాయి, హిందూ జింఖానా, బొంబాయి, నేషనల్ స్పోర్ట్స్ క్లబ్, ఢిల్లీ, ఢిల్లీ జింఖానా క్లబ్ లిమిటెడ్, ఢిల్లీ, మఫత్లాల్ స్విమ్మింగ్ అండ్ బోటింగ్ క్లబ్, బొంబాయి, గోల్ఫ్ క్లబ్, చెంబూర్, బొంబాయి</t>
  </si>
  <si>
    <t>MORARKA, SHRI R. R.,
      B.Com., Cong., (Rajasthan-Jhunjhunu—1962):  son of Shri Ramkumar Shrinivas
      Morarka, Born  at Nawalgarh, March 26, 1923. Educated  at Podar High School, Nawalgarh
      and Sydenham College of Commerce and Economics, Bombay. Married  Shrimati
      Narmadabai, 2 Sons.</t>
  </si>
  <si>
    <t>MORE, SHRI JAYAWANT GHANASHYAM, B.A., LL.B.,
    SMS,
    (Bombay—Sholapur—1957): son of Shri Ghanashyam Bapujee More. Born on  November
    22, 1897. Educated  at Deccan Education Society School, and College of Arts and
    Government Law School, Bombay. Married  Shrimati Indumati Jayawant More, May,
    1925, 6 sons and  3 daughters., Agriculturist.</t>
  </si>
  <si>
    <t>MORE, SHRI K. L., B.A.,
      LL.B., Cong., [Maharashtra—Hatkanagle—(Reserved—Sch. Castes)—1962]: 
      son of Shri Laxman Sahu More. Born  at Kagal, District Kolhapur, May 8, 1907,
      educated  at Rajaram High School and College and Vidyapeeth High School,
      Kolhapur, Wadia College, Poona and Sykes Law College, Kolhapur (now known
      as Shahaji Law College, Kolhapur). Married  Shrimati Sarojini Krishanji More, 4
      sons and  3 daughters., Pleader.</t>
  </si>
  <si>
    <t>MORE, PROF. RAMKRISHNA, M.A.,
      [Congress (I)—Maharashtra, Khed, 1984]  son of Shri Sadashiv Mahadeo More,
      Born  at Bedag Village, Miraj Taluk, Sangi District, November 8, 1947. Educated 
      at M.E.S. College, pane and Poona University. Married  Smt. Sulabha Ramkrishna
      More, March 31, 1976, 1 son and  1 daughter., Political and Social Worker,
      President, (i) Pune District Youth Congress and (ii) Maharashtra Pradesh
      Youth Congress, Secretary, Maharashtra Pradesh Congress, President, (i)
      Hindustan Antibiotics Employees Union, (ii) Pune District Education
      Association, (iii) Indrayani Vidya Mandir and (iv) Defence Workers'
      Coordination Committee, Founder, Lonavala Arts and Commerce College,
      Member, Seventh Lok Sabha, 1980-84.</t>
  </si>
  <si>
    <t>MORE, SHRI SHANKARRAO
      SHANTARAM, B.A., LL.B, Cong., (Maharashtra—Poona —1962):  son of Shri
      Shantaram More. Born  Poona,
      August 1, 1899. Educated  at  New
      English School, Fergusson College, Bombay, Law College, Bombay, and Poona
      Law College. Married  Shrimati Shantabai, May 8, 1928, 4 sons and  1 daughter., Advocate.</t>
  </si>
  <si>
    <t>MRITYUNJAY PRASAD,
      SHRI,  Vidyalankar, Janata, (Bihar—Siwan—1977):  son of
      late Dr. Rajendra Prasad. Born  at jiradei, Siwan District, January 2, 1906,
      educated  at Bihar Vidyapith, Patna. Married  Smt. Vidyawati Devi (since deceased), 1
      son and  6 daughters., previously associated with the Congress, participated in the
      Non-Cooperation Movement leaving studies in 1921, conducted a Hindi Weekly
      "Desh" at Patna from 1924-26, was an inmate of the Satyagrah
      ashram, Sabarmati, 1926—29, teacher of Hindi there, translator for Hindi
      'Navajeevan', and of Gandhiji's writings in Gujarati and English,
      founder-Member, College of Commerce, Patna, Honorary Treasurer, Bihar
      Vidyapith, Brajkishor Smarak, Retired Divisional Manager, Life Insurance
      Corporation, Member, Fourth Lok Sabha, 1967—70, presently Member (i)
      Estimates Committee, and (ii) Committee on Government Assurances.</t>
  </si>
  <si>
    <t>Organised a network of Cooperative Societies, Cooperative Supermarkets in the State for restructuring economic life, also organised fruit industry on cooperative lines—benefiting about 19 per cent of the State's population, Organised and established 3 religious endowments, 2 poor children's homes and schools and a women's welfare centre</t>
  </si>
  <si>
    <t xml:space="preserve">ఆర్థిక జీవన పునర్నిర్మాణానికి రాష్ట్రంలో సహకార సంఘాలు, సహకార సూపర్ మార్కెట్ల నెట్వర్క్ ను  ఏర్పాటు చేయడం, అలాగే సహకార పద్ధతిలో పండ్ల పరిశ్రమను కూడా నిర్వహించాడు- ఇది రాష్ట్ర జనాభాలో 19 శాతం మందికి ప్రయోజనం చేకూరుస్తుంది, 3 మతపరమైన ఎండోమెంట్లు, 2 పేద పిల్లల గృహాలు, పాఠశాలలు, ఒక మహిళా సంక్షేమ కేంద్రాన్ని ఏర్పాటు చేసి, స్థాపించాడు </t>
  </si>
  <si>
    <t>Many of the extension lectures and speeches delivered on various subjects in the Universities of Jammu and Kashmir and Sudan have been published in local papers, also contributed articles on different topics</t>
  </si>
  <si>
    <t>జమ్మూ కాశ్మీర్, సూడాన్ విశ్వవిద్యాలయాలలో వివిధ అంశాలపై ఇచ్చిన అనేక పొడిగింపు ఉపన్యాసాలు, ప్రసంగాలు స్థానిక పత్రికలలో ప్రచురించబడ్డాయి, వివిధ అంశాలపై వ్యాసాలను కూడా అందించారు</t>
  </si>
  <si>
    <t>MUBARAK
      SHAH, SHRI KHWAJA, B.A., LL.B.  [N.C.--Jammu and Kashmir,
      Baramulla, 1980]  son of Khwaja Sikander Shah. Born  at Baramulla, August 1, 1922. Educated 
      at St.
      Joseph's Higher Secondary School, S.P. College, Srinagar, Government
      College Lahore, and Aligarh Muslim University. Married  Smt. Hujra,
      Agriculturist
      and Lawyer.</t>
  </si>
  <si>
    <t>MUDALIAR, SHRI C. RAMASWAMI, B.A., B.L.,    
 Cong.
    (Madras—Kumbakonam—1952): son of Shri Chidembara Mudaliar. Born  at
    Kumbakonam, 1905. Educated  at Government College, Kumbakonam and Law College,
    Madras. Married  Shrimati Parvatha Varthani, 3 sons and  2 daughters., Businessman.</t>
  </si>
  <si>
    <t>MUHAMMAD ISLAMUDDIN,
    SHRI, B.A., B.L.,    
 Cong.
    (Bihar—Purnea—North-East—1952): son of Shri Mojibuddin Ahmed. Born 
    Village Lakshmipur, P.S. Chopra, Distt. Purnea, March, 1894. Educated  at Rajshahi
    Collegiate School, City College, Calcutta and University Law College,
    Calcutta. Married , 12 sons and  2 daughters., Lawyer.</t>
  </si>
  <si>
    <t>Started Young Muslim Society in Tirunelveli Petai in 1909, was instrumental in establishing Majlis-ul-Ulama in 1918, Vice-president, Muslim Educational Association of Southern India for the last twenty years, Ex-Vice-President, Anjuman Himayat-e-Islam, Founder-Member of the Tamil Valarchi Kazhagam, Madras</t>
  </si>
  <si>
    <t>1909లో తిరునల్వేలి పెటైలో యంగ్ ముస్లిం సొసైటీని ప్రారంభించారు. 1918 లో మజ్లిస్-ఉల్-ఉలేమా స్థాపనలో కీలక పాత్ర పోషించాడు, గత ఇరవై సంవత్సరాలుగా ముస్లిం ఎడ్యుకేషనల్ అసోసియేషన్ ఆఫ్ సదరన్ ఇండియా వైస్ ప్రెసిడెంట్, మాజీ వైస్ ప్రెసిడెంట్ అంజుమన్ హిమాయత్-ఇ-ఇస్లాం, తమిళ వలర్చి కజగం, మద్రాసు స్థాపకుడు-సభ్యుడు</t>
  </si>
  <si>
    <t>MUHAMMAD ISMAIL, SHRI M.,
    (Muslim League) Kerala-Manjeri—1971, Son of Maulavi K. T. Miakhan Rowther. Born  at
    Tirunelveli Patai, Madras, June 5, 1896. Educated  at C.M.S. College, Hindu
    College, St. Joseph's College, Tiruchirapalli and Madras Christian College,
    Madras. Married  Shrimati Janaba Jamal Hameeda Bi, November, 1923, 1 son.,
    Businessman, Ex-Member, (1) Madras Port Trust Board, (2) Board of
    Industries, Madras, (3) Madras Provincial Marketing Board, (4) Madras Excise
    Licensing Board, (5) South India Railway Advisory Committee, (6) Indian
    Council of Agricultural Research (Hides and Skins Section), (7) Hides Cess
    Enquiry Committee, (8) Mica Enquiry Committee, (9) Industrial Planning
    Committee (Government of Madras), (10) South India Chamber of Commerce and
    Industry (once Vice-President of the Chamber), (11) Federation of Indian
    Chambers of Commerce and Industry, (12) Court of Aligarh Muslim University,
    Ex-Chairman, Leather and Leather Goods Committee (Government of Madras),
    Ex-Secretary (Honorary) and later Vice-President of the Southern India Skin
    and Hide Merchants Association, Madras, President, Madras State Mutton
    Dealers' Chamber since 1946, President, Indian Union Muslim League, since
    1948 and Tamilnad State Muslim League, since 1945, Member, (1) Madras
    Legislative Assembly and Leader of the Opposition, 1946—52, (2) Madras
    Public Accounts Committee (later its Chairman), (3) Constituent Assembly,
    1948—50, (4) Rajya Sabha, 1952-58, (5) Third Lok Sabha, 1962—67 and (6)
    Fourth Lok Sabha 1967—70.</t>
  </si>
  <si>
    <t>Joint Editor, "Indian Advocate", organ of the All India Bar Association, 1962—65, Joint Author, "Judicial Precedents and Codification of Law", a published paper, author of the books "Legal Framework of World Trade", (published in London) "Aligarh Muslim University Issue"' (English and Malayalam), "Our Constitution for Haves or Have-nots", articles and book reviews in leading law journals</t>
  </si>
  <si>
    <t>జాయింట్ ఎడిటర్, "ఇండియన్ అడ్వొకేట్", ఆర్గాన్ ఆఫ్ ది ఆల్ ఇండియా బార్ అసోసియేషన్, 1962-65, జాయింట్ రైటర్, "జ్యుడిషియల్ ప్రిసిడెంట్స్ అండ్ క్రోడిఫికేషన్ ఆఫ్ లా", ఒక ప్రచురితమైన పేపర్, "లీగల్ ఫ్రేమ్ వర్క్ ఆఫ్ వరల్డ్ ట్రేడ్" అనే పుస్తకాల రచయిత, (లండన్ లో ప్రచురించబడింది) "అలీఘర్ ముస్లిం యూనివర్శిటీ ఇష్యూ" (ఆంగ్లం, మలయాళం), "మన రాజ్యాంగం ఫర్ హేవ్స్ ఆర్ హేవ్-నాట్స్", ప్రముఖ న్యాయ పత్రికలలో వ్యాసాలు, పుస్తక సమీక్షలు</t>
  </si>
  <si>
    <t>MUHAMMAD, DR.
      V. A. SEYID,  M.A., L.L. B., Ph.D
      (London), Bar-at-Law, Congres, (Kerala—Calicut—1977):  son of  Shri Abdul Azeez. Born 
      at
      Edavanakad, Ernakulam District, May 29, 1923. Educated  at (i) Maharaja's
      College, and (ii) American College, Madurai, (iii) Muslim University,
      Sligarh, (iv) University College London and (v) Inner Temple, London married 
      Smt. Sara Beevi, February 16, 1958, 2 sons and  2 daughters.</t>
  </si>
  <si>
    <t>Organising of reading rooms and associations for village uplift, adult education and communal harmony, keenly interested in orphanages</t>
  </si>
  <si>
    <t>గ్రామ అభ్యున్నతి కొరకు రీడింగ్ రూమ్ లు, అసోసియేషన్ లను ఆర్గనైజ్ చేయడం, వయోజన విద్య, మత సామరస్యం, అనాథాశ్రమాల పట్ల అమితమైన ఆసక్తి</t>
  </si>
  <si>
    <t>Reading books and magazines, listening to music</t>
  </si>
  <si>
    <t>Studies in comparative religion, problems relating to children and widows</t>
  </si>
  <si>
    <t>MUHAMMED SHERIFF, SHRI S. M.,
    M.A., (Indian Union Muslim League) Tamil Nadu-Periyakulam—1971, Son of Shri Muhammed Mathar
    Rowther. Born  at Madurai, July 15, 1924. Educated  at American College, Madurai,
    Madras University and Ranchi College, Ranchi, Bihar University. Married  Shrimati
    M.A. Jowaharunnisa, 3 daughters.</t>
  </si>
  <si>
    <t>Watching cricket, listening to music</t>
  </si>
  <si>
    <t>Literature, theory and practice of politics</t>
  </si>
  <si>
    <t>సాహిత్యం, థియరీ అండ్ ప్రాక్టీస్ ఆఫ్ పాలిటిక్స్</t>
  </si>
  <si>
    <t>In English: (1) "An Introduction to Socialism", (2) "China Calling", (3) "Under Marx's Banner", (4) '"India Struggles for Freedom", (5) "Gandhiji : A Study", (6) "Himself a true Poem—A study of Rabindranath Tagore", (7) "India and Parliament", (8) "The Gentle Colossus'" : A study of Jawaharlal Nehru", (9) "Us: A Peoples' Anthology", (10) "The land of the Soviets", (II) "Indo-Soviet Journal Souvenir", (12) "Your Tagore for Today", and (13) "Remembering Marx".
In Bengali: (1) "India and Marxism", (2) "National Movement in India", (3) "Chakshusha Kansh" (Collected Essays), (4) "ABC of Marxism", (5) "Hindu and Muslim", (6) "Ancient Greece", (7) "A History of India (2 Vols.)", (8) '"National Songs", (9) "Modern Bengali Poetry", and (10) "Alpe Sukh Neyee" (Collected essays)</t>
  </si>
  <si>
    <t>MUKERJEE, SHRI HIRENDRA NATH,
    M.A., (Calcutta et Oxon), B. Litt.
      (Oxon), Barrister-at-Law (Comm.) West Bengal-Calcutta North-East—1971, Son of late Shri Sachindra Nath Mukerjee,
    Born  at Calcutta, November 23, 1907. Educated  at Taltala High School and Presidency
    College, Calcutta, St. Catherine's, Oxford University and Lincoln's Inn,
    London. Married  Smt. Bibha (nee Chatterjee), June 3, 1939, 1 son and  1 daughter.,
    Educationist and Lawyer.</t>
  </si>
  <si>
    <t>Associated with the Armed Forces welfare for many years, President, Armed Forces Women's Welfare Association, 1955— 57 and Member of its Executive, 1947—61, Member, I.A.F. Benevolent Association Council</t>
  </si>
  <si>
    <t>అనేక సంవత్సరాలుగా సాయుధ దళాల సంక్షేమంతో సంబంధం కలిగి ఉన్నాడు, ప్రెసిడెంట్, ఆర్మ్డ్ ఫోర్సెస్ ఉమెన్స్ వెల్ఫేర్ అసోసియేషన్, 1955- 57, దాని ఎగ్జిక్యూటివ్ మెంబర్, 1947-61, సభ్యుడు, ఐ.ఎ.ఎఫ్. బెనివోలెంట్ అసోసియేషన్ కౌన్సిల్</t>
  </si>
  <si>
    <t>MUKERJEE, SHRIMATI SHARDA,
    B.A.(Hons.), Cong. (Maharashtra—Ratnagiri—1967):  daughter of  Shri Pratap Sitaram Pandit. Born 
    at Bombay, February 24, 1919. Educated  at Elphin-stone College, University of
    Bombay, widow of the late Air Marshal S. Mukerjee, Chief of Staff, Indian
    Air Force, 1 son., Member, Study Teams on Planning and Defence Matters of the
    Administrative Reforms Commission, Chairman, Armed Forces
    Welfare Sub-Committee of the Citizens' Central Council, Member, National
    Shipping Board, 1962—64, Member, Third Lok Sabha, 1962—67.</t>
  </si>
  <si>
    <t>North Korea in 1970, U.S.S.R., England and France in 1977</t>
  </si>
  <si>
    <t>1970 లో ఉత్తర కొరియా, 1977లో యు.ఎస్.ఎస్.ఆర్., ఇంగ్లాండు, ఫ్రాన్స్</t>
  </si>
  <si>
    <t>MUKHERJEE,
      SHRI SAMAR, B.A.  [C.P.I. (M)—West Bengal,
      Howrah, 1980]  son of
      late Shri Sachindralal Mukherjee. Born  at Puras Village, Amta Taluk, Howrah
      District, November 7, 1913. Educated  at Calcutta University, Unmarried, Social
      and Political Worker.</t>
  </si>
  <si>
    <t>MUKHERJEE, SHRI SAROJ, B.A.,
    [Comm. (M)] West Bengal-Katwa—1971, Son of late Shri Trilochan Mukherjee. Born  at
    Bahadurpur, Burdwan, West Bengal, January 14, 1911. Educated  at Burdwan
    Municipal School, Serampore Missionary College, Vidyasagar College, Calcutta and Calcutta University,
    married  Smt. Kanak Mukherjee, October 15, 1942,
    1 son., Journalist and Political Worker.</t>
  </si>
  <si>
    <t>MUKHOPADHYAY, SHRI ANAND
      GOPAL, B.Sc., [Congress (I)—
      West Bengal, Asansol, 1984]  son of late Shri Basanta Kumar
      Mukhopadhyay. Born  at Bhiringi Village, Durgapur Taluk, Burdwan District,
      November 27, 1926. Educated  at Calcutta University. Married  late Smt. Anjali
      Mukherjee, Widower, 1 son.</t>
  </si>
  <si>
    <t> Tennis and golf, Willingdon Sports Club, Bombay, Cricket Club of India. Bombay, Royal Western India Turf Club. Bombay and Delhi Gymkhana Club</t>
  </si>
  <si>
    <t>టెన్నిస్, గోల్ఫ్, విల్లింగ్డన్ స్పోర్ట్స్ క్లబ్, బొంబాయి, క్రికెట్ క్లబ్ ఆఫ్ ఇండియా. బొంబాయి, రాయల్ వెస్టర్న్ ఇండియా టర్ఫ్ క్లబ్. బొంబాయి, ఢిల్లీ జింఖానా క్లబ్</t>
  </si>
  <si>
    <t>MUKNE, H.H. RAJA YESHWANTRAO,
    M., Cong., [Maharashtra-Dahanu- (Reserved-Sch.
    Tribes)—1967]:  son of Raja Martandrao Vikram Shah. Born  at Jawhar,
    December 11, 1917. Educated  at Rajkumar College, Rajkot, Old Blundells School,
    England and the Middle Temple, England. Married  H.H. Priyamvada Raje, 1 son and  2
    daughters., Former ruler of Jawhar State. Maharashtra, Member, First Lok Sabha, 1952—57
    and Third Lok Sabha, 1962—67.</t>
  </si>
  <si>
    <t>(1) Yad-e-Chakbast, (2) Maza-mine-e-Nehru, (3) Jue-Sheer, (4) 'Kuch Zarre Kuch Tare', (5) Intekhabat, (6) Meri Hadise Umre Gurezan (received Sahitya Akadami Award for this book, 1964).</t>
  </si>
  <si>
    <t>(1) యద్-ఇ-చక్బస్త్, (2) మజా-మైన్-ఎ-నెహ్రూ, (3) జూ-షీర్, (4) 'కుచ్ జర్రే కుచ్ తారే', (5) ఇంతేఖాబత్, (6) మేరీ హడిసే ఉమ్రే గురెజాన్ (ఈ పుస్తకానికి సాహిత్య అకాడమీ అవార్డు, 1964) అందుకున్నారు.</t>
  </si>
  <si>
    <t>MULLA, SHRI ANAND NARAIN, 
     M.A., LL.B., Ind. (Uttar
    Pradesh—Lucknow—1967):  son of Pt. Jagat Narain Mulla. Born  at Lucknow, October 24, 1901. Educated  at Government Jubilee High School, Lucknow
    and Canning College, Lucknow. Married  Shrimati Annapurna Mulla, February 9, 1923,
    1 daughter., Advocate, practising as a Senior Advocate, Supreme Court, Chairman,
    Military Pensions Appeals Tribunal (Indo-Pak
    Tribunal), 1946—52, Judge, Allahabad High Court, 1954—61, Senior Judge
    of the Lucknow Bench of the Allahabad High Court, 1958— 61, functioned as
    one of three judges in the non-official Commission appointed by the Western
    Bengal Bar Association to enquire into the Bengal disturbances (February to
    April, 1966) and wrote its report which was adopted by his colleagues and
    was also accepted by the West Bengal Government, appointed Chairman, Land
    Acquisition Committee, 1967.</t>
  </si>
  <si>
    <t>MULLICK, SHRI BAISHNAB CHARAN
    P.S.P., [Orissa-Kendrapara (Reserved—Scheduled Castes)—1957]: Son. or
    Shri Nari Mullick. Born  Anikana P.O., Kaipara Distt. Cuttack, January 3, 1928,
    Studied up to B.A.. Educated  at Jaipur High School and Revenshaw College, Cuttack,
    married  Shrimati Saraswati, May 12, 1948, 4 daughters., Social and political worker,
    interested in the uplift of Harijans.</t>
  </si>
  <si>
    <t>Upliftment of farmers and villagers, struggle for remunerative prices to farmers, development of educational institutions, President, Ahir College, Rewari, Haryana, A.K. College, Shikohabad, Uttar Pradesh and Chobisa Siksha Samiti, Bulandsahar, Uttar Pradesh</t>
  </si>
  <si>
    <t>రైతులు, గ్రామస్తుల అభ్యున్నతి, రైతులకు గిట్టుబాటు ధర కోసం పోరాటం, విద్యా సంస్థల అభివృద్ధి, అధ్యక్షుడు, అహిర్ కాలేజ్, రేవారి, హర్యానా, ఎ.కె. కాలేజ్, షికోహాబాద్, ఉత్తర ప్రదేశ్, చోబిసా శిక్షా సమితి, బులంద్సహర్, ఉత్తర ప్రదేశ్</t>
  </si>
  <si>
    <t>Member,  Committee on Public Undertakings for 2 years, Member, Estimates Committee  and Public Accounts Committee, Uttar Pradesh Legislative Assembly for 2  years each, Member, Committee on Environment and Forests June 7, 1990 and  Consultative Committee, Ministry of Agriculture</t>
  </si>
  <si>
    <t>2 సంవత్సరాల పాటు పబ్లిక్ అండర్ టేకింగ్స్ పై కమిటీ సభ్యుడు, ఉత్తర ప్రదేశ్ శాసనసభలో సభ్యుడు, ఎస్టిమేట్స్ కమిటీ, పబ్లిక్ అకౌంట్స్ కమిటీ, ఒక్కొక్కరికి 2 సంవత్సరాలు, సభ్యుడు, కమిటీ ఆన్ ఎన్విరాన్ మెంట్ అండ్ ఫారెస్ట్ జూన్ 7, 1990, కన్సల్టేటివ్ కమిటీ, మినిస్ట్రీ ఆఫ్ అగ్రికల్చర్</t>
  </si>
  <si>
    <t>Sixth Lok Sabha, 1977—79, Seventh Lok Sabha, 1980—84, Legislative Assembly,Uttar Pradesh, 1962—77</t>
  </si>
  <si>
    <t>ఆరవ లోక్ సభ, 1977-79, ఏడవ లోక్ సభ, 1980-84, శాసనసభ, ఉత్తర ప్రదేశ్, 1962-77</t>
  </si>
  <si>
    <t>MULTAN SINGH, CHOUDHARY, [Janata Dal—Uttar Pradesh, Jalesar, 1990**]:  son of Ch. Khem Raj Singh. Born  at Vill. Januala, Gurgaon District, Haryana, June 16, 1915. Educated  up to Primary, married, Jai Devi, July 25, 1934, 3 sons and  1 daughter., Agriculturist, Political Worker, Educationist, participated in freedom struggle</t>
  </si>
  <si>
    <t>Agricultural research, actively engaged in cultivation and research in the fields of Rubber, Cocoa, Coconut, Nutmeg and essential oils</t>
  </si>
  <si>
    <t>వ్యవసాయ పరిశోధన, రబ్బరు, కోకో, కొబ్బరి, జాజికాయ, ఆవశ్యక నూనెల రంగాలలో సాగు, పరిశోధన</t>
  </si>
  <si>
    <t>MUNDACKAL, SHRI
      GEORGE JOSEPH, B.Sc., [Kerala
      Congress— Kerala, Muvattupuzha, 1984]  son of Shri Joseph's. Born  at 
      Kothamangalam Town, Ernakulam  District, January 29, 1931. Educated  at
      St. Joseph's Collage, Trichy and Loyola College, Madras. Married  Smt. Rosamma
      George, May 28, 1953, 4 sons and  5 daughters.</t>
  </si>
  <si>
    <t>Trade union activities, protecting kisan interests</t>
  </si>
  <si>
    <t xml:space="preserve">Member Committee on Papers Laid on the Table,  Library Committee, Madhya Pradesh Legislative Assembly, Member, Committee on  Papers Laid on the Table, January 19, 1990 and Consultative Committee,  Ministry of Agriculture, 1990 </t>
  </si>
  <si>
    <t xml:space="preserve">టేబుల్ పై పేపర్లపై మెంబర్ కమిటీ, లైబ్రరీ కమిటీ, మధ్యప్రదేశ్ లెజిస్లేటివ్ అసెంబ్లీ, సభ్యుడు, కమిటీ ఆన్ పేపర్స్ ఆన్ ది టేబుల్, జనవరి 19, 1990, కన్సల్టేటివ్ కమిటీ, మినిస్ట్రీ ఆఫ్ అగ్రికల్చర్, 1990 </t>
  </si>
  <si>
    <t>MUNJARE, SHRI KANKAR, Dip.
    in Civil Engineering [Independent—Madhya Pradesh, Balaghat, 1989]:  son of
    Ram Charan Munjare. Born  at Vill. Deotola, Balaghat District, Uttar Pradesh,
    March 23, 1956. Educated  at Balaghat Poly-technique Institute, Madhya Pradesh,
    unmarried, Engineer, Social Worker,</t>
  </si>
  <si>
    <t>Advocates cases in favour of labourers in various industries, Championed the cause of Rourkela Displaced persons, Kansbahal Displaced persons and Mandaria Dam Displaced persons</t>
  </si>
  <si>
    <t xml:space="preserve">వివిధ పరిశ్రమలలో కార్మికులకు అనుకూలంగా కేసులను న్యాయవాదులు, రూర్కెలా స్థానభ్రంశం చెందిన వ్యక్తులు, కన్స్‌బహల్ స్థానభ్రంశం చెందిన వ్యక్తులు, మాండారియా ఆనకట్ట స్థానభ్రంశం చెందిన వ్యక్తుల కారణాన్ని సమర్థించారు
</t>
  </si>
  <si>
    <t>Ancient culture and rural music,  Helping the down-trodden</t>
  </si>
  <si>
    <t>MUNZNI, SHRI DAVID,
      Cong., [Bihar—Lohardaga—(Reserved—Sch. Tribes)— 1962]:  son of late
      Shri Abdnego Munzni. Born  October 3,
      1924, studied in England 1948—51,
      Unmarried, Political Worker, President, (1) Adibasis Unnaty
      Samaj, Purnapain, Rourkela (2)
      Murava Mazdoor Union, Nildungri, District
      Sambalpur (3) Jharkhand Mazdoor
      Sahyog Sangh, Rourkela (4) Unnaty
      Samaj, Pathal-Kudwa, Ranchi, Legal
      Adviser, Municipal Mazdoor Union,
      Purulia, Was associated with Congress,
      Represented India in the World
      Conference of the Moral Re-Armament at Caux
      in Montreaux, 1950.</t>
  </si>
  <si>
    <t>Edited 'Young World' (a weekly), 1956-57, Editor and Publisher, "Mankind' (monthly) and Publisher, 'Jan' a Hindi monthly</t>
  </si>
  <si>
    <t>ఎడిట్ చేసిన 'యంగ్ వరల్డ్' (ఒక వారపత్రిక), 1956-57, ఎడిటర్, పబ్లిషర్, "మ్యాన్కైండ్" (మాసపత్రిక), పబ్లిషర్, 'జాన్' అనే హిందీ మాసపత్రిక</t>
  </si>
  <si>
    <t>MURAHARI SHRI GODEY, Congress, (Andhra
      Pradesh—Vijayavada—1977):  son of Shri G. Gangaraju. Born  at
      Jamshedpur,
      Bihar, May 20, 1926. Educated  at (i) Banaras Hindu University and (ii)
      Pachiappa's College, Madras, Bachelor, Publisher, was in the Congress,
      1941—47 and also in the Socialist Group of the Party till it separated
      from the Congress, was jailed in 1943 in connection with the 'Quit India'
      movement and externed from Banaras District for over  two years till
      the establishment of the Interim, Government in 1946, underwent jail terms
      thrice for activities connected with the Socialist Party, General
      Secretary, All India Socialist Party, 1958-59, was Member, National
      Executive, Socialist Party and was Secretary of its Central Parliamentary
      Board, 1961-63, Member, (i) Institute of Social Culture and (ii) Jana
      Manch Madras, 1950—57, Secretary, All India Samajwadi Yuvak Sabha,
      1957-58, Vice-President, Constitution Club, Delhi, Member, National
      Shipping Board, 1970-71, Member, Rajya Sabha, 1962—77, Member, (i)
      Council of the Inter-Parliamentary Union, Geneva, and (ii) Executive
      Committee and also Chairman of the Commission on National Legislatures,
      World Constitution and Parliamentary Association, was Member, (i) Public
      Accounts Committee, 1966—68, and (ji) Committee on Public Undertakings,
      1968-70, Deputy Chairman, Rajya Sabha, 1972—77,  presently Deputy
      Speaker, Lok Sabha from April 1977 onwards, Vice-President, Indian
      Parliamentary Group, led the Indian Delegation to the Congress of the
      International Union of Socialist Youth, Copenhagen and to the Congress of
      the Social Democratic Party of Germany, Berlin, 1954.</t>
  </si>
  <si>
    <t>President, Bhriguju Trust, Ballia, Vaidik Anathalaya Ballia, Board of Trustees Town College Society, Town Degree College, Ballia and Town Inter College, Ballia, Manager, Civil Engineering School, Ballia</t>
  </si>
  <si>
    <t>అధ్యక్షుడు, భృగుజు ట్రస్ట్, బల్లియా, వైదిక్ అనాథాలయ బల్లియా, బోర్డ్ ఆఫ్ ట్రస్టీస్ టౌన్ కాలేజ్ సొసైటీ, టౌన్ డిగ్రీ కాలేజ్, బల్లియా అండ్ టౌన్ ఇంటర్ కాలేజ్, బల్లియా, మేనేజర్, సివిల్ ఇంజనీరింగ్ స్కూల్, బల్లియా</t>
  </si>
  <si>
    <t>MURLI MANOHAR, SHRI, B.A., LL.B., Cong.,
      (U.P.--Ballia—1962):  son of Shri M. Sheoparasad Singh. Born  December 15, 1895. Educated  at Ballia
      Government School, Folby Rajpoot School Chapra, Kayastha Pathshala,
      Allahabad, Ewing Christian College, Allahabad, Law College, Allahabad and Banaras Hindu University, Widower, 1 daughter., Advocate, Government
      Pleader, 1937—42, Chairman, Municipal Board, Ballia, 1945—52, Member,
      Municipal Board since 1958, Member, First Lok Sabha, 1952—57.</t>
  </si>
  <si>
    <t>MURMU, FATHER
      ANTHONY,  Janata, [Bihar—Rajmahal (Res. Sch. Tribes)—1977]:  son of
      Shri Michael Meghrae Murmu. Born  at Durgapur, October 27, 1930. Educated  at St.
      John's High School, St. Xavier's College, Ranchi, Stanislaus' College,
      Hazaribagh and De nobili College, Poona. Married  Smt. Bibiana, August 22, 1975,
      Social Worker, Priest and Farmer, previously associated with Hul Jharkhand
      Party, Bihar.</t>
  </si>
  <si>
    <t>MURMU, SHRI PAIKA, Cong., [Bihar—Rajmahal (Reserved-Sch. Tribes)—1957]: son of late Bonko Behari
    Murmu. Born  January 15, 1912. Married  Shrimati Lakhi Marandi, April 9, 1935, 1 Son.</t>
  </si>
  <si>
    <t>Football, Secretary, Sirshi Adibashi Sports Club</t>
  </si>
  <si>
    <t>ఫుట్ బాల్, కార్యదర్శి, సిర్షి ఆదిబాషి స్పోర్ట్స్ క్లబ్</t>
  </si>
  <si>
    <t>MURMU, SHRI SARKAR, Comm., [West
      Bengal—Balurghat—Reserved—Sch. Tribes)—1962]:  Son of Late Shri
      Arjun Murmu, Born. at Village Jassail, Gomadhapur (East Pakistan) February
      1926. Married  Shrimati Maina Saren, 1 son and  3 daughters., Agriculturist, Member, Anchal
      Panchayat, Member of the Managing, Committee,
      Sirshi Primary School, District Malda (West Bengal), Organised "Adibashi
      Krishak Sava" in the district of Malda, Led movement 
      against eviction of Bhagchasis, Organised
      Peasant movement throughout the district, Took leading part in the
      Bengal-Bihar anti-merger movement and Food Movement as a Satyagrahi during
      1958-59.</t>
  </si>
  <si>
    <t>Social worker, General Secretary, Adivasi Socio-educational Cultural Association, Orissa in 1960 and its life member too</t>
  </si>
  <si>
    <t>సామాజిక కార్యకర్త, ప్రధాన కార్యదర్శి, ఆదివాసీ సామాజిక-విద్యా సాంస్కృతిక సంఘం, ఒరిస్సా, 1960 లో, దాని జీవిత సభ్యుడు కూడా</t>
  </si>
  <si>
    <t>MURMU, SHRI
      SIDHA LAL,  B.A., [Congress (I)—Orissa, Mayurbhanj, (Res. Sch.
      Tribes), 1984]  son of late Dr. Raghunath Murmu. Born  at Dandbosh Village,
      Purunapani P.O., Rairangpur Taluk, Mayurbhanj Distt., November 1, 1935. Educated 
      at Tata College, Chaibasa, Distt. Singhbhum, Bihar. Married  Smt. Rukmani Murmu,
      1967, 2 sons., Agriculturist, previously associated with All India Jharkhand
      Party in 1967, Cabinet Minister, Labour, Employment and Housing,
      Government of Orissa, 1971-72, Member, Orissa Legislative Assembly,
      1971-1973 and 1980-84.</t>
  </si>
  <si>
    <t>Deeply interested in youth movement and the welfare of the weaker sections, organised the 9th Andhra Students' Conference, 1929, organised industrial schools for the Harijans and the backward classes, founded the M. C. Raja Hostel for Harijan College students, invited on a lecture tour for three months in the U.S.A. by the Howard University, instituted two prizes at the Osmania University and Andhra University for the best essay on Social Justice</t>
  </si>
  <si>
    <t>యువత ఉద్యమం, బలహీన వర్గాల సంక్షేమంపై లోతైన ఆసక్తి, 1929లో 9వ ఆంధ్ర విద్యార్థుల సదస్సును నిర్వహించింది, హరిజనులు, వెనుకబడిన తరగతుల కోసం పారిశ్రామిక పాఠశాలలను ఏర్పాటు చేయడం, హరిజన కళాశాల విద్యార్థుల కోసం ఎం. సి. రాజా హాస్టల్‌ను స్థాపించాడు, హోవార్డ్ విశ్వవిద్యాలయం ద్వారా యు.ఎస్.ఎ.లో మూడు నెలల పాటు ఉపన్యాస పర్యటనకు ఆహ్వానించబడింది, సామాజిక న్యాయంపై ఉత్తమ వ్యాసానికి ఉస్మానియా విశ్వవిద్యాలయం మరియు ఆంధ్ర విశ్వవిద్యాలయంలో రెండు బహుమతులు ఏర్పాటు చేశాడు.</t>
  </si>
  <si>
    <t>MURTHY, SHRI B.S., B.A.,
    B.Ed., (Cong.) Andhra Pradesh-Amalapuram - (Res. Sch. Castes)—1971, Son of late Shri B. Nagaiah. Born  at
    Nagaram, Razole Taluk, Distt. East Godavari, October 29, 1906. Educated  at
    Government Arts College, Rajahmundry, Christian College, Madras, Law
    College, Madras (Gold Medalist for proficiency in English and winner of
    trophies for inter-collegiate debate and elocution). Married  Smt. Adilakshmi
    Murthy, 1927, 3 sons and  2 daughters., Journalist, Poet, Short Story Writer and
    Essayist, Editor of Telugu Weekly "Navjivan", Vice-President,
    Andhra Provincial Journalists' Association, suffered imprisonment twice
    during the years 1940—43, organised Harijan Satyagraha in 1947 leading a
    batch of 10,000 people up the famous Tirupati Hills to establish the right
    of Harijan entry to the Sacred Hills, interested in Trade Union activities
    and labour problems, studied labour problems in Burma, Ex-President, (i)
    Andhra Provincial Harijan Sewak Sangh, 1942—49, (ii) Andhra Provincial
    Agricultural Labour Congress since 1947, (iii) Bhartiya Depressed Classes
    League, 1959, (iv) All India Station Masters' and Assistant Station Masters'
    Association, (v) All India Railway Vendors' Union, Adviser-Delegate to the
    32nd International Labour Conference, Geneva, 1949, was Member, Working
    Committee, I.N.T.U.C, Member, Executive Committee, Gandhi Smarak Nidhi,
    Secretary of the Sub-Committee for Basic Amenities for Human Living of the
    National Committee for Gandhi Centenary, Chairman, Congress Tribunal, Andhra
    P.C.C., 1939—42, Member, Legislative Assembly, Madras, 1937—52,
    Parliamentary Secretary for Labour and Industries, Madras, 1937—39 and
    1946-47, Chief Whip, Madras Legislature Congress Party, 1946-47, Member, (i)
    First Lok Sabha, 1952—57, (ii) Second Lok Sabha, 1957—62, (iii) Third
    Lok Sabha, 1962—67 and (iv) Fourth Lok Sabha, 1967—70, Member, Estimates
    Committee, 1955—57, Member of Parliamentary Delegation to China, October,
    1956, Parliamentary Secretary, Ministry of Community Development and
    Cooperation, March, 1958, Deputy Minister for Community Development and
    Cooperation, March, 1959—January 1966, led a delegation to Rio de  Janeiro
    for the World Social Service Conference 1962, Deputy Minister in the
    Ministry of Health and Family Planning, January, 1966, Leader of the Indian
    Delegation to the Second Commonwealth Medical Conference in Kampala
    (Uganda), September, 1968, Minister of the State in the Ministry of Health,
    Family Planning, Works, Housing and Urban Development, February, 1969,
    Leader of the Indian Delegation to the 23rd World Health Assembly at Geneva,
    May, 1970, was awarded the title 'Ayurveda Bandhu' for his services
    to the Indian System of Medicine.</t>
  </si>
  <si>
    <t>MURTHY, SHRI
      M. RAJASEKARA, B.A., B.Com., LL.B.,
      [Congress (1)— Karnataka Mysore,1980]  son of Shri Madappa. Born  at
      Malangi Village, T.
      Narasipur Taluk, Mysore District, May 10, 1922. Educated  at University of
      Mysore and University of Lucknow. Married  Smt. M. Rajamma, 5 daughters., Political and
      Social Worker.</t>
  </si>
  <si>
    <t>MURTI,
    SHRI M. S.,
      B.Sc, Cong., (Andhra
    Pradesh—Anakapalli—1967):  son of Shri Venkanna. Born  at Kondakarla, February
    4, 1911. Married  Shrimati M. S. Annapurna Devi, May 29, 1929, 4 sons and  2 daughters:
    Agriculturist, President, Larger Sized Co-operative Society, Kondakarla, since
    1955, President, Weaver's Cooperative
    Society, Kondakarla, since 1947, Member, Andhra P.C.C., since 1945, President, Visakhapatnam D.C.C..
    1942--46 and 1953—57, Member, Second Lok Sabha, 1957—62 and Third Lok
    Sabha, 1962—67.</t>
  </si>
  <si>
    <t>MURUGAIAH, SHRI A.R. [Congress (I)--Tamil Nadu Karur, 1984] 
      son of Shri M.A. Arunachalam  Pillai: born at T. kalathur Village, Perambalur Taluk, Tiruchirapalli
      District,
      April 10, 1941 Intermediate. Married  Smt. Rajeswari, June 5, 1968, 3 sons and  1
      daughter., Agriculturist.</t>
  </si>
  <si>
    <t> U.S.S.R., Capitalist countries also</t>
  </si>
  <si>
    <t>యు.ఎస్.ఎస్.ఆర్., పెట్టుబడిదారీ దేశాలు కూడా</t>
  </si>
  <si>
    <t>MURUGAIYAN,
      SHRI SITHAMALLI GOVINDAN, C.P.I., [Tamil Nadu—Nagapttinam (Res. Sch.
      Castes)—1977]:  son of Shri Govindan. Born  at Sithamalli, Thanjavur
      District, July 15, 1931. Educated  upto Matriculation. Married  Smt. Nagammal, June
      2, 1955, 4 sons and  4 daughters., political and social worker, President, Gram
      Panchayat, Nochoiour, 1956—70, Chairman, Panchayat Union, Kottoor, 1961—70,
      Secretary, Kisan Sabha, Thanjavur District since 1970.</t>
  </si>
  <si>
    <t>MURUGANANTHAM, SHRI S.A., (Comm.) Tamil Nadu-Tirunelvelli—1971,
    Son of Shri S. Arumugam. Born  at Tuticorin,
    Distt. Tirunelvelli, April 10, 1926. Married  Smt. Sornam, 1953, 4 sons and  2 daughters.,
    Journalist, political and social worker.</t>
  </si>
  <si>
    <t>MURUGESAN,
      SHRI ARASAN, B.Com., B.G.L., A.I.A.D.M.K., [Tamil Nadu—Chidambaram
      (Res. Sch. Castes)—1977]:  son of Shri Arasan. Born  at Vilagam village,
      South Arcot District, July 15, 1938. Educated  at Annamalai University and
      Poudicherry Law College. Married  Smt. Sentamil Selvi, July 15, 1973, 1 son and  1
      daughter., Agriculturist.</t>
  </si>
  <si>
    <t>MURUGIAN, SHRI S. [D.M.K.—Tamil Nadu,
      Tiruppattur 1980]  son of Shri Subbiramaniam. Born  at Tiruppattur, North
      Arcot District, August 23,
      1920. Educated  at Municipal Boys High School Tiruppattur, S.S.L.C.. Married  Smt. M. Amaravathi Ammad, July
      11, 1940, 1 daughter., Businessman.</t>
  </si>
  <si>
    <t>Cricket, Member, Chelmsford Club, New Delhi</t>
  </si>
  <si>
    <t>క్రికెట్, మెంబర్, చెమ్స్ ఫోర్డ్ క్లబ్, న్యూ ఢిల్లీ</t>
  </si>
  <si>
    <t>MUSAFIR, SARDAR GURMUKH
      SINGH, Cong., (Punjab—Amritsar—1962):  son of Sardar Sujan Singh. Born 
      Udhowal, Distt. Cambelpur (West Pakistan), January, 1899. Educated  at District
      Board School, Udhowal, Normal School, Rawalpindi and Training College,
      Sargodha. Married  Shrimati Ranjit Kaur, 1912, 5 sons and  2 daughters., Journalist and
      educationist.</t>
  </si>
  <si>
    <t>MUSHAR, SHRI KIRAI,
      Socl. [Bihar—Bhagalpur cum
    Purnea (Reserved—Scheduled Castes)—1952]: son of Shri Khushar Mushar. Born 
    at Murho. Married  Shrimati Ajnashi Devi,  2 sons and  2 daughters., Cultivator, Has
    been agitating against Landlords and Mahajans and working for the
    reformation of his community, President, Zilla Welfare Mushar Association.</t>
  </si>
  <si>
    <t>MUSHRAN, COL.
      AJAV  NARAYAN, M.A.,
      [Congress—Madhya Pradesh, Jabalpur, 1984]   son of late Shri Shyam
      Sunder Narayan Mushran. Born  at Narsinghpur, July 1, 1933. Educated  at
      Robertson Collage, Jabalpur, Allahabad University and Defence Services
      Staff College, Wellington. Married  Smt. Shanta Mushran, January 21, 1959,
      2 daughters., Ex-Army Officer, Agriculturist and Social Worker, was Commandant,
      Central Armoured  Fighting Vehicles Depot, Kirkee, Pune and General
      Staff  Officer Grade-I at Central Command Headquarter Lucknow, saw
      action in 1965 in Jammu and Kashmir, Minister
      of State for Irrigation, Energy, Sports and Youth Welfare, Government of
      Madhya Pradesh, 1981-82, Cabinet Minister, Forest and Sports and
      Youth Welfare, 1982-84, Member, Madhya Pradesh Legislative Assembly, 1980-84, Member, Estimates
      Committee, 1985-86.</t>
  </si>
  <si>
    <t>Social service for the uplift of Harijan students for a number of years, Free tuition to Harijan students in Harijan Hostels for many years, Worked for eradication of untouchability and for the advancement of backward communities and for Hindu-Muslim unity and for national integration</t>
  </si>
  <si>
    <t xml:space="preserve">హరిజన విద్యార్థుల అభ్యున్నతికి అనేక సంవత్సరాలపాటు సామాజిక సేవ, హరిజన హాస్టళ్లలో అనేక సంవత్సరాలుగా హరిజన విద్యార్థులకు ఉచిత ట్యూషన్, అస్పృశ్యత నిర్మూలనకు, వెనుకబడిన వర్గాల అభ్యున్నతికి, హిందూ-ముస్లిం ఐక్యతకు, జాతీయ సమైక్యతకు కృషి చేశాడు </t>
  </si>
  <si>
    <t>MUTHIAH, SHRI P., M.A.,
      Cong., (Madras—Tirunelveli—1962):  son of Shri Perianayagam. Born  at
      Pappankulam, Tirunelveli District,
      April 21, 1906. Educated  at Madras Christian College and Viswabharati,
      Santiniketan, Professor. Married  Gomathi Ammal, June, 1933, 1 daughter., Professor of
      English, M.D. T. Hindu College Pettai, Tirunelveli till June, 1961,
      Warden of College Hostel and Hostels of other institutions for about 13
      years.</t>
  </si>
  <si>
    <t>MUTHUKRISHNAN, SHRI M., B.A., B.L.    
    Cong., [Madras-Vellore— (Reserved—Scheduled Castes)—1957]: son of Shri
    M. Muniswamy. Born  at Jambukulam, North Arcot Distt., April 8, 1912. Educated  at
    Mysore and Madras Universities. Married  Shrimati Jayalakshmi, July 5, 1931, 1 Son.
    and 4 daughters., Agriculturist.</t>
  </si>
  <si>
    <t>MUTHUKUMARAN,
      SHRI R. [Congress (I)—Tamil Nadu, Cuddalore,
      1980]  son of Shri Raghavan. Born  at Appavoo Mudali Street, Pudupalayam, South
      Arcot District, December 9, 1921, Intermediate. Married  Smt. M. Saradha,
      2 sons and  2 daughters., Transport business, President, Taluk Congress
      Committee, Cuddalore, Hon. Magistrate, Municipal Councillor, Member (i)
      Madras University Senate and (ii) lions Club:</t>
  </si>
  <si>
    <t>MUTHUSWAMY, SHRI M., B.A.,
    B.T., (D.M.K.) Tamil Nadu-Tiruchengode—1971, Son of late Shri Marappa
    Gounder. Born  at Parali Vill., Namakkal Taluk, Salem Distt., May 30, 1929. Educated 
    at Madras University. Married  Smt. Thirumathi Kamalam, 1949, 2 sons and  2 daughters.,
    Agriculturist, Member, D.M.K. Parliamentary Board of Tamil Nadu, Member,
    Tamil Nadu Legislative Assembly, 1967-71, Minister Incharge of Local
    Administration and Rural Development in State Cabinet, March 6, 1967 to
    September 9, 1970, thereafter resigned to undertake party work.</t>
  </si>
  <si>
    <t>MUZAFFAR
      HUSAIN, SHRI SYED  [Congress
      (I)--Uttar Pradesh, 31 Bahraich, 1980]  son of Shri Saiyid Ashraf Husain: born
      at Kachaucha Sharif
      Village Faizabad District, October 1919. Educated  at Jameya Naimiya, Moradabad
      (Oriental learning in Arabic, Urdu and Persian). Married  Smt. Mohammadun Nisa Bibi 1942, 3 s.
      and 2 daughters., Agriculturist: previously
      associated with Republican Party of India, Secretary, All India Muslim
      Muttahada Mohaz, 1954, Organizer, Republican Party of India  Uttar
      Pradesh, 1957, Member, Third Lok Sabha, 1962-67, presently Member,
      Committee on Petitions.</t>
  </si>
  <si>
    <t>NADAR, SHRI P. THANULINGAM, B.A., B.L.,
 Cong.,
    (Madras—Nagercoil—1957), son of Shri M. Paramarthalingam Nadar, Born
    Paramarthalingapuram, Kanyakumari, February 17, 1915. Educated  at St. Joseph's
    College, Tiruchirapalli and Trivandrum Law College. Married  Nakshetram, December, 1943 and after her death married Ramanayagom Ammal, July, 1947, 2 Sons
    and 3 daughters., Advocate, Member of the Working Committee, Travancore Tamilnad
    Congress Party and its whip in the Travancore Legislature (1948-49), Member,
    Travancore Cochin Legislature, 1949-50 and 1953—55, Arrested twice for organising the agitation for merger of
    predominantly Tamil-speaking areas of Travancore-Cochin State into the State
    of Madras.</t>
  </si>
  <si>
    <t>NAGHNOOR, SHRI M.N.. 
    LL.B., Cong., (Mysore-Belgaum-1967):  son of Shri Nabisab Naghnoor, b. at
    Bailhongal, Distt. Belgaum, June 23, 1926. Educated  at Lingraj College, Belgaum, Sir Mahomed
    Yusuf Ismail College, Andheri, and Government Law College, Bombay. Married  June
    3, 1948, elected to Municipality in 1949 and re-elected in 1953,
    Vice-President, (1) Municipality, 1953—1957, (2) National Cooperative
    Consumers' Federation, New Delhi, since 1965, Vice-Chairman, Agriculture
    Produce Market Committee, 1954—1957. Member, District School Board 1953—57, elected to Mysore Legislative Assembly. 1957, appointed Deputy Minister,
    P.W.D. and Electricity, Mysore Govt, 1958, elected to Mysore Legislative
    Assembly, 1962, appointed as Chairman, Mysore State Federation of Consumers'
    Cooperative Wholesale Stores Ltd.</t>
  </si>
  <si>
    <t>NAHAR, SHRI
      BIJOY SINGH, B.A., Janata, (West Bengal--Culcutta North West—1977): 
      son of late Shri Puran Chand Nahar. Born  at Azimganj, Murshidabad
      District, November 7, 1906. Educated  at Metropolitan Institution and St. Xavier's Collage. Married  Smt. Kalyan Kumari 
      Nahar, 1921, 1 son and  2
      daughters., political and social worker.</t>
  </si>
  <si>
    <t>Vice-President, Chittoor Branch of the Red Cross Society, worked in the Famine Relief Committee, Chittoor</t>
  </si>
  <si>
    <t>వైస్ ప్రెసిడెంట్, చిత్తూరు బ్రాంచ్ ఆఫ్ ది రెడ్ క్రాస్ సొసైటీ, చిత్తూరులోని కరవు ఉపశమన కమిటీలో పనిచేశాడు</t>
  </si>
  <si>
    <t>NAIDU, SHRI N.P.C., Cong., (Andhra
    Pradesh-Chittoor-1967):  son of Shri N. P. Venkataswamy Naidu. Born  at
    Chittoor, August 6, 1915. Educated  at Board High School, Chittoor. Married  Shrimati
    Savithir, 1934, 3 sons and  2 daughters., Agriculturist, Joint Secretary, Andhra
    Pradesh Congress Committee, Vice-President, (1) Andhra Pradesh Congress
    Committee, (2) Andhra Pradesh State Cooperative Marketing Federation,
    (3). National Agricultural Cooperative Marketing Federation, President,
    (1) District Board, Chittoor, (2) District Cooperative Marketing Society,
    Chittoor, (3) District Congress Committee, Chittoor, was Member,
    Legislative-, Council, Madras 1953 and Legislative Assembly, Andhra Pradesh,
    Delegate, International Farmers Conference, Hague, 1946 and International
    Cooperative Conference, Warsaw, 1964.</t>
  </si>
  <si>
    <t>NAIDU, SHRI NALLA REDDI, B.A., L.L.B., Socl.
    (Madras-Rajamundry—1952): son of Shri N. M. Apparao Naidu. Born  Eadarada,
    Rajob Taluk, East Godavari Distt., January 13, 1917. Educated  at Board High
    School, Amalapuram, Madras Christian College, Law College, Poona, Ferguson
    College, Poona. Married  Shrimati Naga Mani Devi, November 10, 1938, 2 sons and  3
    daughters., Advocate, Member, District Executive, East Godavari Socialist Party,
    Member, Seven Men Committee of Andhra Socialist Party, Member and Secretary,
    George Coronation Club, Amalapuram.</t>
  </si>
  <si>
    <t>Uplift of Harijans, helping them to secure land, house sites and construct houses, getting drinking water wells dug in Harijan wards, conducting literacy campaigns in villages and teaching in schools where teachers are wanted, cleaning of villages, laying village roads, opening libraries, caring for welfare of children etc</t>
  </si>
  <si>
    <t>హరిజనుల అభ్యున్నతి, భూమిని, ఇళ్ల స్థలాలను, ఇళ్ళను భద్రపరచుకొనుటకు, హరిజన వార్డులలో తవ్విన త్రాగునీటి బావులు కట్టుకొనుటకు వారికి సహాయము చేయుట, గ్రామాలలో అక్షరాస్యత ప్రచారాలు నిర్వహించడం, ఉపాధ్యాయులు కోరుకునే పాఠశాలల్లో బోధించడం, గ్రామాలను శుభ్రపరచడం, గ్రామ రహదారులు వేయడం, లైబ్రరీలను తెరవడం, పిల్లల సంక్షేమం మొదలైన వాటి కొరకు శ్రద్ధ వహించడం</t>
  </si>
  <si>
    <t>NAIDU,
      SHRI P. RAJAGOPAL, B.A. [Congress
      (I)--Andhra Pradesh, Chittoor, 1980]  son of Shri P. Srinivasulu Naidu. Born  at Dighuvamagham Village, Chittoor
      District, 1922. Educated  at Prabhutva Kalashala, Anantapur, Andhra Pradesh:
      Widower, married  late Smt. Amaravathi Devi, 1942: 1 daughter., Agriculturist.</t>
  </si>
  <si>
    <t>NAIDU, SHRI R. GOVINDARAJULU,
      Cong., (Madras Tiruvallur—1957), Son
    of Shri R. Ramanatha Naidu. Born  at. Orakkadu, Ponneri Taluk, Chingleput
    District, Madras State. Educated  at Board High School, Ponneri, Chingleput
    District. Married  Shrimati Rukmani Ammal, June 1928, Agriculturist, Honorary
    Magistrate, 1930—1937, President, Sholavaram Agricultural Association,
    1940-1954, Member, Chingleput District Board, 1949—53, President,
    Chingleput District Board from 1-11-54, President, Co-operative Marketing
    Society, Ponneri, Director, Reid Co-operative Timber Works Ltd., Tiruvottiyur, Madras,
    Member, Madras
    Legislative Council, 1952-53, and Member, First Lok Sabha, March 1956 to
    April 1957.</t>
  </si>
  <si>
    <t>NAIDU, SHRI T.
    D. MUTHUKUMARASAMY, C.R.C.,(Madras—Cuddalore—1957):
    son of Shri Doraisamy Naidu: Born Thirthanagiri, January 12, 1901: married  Shrimati
    Meenakshi Ammal in 1922 and on her demise Shrimati Kumudavalli Thayar in
    1939, 1 daughter.</t>
  </si>
  <si>
    <t>Working for uplift of the backward classes, Interested in rural development</t>
  </si>
  <si>
    <t>వెనుకబడిన తరగతుల అభ్యున్నతికి కృషి చేయడం, గ్రామీణాభివృద్ధిపై ఆసక్తి</t>
  </si>
  <si>
    <t>RAMABADRAN, SHRI T. D.,
    D.M.K., (Madras-Tindivanam—1967):  son of Shri T. S. Dandapani Naidu. Born  at Thirthanagari, Cuddalore Taluk,
    August, 1919. Educated  at St. Joseph's College, Cuddalore. Married  Smt. Tilakavathy,
    August, 1945, 4 daughters., Agriculturist, Member, Panchayat Union Council,
    Kurinjipadi, 1957—65, President, Thirthanagari panchayat, 1952—65,
    Member, Third Lok Sabha, 1962—67.</t>
  </si>
  <si>
    <t>Life-member and Joint Secretary of State Farmers' Forum, Madras, President, Chingleput Distt. Agriculturist Association</t>
  </si>
  <si>
    <t>జీవిత సభ్యుడు, సంయుక్త కార్యదర్శి ఆఫ్ స్టేట్ ఫార్మర్స్ ఫోరం, మద్రాస్, అధ్యక్షుడు, చింగ్లేపుట్ జిల్లా. వ్యవసాయ సంఘం</t>
  </si>
  <si>
    <t>NAIDU, SHRI V.
      GOVINDASAMY, Cong., (Madras Tiruvallur—1962):  son of Shri Dass Naidu. Born 
      Pandaswaram, February 29, 1908, educated at Christian College High School,
      Madras. Married  Chudamani Ammal, 1937, 3 sons and  1 daughter., Agriculturist.</t>
  </si>
  <si>
    <t>NAIK, SHRI B. V.,
    M.Sc., (Agr.) (Cong.) Mysore-Kanara—1971, Son of late Shri V. H. Naik,
    born in Distt. North Kanara, September 20, 1929. Educated  in Bombay University,
    Banaras Hindu University and Uppsala University. Married  August 26, 1950, 2 sons.,
    Politician, was Joint Registrar of C.S. (Audit), Bangalore, of Mysore State,
    on the eve of his resignation from service to join public life.</t>
  </si>
  <si>
    <t>Bhil Sevak Mandal, Dohad, Distrk, Panchmahals</t>
  </si>
  <si>
    <t>భిల్ సేవక్ మండల్, దోహాద్, , పంచమహల్స్</t>
  </si>
  <si>
    <t>NAIK, SHRI D. J., B.A.,
      Cong., (Gujarat—Panchmahals—1962):  son of Shri Jivanji Naik. Born 
      Bhandut, District Surat, May 26, 1901. Educated  M.T.B., Arts College, Surat and
      Gujrat Vidyapith, Ahmedabad, married, 2 sons and  2 daughters., Social worker.</t>
  </si>
  <si>
    <t>Participated in many social activities from time to time, was President of the "Bhauma Maha Sammilanee", an organisation devoted to the upliftment of the Bhuyan Community, started one M.E. School at Deojhar and helped in establishing several other High Schools and M.E. School in Champua constituency while he was an M.L.A.</t>
  </si>
  <si>
    <t>నియతానుసారంగా అనేక సామాజిక కార్యక్రమాల్లో పాల్గొనడం, భుయాన్ కమ్యూనిటీ యొక్క అభ్యున్నతికి అంకితమైన "భౌమా మహా సమ్మిలానీ" అనే సంస్థకు అధ్యక్షుడు, దియోఝర్ లో ఒక ఎమ్.ఇ. పాఠశాలను ప్రారంభించి, ఎమ్.ఎల్.ఎ. గా ఉన్నప్పుడు చంపువా నియోజకవర్గంలో అనేక ఇతర ఉన్నత పాఠశాలలు, ఎం.ఇ. పాఠశాల స్థాపనకు సహాయపడ్డాడు.</t>
  </si>
  <si>
    <t>NAIK, SHRI GURUCHARAN, Swa., [Orissa-Keonjhar
    (Reserved-Sch. Tribes)-1967]:  son of late Shri Brundaban Naik. Born  at
    Mahadevnasa, January 24, 1919. Married  Shrimati Annapurna, 1940, 1 son and  2 daughters.</t>
  </si>
  <si>
    <t> Initiated Bharat Sevak Samaj in the district of Mayurbhanj, Took part in rural uplift including welfare of women and the backward classes with special emphasis on their educational and economic advancement.  Started several educational institutions, welfare centres, study circles and village libraries</t>
  </si>
  <si>
    <t xml:space="preserve">మయూర్ భంజ్ జిల్లాలో భారత్ సేవక్ సమాజ్ ను ప్రారంభించారు, మహిళలు, వెనుకబడిన తరగతుల సంక్షేమంతో సహా గ్రామీణ అభ్యున్నతిలో వారి విద్యా, ఆర్థిక పురోగతిపై ప్రత్యేక దృష్టి సారించాడు.  అనేక విద్యా సంస్థలు, సంక్షేమ కేంద్రాలు, స్టడీ సర్కిళ్లు, గ్రామ గ్రంథాలయాలను ప్రారంభించాడు </t>
  </si>
  <si>
    <t>Football, Cricket, Badminton, Member, Paripada Club &amp; Karanjia Town Club</t>
  </si>
  <si>
    <t>ఫుట్ బాల్, క్రికెట్, బ్యాడ్మింటన్, సభ్యుడు, పరిపాద క్లబ్ &amp; కరంజియా టౌన్ క్లబ్</t>
  </si>
  <si>
    <t>NAIK, SHRI MAHESWAR,
      B.A., Cong., [Orissa—Mayurbhanj—(Reserved Sch. Tribes)—1962]:  son of
      late Shri Ram Krushna Naik. Born  at
      Mayurbhanj, July, 1906. Educated  at Ravenshaw College, Cuttack &amp; Patna
      University, Widower, 2 sons and  1 daughter., Agriculturist.</t>
  </si>
  <si>
    <t>NAIK, SHRI RAJA
    VENKATAPPA
 LL.B., (London), Bar-at-Law, Swa., (Mysore-Raichur-1967): 
    son
    of Shri Raja Krishtappa Naik. Born  at Shorapur, January 29, 1910. Educated  at
    Kings Collage, London University  and  Middle Temple, 
    London. Married  Rani  Sathyamma,  February  21, 1942,  3 Sons.
    and 3daughters., Agriculturist,  Government  Lawyer  of 
    Hyderabad   State,  1945-47,  participated  in
    the  struggle  on  behalf of Hyderabad State Congress, during
    Razakar Movement in Hyderabad, Incharge of Border Camp at Talikote, Bijapur
    Distt.</t>
  </si>
  <si>
    <t>Helped people in securing benefits under 20 Point Economic Programme, also helping needy poor litigants whose income does not exceed upto Rs. 5000/- per year in getting legal aid under the scheme prepared by Goa, Daman and Diu Government</t>
  </si>
  <si>
    <t>20 పాయింట్ ఎకనామిక్ ప్రోగ్రామ్ కింద ప్రయోజనాలను పొందడంలో ప్రజలకు సహాయపడింది, గోవా, డామన్, డయ్యూ ప్రభుత్వం రూపొందించిన పథకం కింద న్యాయ సహాయం పొందడంలో సంవత్సరానికి రూ. 5000/- కంటే ఎక్కువ ఆదాయం లేని నిరుపేద కక్షిదారులకు సహాయపడటం</t>
  </si>
  <si>
    <t>NAIK, SHRI SHANTARAM, B.A.,
      LL.B., [Congress (I)—Goa, Daman and Diu, Panaji, 1984]  son of Shri
      Laxman Naik, born at Cuncolim, Salcetc District, April 12, 1916. Educated  at
      Bombay University. Married  Smt. Beena S. Naik, May 11, 1984, Advocate, formerly
      Special Public Prosecutor, General Secretary, Goa, Daman and Diu Pradesh
      Congress Committee, Member, (i) Town and Country Planning Board, Goa, (ii)
      Committee on Personal Laws, Goa (iii) Tenancy Committee, Goa, (iv) State
      Khadi Board, Goa, President, Advocates Association of South Goa,
      Vice-President, Goa, Daman and Diu Advocates' Association.</t>
  </si>
  <si>
    <t>NAIK,
      SHRI SURUP SINGH HIRYA  [Congress
      (1)— Maharashtra, Nandurbar (Res. Sch. Tribes), 1980]  son
      of Shri Hirya Dhedya Naik. Born  at Navagaon Village, Nawapur Taluk, Dhule
      District, September 10, 1938. Educated  at Sarvajanik High
      School, Nawapur, Dhule, Matriculate. Married  Smt. Bhimibai Surupsing Naik,
      May, 1964, 4 sons and  2 daughters: Agriculturist, President, Adivasi Seva Sangh,
      Dhule, since 1975, Chairman, (i) Adivasi Vibhag Co-operative Milk Union,
      Nandurbar Dhule District, since 1975, (ii) Umran Adivasi Seva Sahakari
      Society Ltd., Umran Taluk, Nawapur, 1976-77 and, (iii) Deomogra Vibhag
      Jungle Kamgar Sahakari Society Ltd., since 1975, Vice-Chairman, (i) Dhule District Krishi Udyog
      Sahakari Sangh Ltd,, Dhule, 1971-75 and (ii)
      Special Executive Committee, Dhule 1974—77, Sanchalak,  Post Basic
      Ashram Shala, Navagaon, since 1965, Sarpanch Group Gram Panchayat, Sukvel,
      1963-72, Member (i) Zila Parishad, Dhule, 1965-71, (ii) Maharashtra
      Legislative Assembly, 1972-77 and (iii) Sixth Lok Sabha, 1977-79.</t>
  </si>
  <si>
    <t>Hunting and shooting, Member, Willingdon Sports Club, Bombay</t>
  </si>
  <si>
    <t>వేట, షూటింగ్, సభ్యుడు, విల్లింగ్టన్ స్పోర్ట్స్ క్లబ్, బొంబాయి</t>
  </si>
  <si>
    <t>NAIK,
      SHRI V.P., B.A. L.L.B., Congress,
      (Maharashtra—Washim—1977):  son of Shri Phalsing Naik. Born  at Gahuli
      Village, Yavatmal District, July 1, 1913. Educated  at Morris College, Nagpur
      and University College of Law, Nagpur. Married  Smt. Vatsala Vasantrao Naik,
      July 6, 1941, 2 sons., Agriculturist and Political Worker, Member, (i) Madhya Pradesh, Legislative Assembly, (ii) Bombay
      Legislative Assembly,
      and (iii) Maharashtra Legislative Assembly, 1952—77,
      was Deputy Minister for Revenue, Government of Madhya Pradesh, 1952,
      Minister for Cooperation, 1957, and later Minister for Agriculture,
      Government of Bombay, Minister for Revenue, Government of  Maharashtra, 1960-63  and Chief Minister of 
      Maharashtra, 1963-75.</t>
  </si>
  <si>
    <t>Kamalalaya, Alleppey-688002, Kerala</t>
  </si>
  <si>
    <t>కమలాలయ, అలెప్పీ-688002, కేరళ</t>
  </si>
  <si>
    <t>NAIR,
      SHRI B. K., M.A.  [Congress (I)—Kerala,
      Quilon, 1980]  son of Shri N.
      Velayudha Panicker. Born  at Alleppey, April 3, 1917. Educated  at S.D.V. Sala
      High School, Alleppey, St. Berchman's College, Changanacherry and
      Maharaja's College, Trivandrum. Married  Smt. P. K. Kamalamma, April 5, 1949,
      1 son and  4 daughters., Trade Union Worker, Vice President and Assistant Secretary,
      Indian National Trade Union Congress 1947-55, President and General
      Secretary, Kerala unit of the Indian National Trade Union Congress,
      1948-62, President, Kerala National Plantation Workers' Federation
      from 1952, Workers' representative in several All India Committees and
      Conferences especially on Plantation, Member, Sixth Lok Sabha, 1977-79,
      and (i) Consultative Committee on Labour 1977-78, (ii) Consultative
      Committee on Planning 1978-79, (iii) Committee on Subordinate Legislation
      1978-79, Represented Indian Workers at International Labour Organisation
      Committee meetings on Plantation held at Bandung (Indonesia) in 1950 and
      at Geneva in 1955, and International Labour Organisation Plantation
      Seminar at Kandy, Sri Lanka in 1974.</t>
  </si>
  <si>
    <t>NAIR, SHRI C. KRISHNAN, B.A.,
    Cong., (Delhi—Outer
    Delhi—1957): son of Shri Padmanathan. Born  Neyyattinkara (Travancore State),
    1902. Educated  at Neyyattinkara High School, Sri Mulailasam High School,
    Trivandrum,
    Jamia Milla Islamia, Aligarh and Delhi, Social and political worker, Worked
    for some time as a teacher in Indraprasth Gurukul and as a clerk in the
    Lakshmi Insurance Company, Joined Satyagraha Ashram, Sabarmati, 1928 to
    1930, Joined the Dandi March under Gandhiji, Opened Satyagraha Ashram at
    Delhi and Gandhi Sewa Ashram at Narela in 1931, General Secretary, Delhi
    P.C.C., 1937, Member, A.I.C.C., 1937, Participated in 1942 movement,
    Vice-President and Chief Public Relations Officer, D.P.C.C, since 1943, Was a
    Member of Chief Commissioner's Advisory Council, Delhi, Member, Delhi
    Development Board, Textile Advisory Board (Delhi), P. &amp; T. Advisory
    Board and Charkha Sangh, Gandhi Sewa Sangh and Sarvodaya Samaj, Worked as
    the General Secretary of the Delhi Central Refugee Relief Committee in 1947,
    Underwent various terms of imprisonment for participating in the National
    Movement, Now President of the Delhi Pradesh Congress Committee, Member,
    First Lok Sabha, 1952—57.</t>
  </si>
  <si>
    <t>NAIR, SHRI K. P. KUTTI KRISHNAN,
    B.A., B.L., Cong., (Kerala—Kozhikode—1957),
    son of Shri K. C. Govinden Nair. Born  Beypore Village, Kozhikode Taluk,
    Malabar District, June 26, 1901. Educated  at Presidency College, Madras, and Law
    College, Madras. Married  Shrimati K. Lakshmi Kutti Amma 1930, 1 son and  1 daughter.,
    Lawyer.</t>
  </si>
  <si>
    <t>NAIR, SHRI M.
      N. GOVINDAN, B.A., C.P.I., (Kerala—Trivandrum—1977): 
      son of Shri Narayanaa Pillai, b. at Pandalam Village, Alleppey District, December 10,
      1910. Educated  at Arts College, Trivandrum, Madras University. Married  Smt. Devaki
      Nair, February 29, 1952, 1 daughter., Political and Social worker, previously
      associated with Harijan Sewak Sangh and State Congress, Travancore,
      Member, Kerala State Legislative Assembly, 1952-54 and 1967—77, Minister
      of Agriculture and Electricity, Government of Kerala, 1967—70, Minister of
      Electricity, Housing and Transport, Government of Kerala,
      1971—77, was also Minister-in-charge of Industry for a few  months
      in Kerala, Member, Rajya Sabha, 1956—67, presently Member, Estimates
      Committee.</t>
  </si>
  <si>
    <t>Author of several treaties on politics and literature in English, (i) Autobiography (ii) Chinese puzzle (iii) Vanchikkapetta Venadu (iv) Ithuthanne Marxism (v) Aykyakeralam (vi) Kazinjakalachitrangal (vii) Atmakatha (viii) Chalo Delhi</t>
  </si>
  <si>
    <t>ఆంగ్లంలో రాజకీయాలు, సాహిత్యంపై అనేక ఒప్పందాలను రచించారు, 1) ఆత్మకథ (2) చైనీస్ పజిల్ (3) వంచిక్కపేట వేనాడు (4) ఇతుతన్నె మార్క్సిజం (5) అయ్యయ్యకేర్లమ్ (6) కజింఝకలాచితరంగల్ (7) ఆత్మకథ (8) చలో ఢిల్లీ</t>
  </si>
  <si>
    <t>Visited China, South East Asia, 1953, Middle East, Central Europe, Soviet Union, 1954, Tanzania, 1971</t>
  </si>
  <si>
    <t>విజిట్ చైనా, సౌత్ ఈస్ట్ ఆసియా, 1953, మిడిల్ ఈస్ట్, సెంట్రల్ యూరప్, సోవియట్ యూనియన్, 1954, టాంజానియా, 1971</t>
  </si>
  <si>
    <t>Interested in all sports and games including cards, Member (i) Trivandrum Tennis Club (ii) Rama Varma District Club, Quilon and Alleppey (iii) Lotus Club, Cochin, (iv) Kerala Club, New Delhi, Patron of Volley Ball Association, Kerala</t>
  </si>
  <si>
    <t>కార్డులతో సహా అన్ని క్రీడలు, ఆటలపై ఆసక్తి, సభ్యుడు (i) త్రివేండ్రం టెన్నిస్ క్లబ్ (ii) రామవర్మ డిస్ట్రిక్ట్ క్లబ్, క్విలాన్, అలెప్పీ (iii) లోటస్ క్లబ్, కొచ్చిన్, (iv) కేరళ క్లబ్, న్యూఢిల్లీ, వాలీ బాల్ అసోసియేషన్ యొక్క పోషకుడు, కేరళ</t>
  </si>
  <si>
    <t>NAIR SHRI N.
      SREEKANTAN,  MA., R.S.P.,
      (Kerala —Quilon—1977) :  son of  Shri Neelakanta Pillai. Born  at
      Trivandrum, July 15, 1915. Educated  at Maharaja's College of Arts, Trivandrum,
      married Smt. K. Maheswari Amma Kankohil House Karumandy, Ambalapuzha, July 22,
      1948, 1 daughter. (adopted), Trade Unionist and Politician, previously, associated
      with Congress Socialist Party, Member, (i) Indian National Congress, 1935,
      (ii) State Congress of Travancore, 1937, (iii) Travancore State Congress
      Working Committee, 1939—46, (iv) Organising Committee, Congress
      Socialist Party, Kerala, 1946-47, Secretary, Kerala Socialist Party, 1947—49,
      Joint Secretary, All-Travancore Youth Congress since 1938, Member, (i)
      Kerala University Senate since 1959, (ii) Kerala University Syndicate,
      1969—76, (iii) Kerala Sahitya Academy, 1969—71, President, All India
      United Trades Union Congress since 1950, elected to State Legislature and
      Parliament simultaneously, 1952, Member, First Lok Sabha, 1952—57, Third
      Lok Sabha, 1962—67, Fourth Lok Sabha, 1967—70, Fifth Lok Sabha, 1971—77,
      presently Member, Committee on Subordinate Legislation.</t>
  </si>
  <si>
    <t>Member of Indian Company of Social Workers Branch and of Anathalaya, Osmanabad, President, Lokamanya Wachanalaya, Naldurg, District Osmanabad, for six years</t>
  </si>
  <si>
    <t>ఇండియన్ కంపెనీ ఆఫ్ సోషల్ వర్కర్స్ బ్రాంచ్, ఉస్మానాబాద్ లోని అనాథాలయ సభ్యుడు, అధ్యక్షుడు, లోకమాన్య వచనలయ, నల్దుర్గ్, ఉస్మానాబాద్ జిల్లా, ఆరేళ్లపాటు</t>
  </si>
  <si>
    <t>Collection of photos of national leaders and Natural scenery, domestication of dogs</t>
  </si>
  <si>
    <t>NALDURGKER, SHRI VENKATRAO SHRINIWASRAO, Cong.,
    (Bombay—Osmanabad—1957): son of Shri Srinivasrao. Born  Ashta village,
    Tuljapur Taluq, Osmanabad Dt.,. November 20, 1903, Passed Matriculation of
    Bombay University, 1923, Pleader's Examination, Bombay High Court, 1926,
    Elevated to the rank of Advocate, Hyderabad State, 1950. Married  Shrimati
    Kamalabai, 1923, 4 sons and  1 daughter., Advocate, Ex-Member of Government Planning
    Board and Government Educational Board of Hyderabad State, Vice-Chairman,
    District Planning Board, Member,
    District Local Board and Road Transport Office, Oimanabad,
    President, Taluq Congress Committee, Tuljapur, 1949—51, Elected thereafter
    as Secretary and then as President of District Congress Committee,
    Osmanabad.</t>
  </si>
  <si>
    <t>NAMBIAR, SHRI K. ANANDA,
    Comm. (M), (Madras-Tiruchirappalli—1967),  son of  Shri  K.K.Nambiar. Born  Malabar, January 15,1918 . Educated  at
    Chirstian  Collage,  Calicut . Married  Shrimati  P.V. 
    Meenakshi , 3 sons.  and  1  daughters.,   Trade 
    Union  Worker, Member, Madras  Legislative  Assembly, 
    1946- 51, Member,  First  Lok  Sabha,  1952-57 
    and  Third  Lok  Sabha,  1962-67.</t>
  </si>
  <si>
    <t>NANADAS, SHRI MANGALAGIRI, B.A. (Hons.), Independent
    [Madras—Ongole (Reserved—Sch. Castes)—1952]: son of Shri Mangalagiri
    Nanayya. Born  at Dharmanaram, Kavati Taluk, District Nellore, July 1,
    1921. Educated  at Venkatagiri Raja's College, Nellore, Siddharth College,
    Bombay. Married  Shrimati Vimal Devi, July 25, 1942, 2 sons and  2 daughters., Agricultural
    Labourer, Inspector, Cooperative Societies, Madras, 1945-46, Assistant
    Inspector of Labour, Factories Department, Madras, 1948—51.</t>
  </si>
  <si>
    <t>Member, Guild of Service and Indian Red Cross Society, Coimbatore, Bhoodan worker, Promoter of Khadi and Hindi since 1930</t>
  </si>
  <si>
    <t>సభ్యుడు, గిల్డ్ ఆఫ్ సర్వీస్, ఇండియన్ రెడ్ క్రాస్ సొసైటీ, కోయంబత్తూర్, భూదాన్ కార్మికుడు, 1930 నుండి ఖాదీ, హిందీ ప్రచారకర్త</t>
  </si>
  <si>
    <t>NANJAPPA, SHRI C., L.M.P.,  
    Cong., (Madras—Nilgiris—
    1957): Son of Shri Chickiah. Born  at Coimbatore, October 29,1902. Educated  at
    London Mission High School, Coimbatore and Medical School, Madras, Private
    Medical practitioner (allopathic) since 1929. Married  Giriarnmal, November 5,
    1928, 1 son and  1 daughter.</t>
  </si>
  <si>
    <t>NARASIMHAM, SHRI
    S. V. L., B.A., B.L., Independent
    (Madras—Guntur—1952): son of Shri S. V. Purushottam. Born  Village
    Jagannadapuram, May 24, 1911. Educated  at Andhra Christian College, Guntur, Law
    College, Madras and Law College, Trivandrum. Married  Shrimati S. Rajyalakshmi,
    1935, 5 sons and  2 daughters., Advocate, Suffered imprisonment during Civil
    Disobedience Movement, Secretary, Students' Union, Guntur, 1930, and its
    President in 1931, Secretary, Youth League, Guntur, 1930, President, Antiwar
    League, Guntur, 1935, Secretary, Bar Association, Guntur, 1942-43, Member,
    Municipal Council, Guntur, 1937-38 and at present, Was a member of Congress
    till 1951.</t>
  </si>
  <si>
    <t>NARASIMHAN, SHRI C. R.,
 Cong., (Madras—Krishnagiri-1957):Son
    of Shri C. Rajagopalachari. Born  Salem, 1909, Bachelor, Social worker,
    Participated in the rural welfare work conducted by the Gandhi Seva Sangha,
    Took interst in Hindi Prachar, Suffered imprisonment in 1930
    Satyagraha, Held executive office in Taluk and Dirsict congress
    organisations in Salem Dirstict, Honorary Member, Billiard Association of
    India , First Lok Sabha, 1952-57.</t>
  </si>
  <si>
    <t>NARAYANA SWAMY,
      SHRI KATURI, [Telugu Desam—Andhra Pradesh, Narasaraopet, 1984] 
      son of Shri Venkata Narasappa Naidu. Born  at Katurivaripalem Village, Podili
      Taluk, Prakasam District, 1922, Matriculate. Married  Smt. Katuri Lakshmi
      Narasamma, 2 sons and  1 daughter., Agriculturist.</t>
  </si>
  <si>
    <t>Worked actively among students, youth organizations and the Congress Seva Dal, etc., was an active Trade Union worker for several years</t>
  </si>
  <si>
    <t>విద్యార్థులు, యువజన సంఘాలు, కాంగ్రెస్ సేవాదళ్ మొదలైన వాటిలో చురుకుగా పనిచేశారు, అనేక సంవత్సరాలపాటు క్రియాశీల ట్రేడ్ యూనియన్ కార్యకర్తగా పనిచేశాడు</t>
  </si>
  <si>
    <t>NARAYANA,
      SHRI K. S., B.A., LL.B,  [Congress (I)—Andhra
      Pradesh, Hyderabad, 1980]  son of Shri Kistiah. Born  at Secunderabad, May
      12, 1926. Educated  at Mahbub
      College High School, Secunderabad, Nizam College Hyderabad, and Law
      College, Hyderabad. Married  Smt. Lakshmi Devi, 1940, 3 sons and  2 daughters., Advocate
      and Agriculturist.</t>
  </si>
  <si>
    <t>NARAYANASWAMI,
      SHRI D., B.A., B.L., [Telugu
      Desam—Andhra Pradesh, Anantpur, 1984]  son of Shri D. Bojjappa. Born  at
      Raketla Village, Raydurg Taluk, Anantpur District, August 16, 1920,
      Judicial Service, associated with Congress prior to independence, took
      part in freedom movement, was convicted and sentenced to imprisonment for
      three months for celebrating Gandhi Jayanti in 1942, was 1st Class
      Magistrate-Cum-District Munsiff, Subordinate Judge, Additional Judga,
      District and Sessions Judge, Member, Andhra Legislative Assembly.</t>
  </si>
  <si>
    <t>Editor, 'Bharathi', also the 'Cardamom Planter', a Tamil organ of the Travancore 'Cardamom Planters' Association, Translator and editor of Pandit Jawaharlal Nehru's 'Soviet Russia' and Dut's 'Saroj Nalini'</t>
  </si>
  <si>
    <t>NARAYANASWAMI, SHRI R., 
 Cong., (Madras State,
    Periyakulam—1957): son of Shri Ramaswami Chettiar. Born  Thavaram, Madurai
    District, December 28, 1893. Educated  Senior Cambridge and private studies,
    Editor, author and publisher and also cardamom planter, President of the
    Madura Dt Teachers' Association and Periyakulam Taluk School Managers'
    Association, for two terms, Interested in elementary education, library,
    cooperative and social reform movements, Convener of the Fiji Labourers'
    Relief Committee under Tamilnad Red Cross Society for two terms, Was a
    Member of the Malaya Deputation appointed by Tamil Nad Congress, Member,
    Madura District Board 1938—42, Madura District Educational Council, 1938—40
    and Periyakulam Taluk Education Advisory Committee, 1940—42, President,
    Thavaram Village Food Committee, Member, Taluk and District Food and Textile
    Committees, Member, Advisory Board, Erskine Hospital, Madura, Member,
    District Local Library Authority, one term up to 1957, Contributes articles
    to journals in Tamil, Has made researches in cardamom plantation and
    contributed articles, Went three times to jail in connection with
    independence movement.</t>
  </si>
  <si>
    <t>Adult education, Khadi, removal of untouchability, women's education and propagation of Ayurvedic system of medicine</t>
  </si>
  <si>
    <t>NARDEO SNATAK, SHRI,
    Shastri, Ayurved Shiromani,
    Cong., [Uttar Pradesh - Hathras (Reserved- sch.  Caste ) - 1967]: 
    son
    of  Shri  Ghasi  Ram ,  born at  Bela ,  Dt.
    Etawah, September,  1917,  educated  at  Gurkul 
    University,  Vrindaban ,  married Shrimati  Kaushalya  Devi,  Febuary 16, 1946,  1  son.  and  1  daughter.,
    Ayurvedic  Physician,  Ex-Vice-Chairma,  District 
    Board,  Mathura ,  Ex - Member ,  U. P. District 
    Board  Union and Indian Medicine Board, Lucknow, Ex-Secretary, and.
    Registrar and at present acting President, Kanya Gurukul Mahavidyalaya,
    Hathras, Ex-Vice-President, Arya Pratinidhi Sabha, U.P.,
    Vice-Chancellor, Gurukul University, Vrindaban, U.P., President Akhil
    Bharatvarshiya Arya Kumar Parishad, Member, Town Congress Committee,
    Vrindaban, Member, (i) Provisional Parliament, 1950—52, (ii) First Lok
    Sabha, 1952—57, (iii) Second Lok Sabha, 1957— 62, and (iv) Third Lok
    Sabha, 1965—67.</t>
  </si>
  <si>
    <t>Interested in Hockey, Football, Cricket, Polo, Participated in All-India Hockey tournament</t>
  </si>
  <si>
    <t>హాకీ, ఫుట్ బాల్, క్రికెట్, పోలోపై ఆసక్తి, ఆల్ ఇండియా హాకీ టోర్నమెంట్ లో పాల్గొన్నాడు</t>
  </si>
  <si>
    <t>NARENDRA
      SINGH, SHRI, Janata, (Madhya Pradesh—Damon—1977):  son of
      late His Highness The Maharaja Mahendra Sir Yadavendra Singh. Born  May 29,
      1915. Educated  at Mayo Cellege, Ajmer, Rajasthan. Married  Smt. Durga Rajya Laxmi 2
      sons and  1 daughter., Farming, previously associated with Congress upto June 18,
      1967, Member, State Legislature from 1952 to 1967, Member, Fifth Lok Sabha, 1971—77.</t>
  </si>
  <si>
    <t>NARSINGH, SHRI,
       M.A., L.T., Janata, (Uttar Pradesh—Chandauli—1977): 
      son of Shri
      Sarjoo Singh Yadav. Born  at Rajwari, Varanasi District, July 1, 1931. Educated  at
      Shri Saraswati later College, Tanda, Varanasi, Queens Intermediate
      College, Varanasi, Banaras Hindu University, Agra University and
      Tilakdhari Mahavidyalaya, Jaunpur, U.P.. Married  Shrimati Pyari Devi, March
      21, 1954, 3 sons and  3 daughters., Teacher, Agriculturist, Political and Social
      Worker.</t>
  </si>
  <si>
    <t>Devoted to the cause of socio-economic amelioration and political security of the plains tribals of Assam, dedicated to the cause of the Bodo language, literature and cultural life, also associated with many socio-cultural organizations of the plains tribals</t>
  </si>
  <si>
    <t>అస్సాంలోని మైదాన గిరిజనుల సామాజిక- ఆర్థిక మెరుగుదల, రాజకీయ భద్రత కోసం అంకితం చేయబడింది, బోడో భాష, సాహిత్యం, సాంస్కృతిక జీవితానికి అంకితం చేయబడింది, మైదాన గిరిజనులకు చెందిన అనేక సామాజిక-సాంస్కృతిక సంస్థలతో కూడా సంబంధం కలిగి ఉంది</t>
  </si>
  <si>
    <t>NARZARY,
      SHRI CHARAN, M.A., L.L. B., U.
      A., Assam—kokrajhar (Res. Sch. Tribes) —1977]:  son of  Shri
      Khagendra Nath Narzary. Born  at Moider-Khoro (Hatimatha) Village, Goalpara
      District, 1933. Educated  at Gauhati Cotton College
      and Gauhati University. Married  Smt. Bhabani Narzary, 1969, Agriculturist
      was a Lecturer and Advocate, Founder:
      General Secretary of  the Plains Tribals Council of Assam,
      Vice-President, Linguistic Minorities Rights Committee of Assam, 1972,
      Member, Assam Legislative Assembly, 1972—77.</t>
  </si>
  <si>
    <t>NASKAR, SHRI P. S.,
      M.A., Cong., [West Bengal—Mathurapur—(Reserved—Sch. Castes) 1962]: 
      son of Shri Jogendra Nath Naskar. Born  Calcutta, March, 1921. Educated  at
      Bangabasi College, Scottish Church College and Calcutta University. Married 
      Shrimati Suroma, 2 sons and  1 daughter., Member of Indian delegation.  United
      Nations General Assembly, 9th and 10th Sessions held in 1954 and 1955
      respectively, Member, First Lok Sabha,
      1952—57, Member, Second Lok Sabha, 1957—62, Parliamentary Secretary
      to the Minister of Works, Housing and Supply, 1956, Parliamentary
      Secretary to the Minister for Rehabilitation and Minority Affairs, 1957,
      Deputy-Minister for Rehabilitation, 1958—62, Deputy Minister in the
      Ministry of Works, Housing and Supply since 1962.</t>
  </si>
  <si>
    <t>NATARAJAN,
      SHRI CUMBUM N., M.A. [D.M.K.—Tamil
      Nadu, Periyakulam,1980]  son
      of Shri M. Narayana Swami Gowder. Born  at Cumbum Village, Uthamapalayam
      Taluk, Madurai District, March 18, 1941. Educated  at American College, Madurai
      and Pachayappa's College, Madras. Married  Smt. N. Gnanamani, February 5, 1968, 1 son,
      and 3 daughters., Cardamom planter, President of Dravida Planters Union, Idikki,
      Kerala.</t>
  </si>
  <si>
    <t>NATARAJAN,
      SHRI K.R.,  B.A., B.L., [A.I.A.D.M.K., Tamil Nadu, Dindigul, 1984] 
      son
      of Shri Ramathevar. Born  at Kalappan Patty village, Usilam Patty Taluk,
      Madurai District, July 15, 1930. Educated  at District Board High School, Usilam
      Patty, American College, Madurai, Madura College, Madurai and Law College,
      Madras. Married  Smt. Nagammal Natarajan, April 10, 1960, 2 sons and  2 daughters.,
      Lawyer, Public Prosecutor for the State of Tamil Nadu at Madras High
      Court, 1972-76, (ii) Govt. Advocate, High Court, Madras, 1981-84, (ii)
      Addl. Public Prosecutor for the State at High Court Madras, upto April 25,
      1984.</t>
  </si>
  <si>
    <t>NATARAJAN, SHRI S. S.,
 Cong. (Madras—Srivilliputhur—
    1955): son of Shri Sankarapandian. Born  Virudhunagar, 16th November, 1914. Educated 
    at Kshatria Vidhyasala, Virudhunagar. Married  Shrimati Padmavathy, December,
    1933, 1 daughter., Member, Majestic Club, Virudhunagar.</t>
  </si>
  <si>
    <t>NATAWADKAR, SHRI JAYANTRAO GANPAT, B.A., L.L.B.,
    Cong. [Bombay—West Khandesh (Reserved—Sch. Tribes)—1952]: son of Shri
    Wasawa Ganpat Hatya. Born  Natawad Tal, Nandurbar, June 18, 1918. Educated  at
    Primary School, Natawad, Municipal High School, Nandurbar, H.P.T. College,
    Nasik, S.P. College, Poona and Law College, Poona. Married  Mrs. Shalini J.
    Natawadkar, May 16, 1947, 1 Son., President, Bhil Sewa Mandal, West Khandesh,
    Nandurbar, Member, Bombay Legislative Assembly,1946—51.</t>
  </si>
  <si>
    <t>NATESAN, SHRI P.,    
    Cong. (Madras—Tiruvellore—1952):
    son of Shri P. Rathnam. Born  Madras, March 4, 1892. Married  Shrimati Parvathi,
    1913, Business, Managing Director, the South Arcot Electricity Distribution
    Co. Ltdaughters., Hony. Presidency Magistrate, 1930, Councillor, Corporation of
    Madras, 1932—36,  Member, Madras Legislative Assembly, 1937—52,
    President, Madras Presidency Electrical Licencees Association, Chairman and
    Senior Steward, Madras Race Club for some time.</t>
  </si>
  <si>
    <t>NATH PAI, SHRI, 
    B.A., Bar-at-Law (London), P.S.P.,
    (Maharashtra-Rajapur-1967):  son of Bapu Anant
    Pai. Born  at Vengurla, September 25, 1922. Married  Shrimati. Christi N. Pai, 1 Son.</t>
  </si>
  <si>
    <t>NATHANY, SHRI HARI RAM, Ram
    Rajya Parishad (Rajasthan—Bhilwara—1952): son of Shri Rameshwar Nathany,
    Born Calcutta. Educated  privately. Married  Shrimati Gita Devi Nathany, 2 sons and  1 daughter.,
    Businessman, Hony. Treasurer, Shri Gandhi Memorial Fund, Bhilwara, 1948,
    President, "Sapt Shatabadi Maha Sati Mela", Chittorgarh Fort,
    1951, Member, Working Committee, Akhil Bhartiya Ram Rajya Parishad and
    Member, Working Committee, Ram Rajya Parishad, Rajasthan.</t>
  </si>
  <si>
    <t>Public service, welfare of farmers and youth awakening, associated with Backward Classes Organisation, Rajasthan</t>
  </si>
  <si>
    <t>ప్రజాసేవ, రైతుల సంక్షేమం, యువత జాగృతి, వెనుకబడిన తరగతుల సంస్థ, రాజస్థాన్ తో అనుబంధం కలిగి ఉంది</t>
  </si>
  <si>
    <t xml:space="preserve">Member,  Committee on Subordinate Legislation 1980—85, Estimates Committee, 1985—87,  Public Accounts Committee, 1987—89 and various other Committees,  Rajasthan Legislative Assembly, Member, Committee on Agriculture, June 7,  1990 and Consultative Committee, Ministry of External Affairs, 1990 </t>
  </si>
  <si>
    <t xml:space="preserve">సభ్యుడు, సబార్డినేట్ లెజిస్లేషన్ పై కమిటీ 1980-85, ఎస్టిమేట్స్ కమిటీ, 1985-87, పబ్లిక్ అకౌంట్స్ కమిటీ, 1987-89, వివిధ ఇతర కమిటీలు, రాజస్థాన్ లెజిస్లేటివ్ అసెంబ్లీ, సభ్యుడు, కమిటీ ఆన్ అగ్రికల్చర్, జూన్ 7, 1990, కన్సల్టేటివ్ కమిటీ, మినిస్ట్రీ ఆఫ్ ఎక్స్ టర్నల్ అఫైర్స్, 1990 </t>
  </si>
  <si>
    <t>Sixth Lok Sabha, 1977-79, Legislative Assembly,Rajasthan, 1980—December 1989</t>
  </si>
  <si>
    <t>ఆరవ లోక్ సభ, 1977-79, శాసనసభ, రాజస్థాన్, 1980-డిసెంబరు 1989</t>
  </si>
  <si>
    <t>Member, JP Parliamentary Board, Rajasthan, 1977, Member, JP Working Committee, Rajasthan, 1977-80, Member, JP National Committee, 1978-80, Secy. BJP, Rajasthan, 1982-84, Secy. Genl. BJP, Rajasthan, 1984-87, Vice-President, BJP, Rajasthan, 1988-89</t>
  </si>
  <si>
    <t>సభ్యుడు, జెపి పార్లమెంటరీ బోర్డు, రాజస్థాన్, 1977, సభ్యుడు, జెపి వర్కింగ్ కమిటీ, రాజస్థాన్, 1977-80, సభ్యుడు, జెపి నేషనల్ కమిటీ, 1978-80, సెక్రెటరీ బిజెపి, రాజస్థాన్, 1982-84, సెక్రెటరీ జనరల్ బిజెపి, రాజస్థాన్, 1984-87, వైస్ ప్రెసిడెంట్, బిజెపి, రాజస్థాన్, 1988-89</t>
  </si>
  <si>
    <t> Imprisoned during Emergency for 19 months, Member, ABVP, Member, Western Railway Board, Conservator, Zoological Club of India</t>
  </si>
  <si>
    <t>ఎమర్జెన్సీ సమయంలో 19 నెలల పాటు జైలు శిక్ష అనుభవించాడు. సభ్యుడు, ఎబివిపి, సభ్యుడు, పశ్చిమ రైల్వే బోర్డు, కన్జర్వేటర్, జూలాజికల్ క్లబ్ ఆఫ్ ఇండియా</t>
  </si>
  <si>
    <t>NATHU SINGH, SHRI, B.Sc., LLM., D.LL., [B.J.P—Rajasthan,
    Dausa, 1989]:  son of K.P. Singh. Born  at Jaipur District, Rajasthan, January
    1, 1954. Educated  at Rajasthan University, Jaipur. Married  Alka Singh, April 20, 1987,
    1 son., Agriculturist, Artiste, Lawyer, Trader,</t>
  </si>
  <si>
    <t>NATHWANI, SHRI 
      NARENDRA P.,  B.A, (Hons.), L.L.B., Janata, (Gujarat—Junagadh—1977)
      : son of  Shri 
      Pragji. Born  at Kampala ( Uganda ),  January 3, 1913, educated at Alfred
      High School, Rajkot, Bahauddin  College, Junagadh, Fergusson College,
      Poona and Wilson  College, Bombay, and Government Law College,
      Bombay, Recipient of Sir Mangaldas Nathubhai Triennial Scholarship and
      Judge Spencer Prize, 1936 (Bombay University),  married Smt. Bhanumati, March
      7, 1935, 1 son and  1 daughter., Senior Advocate, Supreme Court, Judge, Bombay
      High Court, 1967—75, previously associated with Congress, 1928—62
      suffered imprisonment for one year for participating in Civil
      Disobedience Movement,  1932-33, joined Rajkot Satyagrah, 1939,
      participated in 'Quit India' Movement, 1942, participated in Bihar
      Movement, 1975, and worked for preservation and promotion of civil
      liberties and of rate of law, Minister of Law, Provisional Government,
      Junagadh State, 1947, Trustee, Saurashtra, Trust, Bombay,  1964-67,
      Trustee of Suruchi Trust, Bardoli, Gujarat, appointed as one-member
      Commission to inquire into closure of Banaras Hindu University and
      submitted the report to Jaya Prakash Narayan in 1975, Member, National
      Executive Committee of Citizens for Democracy and Vice-President of
      People's Action for Civil Liberties, Bombay Unit, presided over Gujarat
      Lawyers' Conference  for Civil Liberties, Ahmedabad, 1976, Member, (i) 
      Provisional
      Parliament, 1950—52, (ii)  First Lok Sabha, 1952—57, (iii) Second
      Lok Sabha 1957—62, (iv) Estimates Committee, Lok Sabha
      for two years, (v) Joint Select Committee inter alia on (a) Hindu
      Marriage and Divorce Bill, 1952, (b) Hindu Minority and Guardianship Bill,
      1953, (c) Hindu Succession Bill, 1954, (d) Citizenship Bill, 1955, (e) Companies
      Bill, 1955 and 1958, (f) Income Tax Bill, 1961 and (g)
      Lok Pal Bill, 1977, Member, (i) Committee for Amalgamation of small
      collieries in East Bengal and Bihar 1955, (ii) Ship Repairs Committee,
      1957, (iii) Committee for Re-organisation of Central Excise Duties,
      1961-62, (iv) Drugs and Equipment Standards Committee, 1962 and (v)
      Committee for legalisation of Abortion in India, 1965, presently Member, (i) Privileges Committee and (ii) Consultative Committee, Ministry of
      Finance, visited East Africa as a representative of Indian Council for
      Africa, 1961.</t>
  </si>
  <si>
    <t>Took active interest in Social Work since 1942 particularly for the welfare of weaker sections and women, awarded shield by late Prime Minister Smt. Indira Gandhi in 1965 for doing outstanding work for the welfare of weaker sections and women, did commendable work during attack by China and Pakistan in 1962 and 1965 respectively in collecting contributions for Defence Fund, arranging tea-stalls for Jawans at Delhi Cantt., Delhi-Railway Station etc., actively worked for arranging funds and goods and their distribution to the victims of calamities like floods and droughts, presently engaged in welfare activities particularly for the destitute, widows and the poor</t>
  </si>
  <si>
    <t>1942 నుండి సామాజిక సేవలో చురుకైన ఆసక్తిని కనబరిచారు, ముఖ్యంగా బలహీన వర్గాలు, మహిళల సంక్షేమం కోసం, బడుగు, బలహీన వర్గాలు, మహిళల సంక్షేమం కోసం విశేష కృషి చేసినందుకు గాను 1965లో దివంగత ప్రధాన మంత్రి శ్రీమతి ఇందిరా గాంధీ చేతుల మీదుగా షీల్డ్ ను ప్రదానం చేశారు. 1962, 1965లలో చైనా, పాకిస్తాన్ లు వరుసగా డిఫెన్స్ ఫండ్ కు విరాళాలు సేకరించడం, ఢిల్లీ కంటోన్మెంట్, ఢిల్లీ కంటోన్మెంట్, ఢిల్లీ-రైల్వే స్టేషన్ మొదలైన చోట్ల జవాన్లకు టీ స్టాల్స్ ఏర్పాటు చేయడం వంటి వాటిలో ప్రశంసనీయమైన కృషి చేశారు. వరదలు, కరువులు వంటి విపత్తుల బాధితులకు నిధులు, వస్తువులను ఏర్పాటు చేయడానికి, వాటిని పంపిణీ చేయడానికి చురుకుగా పనిచేశారు, ప్రస్తుతం ముఖ్యంగా నిరుపేదలు, వితంతువులు, పేదల కొరకు సంక్షేమ కార్యక్రమాలలో నిమగ్నమై ఉన్నారు</t>
  </si>
  <si>
    <t>NAWAL
      PRABHAKAR, SHRIMATI SUNDARWATI, [Congress
      (I)—Delhi, karol Bagh, (Res. Sch. Castes) 1984]  daughter of  late Shri
      Lakshman  Das. Born  Delhi September 9, 1922, under-matric, married late Shri
      Nawal Prabhakar, May 5, 1936, 3 sons and  5 daughters., Political  and Social
      Worker, participated in Quit India  Movement, Director, Delhi
      Scheduled Caste  Financial and Development Corporation Ltdaughters., 
      Honorary Magistrate, Childrens' Court, Delhi,  Member, (i) Harijan 
      Welfare Board, Delhi, (ii)  Social Welfare Board, Delhi, (iii)
      Legal  Aid  Advice Board, (iv) Freedom Fighters' Relief 
      Committee and (v) Managing Committee, Shivaji  College, presently,
      Convener, All India Raigar Mahasabha, Women Wing, Chief Patron, Yuva 
      Ekta Manch, New Delhi, and Convener, Mahila Shakti Dal, Member,
      Metropolitan Council, Delhi,  1972-80 and 1982-84.</t>
  </si>
  <si>
    <t>Acted as the Chairman, U.P. Sevashram Rudangia, 1958-1968 and the Chairman M.E. School, Rudangia, 1962-1965, Secretary, Backward Welfare Committee for uplift of backward classes and the Secretary, Village Development Committee, Rudangia, 1958-1970, Non-Official Member, R.T.A. Phulbani District, 1968-1971</t>
  </si>
  <si>
    <t>1958-1968లో యు.పి. సేవాశ్రమ్ రుడంజియా చైర్మన్ గా, రుడంజియాలోని ఎం.ఇ. స్కూల్ చైర్మన్ గా, 1962-1965, కార్యదర్శి, వెనుకబడిన తరగతుల అభ్యున్నతి కోసం వెనుకబడిన సంక్షేమ కమిటీ, కార్యదర్శి, గ్రామాభివృద్ధి కమిటీ, రుడంజియా, 1958-1970, నాన్-అఫీషియల్ మెంబర్, ఆర్.టి.ఎ. ఫుల్బానీ జిల్లా, 1968-1971</t>
  </si>
  <si>
    <t>NAYAK, SHRI BAKSI,
    (Swat.), Orissa-Phulbani-(Res.-Sch. Castes)—1971, Son of late Shri Rodhia
    Nayak. Born  on September 11, 1922. Educated  at Government M.E. School, Tikabali and
    Board High School Rudselkonda. Married  Smt. Elamoti, 3 sons and  3 daughters., previously
    associated with Gantantra Parishad, President, Swatantra Party, G.
    Udayagiri Unit since 1967 and a State Councillor, Orissa Units since 1970.</t>
  </si>
  <si>
    <t>NAYAK, SHRI
      LAXMI NARAIN,  Janata, (Madhya Pradesh—krajuruho—1977):  son
      of
      Shri Gopal Das Nayak. Born  at Nimchauni, Tikamgarh District, 1918,
      undermatriculate. Married  Smt. Bhagwati Devi Nayak, 1936, 2 sons.,
      Agriculturist, previously  associated with the Congress, 1935—48
      and Socialist Party thereafter, participated in the Goa Satyagraha
      Movement in 1955, was President, District  Congress Tikamgarh,  District Secretary Socialist Party, Tikamgarh, Secretary and
      then President, Socialist party, Madhya Pradesh, Member, Madhya, Pradesh
      Legislative Assembly, 1957—67 and 1972—77, presently Member, Committee
      on Papers Laid on the Table.</t>
  </si>
  <si>
    <t>Organising Harijan institutions for the educational and economic improvement of Harijans, donated all his Assembly and Parliament salaries to the Thakkar Bapa Ashram</t>
  </si>
  <si>
    <t>NAYAK, SHRI MOHAN, Cong., [Orissa—Bhanjanagar—Reserved—Sch. Castes)—1962]: 
      son of late Shri Bijuli Nayak. Born 
      Dhanamara Street, P.O. Berhampur, Distt.
      Ganjam, Orissa, July 3,
      1921. Married  Shrimati Chandrama, 2
      sons and  1 daughter., Social worker and cultivator.</t>
  </si>
  <si>
    <t>Organising the tribal people of Orissa through voluntary organisation, educating farmers in modern ways of farming and cooperative farming</t>
  </si>
  <si>
    <t xml:space="preserve">స్వచ్ఛంద సంస్థ ద్వారా ఒరిస్సా గిరిజన ప్రజలను సంఘటితం చేయడం, వ్యవసాయం, సహకార వ్యవసాయం  ఆధునిక పద్ధతులపై రైతులకు అవగాహన కల్పించడం
</t>
  </si>
  <si>
    <t>President, Chhatra Janata, Phulbani, 1986-87, Gen. Secy. Youth Janata Dal, Orissa, 1987-90</t>
  </si>
  <si>
    <t>అధ్యక్షుడు, ఛత్ర జనతా, ఫుల్బానీ, 1986-87, జనరల్ సెక్రటరీ యూత్ జనతా దళ్, ఒరిస్సా, 1987-90</t>
  </si>
  <si>
    <t>NAYAK, SHRI NAKUL, B.A. [Janata Dal*—Orissa, Phulbani (SC), 1989]: 
    son of Bamana Nayak. Born  at
    Dhudusi, Phulbani District, Orissa, March 9, 1963. Educated  at Govt. College,
    Bhawanipatna, Orissa, unmarried, Agriculturist, Political and Social Worker,
    Sportsman, Writer,</t>
  </si>
  <si>
    <t> 'Life of Lenin', 'Religion in soviet Russia.' (In Malayalam)</t>
  </si>
  <si>
    <t>లైఫ్ ఆఫ్ లెనిన్', 'సోవియట్ రష్యాలో మతం'. (మలయాళంలో)</t>
  </si>
  <si>
    <t>NAYANAR, SHRI E. K., Comm. (M.),
    (Kerala-Palghat-1967):  son of Shri M.O. Govindan Nambiar. Born  April 1919. Married 
    Shrimati Sarada, 1958, 1 son and  2 daughters., wholetime political worker,
    previously associated with Congress and Congress Socialist Party, Secretary,
    Kalliassery Village Congress, Committee, 1935, Joint Secretary, Kerala
    Students' Federation, Secretary, Pappinissery Aaron Mills
    Workers Union, 1940, Member, Travancore State Communist Party Committee,
    1942, participated in Independence and "Working Class struggles and
    suffered imprisonment for 2 1/2 years, Remained ''underground" for nine
    years, Staff, Member, 'Deshabhimani' Daily (Organ of Kerala Communist Party), Secretariat  Member, North  Malaber  Committee, 1949,
    Member, Editorial  Staff, 'Deshabhimani' 1951, Secretary, 
    (1) Chirakkal  Taluqa  Communist  Party  Committee, 1952, and  (2)  Calicut District Communist Party 
    Committee, 1956, Member, Executive  Committee  Kerala 
    Communist Party, 1957, Member,  (1) National Council, C.P.I. 1961
    (2) Central  Committee,  C.P.I. (Marxist) 1964.</t>
  </si>
  <si>
    <t>NAYAR, DR.
      SUSHILA, M.B.B.S., MD.,
      Master of Public Health, Doctor of Public Health, Janata, (Uttar Pradesh—Jhansi—1977): 
      daughter of  Shri Brindaban Nayar. Born  December 26, 1914. Educated  at Punjab
      University and Jhons Hopkins, U.S.A., Unmarried, Medical Doctor
      and Medical Teacher, previously associated with Congress, participated in
      the national movement and imprisonment with Mahatma Gandhi and Kasturba
      Gandhi for 93 weeks in Aga Khan Palace, actively associated with Gandhian
      constructive work and Kasturba Trust, President, Kasturba Health Society,
      Founder Director, Mahatma Gandhi Institute of Medical Sciences at Sevagram
      and Chairman of many organisations Member (i) Delhi Vidhan Sabha, 1952—
      56 and (ii) Lok Sabha 1957—70, Minister for Health, Rehabilitation and
      Transport and Charitable Endowments, Delhi State, 1952—55, Speakers,
      Delhi Vidhan Sabha 1955-56, Union Minister for Health, Local self-Government, Country and Town
      Planning 1962—64, Union Minister of
      Health and family Planning 1964— 67.</t>
  </si>
  <si>
    <t>Study of languages and healing systems, defending men in services when they are in helpless conflict with the administration, Mathematics and Law</t>
  </si>
  <si>
    <t>Alround sportsman, won prizes at Tennis and Bridge, Life-Member, Faizabad club, Dewa club, Faizabad, Sultanpur club, Sultanpur</t>
  </si>
  <si>
    <t>ఆల్రౌండ్ క్రీడాకారుడు, టెన్నిస్ అండ్ బ్రిడ్జ్, లైఫ్-మెంబర్, ఫైజాబాద్ క్లబ్, దేవా క్లబ్, ఫైజాబాద్, సుల్తాన్ పూర్ క్లబ్, సుల్తాన్ పూర్ లలో బహుమతులు గెలుచుకుంది</t>
  </si>
  <si>
    <t>NAYAR, SHRI K.K., M.A., LL.B., I.C.S.
    (Retd.), J.S.,
    (Uttar Pradesh-Bahraich-1967):  son of Shri Shankar Nair. Born  at Alleppey,
    Kerala, September 11, 1907. Educated  at Sanatana Dharma Vidyashala, Alleppey,
    Shri Mula Vilasam High School, Trivandrum, Science College, Trivandrum,
    Madras University, Bara Seni College, Aligarh (Agra University) 1954—56
    and, university College, London,
    1928—30. Married  Smt. Shakuntala Nayar, April, 1946, 2 Sons, Retired from
    the Indian Civil Service in 1952 voluntarily, Joint Magistrate, U.P., 1930—33
    and 1942—45, Sessions Judge, U.P., 1934—41, Collector, District
    Magistrate, 1946-47 and 1949—52, Excise Commissioner, U.P., 1947— 49,
    Member, Agra University Senate, since 1965, Member, U.P. Legislative
    Assembly, 1965—67, represented the public of U.P. at the inquiry into the
    Ayodhya Bridge disaster, 1965, represented the Vidhan Sabha, U.P. and the
    Bar Association, U.P. at the inquiry into the shootings at Banda in 1966,
    now practising law at the Allahabad High Court, Vice-President, U.P.
    Lawyers' Association, 1967.</t>
  </si>
  <si>
    <t>Study of Indian minerals, industries and particularly fishing, problems of fishermen and public health, reading of classical Malayalam poetry</t>
  </si>
  <si>
    <t>భారతీయ ఖనిజాలు, పరిశ్రమలు, ముఖ్యంగా చేపలు పట్టడం, మత్స్యకారుల సమస్యలు, ప్రజారోగ్యం యొక్క అధ్యయనం, క్లాసికల్ మలయాళ కవిత్వం చదవడం</t>
  </si>
  <si>
    <t>Won several sports championships, Member of several sports organisations in the State and Member of Committee of the Rajkumari Coaching Scheme</t>
  </si>
  <si>
    <t>అనేక క్రీడా ఛాంపియన్ షిప్ లను గెలుచుకుంది, రాష్ట్రంలోని పలు క్రీడా సంస్థలలో సభ్యునిగా, రాజకుమారి కోచింగ్ స్కీం కమిటీ సభ్యునిగా ఉన్నారు</t>
  </si>
  <si>
    <t>NAYAR, SHRI V. PARAMESWARAN, B.A., B.L., 
    Comm.,
    (Kerala-Quilon—1957): son of Sadasyatilaka Shri T. K. Velu Pillai. Born 
    Trivandrum, June 1918. Educated  at Model School, Trivandrum, H.H. the Maharaja's
    College of Science, Trivandrum, American College, Madura, Presidency
    College, Madras, and Law College, Trivandrum. Married  Shrimati M.K. Lalitha,
    1949, 3 Sons, Advocate, Travancore Government Service, 1939-47, Member, First
    Lok Sabha 1952-57.</t>
  </si>
  <si>
    <t>NAYAR, SHRIMATI SHAKUNTALA,
    (J. S.) Uttar Pradesh-Kaiserganj—1971, Daughter of Shri Dalip
    Singh Bisht. Born  at Mohand Pass, Distt. Dehra Dun, January, 1926. Educated  at
    Wynberg Girls High School, Mussorie. Married  Shri K.K. Nayar, I.C.S., April
    20, 1946, 2 sons., Member, (i) First Lok Sabha, 1952-57, (ii) U.P. Legislative
    Assembly, 1962-67 and (iii) Fourth Lok Sabha, 1967-70.</t>
  </si>
  <si>
    <t>Associated with a number of academic and social institutions, worked in trade unions and for the upliftment of Harijans, minorities and weaker sections and educational institutions</t>
  </si>
  <si>
    <t>అనేక విద్యా, సామాజిక సంస్థలతో సంబంధం కలిగి ఉండటం, కార్మిక సంఘాలలోను, హరిజనులు, అల్పసంఖ్యాక వర్గాలు, బలహీన వర్గాలు, విద్యా సంస్థల అభ్యున్నతి కోసం పనిచేశాడు.</t>
  </si>
  <si>
    <t>U.S.S.R., France, Italy, U.K., and Switzerland</t>
  </si>
  <si>
    <t>యు.ఎస్.ఎస్.ఆర్., ఫ్రాన్స్, ఇటలీ, యు.కె.,, స్విట్జర్లాండ్</t>
  </si>
  <si>
    <t>NEEKHRA, SHRI
      RAMESHWAR,  M.A., LL.B.--[Congress (I)— Madhya 
      Pradesh, Hoshangabad, 1984]  son of Shri  Lachman Prasad
      Neekhra. Born  at Paloha Village, Gadarwara Tehsil, Narsinghpur
      District, July 9, 1946. Educated  at Government Higher Secondary School,
      Gadarwara, Saugar University and Jabalpur University. Married  Smt. Rama Devi
      Neekhra, April 11, 1969, 2 sons and  1 daughter., Advocate and Agriculturist,
      President, (i) Madhya Pradesh Youth Congress, 1976-78, (ii) Madhya Pradesh
      Teachers Congress, since 1980, (i) Students Union, Jabalpur University,
      1968-70, (iv) Madhya Pradesh Bar Council, 1985, (v) Bar Association,
      Gadarwara and (vi) 'Milan', President and Secretary, Rajrishi
      Purushotamdas Tandon Society, Member, (i) Madhya Pradesh Bar Council,
      1979-84, (ii) Seventh Lok Sabha, 1980-84, (iii) Committee on Public
      Undertakings, 1980-82, (iv) Consultative Committee of the Ministry of
      Information and Broadcasting, 1982-84 and (v) Consultative Committee of
      the Department of Rural Reconstruction, Member, Public Accounts Committee,
      1985-86.</t>
  </si>
  <si>
    <t>Eighth Lok Sabha, 1984-89, Legislative Assembly, Uttar Pradesh, 1969-74, 1980-84</t>
  </si>
  <si>
    <t>ఎనిమిదో లోక్ సభ, 1984-89, లెజిస్లేటివ్ అసెంబ్లీ, ఉత్తర ప్రదేశ్, 1969-74, 1980-84</t>
  </si>
  <si>
    <t>Gen. Secy. INC (O), Uttar Pradesh 1973-75, Gen. Secy. Cong(I), Uttar Pradesh, 1979-80</t>
  </si>
  <si>
    <t>జనరల్ సెక్సీ ఐఎన్ సి (ఓ), ఉత్తర ప్రదేశ్ 1973-75, జనరల్ సెక్రటరీ కాంగ్రెస్(ఐ), ఉత్తర ప్రదేశ్, 1979-80</t>
  </si>
  <si>
    <t>Dy. Minister, Uttar Pradesh, 1969-70, Minister of State (Ind. Charge) Uttar Pradesh, 1980-85</t>
  </si>
  <si>
    <t>డిప్యూటీ మినిస్టర్, ఉత్తర ప్రదేశ్, 1969-70, సహాయ మంత్రి (ఇండ్. ఛార్జ్) ఉత్తర ప్రదేశ్, 1980-85</t>
  </si>
  <si>
    <t>NEGI, SHRI CHANDRA MOHAN SINGH, B.Sc.,
    LL.B, Dip. in Criminology [Janata Dal—Uttar Pradesh, Garhwal, 1989]: 
    son of
    Late Jagmohan Singh Negi. Born  at Kandi, Pauri Garhwal District, Uttar Pradesh,
    February 27, 1939. Educated  at Lucknow University, Dayanand Law College, Kanpur,
    married Late Satya Negi, December 14, 1986, 1 son and  1 daughter., Agriculturist,</t>
  </si>
  <si>
    <t>Uplift of Harijans, spreading education, Hindu-Muslim unity, also making efforts for providing means of communications and eradication of social evils etc</t>
  </si>
  <si>
    <t>హరిజనుల అభ్యున్నతి, విద్యా వ్యాప్తి, హిందూ-ముస్లిం ఐక్యత, కమ్యూనికేషన్లు, సామాజిక దురాచారాల నిర్మూలన మొదలైన వాటి కొరకు కూడా ప్రయత్నాలు చేయడం</t>
  </si>
  <si>
    <t>NEGI, SHRI PRATAP SINGH,
    (Cong.) U.P. -Garhwal—1971, Son of Shri Lungi Singh
    Negi. Born  at Vill. Dhouri, Patti Dabaralsiun, P.O. Timli, Distt. Pauri
    Garhwal (U.P.), August 22, 1897, Widower, 1 son and  3 daughters., Agriculturist.</t>
  </si>
  <si>
    <t>NEGI,
      SHRI T. S.. B.A., LL.B.  [Congress (I)— Uttar
      Pradesh, Tehri Garhwal,
      1980]  son of Shri Hari Singh Negi. Born  at Dalha Village, Tehri
      Garhwal District, March 23, 1923. Educated  at Dalha, Uttar Kashi, Tehri and
      Lahore and Lucknow Universities. Married  Smt. Gangotri Devi, 1 son and  3 daughters.,
      Advocate, previously associated with the Congress (O) and Janata Party,
      was President, D.C.C. (O), Tehri, Member, A.l.C.C., General Secretary,
      Uttar
      Pradesh Congress Commitee (O) President, Tehri State Praja Parishad,
      Member, (i) U.P. Youth Board, (ii) Regional Transport Authority, (iii)
      Harijan Kalyan Samiti and several other Committees, Member, (i) Tehri
      State Vidhan Sabha, (ii) U.P. Legislative Assembly, 1950-52 and
      1962-67, (iii) Sixth Lok Sabha, 1977-79, (iv) Committee on Subordinate
      Legislation, (v) Committee on Delegated Legislation, (vi) Consultative
      Committee, Ministry of Communications, presently Member, Committee on
      Absence of Members from the Sittings of the House.</t>
  </si>
  <si>
    <t>Table Tennis, Cricket, Member, Delhi Golf Club, and Delhi Gymkhana, Executive Member, Board of 9th Asian Games</t>
  </si>
  <si>
    <t>టేబుల్ టెన్నిస్, క్రికెట్, సభ్యుడు, ఢిల్లీ గోల్ఫ్ క్లబ్,, ఢిల్లీ జింఖానా, ఎగ్జిక్యూటివ్ మెంబర్, బోర్డ్ ఆఫ్ 9వ ఆసియన్ గేమ్స్</t>
  </si>
  <si>
    <t xml:space="preserve">Member, Railway Convention Committee, 1980-84,  Member, Consultative Committee, External Affairs and Science and Technology,  7th Lok Sabha, Member, Consultative Committee, External Affairs, 1987-89 </t>
  </si>
  <si>
    <t xml:space="preserve">సభ్యుడు, రైల్వే కన్వెన్షన్ కమిటీ, 1980-84,  సభ్యుడు, కన్సల్టేటివ్ కమిటీ, విదేశీ వ్యవహారాలు, సైన్స్ అండ్ టెక్నాలజీ, 7వ లోక్ సభ, సభ్యుడు, కన్సల్టేటివ్ కమిటీ, విదేశీ వ్యవహారాలు, 1987-89 </t>
  </si>
  <si>
    <t>Member, PCC (I), Uttar Pradesh, 1984, Gen, Secy. AICC (I), 1984, Member, Political Affairs Committee, JD, Member, Parliamentary Board, JD</t>
  </si>
  <si>
    <t>సభ్యుడు, పిసిసి (1), ఉత్తర ప్రదేశ్, 1984, జనరల్ సెక్రటరీ ఎఐసిసి (ఐ), 1984, సభ్యుడు, రాజకీయ వ్యవహారాల కమిటీ, జెడి, సభ్యుడు, పార్లమెంటరీ బోర్డు, జెడి</t>
  </si>
  <si>
    <t>Union Minister of State, Energy (Deptt. of Power), December 1984—September 1985, Home, September 1985—October 1986, Union Minister, Commerce and Tourism, December 5, 1989—November 10, 1990</t>
  </si>
  <si>
    <t>కేంద్ర సహాయ మంత్రి, ఇంధన శాఖ (డిపార్ట్ మెంట్ ఆఫ్ పవర్), డిసెంబర్ 1984-సెప్టెంబర్ 1985, హోం, సెప్టెంబర్ 1985-అక్టోబర్ 1986, కేంద్ర మంత్రి, వాణిజ్యం, పర్యాటక శాఖ, డిసెంబర్ 5, 1989-నవంబర్ 10, 1990</t>
  </si>
  <si>
    <t>NEHRU, SHRI ARUN KUMAR [Janata Dal—Uttar
    Pradesh, Bilhaur, 1989]:  son of Late A.K. Nehru. Born  at Lucknow, Uttar Pradesh,
    April 24, 1944. Educated  at La Martemere College and Lucknow Christian College,
    married Subhadra Nehru, March 2, 1967, 2 daughters.</t>
  </si>
  <si>
    <t>India and the World, Unity of India, Soviet Russia, Eighteen Months in India, Autobiography, Glimpses of World History, Discovery of India, Jawaharlal Nehru's speeches, 1947—1957, in three volumes, A Bunch of old letters</t>
  </si>
  <si>
    <t>భారతదేశం, ప్రపంచం, భారతదేశ ఐక్యత, సోవియట్ రష్యా, భారతదేశంలో పద్దెనిమిది నెలలు, స్వీయచరిత్ర, ప్రపంచ చరిత్ర  సంగ్రహావలోకనం, డిస్కవరీ ఆఫ్ ఇండియా, జవహర్ లాల్ నెహ్రూ ప్రసంగాలు, 1947-1957, మూడు సంపుటాలుగా, పాత అక్షరాల సమూహం</t>
  </si>
  <si>
    <t>NEHRU, SHRI JAWAHARLAL, M.A., (Cantab),
      Bar-at-Law, Cong., (Uttar Pradesh —Phulpur—1962):  son of Shri Motilal
      Nehru. Born  at Allahabad, November 14, 1889. Educated  at Harrow School, Trinity
      College, Cambridge, and Inner Temple. Married  Shrimati Kamala Nehru, 1 daughter.,
      Secretary, Home Rule League, Allahabad, 1918, General Secretary, A.I.C.C.,
      1929, President, Indian National Congress—elected same year, Re-elected
      President in 1936, 1937, 1946 and 1951—54, President, All India States
      People's Conference, 1939, Chairman, National Planning Committee, 1939,
      Vice-President, Interim Government and Minister of E.A. and C.R., 1948,
      Member, Constituent Assembly, Provisional Parliament, First Lok Sabha,
      1952—57 and Second Lok Sabha, 1957-62, Prime Minister, and Minister of
      External Affairs since independence.</t>
  </si>
  <si>
    <t>NEHRU, SHRIMATI SHEORAJ VATI,Cong.
    [Uttar Pradesh —Lucknow Distt. (Central)—1955]: daughter of  Pandit Jagat
    Narain Mulla. Born  Lucknow, October, 1897. Educated  at Govt. High School, Aligarh,
    married Dr. Kishan Lal Nehru, November, 1915, 2 daughters., Social and Political worker,
    Ex-Honorary Magistrate, Member, Executive, Congress Committee, Lucknow,
    Member U.P.P.C.C, Ex-Member, Legislative Council, Uttar Pradesh, Member,
    Harijan Sahayak Sangh, Member, Mahila Sahayak Sangh, Member, All India
    Women's Association, Member, Bharat Sewak Samaj, President, Women's
    Sub-Committee, City Congress, Lucknow, Member, Managing Committee Food
    Council, Uttar Pradesh, Suffered imprisonment for one and a half years in
    National Movement, 1939 and 1942.</t>
  </si>
  <si>
    <t>NEHRU, SHRIMATI UMA,
 Cong., (Uttar Pradesh—
    Sitapur—1957): daughter of  Pandit Niranjan Nath Hukku. Born  Agra, March 8, 1884,
    educated at St. Mary's Convent, Hubli (Karnatak). Married  Pandit Shamlal Nehru
    February 14, 1901, 1 daughter., Social worker.</t>
  </si>
  <si>
    <t>Founder, Nagercoil Municipal Destitute Home, Member, Travancore-Cochin Town and Country Planning Association, Member, Medical Board, College Councils (Scott Christian College, Nagercoil and Christian College, Marthandam), Member, Education Board, Church, Board and Properties Board of the Kanya Kumari, Diocesan Council of the Church of South India, Vice-President, Kanya Kumari Diocesan Council of the Church of South India, Proprietor, Printer and Publisher of the Tamil Weekly "Thingal"</t>
  </si>
  <si>
    <t>ఫౌండర్, నాగర్ కోయిల్ మునిసిపల్ డిస్టిట్యూట్ హోమ్, సభ్యుడు, ట్రావెన్కోర్-కొచ్చిన్ టౌన్ అండ్ కంట్రీ ప్లానింగ్ అసోసియేషన్, మెంబర్, మెడికల్ బోర్డ్, కాలేజ్ కౌన్సిల్స్ (స్కాట్ క్రిస్టియన్ కాలేజ్, నాగర్ కోయిల్ అండ్ క్రిస్టియన్ కాలేజ్, మార్తాండమ్), కన్యా కుమారి  ఎడ్యుకేషన్ బోర్డ్, చర్చి, బోర్డ్ అండ్ ప్రాపర్టీస్ బోర్డ్ మెంబర్, డియోసెసన్ కౌన్సిల్ ఆఫ్ ది చర్చ్ ఆఫ్ సౌత్ ఇండియా, చర్చ్ ఆఫ్ సౌత్ ఇండియా వైస్ ప్రెసిడెంట్ కన్యా కుమారి డియోసెసన్ కౌన్సిల్, తమిళ వారపత్రిక "తింగళ్" యజమాని, ప్రింటర్, పబ్లిషర్</t>
  </si>
  <si>
    <t>(1) Inside Travancore, Tamil Nad, (2) Rule of Steel and Fire in Travancore Cochin</t>
  </si>
  <si>
    <t>(1) ట్రావెన్ కోర్ లోపల, తమిళ్ నాడ్, (2) ట్రావెన్ కోర్ కొచ్చిన్ లో ఉక్కు, అగ్ని పాలన</t>
  </si>
  <si>
    <t>NESAMONY, SHRI A.,
    B.A., B.L.,
     Cong., (Madras—Nagercoil—1967):  son of Shri Apollos. Born  at Palliady, June 12, 1895. Educated  at Scott Christian
    High School, Nagercoil, C.M.S. College, Tirunelvelli, Maharaja's College,
    Trivandrum and Government Law College, Trlvandrum. Married  Shrimati Caroline.
    September 1, 1914, 1 son and  3 daughters.: 
    Advocate, Member, (1) Travancore
    Bar Council, 1941-42, (2)
    Senate, Travancore University, Chairman, Municipal Council, Nagercoil, 1943—
    47, President, (1) Nagercoil Bar Association, 1943, (2) District Congress
    Committee, 1957—59, (3) Travancore Tamil Nad Congress, 1954—57, Member,
    (1) Travancore Legislative Assembly, 1943—47, (2) Travancore-Cochin
    Legislative Assembly, 1948—52, Leader, Travancore Tamilnad Congress
    Legislative Assembly Party , 1948-52, Member , (1)  Madras 
    Legislative   Assembly , 1957-62, (2) First Lok Sabha , 
    1952-57,   (3)  Third  Lok  Sabha , 1962-67.</t>
  </si>
  <si>
    <t>NESWI, SHRI THIMMAPPA RUDRAPPA, B.Sc.    
    (Agriculture), Cong., (Mysore—Dharwar South—1957): son of Shri Rudrappa
    Hanumappa Neswi. Born  at Deevigihalli, 1900. Educated  at Karnatak College. Dharwar
    and Agricultural College, Poona. Married  Shrimati Mahadevamma Neswi, May, 24,
    1924, 2 sons and  4 daughters., Journalist and Social worker, Parliamentary Secretary
    to the Government of Bombay in 1937 when Congress came into power for the
    first time, Vice-President, Karnatak P.C.C. since 1947. M.L.A., Bombay,
    1947-51, Member, First Lok Sabha, 1952-57.</t>
  </si>
  <si>
    <t>NEVATIA, SHRI
    RAMESHWAR PRASAD, Cong.
    [Uttar Pradesh—Shahjahanpur District (North)  cum Kheri (East) —1952]: Son
    of Shri Kanhaiyalal Nevatia. Born  Fatehpur, Jaipur, 1908. Educated  at Gujrat
    Vidyapith, Ahmedabad, Snatak of Gujrat Vidyapith and Visharad of Hindi
    Sahitya Sammelan, Prayag. Married  Shrimati Kamala Devi, 1926, 2 sons and  3 daughters.,
    Businessman, Manager, Sugar Factory established under the Managing Agency of
    M/s. Bachhraj and Co. Ltd., since 1932, President, Indian Sugar Mills
    Association, Took part in promoting Co-operative Societies of Cane Growers,
    Founder, Chairman, Inter College, Golagokarannath, Member, U.P. Sugar
    Industry Survey Committee (1951), Member, Ad Hoc Committee of Industrial
    Finance Corporation of India, Joined Congress Non- Co- operation Movement of
    1921, Introduced a system of direct purchase of sugarcane from growers.</t>
  </si>
  <si>
    <t>NGANGOM
      MOHENDRA, SHRI B.A., LL.B. [CPI— Manipur, Inner
      Manipur, 1980]  son of
      Shri Ngangom Jogindra Singh. Born  at Nagamapal Village, Imphal District,
      April 9, 1925. Educated  at Cotton College, Gauhati, Presidency College,
      Calcutta and L.M.S. Law College, Manipur. Married  Smt. Memma Devi, 1962,
      2 sons and  2 daughters., Lawyer Lecturer, L.M.S. Law College, Imphal,  1969 and
      Political and Social Worker, Convicted and sentenced to 21 years
      rigorous imprisonment in Manipur Communist Conspiracy case, 1951, Attended
      World Development Conference held, in Hungary, 1976.</t>
  </si>
  <si>
    <t>Women Protection League, City Scheme for education of adult women and Adult Women Night School, Reorganised (i) Yahiyaganj Mahila Congress Committee, Lucknow and (ii) Lucknow Branch of Avadh Women's Conference</t>
  </si>
  <si>
    <t>విమెన్ ప్రొటెక్షన్ లీగ్, వయోజన మహిళలు, వయోజన మహిళల నైట్ స్కూల్ యొక్క విద్య కొరకు సిటీ స్కీం, పునర్వ్యవస్థీకరించబడిన (i) యహియాగంజ్ మహిళా కాంగ్రెస్ కమిటీ, లక్నో, (ii) అవధ్ ఉమెన్స్ కాన్ఫరెన్స్ యొక్క లక్నో బ్రాంచీ</t>
  </si>
  <si>
    <t>Social work, care of the handicapped, slum clearance and adult education</t>
  </si>
  <si>
    <t>సామాజిక సేవ, వికలాంగుల సంరక్షణ, మురికివాడల క్లియరెన్స్, వయోజన విద్య</t>
  </si>
  <si>
    <t>George Town Ladies Club, Delhi Gymkhana Club, International Club, Lucknow, Mahila Sahayak Sangh, Lucknow.</t>
  </si>
  <si>
    <t>జార్జ్ టౌన్ లేడీస్ క్లబ్, ఢిల్లీ జింఖానా క్లబ్, ఇంటర్నేషనల్ క్లబ్, లక్నో, మహిళా సహాయక్ సంఘ్, లక్నో.</t>
  </si>
  <si>
    <t>NIGAM, SHRIMATI SAVITRI,
      Cong., (U.P.—Banda—1962):  daughter of  late Babu Anandi Prasad Nigam. Born  Banda,
      May 1919. Educated  at Arya Kanya Pathshala, Allahabad. Married  Shri Brijnandan
      Prasad
      Nigam, April 25, 1937, 2 daughters., Political and social worker, Secretary,
      A.I.W.C, 1947—49, Vice-President, Avadh Branch of A.I.W.C, 1950-51, Member, Association for
      Social and Moral Hygiene in India since
      1951, Member, Women's Food Council,
      since 1951 Executive Committee,
      Congress Party in Parliament, 1960-61,
      Secretary,  Congress Party in
      Parliament, 1961-62, Member, Women's Advisory Board of A.I.C.C., National
      Advisory Board for Family Planning, Central Advisory Council for the
      Education of Handicapped, All India Prohibition Board and All India
      Bharat Sevak Samaj, A.I.C.C, Secretary, Occupational Therapy,
      Vice-President, 
      Delhi Prohibition Board, 1955 and 1956, President, All India
      Federation for Deaf and Dumb since 1957, Chairman, National Integration
      Committee, Bharat Sevak Samaj, Member, Rajya Sabha, 1952—62.</t>
  </si>
  <si>
    <t>NIHAL
      SINGH, SHRI, M.A., LL.B.  [U.A.—Uttar
      Pradesh, Chandauli, 1980]  son
      of Shri Vishwanath Singh. Born  at Murkaul Village, Varanasi District,
      December 17, 1930: educated at Banaras Hindu University. Married  Smt. Yashoda Devi,
      May 20, 1946, 2 sons and  1 daughter., Agriculturist, previously associated
      with Samyukt Socialist Party, Member, Fourth Lok Sabha, 1967-70,</t>
  </si>
  <si>
    <t>NIHALSINGHWALA,
      SHRI GURCHARAN SINGH, B.A.  [Congress (I)—Punjab,
      Sangrur, 1980]  son of S. Nand Sing. Born  at Nihalsinghwala Village,
      Faridkot District, June 6, 1924. Educated  at Sikh National College, Lahore. Married 
      Smt. Shivinder Kaur, 2 sons and  2 daughters., Agriculturist, previously associated
      with Akali Dal, Chief Parliamentary Secretary, Punjab 1967-69 and 1972—77,
      Member, (i) Punjab Legislative Assembly, 1954-57, 1962-67, 1967-69 and
      1972-77 and (ii) Fourth Lok Sabha, 1969-71, presently Member, Committee on
      Papers Laid on the Table.</t>
  </si>
  <si>
    <t> Member, Chitaldroog Club from 1929, its Secretary, 1935—37, Member, Constitution Club, New Delhi</t>
  </si>
  <si>
    <t>సభ్యుడు, 1929 నుండి చితాల్డ్రూగ్ క్లబ్, దాని కార్యదర్శి, 1935-37, మెంబర్, కాన్ స్టిట్యూషన్ క్లబ్, న్యూ ఢిల్లీ</t>
  </si>
  <si>
    <t>NIJALINGAPPA,
    SHRI S., B.A., LL.B.,
    Cong. (Mysore— Chitaldrug—1952): son of Shri Adivappa. Born  at Haluvagol,
    December 10, 1902. Educated  at A.V. School, Davanger, High School, Chitaldroog.
    Central College, Bangalore and Law College, Poona. Married  Shrimati Murigamma,
    June 25, 1927, 3 sons and  6 daughters., Was advocate till 1940 when debarred on
    account of political activities, Member, Indian National Congress for thirty
    years, President, Chitaldroog D.C.C.. 1936—40, Member, Mysore Legislative
    Council, 1937-38, Member, Mysore Congress Working Committee, 1938—50,
    General Secretary, Mysore P.C.C., 1942—45, President, Mysore P.C.C.,
    1945-46, President, Karnataka P.C.C., 1946, Member, Constituent Assembly of
    India and Provisional Parliament, Member (1948—50) and President,
    Constituent Assembly of Mysore, Member, Congress Working Committee from
    1949, Member, the Gopal Rao Enquiry Committee, Government of Mysore,
    Advocate of decentralisation of Industry and production and formation of
    States on linguistic basis.</t>
  </si>
  <si>
    <t>Political, economic, military history and philosophy, German and English literature and poetry</t>
  </si>
  <si>
    <t>Billiard (reigning champion of Kolhapur) and hockey, Member, Mahalaxmi Club Kolhapur and Munchner Sport Club, Munich, West Germany</t>
  </si>
  <si>
    <t>బిలియర్డ్ (కొల్హాపూర్  ప్రస్తుత ఛాంపియన్), హాకీ, సభ్యుడు, మహాలక్ష్మి క్లబ్ కొల్హాపూర్, మంచ్నర్ స్పోర్ట్ క్లబ్, మ్యూనిచ్, పశ్చిమ జర్మనీ</t>
  </si>
  <si>
    <t>NIMBALKAR, SHRI RAJARAM  D., B.A., (Political Economy—W. Germany)
    (Cong.) Maharashtra-Kolhapur—1911, Son of Shri Dadasaheb Nimbalkar. Born  on March
    29, 1928. Educated  at Munich University, West Germany. Married  Shrimati Ushadevi
    Rajaram Nimbalkar, 2 sons and  2 daughters., Businessman and Agriculturist, Lectured on
    Salesmanship and Management all over Europe.</t>
  </si>
  <si>
    <t>All round sportsman, Member, Central Sports Board, Port Blair.</t>
  </si>
  <si>
    <t>ఆల్ రౌండ్ క్రీడాకారుడు, సభ్యుడు, సెంట్రల్ స్పోర్ట్స్ బోర్డ్, పోర్ట్ బ్లెయిర్.</t>
  </si>
  <si>
    <t>NIRANJAN LALL, SHRI,
      Cong., (Nominated—Andaman and Nicobar Islands—1962):  son of Lala Amrit
      Lall. Born  Port Blair, Andamans, August 29, 1901. Educated  at Forest College,
      Dehra Dun. Married  Shrimati Basant Kunwar, February 10, 1938, 3 sons and  5 daughters.,
      Retired Asstt. Conservator of Forests, President, Andaman District
      Congress Committee, Elected in 1958 and re-elected in 1961 as member of
      the Municipal Board, Port Blair, Andamans, Member, Home Minister's Advisory
      Committee, 1961-62, Member Rehabilitation
      Loan Committee, Member, Water Advisory Committee, Member, Site Allotment
      Advisory Committee, Member, Forest Advisory Committee, Member, Soil
      Conservation Committee, Member, Wild Life Preservation Advisory Committee,
      Ex-Member, Selection Committee for selection of a teacher for School Unit
      Naval Training, Member, State Planning Committee, Port Blair,
      Vice-Chairman, Municipal Board, Port Blair, Ex-Member, Children Film Show
      Committee, Port Blair, Member, Education Advisory Committee, Port Blair,
      Member, Fire Prevention Committee, Port Blair.</t>
  </si>
  <si>
    <t>Golf and tennis, Chandigarh Club, Delhi Golf Club and Delhi Gymkhana Club</t>
  </si>
  <si>
    <t>గోల్ఫ్, టెన్నిస్, చండీగఢ్ క్లబ్, ఢిల్లీ గోల్ఫ్ క్లబ్, ఢిల్లీ జింఖానా క్లబ్</t>
  </si>
  <si>
    <t>NIRLEP KAUR,
    SARDARNI,
      Akali Dal (Sant Group), (Punjab—Sangrur—1967): daughter of 
    Sardar Gian Singh Rarewala. Born  at Patiala, August 11, 1927, educated at Sacred
    Heart, Convent, Lahore. Married  Sardar Rajdev Singh, March 14, 1942, 2 sons and  1 daughter.
    previously associated with the Indian National Congress and the Swatantra
    Party, Ex-Secretary, Swatantra Party, Punjab, Secretary Punjab Branch of
    Bharat Yuvak Samaj for five years, Secretary, Punjab Yuvak Krishak Samaj for
    six years, Member, Farmers' Forum, President, Mata Sahib Kaur Vidyalaya,
    Patiala.</t>
  </si>
  <si>
    <t>Football, hockey and athletics (Long Jump), Sports Secretary, Bombay University, 1932-33 and Grant Medical College, 1932-34, Member, National Sports Club of India</t>
  </si>
  <si>
    <t>ఫుట్ బాల్, హాకీ, అథ్లెటిక్స్ (లాంగ్ జంప్), స్పోర్ట్స్ సెక్రటరీ, బొంబాయి విశ్వవిద్యాలయం, 1932-33, గ్రాంట్ మెడికల్ కాలేజ్, 1932-34, సభ్యుడు, నేషనల్ స్పోర్ట్స్ క్లబ్ ఆఫ్ ఇండియా</t>
  </si>
  <si>
    <t>KAILAS, DR. N. N., M.B.B.S.,
    (Cong.) Maharashtra-Bombay South—1971, Son of late Shri Sheonarain,
    born at Sirohi, December 12, 1910. Educated  at Grant Medical College, Bombay. Married 
    Shrimati Snehalata, 1931, 3 sons. (including one adopted) and 1 daughter., Medical
    Practitioner, joined Sardar Bhagat Singh's revolutionary party in 1926 and
    was associated with the movement and arrested during the Quit India
    Movement, 1942, joined Congress, 1943, Founder Chairman of a 200-bed, modern
    hospital at Malad, Bombay, Founder President, (i) Uttar Bharatiya Shramjivi
    Sangh, (ii) Uttar Bharatiya Shramjivi Sehyogi Bhandar Ltd., and (iii)
    Balwantrai Mehta Elders Home for Intellectual and non-political social workers, was
    President, (i) Indian Medical Association Statutory Building Committee,
    1968-70, (ii) Bharat Sevak Samaj (Kalbadevi), (iii) Uttar Bhartiya Sayunkta
    Parishad, (iv) Lok Sehyogi Sena, (v) Rajasthani Cultural Association, (vi)
    'C' Ward Rifle Club and Civil Grievances Centre, (vii) Rajasthani Graduates'
    Association, (viii) Gandhi Sevak Samaj, (ix) Rashtra Bhasha Prachar Samiti,
    (x) Hindi Sahitya Sammelan and (xi) Marwari Mitra Mandal, President, (i)
    Jana Seva Sangh Trust, and (ii) Lajpat Lok Seva Samiti, Editor-in-Chief of
    the quarterly "Bharat Medical Journal", Founder trustee, Hindi
    Bhavan Trust, Trustee, IMA House, Bombay, Honorary Chief Medical Officer,
    Jagrani Medical Home, Honorary Medical Officer, (i) Home Guards, (ii)
    Marwari Vidyalaya Multipurpose High School and (iii) Marwari Commercial
    High School, Founder, Sur Singar Samsead, Chief Oragniser, 'Bombay Shows the
    Way' Exhibition, 1958, Organiser of Annual All India "Kavi Sammelans"
    and "Urdu Mushairas'' at Bombay, Member, (i) Maharashtra Medical
    Council and its Executive, 1967-70, (ii) Bombay University Senate and
    Medical Faculty, 1953-55, (iii) Executive Council M.D. College of Arts and
    Science, since 1968, (iv) Bombay Municipal Corporation, 1948-52, (v)
    Municipal Standing and Medical Relief Committees, 1949-52, (vi) Bombay
    Legislative Assembly, 1952-59 and (vii) Maharashtra Assembly, 1959-67,
    Deputy Minister for Public Health, Bombay State, 1957-60, Deputy Minister
    for Co-operation Maharashtra, 1962-65, Deputy Minister for Education,
    Maharashtra, 1965-67.</t>
  </si>
  <si>
    <t>Associated with the Harijan Sewak Sangh, Narsinghpur as its Secretary for six years, associated with the Charkha Sangh and educational institutions, Narsinghpur, worked for the resettlement of displaced persons from West Pakistan in 1947-48</t>
  </si>
  <si>
    <t>హరిజన సేవక్ సంఘ్ తో అనుబంధం ఉన్న నర్సింగ్ పూర్ ఆరేళ్లపాటు దాని కార్యదర్శిగా పనిచేశారు. చరఖా సంఘ్, విద్యా సంస్థలతో సంబంధం కలిగి ఉంది, నర్సింగ్ పూర్, 1947-48లో పశ్చిమ పాకిస్తాన్ నుండి స్థానభ్రంశం చెందిన వ్యక్తుల పునరావాసం కోసం పనిచేశాడు</t>
  </si>
  <si>
    <t>NITIRAJ SINGH, CHAUDHARY,
    B.Sc., L.L.B., (Cong.) Madhya Pradesh-Hoshangabad—1971, Son of Chaudhary Daulat
    Singh. Born  at Village Imaliya, Distt. Narsinghpur, February 13, 1909. Educated  at
    Banaras Hindu University. Married  Shrimati Gopi Bai, April 20, 1932, 2 sons and  3
    daughters., Advocate, Chairman, District Council, Narsinghpur, 1936-40,
    Vice-chairman, Janpad, Narsinghpur, 1950-51, Honorary Secretary and
    Director, Cooperative Central Bank Ltd., and Cooperative Land Mortgage Bank
    Ltd., Narsinghpur, since 1965, General Secretary, Narsingh Education Society
    since, 1961, Member, Managing Committee, Mahila Shiksha Mandal, Narsinghpur
    since 1937, Member, Fourth Lok Sabha, 1967-70, Minister of State for
    Petroleum and Chemicals and Mines and Metals from June 1970 till May 2,
    1971, Minister of State in the Ministry of Law &amp; Justice since May 2,
    1971.</t>
  </si>
  <si>
    <t> U.K., France, Switzerland, U.A.E. and East African countries</t>
  </si>
  <si>
    <t>యు.కె., ఫ్రాన్స్, స్విట్జర్లాండ్, యు.ఎ.ఇ., తూర్పు ఆఫ్రికా దేశాలు</t>
  </si>
  <si>
    <t>ODEDRA, SHRI
      BHARATKUMAR MALDEVJI, [Congress
      (I)—Gujarat, Porbandar, (Res. Sch. Castes), 1984]  son of 
      late Shri Maldevjibhai M. Odedra. Born  at Porbandar Village, Junagadh
      District, July 24, 1945. Educated  at New High School, Ahmedabad, Matriculate,
      married Smt. Santa B. Odedra, March 2, 1970, 2 sons and  1 daughter., Transport
      Contractor, Member, Seventh Lok Sabha, June 1983—December, 1984.</t>
  </si>
  <si>
    <t>Member, Porbandar Sports Club, formerly Chairman, Duleep School of Cricket, Porbandar, also passed four-year course in 'Vyayam'</t>
  </si>
  <si>
    <t>సభ్యుడు, పోర్బందర్ స్పోర్ట్స్ క్లబ్, గతంలో చైర్మన్, దులీప్ స్కూల్ ఆఫ్ క్రికెట్, పోర్బందర్, అలాగే 'వ్యాయం'లో నాలుగేళ్ల కోర్సులో ఉత్తీర్ణత సాధించాడు</t>
  </si>
  <si>
    <t>ODEDRA,
      SHRI MALDEVJI M. B.A., LL.B.  [Congress
      (I)—Gujarat, Porbandar, 1980]  son of Shri Mandlikji R. Odedra. Born  at Fatana Village, Porbandar
      Taluk,
      Junagadh District, May 4, 1918. Educated  at Bombay University. Married  Smt.
      Valiben Maldevji Odedra, 1940, 4 sons and  3 daughters., Lawyer, Political and
      Social worker, Deputy Minister, 1960-64, and Cabinet Minister for
      Finance, Forest and Fisheries, 1965-67, Government of Gujarat,
      Chairman, (i) Sales Tax Inquiry Committee, (ii) Octroi Inquiry Committee,
      (iii) Industrial Township Committee, (iv) Suicide Inquiry Committee, and
      (v) Regulated Market Committee, all of Gujarat State Government, Member, (i)
      Saurashtra Legislative Assembly, 1952, (ii) Bombay Legislative Assembly,
      1957, (iii) Gujarat Legislative Assembly, 1962 and 1972.</t>
  </si>
  <si>
    <t>ONKARLAL, SHRI, B.A., LL.B.,    
 Cong., [Rajasthan-Kotah—(Reserved—Scheduled
    Castes)—1957]: Son of Shri Jamnalal, Born, Chipahasod, Kotah Dist., Rajasthan,
    February 7, 1924. Educated  at Herbert (Govt.) College, Kotah. Married  Shrimati
    Shivraj Kumari, February, 1949, 2 daughters., Pleader, Member, Kotah Distt. Social
    Welfare Board (1954-57), Municipal Commissioner, Kotah (1956), General
    Secretary, Kotah Distt. Depressed Classes League.</t>
  </si>
  <si>
    <t>ONKAR SINGH,
      SHRI J.S.,  Janata,  (Uttar Pradesh - Badaun—1977) : 
      son of  Shri
      Narayan  Singhji  born at Bela
      Dandi, Badaun District,  educated privately at Home. Married  Smt. Prakashwati,
      1 son and  1 daughter., agriculturist, previously associated with the Jan Sangh , was
      Member, District Board, Badun , 1948, Chairman , Zila
      Parishad, Badaum, 1974 and again in 1976, Member (i)  U. P.
      Legislative  Assembly, 1952-57 and  (ii)  U. P,
      Legislative Council, 1958—62 Member, (i)  Third Lok Sabha, 1962—67
      and (i) Fourth Lok Sabha 1967— 70, was  in detention under D.I.R.
      from August 1975 to August 1976.</t>
  </si>
  <si>
    <t>Organisational work for the Welfare of Backward Classes particularly for the Scheduled Tribes, regeneration of tribal religion and extension of help to them for getting an honourable position in the society</t>
  </si>
  <si>
    <t>వెనుకబడిన తరగతుల సంక్షేమం కోసం ప్రత్యేకించి షెడ్యూల్డ్ తెగల సంక్షేమం కోసం సంస్థాగత కృషి, గిరిజన మత పునరుత్పత్తి, సమాజంలో గౌరవప్రదమైన స్థానాన్ని పొందడానికి వారికి సహాయాన్ని విస్తరించడం</t>
  </si>
  <si>
    <t>ORAON,
      SHRI KARTIK, M.Sc. 
 (Eng.) (London). B.Sc. (Eng.) (Patna). A. R. C. S.
      T. (Glasgow) M.I.C.E. (London). M. I. Struct. Eng. (London) M.A.S.C.E.
      (U.S.A.). C. Eng. (London)  [Congress (I)—Bihar, Lohardaga (Res.
      Sch. Tribes),
      1980]  son of late Shri Jawra Oraon. Born  at Karaunda Lita Tola Karaunda P.O., Ranchi District, October 29, 1924. Educated  at Gumla High
      School, Gumla, Ranchi, Science College and Bihar College of Engineering,
      Patna, Royal College of Science and Technology, Glasgow, Battersea
      College of Technology, London University, and studied for Bar-at-Law at
      the Lincoln's Inn, London. Married  Smt. Sumati Oraon, June 4, 1950, 1 son and  3
      daughters.</t>
  </si>
  <si>
    <t>ORAON, SHRI
      LALUm, B.A., (Hons.), Janata [Bihar—Lohardaga (Res. Sch. Tribes)—1977]: 
      son of  Shri  Sukra Oraon,
      born at Taku Patra Toli  Village, Ranchi District, January 25, 1942. Educated 
      at Gandhi Memorial High School, Kuru and Ranchi College, Ranchi. Married 
      Smt. Jayanti, April 26, 1970, 1 daughter., Agriculturist, previously
      associated with the Congress (Organisation), was President of (i) District
      Congress Committee (O) and (ii) Birsa Seva Dal, Member, A.T.C.C.
      (O).</t>
  </si>
  <si>
    <t>ORAON, SHRI TUNA,
    (Cong.) West Bengul-Jalpaiguri -(Res.-Sch.
      Tribes)—1971, Son of Late Shri
    Dukha Oraon. Born  at Domba, P.O. Datia, Distt. Ranchi, January 4, 1931. Educated  at
    Gumla High School, Ranchi and Lahgat Singh College, Muzaffarpur. Married  Shrimati
    Gangawati Debi Oraon, June 30, 1955, 4 sons and  2 daughters., Teacher, working in the
    I.N.T.U.C. in deoars tea plantation area since 1955, Member, Executive
    Committee of National Union of Plantation Workers, West Bengal, Executive
    Member, Kisan Congress, affiliated to I.N.T.U.C. West Bengal.</t>
  </si>
  <si>
    <t>Vice-President, Akhil Bharatiya Adivasi Vikas Parishad, President of its Manila Cell, Founder, Kartik Oraon College Memorial Trust, President, Adivasi Bal Vikas Vidyalaya and Dirsa Residential School, President, Kartik Oraon Vocational Training Institute, Ratu, Ranchi</t>
  </si>
  <si>
    <t>అఖిల భారతీయ ఆదివాసీ వికాస్ పరిషత్ ఉపాధ్యక్షురాలు , మనీలా సెల్ అధ్యక్షుడు, కార్తిక్ ఒరాన్ కాలేజ్ మెమోరియల్ ట్రస్ట్ వ్యవస్థాపకురాలు , అధ్యక్షుడు, ఆదివాసీ బాల వికాస్ విద్యాలయ, దిర్సా రెసిడెన్షియల్ స్కూల్, ప్రెసిడెంట్, కార్తీక్ ఒరావోన్ ఒకేషనల్ ట్రైనింగ్ ఇనిస్టిట్యూట్, రతు, రాంచీ</t>
  </si>
  <si>
    <t>Kabaddi and Atheletics, Founder, Kartik Oraon Memorial Football Tournament, Patron, Hazaribagh Gold Cup Hockey Tournament</t>
  </si>
  <si>
    <t>కబడ్డీ, అథెలెటిక్స్, కార్తిక్ ఒరాన్ మెమోరియల్ ఫుట్ బాల్ టోర్నమెంట్ స్థాపకురాలు, ప్యాట్రన్, హజారీబాగ్ గోల్డ్ కప్ హాకీ టోర్నమెంట్</t>
  </si>
  <si>
    <t xml:space="preserve">Member, Consultative Committee, Labour and  Welfare, 1982-84, Committee  on the Welfare of the Scheduled Castes and Scheduled Tribes, 1982-84 and Joint Committee on Bofors, 1985-87, Member,  Consultative Committee, Ministry of Railways, 1990 </t>
  </si>
  <si>
    <t xml:space="preserve">సభ్యురాలు, కన్సల్టేటివ్ కమిటీ, లేబర్ అండ్ వెల్ఫేర్, 1982-84, కమిటీ ఆన్ ది వెల్ఫేర్ ఆన్ ది షెడ్యూల్డ్ కాస్ట్స్ అండ్ షెడ్యూల్డ్ ట్రైబ్స్, 1982-84, జాయింట్ కమిటీ ఆన్ బోఫోర్స్, 1985-87, మెంబర్, కన్సల్టేటివ్ కమిటీ, మినిస్ట్రీ ఆఫ్ రైల్వేస్, 1990 </t>
  </si>
  <si>
    <t>Union Dy. Minister, February 1989—July 1989, Union Minister of State, Environment and Forests, July 1989-December 1989</t>
  </si>
  <si>
    <t>కేంద్ర డిప్యూటీ మినిస్టర్, ఫిబ్రవరి 1989—జూలై 1989, కేంద్ర పర్యావరణ, అటవీ శాఖ సహాయ మంత్రి, జూలై 1989-డిసెంబర్ 1989</t>
  </si>
  <si>
    <t>Deputy Chairman, Chhotanagpur Development Authority, Ranchi, Bihar, Member, Hindi Salahakar Samiti, Ministry of Forests and Environment, Member, All India Quami Ekta Committee, Member, Court, North Eastern Hill University, Shillong, October 4, 1990</t>
  </si>
  <si>
    <t>డిప్యూటీ ఛైర్మన్, ఛోటానాగ్ పూర్ డెవలప్ మెంట్ అథారిటీ, రాంచీ, బీహార్, సభ్యురాలు, హిందీ సలాహకర్ సమితి, అటవీ, పర్యావరణ మంత్రిత్వ శాఖ, ఆల్ ఇండియా క్వామీ ఏక్తా కమిటీ సభ్యుడు, మెంబర్, కోర్ట్, నార్త్ ఈస్టర్న్ హిల్ యూనివర్శిటీ, షిల్లాంగ్, అక్టోబర్ 4, 1990</t>
  </si>
  <si>
    <t>ORAON, SHRIMATI SUMATI, [Congress
    (1)—Bihar, Lohardaga (ST), 1989]:  daughter of  Late Teju Bhagat. Born  at Simdega,
    Gumla District, Bihar, February 15, 1935. Educated  at Govt. Girls High School,
    Giridih, Bihar, Matric, Married Late Kartik Oraon, June  4, 1950, 1 son and 
    2 daughters., Political and Social Worker, Agriculturist,</t>
  </si>
  <si>
    <t>OZA, SHRI GHANSHYAMBHAI,
    B.A., LL.B., (Cong.) Gujarat-Rajkot—1971, Son of Shri Chhotalal. Born 
    on October 25, 1911. Married  Smt. Rama Laxmi, May, 1931, 2 sons and  2 daughters., Advocate
    and Social Worker, was Member, Syndicate and Senate, Gujarat University,
    Member, Syndicate and Senate, Saurashtra University, Member, Industrial and
    Planning Advisory Boards, Member, (i) Legislative Assembly, Saurashtra,
    1948-56, and (ii) Legislative Assembly, Bombay, 1956-57, Minister of Land
    Revenue, Labour, Local Self-Government, Industry and Supply, Saurashtra,
    1951-56, Member, (i) Second Lok Sabha, 1957-62 and (ii) Third Lok Sabha,
    1962-67, Chairman, Gujarat Industrial Development Corporation, 1970-71,
    appointed Minister of State in the Ministry of Industrial Development in
    May, 1971.</t>
  </si>
  <si>
    <t>Socio-economic and educational development of backward castes, struggle against social evils, organisation of community marriages, fight against caste-system</t>
  </si>
  <si>
    <t>వెనుకబడిన కులాల సామాజిక, ఆర్థిక, విద్యాాభివృద్ధి, సామాజిక దురాచారాలకు వ్యతిరేకంగా పోరాటం, సమాజ వివాహాల ఏర్పాటు, కుల వ్యవస్థకు వ్యతిరేకంగా పోరాటం</t>
  </si>
  <si>
    <t>Member,  House Committee, 1977-80, 1980-81, Committee on the Welfare of Scheduled  Castes and Scheduled Tribes, 1981-83, Public Accounts Committee, 1983-85,  Rajasthan Legislative Assembly, Member, Committee on Welfare of Scheduled  Castes and Scheduled Tribes, May 1, 1990 and Consultative Committee,  Ministry of Food and Civil Supplies, 1990</t>
  </si>
  <si>
    <t>సభ్యుడు, హౌస్ కమిటీ, 1977-80, 1980-81, షెడ్యూల్డ్ కులాలు, షెడ్యూల్డ్ తెగల సంక్షేమంపై కమిటీ, 1981-83, పబ్లిక్ అకౌంట్స్ కమిటీ, 1983-85, రాజస్థాన్ శాసనసభ, సభ్యుడు, షెడ్యూల్డ్ కులాలు, షెడ్యూల్డ్ తెగల సంక్షేమంపై కమిటీ, మే 1, 1990, కన్సల్టేటివ్ కమిటీ, ఆహార, పౌర సరఫరాల మంత్రిత్వ శాఖ, 1990</t>
  </si>
  <si>
    <t>State President, Yuva JP, Rajasthan, 1977-79, Vice-President, Yuva JP, 1980-82</t>
  </si>
  <si>
    <t>రాష్ట్ర అధ్యక్షుడు, యువ జెపి, రాజస్థాన్, 1977-79, వైస్ ప్రెసిడెంట్, యువ జెపి, 1980-82</t>
  </si>
  <si>
    <t>Organising agricultural labourers under Hind Mazdoor Kisan Panchayat for their rights, holding Youth Conference to arouse public awareness</t>
  </si>
  <si>
    <t>హింద్ మజ్దూర్ కిసాన్ పంచాయితీ కింద వ్యవసాయ కూలీలను వారి హక్కుల కోసం నిర్వహించడం, ప్రజా చైతన్యాన్ని రేకెత్తించడం కొరకు యూత్ కాన్ఫరెన్స్ నిర్వహించడం</t>
  </si>
  <si>
    <t>PACHERWAL, SHRI GOPAL [Janata Dal—Rajasthan, Tonk (SC), 1989]: 
    son of Kalu  Lal Ji. Born  at Keshavrai
    Patan, Bundi District, Rajasthan, July 8, 1948. Educated  Matric,  married Mohor
    Bai, May 8, 1962, 6 sons and  2 daughters.,</t>
  </si>
  <si>
    <t>President, Mydeen Memorial Charitable Association, Kumbakonam, President, District Muslim Education Society, Thanjavur</t>
  </si>
  <si>
    <t>అధ్యక్షుడు, మైదీన్ మెమోరియల్ చారిటబుల్ అసోసియేషన్, కుంబకోణం, అధ్యక్షుడు, జిల్లా ముస్లిం ఎడ్యుకేషన్ సొసైటీ, తంజావూరు</t>
  </si>
  <si>
    <t>Member, Rotary Club, Kumbakonam, Member, Cosmopolitan Club, Madras</t>
  </si>
  <si>
    <t>సభ్యుడు, రోటరీ క్లబ్, కుంబకోణం, మెంబర్, కాస్మోపాలిటన్ క్లబ్, మద్రాస్</t>
  </si>
  <si>
    <t>Eighth Lok Sabha, 1984-89, Legislative Assembly,Tamil Nadu, 1980-84</t>
  </si>
  <si>
    <t>ఎనిమిదో లోక్ సభ, 1984-89, శాసనసభ, తమిళనాడు, 1980-84</t>
  </si>
  <si>
    <t>Vice-President, Mylapore Academy, Madras, Correspondent, Native H.S. School, Kumbakonam and Mydeen Matriculation School, Member, Town H.S. School, Kumbakonam, Member, Indian Cashewnut Development Council, 1986-89</t>
  </si>
  <si>
    <t>వైస్ ప్రెసిడెంట్, మైలాపూర్ అకాడమీ, మద్రాస్, కరస్పాండెంట్, నేటివ్ హెచ్.ఎస్ స్కూల్, కుంబకోణం, మైడీన్ మెట్రిక్యులేషన్ స్కూల్, మెంబర్, టౌన్ హెచ్.ఎస్. స్కూల్, కుంబకోణం, సభ్యుడు, ఇండియన్ జీడిపప్పు అభివృద్ధి మండలి, 1986-89</t>
  </si>
  <si>
    <t>PACKEER MOHAMED, SHRI E.S.M.* [Congress
    (1)—Tamil Nadu, Mayiladuthurai, 1989]:  son of Janab E.Sheik Mydeen Rowther,
    born at Kumbakonam, Thanjavur District, Tamil Nadu, April 28, 1937. Educated  at
    Native High School, Kumbakonam, Tamil Nadu, Matric. Married  Razya Banu, January,
    21, 1960, 1 son and  3 daughters., Industrialist,</t>
  </si>
  <si>
    <t>PADAL, SHRI KANKIPATI VEERANNA, Cong.,
    [Andhra Pradesh—Golugonda (Reserved—Scheduled Tribes)—1957]: son of
    Shri Kankipati Kothanna Padal: Born Chaparathipalem, Visakhapatnam District,
    Andhra Pradesh, May 7, 1906. Educated  at the Peda Valasa School. Married  Shrimati
    Ramanamma, March 11, 1916, 3 Sons., Agriculturist, Member, Hill Tribes
    Advisory Board, Member, Legislative Assembly, Madras (1946-53), Member,
    Legislative Assembly, Andhra (1953-55).</t>
  </si>
  <si>
    <t>PADAYACHI,
      SHRI S. S. RAMASWAMY [Congress
      (I)—Tamil Nadu, Tindivanam, 1984]  son of Shri M. Sivachidambara 
      Padayachi. Born  at Cuddulore, South Arcot District, September 16, 1918,
      Under-Matric. Married  Smt. Papa Amal, September 3, 1943, 2 sons and  1 daughter.,
      Agriculturist, previously associated with Tamil Nadu Toilers' Party,
      Minister for Local Administration, 1954-57, Government of Tamil Nadu,
      Member, (i) Tamil Nadu Legislative Assembly, 1952-62, and (ii) Tamil Nadu
      Legislative Council, 1966-67, Member, Seventh Lok Sabha, 1980-84.</t>
  </si>
  <si>
    <t>Conducted—(1) the Child Welfare Centre, (2) the Red Cross Centre, (3) the Girl Guides Association, and (4) Shri Shivendra Sanskrit Pathshala, Khairagarh, Founder, (1) Indira Music College, and (2) Indira Kala Sangeet Vishwavidyalaya Trust, Khairagarh, Founder and Pro-Chancellor, Indira Kala Sangeet Vishwavidyalaya, Khairagarh, Donor—(1) Kamal Vilas Palace, (2) the Chattisgarh Education Society, Raipur, (3) Shri Ramanashramam Veda Pathshala Tiruvannamalai, (4) Pandit Ravi Shankar Shukla Debating Shield, and (5) Rani Padmavati Devi Women's Debating Shield, Patron-in-Chief, Mahakoshal Women's Hockey Association, Jabalpur, Ex-Chairman Women's Section, M.P. Rashtra Bhasha Prachar Samiti, Bhopal, Ex-Member, Board of Governors, Lady Amritbai Daga College, Nagpur, Member, (1) Indira Kala Sangeet Vishwavidyalaya Court, (2) Board of Governors, Scindia Kanya Vidyalaya. Gwalior, (3) M.P. Rashtra Bhasha Prachar Samiti, Bhopal, (4) M.P. Hindi Sahitya Sammelan, Bhopal, (5) Board of Governors, All India Women's Education Fund Association, New Delhi, (B) National Rifle Association of India, (7) Tansen Festival Committee, Bhopal, (8) Advisory Board, Feroze Gandhi Memorial Bal Vikas Kendra, Kaithal, (9) M.P. Cultural Association Bhopal, (10) M.P. Sangeet Natak Akademi</t>
  </si>
  <si>
    <t>నిర్వహించబడుతుంది— (1) చైల్డ్ వెల్ఫేర్ సెంటర్, (2) రెడ్ క్రాస్ సెంటర్, (3) గర్ల్ గైడ్స్ అసోసియేషన్,, (4) శ్రీ శివేంద్ర సంస్కృత పాఠశాల, ఖైరాఘర్, వ్యవస్థాపకుడు, (1) ఇందిరా మ్యూజిక్ కాలేజ్,, (2) ఇందిరా కళా సంగీత్ యూనివర్సిటీ ట్రస్ట్, ఖైరాగఢ్, వ్యవస్థాపకురాలు, ప్రో-ఛాన్సలర్, ఇందిరా కళా సంగీత్ విశ్వవిద్యాలయం, ఖైరాగఢ్, దాత — (1) కమల్ విలాస్ ప్యాలెస్, (2) చత్తీస్ గఢ్ ఎడ్యుకేషన్ సొసైటీ, రాయ్ పూర్, (3) శ్రీ రామనాశ్రమం వేదపాఠశాల తిరువణ్ణామలై, (4) పండిట్ రవిశంకర్ శుక్లా డిబేటింగ్ షీల్డ్,, (5) రాణి పద్మావతి దేవి ఉమెన్స్ డిబేటింగ్ షీల్డ్, పాట్రన్-ఇన్-చీఫ్, మహాకోషాల్ ఉమెన్స్ హాకీ అసోసియేషన్, జబల్పూర్, మాజీ ఛైర్ పర్సన్ ఉమెన్స్ సెక్షన్, ఎమ్.పి. రాష్ట్ర భాషా ప్రచార సమితి, భోపాల్, మాజీ సభ్యురాలు, బోర్డ్ ఆఫ్ గవర్నర్స్, లేడీ అమృత్ బాయి డాగా కాలేజ్, నాగ్ పూర్, సభ్యురాలు, (1) ఇందిరా కళా సంగీత్ విశ్వ విద్యాలయ ఆస్థానం, (2) బోర్డ్ ఆఫ్ గవర్నర్స్, సింధియా కన్యా విద్యాలయం. గ్వాలియర్, (3) ఎమ్.పి. రాష్ట్ర భాషా ప్రచార సమితి, భోపాల్, (4) ఎమ్.పి. హిందీ సాహిత్య సమ్మేళన్, భోపాల్, (5) బోర్డ్ ఆఫ్ గవర్నర్స్, ఆల్ ఇండియా ఉమెన్స్ ఎడ్యుకేషన్ ఫండ్ అసోసియేషన్, న్యూఢిల్లీ, (బి) నేషనల్ రైఫిల్ అసోసియేషన్ ఆఫ్ ఇండియా, (7) టాన్సెన్ ఫెస్టివల్ కమిటీ, భోపాల్, (8) అడ్వైజరీ బోర్డు, ఫిరోజ్ గాంధీ మెమోరియల్ బాల్ వికాస్ సెంటర్, కైతాల్, (9) ఎమ్.పి. కల్చరల్ అసోసియేషన్ భోపాల్, (10) ఎమ్.పి. సంగీత నాటక అకాడమీ</t>
  </si>
  <si>
    <t>PADMAWATI DEVI, SHRIMATI, Cong.,
    (Madhya Pradesh—Rajnandgaon—1967): 
    daughter of  Raja Bahadur late Pratap Bahadur Singh of Pratapgarh. Born  at
    Pratapgarh, July 17, 1918, educated privately. Married  Raja Bahadur Birendra
    Bahadur Singh of Khairagarh, 28th May, 1934, 2 sons and  2 daughters., First Chairman,
    Janpad Sabha, Khairagarh, Member, (1) M.P. State Board
    of Indian Council of Agricultural Societies, (2) Madhya Bharat and Madhya
    Pradesh Legislative Assemblies, 1952—67, attended the Plenary Session,
    13th and 14th World Health Assembly, in Geneva and New Delhi in 1960 and
    1961 respectively, Leader, Indian Delegation to the 12th International
    Conference of Social Work, Athens, 1964, Minister of Public Health (1956—62),
    Social Welfare (1963-64) and Local Government (1964—67), Madhya Pradesh.</t>
  </si>
  <si>
    <t>Took part in Students' movements, organised night schools for children and adults, worked among the Harijans, tribals and other socially backward people for their uplift, helped Community Development Blocks in their developmental activities, particularly in the fields of agriculture, cottage industries, Panchayati Raj, Cooperatives and family planning, also worked for prohibition and in the movements against purdah and prostitution</t>
  </si>
  <si>
    <t>విద్యార్థుల ఉద్యమాల్లో పాల్గొన్నాడు , పిల్లలు, పెద్దల కొరకు రాత్రి పాఠశాలలను నిర్వహించడం, హరిజనులు, గిరిజనులు, ఇతర సామాజికంగా వెనుకబడిన ప్రజల అభ్యున్నతి కోసం వారి అభ్యున్నతి కోసం పనిచేశాడు, కమ్యూనిటీ డెవలప్ మెంట్ బ్లాక్స్ వారి అభివృద్ధి కార్యక్రమాల్లో, ముఖ్యంగా వ్యవసాయం, కుటీర పరిశ్రమలు, పంచాయితీ రాజ్, సహకార సంఘాలు, కుటుంబ నియంత్రణ రంగాలలో సహాయపడ్డాడు, మద్యనిషేధం కోసం, పర్దా, వేశ్యావృత్తికి వ్యతిరేకంగా ఉద్యమాలలో కూడా పనిచేశాడు.</t>
  </si>
  <si>
    <t>PAHADIA,
      SHRI JAGANNATH, M.A., LL.B.  [Congress (I)—Rajasthan, Bayana (Res.
      Sch. Castes), 1980]  son of Shri Nathilalji. Born  at. Bhusawar
      Village, Bharatpur District, January 15, 1932. Educated  at Agarwal College, Agra.
      M.S.J. College, Bharatpur, Maharaja's College, Jaipur, Rajasthan
      University Law College, Jaipur and T. N. B. Law College, Bhagalpur: married
      Shrimati Shanti Devi, March, 1950, 2 sons and  5 daughters., Agriculturist Political
      and Social Worker, was Deputy Minister, Finance 1967-69, Deputy Minister,
      Food &amp; Agriculture, 1970-71, Deputy Minister, Supply, 1971, Deputy
      Minister, Food and Agriculture, 1971-73, Deputy Minister, Communications
      1973-76 and Deputy Minister, Labour, 1976-77 in the Union Government,
      presently Union Minister of State for Finance: Member, All India Congress
      Committee, Secretary and President, District Students' Congress, Bharatpur:
      Convener, Rajasthan Youth Congress, Provincial Returning Officer,
      Rajasthan P.C.C., Member, (i) All India Backward Classes Association, (ii)
      All India Prohibition Council, (iii) All India Co-operative Training
      Committee and Panchayat Raj, (iv) All India Backward Classes Welfare
      Board, and (v) Rajasthan Khadi Board, Secretary, (i) Arya Vir Dal,
      Bhusawar, (ii) All India Bharat Yuvak Samaj, and (iii) All India Rural
      Labour Union, President, All India Anuvrat Vidyarthi Parishad, Adviser,
      National Council of University Students' Union, Treasurer, Rajasthan
      Depressed Classes League, Member, Second Lok Sabha, 1957-62, elected to
      Rajya Sabha, March, 1965: re-elected in March, 1966, Member, Executive
      Committee of the Congress party in Parliament, Secretary, Congress Party
      in Parliament, 1967-68: Member, (i) Fourth Lok Sabha, 1967-70 and (ii)
      Fifth Lok Sabha, 1971-77, was also Member, National Railway Users'
      Consultative Committee.</t>
  </si>
  <si>
    <t>PAI, SHRI 
      T. A.,  B.Com., Congress, (Karnataka—Udipi—1977):  son 
      of Shri Tonse Upendra
      Pai. Born  at Mulki, South kanara District, January 17, 1922. Educated  at 
      Sydenham College of Commerce and Economics, Bombay and
      International  Summer School of Banking, West Germany,  married
      Smt. Vasanthi  A. Pai, Economist and Administrator, Member, (i) Mysore Pradesh  Congress Committee, (ii) All India Congress
      Committee, President, South Kanara District Congress Committee, General
      Manager, Syndicate Bank, 1944—61, Managing Director, Syndicate Bank, 1962—64, First
      Chiarman, Food Corporation of India, 1965,
      rejoined as Chairman and Managing Director, Syndicate Bank, 1966,
      Chairman, Life Insurance Corporation, 1970, Member, (i) Mysore State
      Electricity Board (ii) State Board of Secondary Education, (iii)
      Text Book Advisory Committee, (iv) State Fisheries Advisory Board,  All India Coir Board,
      (v) National Credit Council,  (vi) Board of Governors, National Institute of Bank Management,
      (vii) Board of Governors, Administrative Staff College, Hyderabad, (ix) Study Team
      on Agricultural, Administration of Administrative Reforms Commission, (x)
      National Agricultural Commission, Chairman, (i) Study Team on Reserve Bank of India for
      Deposit, Mobilization, and (ii) Indian Institute of Management, Bangalore,
      Member, (i) Madras Legislative
      Assembly, 1952, (ii)  Mysore
      Legislative Assembly, 1953, and (iii) Rajya Sabha 1972—77, Union
      Minister of Railways, 1972, Union Minister of Heavy Industry, 1973-74, was in additional charge of Ministry of Steel and Mines and of Science
      and Technology, Union Minister of Industry and Civil Supplies, 1974, and
      Union Minister of Industry till March 1977, Nominated Chairman, (i) Indian
      Side of Indo-Polish Joint Commission on Scientific, Technical and Economic
      Cooperation, (ii) Indian Side of Indo-Hungarian Joint Commission, attended
      United Nations Industrial Development Organisation and several other
      international conferences as Minister and representative of India during
      1974-77.</t>
  </si>
  <si>
    <t>Served the cause of Harijans, Adivasis, Leprosy patients and the fallen women, former Honorary Secretary, U.P. (West) Harijan Sewak Sangh, Ashok Ashram, and President, Bharat Sewak Samaj, Dehra Pun</t>
  </si>
  <si>
    <t>Over a dozen books in Hindi and English including "A Tourist's View of the Valley of Gods', "Sansad Aur Sansadiya Prakriya" and "Nepal Ka Punarjagran", received U.P. Government prizes for these two Hindi books</t>
  </si>
  <si>
    <t xml:space="preserve">"ఎ టూరిస్ట్స్ వ్యూ ఆఫ్ ది వ్యాలీ ఆఫ్ గాడ్స్", "సంసద్ ఔర్ సంసాదియా ప్రాక్రియా", "నేపాల్ కా పునర్జగ్రాన్" లతో సహా హిందీ, ఆంగ్లంలో డజనుకు పైగా పుస్తకాలు, ఈ రెండు హిందీ పుస్తకాలకు యు.పి. ప్రభుత్వ బహుమతులు అందుకున్నాడు </t>
  </si>
  <si>
    <t>PAINULI, SHRI PARIPOORNANAND,
    Shastri,
      M.A., (Cong.) U.P. -Tehri Garhwal—1971, Son of Shri Krishanand Painuli. Born  at
    Tehri, erstwhile Tehri-Garhwal State, November 19, 1924. Educated  at Kashi
    Vidyapeeth, Varanasi and Agra University. Married  Shrimati Kunti Rani, March,
    1961, 3 daughters., Journalist, associated with Congress Socialist Party, then a
    socialist wing of the Indian National Congress, was President of the Himalayan Hill States Regional Council (now Himachal Pradesh P.C.C.) and
    Member of A.I.C.C., imprisoned thrice for a total term of six years—twice
    in erstwhile Tehri-Garhwal State and once in British Jail during the freedom
    struggle, successfully led a nonviolent revolt against Tehri-Garhwal State
    as President of State Praja Mandal which culminated in the overthrow of
    Tehri Maharaja and establishment of a popular government before the State's
    merger in U.P., in 1949.</t>
  </si>
  <si>
    <t>Social work, attended and organised a number of social work camps including the one organised by UNESCO at Banipur near Calcutta in 1957 and attended the Conference as a delegate in Delhi in 1958</t>
  </si>
  <si>
    <t>సామాజిక సేవ, 1957లో కలకత్తా సమీపంలోని బనిపూర్ వద్ద యునెస్కో నిర్వహించిన సామాజిక సేవా శిబిరాలతో సహా అనేక సామాజిక సేవా శిబిరాలకు హాజరై, 1958లో ఢిల్లీలో జరిగిన మహాసభలకు ప్రతినిధిగా హాజరయ్యాడు.</t>
  </si>
  <si>
    <t>PAJANOR, SHRI
      ARAVINDA BALA,  M.A., B.L.,  A.I.A.D.M.K., (Union Territory of
      Pondicherry—Pondicherry—1971):  son of Shri Appasamy Pajanor. Born  on
      December 5, 1935. Educated  at St. Mary's Matriculation High School, Karaikal,
      St. Joseph's College, Tiruchy, Loyola College, Madras, Law College, Madras,
      arried. Smt. Freeda Gajalakshmi Pajanor, 1 son and  1 daughter., Advocate, Madras
      High Court, Chairman, Sports Council, Pondicherry, President, student
      unions and social organisations, Member, Fifth Lok  Sabha, 1971—77.</t>
  </si>
  <si>
    <t>PALANIAPPAN,
      SHRI C.  [D. M. K.—Tamil Nadu, Salem,
      1980]  son of Shri Chinnappa Mistry. Born  at Salem Town, Salem District,
      1933,
      educated at Municipal High School Gugai, Salem, under-matriculate. Married  Smt. P.
      Susheela, 1959, 1 son and  2 daughters., Fire Wood merchant, Councillor and
      Chairman, Salem Municipal Council, 1964-69 and 1969-73 respectively,
      President, I.S.C.U.S.., 1976-78.</t>
  </si>
  <si>
    <t>PALANIYANDY, SHRI M.,
 Cong., (Madras—Perambalur—1957):
    son of Shri Maruthaya Pillai. Educated  at E. R. High School and Ponniah's High
    School. Married  Shrimati M. Punithavallie, Feb. 11, 1951, 2 sons., Businessman, Was
    a Congress worker till 1952, Member (Independent), Madras Legislative
    Assembly, 1952-57.</t>
  </si>
  <si>
    <t>PALODAKAR, SHRI MANIKRAO,
    (Cong.), Maharashtra-Aurangabad—1971, Son of Shri Sandu Patil, born
    at Palod. Married  Smt Sojabai Manikarao Palodakar, May, 1949, 4 sons and  3 daughters.,
    Agriculturist, Director, Aurangabad District Central Cooperative Bank,
    Chairman Taluka Co-operative Supervising Union, Ex-Director, District
    Co-operative Purchase and Sale Union, Aurangabad, Ex-Director, Tinning and
    Pressing Cooperative Society, Sillod, Chairman, Siddheshwar Cooperative
    Sugar Factory Ltdaughters., President, District Congress Committee, Aurangabad and
    Zila Parishad, Aurangabad.</t>
  </si>
  <si>
    <t>PANDA, SHRI DUTI KRUSHNA,
    B.A., LL.B. (Comm.) Orissa-Bhanjanagar—1971, Son of late Shri Gaurango
    Panda. Born  on July 1, 1923, educated at Khallikote College, Berhampur and Ravenshaw
    College, Cuttack. Married  Smt. Kishori Panda, 1945, 3 sons and  3 daughters. Advocate, took
    active part in the freedom struggle in 1943, organised student movement in
    Orissa against British Government, joined C.P.I., in 1947 and became Member
    of State Executive, went underground to avoid arrest and to organise the
    Kisans movement for abolition of Zamindari System in Orissa, 1947-49,
    imprisoned, 1949-51, organised and led the land occupation movement in Distt.
    Ganjam, Orissa and again imprisoned, President, ASKA Cooperative Sugar
    Industries Employees' Union, Vice-President, (i) Aska Science College, Aska,
    Orissa and (ii) Co-ordination Committee, All Orissa Electricity Workers
    Union, Joint Secretary, All India Cane Growers Association, Member, (i) All
    India Council of Kisan Sabha, (ii) All India Peace Council, (iii)
    Indo-Soviet Cultural Society, Orissa, Vice-President, The Aska Science
    College, Chairman, Control Commission, C.P.I., Orissa.</t>
  </si>
  <si>
    <t>Round the world trip, U.S.A. (1968) U.K. (1974), South East Asian countries, Japan, U.S.S.R. and Hungary</t>
  </si>
  <si>
    <t>రౌండ్ ది వరల్డ్ ట్రిప్, యు.ఎస్.ఎ . (1968) యు.కె . (1974), ఆగ్నేయ ఆసియా దేశాలు, జపాన్, యు.ఎస్.ఎస్.ఆర్ ., హంగేరీ</t>
  </si>
  <si>
    <t>PANDAY,
      SHRI KEDAR, M.Sc., LL.B  [Congress
      (I)—Bihar, Bettiah, 1980]  son of late Pandit Ramphal Panday. Born  at
      Taulaha Village, West Champaran District, June 14, 1920. Educated  at Banaras Hindu University, Varanasi. Married  Smt. Kamla Panday June
      6, 1948, 2 sons and 
      2 daughters., Agriculturist,
      Political Worker and Advocate, practised in District Court of Motiha and
      Bettiah, 1945-48, enrolled as Advocate in   Patna High Court, 1949,
      participated in Freedom Movement in 1942, imprisoned for 11 months,
      courted arrest three times during 1977-79, when Smt. Indira Gandhi was
      arrested, Deputy Minister of Home, Police, Irrigation &amp; Power etc.,
      1957-62 and Minister of Industry, Agriculture etc., 1970-71 in Bihar
      Government, Chief Minister of Bihar, 1972-73, President, Bihar P.C.C. (I),
      since 1977, Member, A.I.C.C. for the last 25 years, participated in Trade
      Union Movement, 1946-57, Vice-Chairman, Bihar INTUC, Member, Bihar State
      Legislature, 1952-62 and 1967-80, presently Member, Business Advisory
      Committee.</t>
  </si>
  <si>
    <t>PANDE, SHRI C. D., M.A., D. Litt (Paris),
    Cong., (Uttar Pradesh - Nani Tal - 1957): son of Jaya Datt Pande: Born Almora,
    August 24, 1906, educated at Ramsay School, Tilak Vidyalaya, Allahabad, Kashi
    Vidyapith, Banaras and Sorbonne, Paris. Married  Shrimati Shakuntala Devi, June 16
    1929, 2 sons and  2 daughters., Public Worker, Interested in educational institutions,
    President and Secretary of various educational institutions and Trusts,
    Secretary, Birla Vidya Mandir, Naini Tal, Member, U.P.C.C. (1926—36),
    Member, A.I.C.C. (1927-35), Private Secetary to Pandit Govind Ballabh Pant
    Premier Uttara Pradesh (1937-39)
    and (1946—51), Member, Provisional Parliament (1950—52), Member, First
    Lok Sabha (1952—57).</t>
  </si>
  <si>
    <t>An active social worker, relief and rehabilitation work during floods</t>
  </si>
  <si>
    <t xml:space="preserve">చురుకైన సామాజిక కార్యకర్త, వరదల సమయంలో సహాయ, పునరావాస పనులు చేశాడు </t>
  </si>
  <si>
    <t>Eighth Lok Sabha, 1984-89, Legislative Assembly,Uttar Pradesh, 1969-74, 1974-77, 1977-80, 1980-84</t>
  </si>
  <si>
    <t>ఎనిమిదో లోక్ సభ, 1984-89, శాసనసభ, ఉత్తర ప్రదేశ్, 1969-74, 1974-77, 1977-80, 1980-84</t>
  </si>
  <si>
    <t>Member, Cong. 1940-77, Member, JP 1977-79, Member, Cong(S), 1979-83, Member, Cong. (I), 1983-89, Member, JD</t>
  </si>
  <si>
    <t>సభ్యుడు, కాంగ్రెస్ 1940-77, సభ్యుడు, జెపి 1977-79, సభ్యుడు, కాంగ్రెస్(ఎస్), 1979-83, సభ్యుడు, కాంగ్రెస్(ఐ), 1983-89, సభ్యుడు, జె.డి.</t>
  </si>
  <si>
    <t>Chairman, Zilla Parishad, Deoria, Uttar Pradesh, 1963-69, Minister of State, Uttar Pradesh, April 1970-November 1970, Cabinet Minister, Uttar Pradesh, November 1973-November 1975, Union Minister, Human Resource Development, November 21, 1990</t>
  </si>
  <si>
    <t>ఛైర్మన్, జిల్లా పరిషత్, డియోరియా, ఉత్తర ప్రదేశ్, 1963-69, సహాయ మంత్రి, ఉత్తర ప్రదేశ్, ఏప్రిల్ 1970-నవంబర్ 1970, క్యాబినెట్ మంత్రి, ఉత్తర ప్రదేశ్, నవంబర్ 1973-నవంబర్ 1975, కేంద్ర మంత్రి, మానవ వనరుల అభివృద్ధి, నవంబర్ 21, 1990</t>
  </si>
  <si>
    <t>PANDE, SHRI RAJ MANGAL, B.A.,
    LL.B. [Janata Dal—Uttar Pradesh, Deoria, 1989]:  son of S.P. Pande. Born  at
    Sohang, Deoria District, Uttar Pradesh, May 10,1920. Educated  at Allahabad
    University. Married  Saraswati Devi, 1933, 3 sons and  4 daughters., Lawyer, Agriculturist, participated in freedom
    struggle,</t>
  </si>
  <si>
    <t>Goseva, constructive work, hand spinning and weaving, Harijan uplift, Seva Samiti, scout movement, education (Schools, Libraries, etc.) Hood relief, touring and observing minute details of different places, keen student of ancient history and culture</t>
  </si>
  <si>
    <t>PANDE, SHRI TARKESHWAR, B.A.,
    (Cong.), U.P. -Salempur—1971, Son of Pt. Anirudh Pande,
    born at Tole Fakru Rai, Ballia District August 14, 1912. Educated  at L. D. Meston
    High School, Ballia and Sri Kashi Vidyapeeth, Banaras. Married  Shrimati
    Son Phula Devi, 1924, 2 sons and  2 daughters., Agriculturist, Member, Indian
    National Congress since 1930, courted imprisonment in 1930, 1932-33,
    1940-41, 1941-46, during national struggle for freedom, arrested in Ballia,
    Banaras conspiracy case in 1935 and again in connection with revolutionary
    activities in 1936, Member A.I.C.C. since 1953, President, D.C.C. Ballia,
    1946-47, Secretary and General Secretary U.P.C.C. 1952-57, President, (i)
    Scout Association, Ballia, 1948-52, (ii) District Board, Ballia, 1948-52
    (iii) Gandhi Maha Vidyalaya Higher Secondary School, Malap, District Ballia
    since 1949 (iv) Narhari Baba Higher Secondary School, Karanchhapara,
    Ballia since 1951, (v) Jai Prakash High School, Jai Prakash Nagar, Ballia
    since 1950 and (vi) Amur High School, Khejuri, Ballia since 1958, President
    and Manager, P. D. Inter College, Gaighat since 1960, Vice Chairman,
    District Planning Committee Ballia, 1951-52, General Secretary, U.P.
    District Boards Union, 1951-53, Member (i) Satish Chandra Degree College,
    Ballia since 1949 (ii) L. D. Higher Secondary School, Ballia since-1949,
    (iii) Executive Committee, Gorakhpur University from 1957 to 1960, (iv)
    U.P. High School and Intermediate Board, (v) Banaras Hindu University Court
    from 1959 to 1963, (vi) Kashi Vidyapeeth Varanasi, Nagri Pracharni Sabha,
    Life Member, Motilal Memorial Society, Lucknow, Life President Adhyapak
    Sansthan Ballia, Director (i) Mogal Lines, 1965—July, 1966, (ii) Cement
    Corporation of India Ltd. 1965—July, 1966 and (iii) Indian Tourism Hotel
    Corporation Ltd. 1965—July, 1966, Elected to the Rajya Sabha in 1952,
    re-elected in April, 1958 and April, 1962, resigned in December, 1964,
    re-elected to the Rajya Sabha in July, 1966, Member Public
    Accounts Committee from 1968-70, Chairman, Rehabilitation Board, Govt. of
    India from April, 1970 to February 1, 1971.</t>
  </si>
  <si>
    <t>PANDEY, DR.
      MANOJ, M.B.B.S., M.D. (Congress (I)—Bihar, Bettiah, 1984]  son of late
      Shri Kedar Pandey. Educated  at Patna University. Married  Smt. Nutan Pandey, June 22,
      1978, 1 daughter., Medical Practitioner, Agriculturist and Political and Social
      Worker.</t>
  </si>
  <si>
    <t>PANDEY, DR. NATABAR, M.D. Ph.B. Sc.B., Homoeopathy, All
    India Ganatantra Parishad (Orissa—Sambalpur—1952): son of Shri Parashar
    Pandey. Born  April 5, 1908. Educated  at Sambalpur Zilla School, Secondary Training
    School, Cuttack, Institute of Homoeopathy, P.O. Dathe—Kathiawar. Married  Shrimati
    Usarani, 1928, 1 daughter., Medical Practitioner and Cultivator, Organised Kaybarta
    Samaj, Was High School Teacher at Sundergarh, Orissa, 1929 to 1938,
    Organiser, Orissa Boy Scouts Association, 1939 to 1941. M.L.A., Orissa,
    1948, President, Gangpur Praja Mandal, Was Member of Regional Council of
    Orissa, Connected with All India States' People Conference, 1946-47 and 1948
    to 1950, President, Eastern States People Convention, Kosalutkal Praja
    Parishad, Member, Working Committee, All India Gantantra Parishad.</t>
  </si>
  <si>
    <t>Literature on Anthropology, Civilisation, Culture and Hinduism, social work</t>
  </si>
  <si>
    <t>Weight Lifting Champion, Ranchi University, Power Lifting Champion in Bihar, participated in All India Inter-University, Weight lifting tournaments</t>
  </si>
  <si>
    <t>వెయిట్ లిఫ్టింగ్ ఛాంపియన్, రాంచీ విశ్వవిద్యాలయం, బీహార్ లో పవర్ లిఫ్టింగ్ ఛాంపియన్, ఆల్ ఇండియా ఇంటర్ యూనివర్శిటీ, వెయిట్ లిఫ్టింగ్ టోర్నమెంట్లలో పాల్గొన్నాడు</t>
  </si>
  <si>
    <t>Member, Senate, Ranchi University, Convenor, Vishwa Hindu Parishad, Convenor, Bazarang Dal from the Ranchi Metropolitan level to Bihar State level, associated with religious and cultural organisations since childhood</t>
  </si>
  <si>
    <t>సభ్యుడు, సెనేట్, రాంచీ విశ్వవిద్యాలయం, కన్వీనర్, విశ్వహిందూ పరిషత్, రాంచీ మెట్రోపాలిటన్ స్థాయి నుండి బీహార్ రాష్ట్ర స్థాయి వరకు బజరంగ్ దళ్ కన్వీనర్, బాల్యం నుండి మత, సాంస్కృతిక సంస్థలతో సంబంధం కలిగి ఉన్నాడు</t>
  </si>
  <si>
    <t>PANDEY, PROF. YADUNATH, M.Sc., LL.B. [BJ.P—Bihar, Hazaribagh, 1989]: 
    son of Swaminath Pandey. Born  at Lakatola,
    Siwan District, Bihar, May 4, 1955. Educated  at Ranchi University, Chhotanagpur
    Law College, Ranchi, Bihar. Married  Purnima Pandey, May 21, 1983, 2 sons., Teacher,
    Educationist, Religious Missionary, Political and Social Worker, Artiste,</t>
  </si>
  <si>
    <t>Struggled for the social uplift of Banda District, formed Kisan Mazdoor Sangh and worked for the welfare and protection of peasants and workers and for the backward Patha area of Bundelkhand</t>
  </si>
  <si>
    <t>బందా జిల్లా యొక్క సామాజిక అభ్యున్నతి కోసం పోరాడారు, కిసాన్ మజ్దూర్ సంఘ్ ను స్థాపించి రైతులు, కార్మికుల సంక్షేమం, రక్షణ కోసం, బుందేల్ ఖండ్ లోని వెనుకబడిన పఠా ప్రాంతానికి పనిచేశాడు</t>
  </si>
  <si>
    <t>PANDEY, SHRI AMBIKA
      PRASAD,  M.A., LL.B., Janata,
      (Uttar Pradesh—Banda—1977):  son of Shri Rajdhar Pandey. Born  at
      Rajapur, Banda District, U. P., October 25, 1937. Educated  at  Chitrakoot 
      Inter Collage  Kavvi, Banda  District and Allahabad 
      University. Married  Shrimati  Raj Kumari  Pandey, 2 sons., Advocate
      and  Agriculturist, previously associated with Bhartiya Jan Sangh,
      imprisoned for about 4 months under Defence of India Rules during
      emergency, fought against forced levy and went on fast, Vice-President, (i) Bhartiya
      Jan Saagh, Banda District, (ii) Educational Institution, Ainchwara, Banda
      District, contested 1974 Legislative Assembly Election on Jan Sangh ticket
      but lost.</t>
  </si>
  <si>
    <t>PANDEY, SHRI
      DAMODAR [Congress (I)—Bihar,
      Hazaribagh, 1984]  son of Shri Bramhdeo Pandey. Born  at Rajapur Village,
      Nawadah District, January 3, 1933. Educated  Matriculate. Married  Smt. Anuradha
      Debi, 3 sons, 4 daughters., Political and Social Worker, Member, (i) Bihar Pradesh
      Congress Committee, (ii) Working Committee, Hazaribagh District
      Congress Committee, Secretary, (i) Indian National Trade Union Congress, (ii)
      Indian National Trade Union Congress (Bihar Branch), President, (i) Indo
      Asahi Glass, Mazdoor Sangh, (ii) Refractories Ceramics Mazdoor Congress,
      Chairman, Employment Liaison Committee, Government of Bihar, 1980-83,
      Director, Allahabad Bank, Joint General Secretary, (i) Indian
      National Mine Workers' Federation, (ii) Rashtriya Colliery Mazdoor Sangh,
      Assessor, Court of Enquiry appointed by the Government of India  on
      (i) Chasnallah Colliery Mines disaster, (ii) Sudamdih Colliery Mine
      disaster, (iii) Jagannath Colliery Mine, accident, Member, Governing
      Body of Jubilee College, Bhurkunda, District Hazaribagh, Bihar, Member, (i)
      Fifth Lok Sabha, 1971-76, (ii) Committee on Public Undertakings for 2
      years, (iii) Railway Convention Committee for 4 years, (iv) Joint
      Committee on Mines Act (Amendment) Bill, (v) Joint Committee, Plantation
      Labour Act Bill, Represented mine workers of India at ILO Coal Mines
      Committee meeting held at Geneva, 1964, attended ILO Seminars held at
      Hague (Holland), Turin (Italy) and Bangkok (Thailand), attended ICFTU
      Promotion Policy Seminar at Bangkok (Thailand).</t>
  </si>
  <si>
    <t>Connected with various Labour/Social organisations engaged in service of weaker sections and the poor through Revolutionary Youth Association, arranging marriages of poor girls without dowry since 1970, organised several public movements against corruption, helping unemployed youths in securing employments</t>
  </si>
  <si>
    <t>రివల్యూషనరీ యూత్ అసోసియేషన్ ద్వారా బలహీన వర్గాలు, పేదలకు సేవ చేయడంలో నిమగ్నమైన వివిధ లేబర్/సోషల్ ఆర్గనైజేషన్ లతో అనుసంధానం కావడం, 1970 నుండి వరకట్నం లేకుండా పేద బాలికల వివాహాలను ఏర్పాటు చేయడం, నిరుద్యోగ యువతకు ఉపాధి కల్పించడంలో సహాయపడటం ద్వారా అవినీతికి వ్యతిరేకంగా అనేక ప్రజా ఉద్యమాలను నిర్వహించాడు</t>
  </si>
  <si>
    <t>Village Bhojchhapar, P.O. Sipaya, Block-Kochaikot, Distt. Gopalganj (Bihar)</t>
  </si>
  <si>
    <t>గ్రామం భోజ్చాపర్, పి.ఓ సిపయా, బ్లాక్-కొచైకోట్, డిస్ట్రిక్ట్. గోపాల్ గంజ్ (బీహార్)</t>
  </si>
  <si>
    <t>PANDEY, SHRI KALI
      PRASAD  [U.A.—Bihar, Gopalganj,
      1984]  son of Shri Ram Iqbal Pandey. Born  at Bhojchhapar Village,
      Kochaikot Taluk, Gopalganj District, October 28, 1946. Educated  at DAVP,
      Gopalganj, Matriculate. Married  Smt. Manjumala Pandey, May 7, 1970, 3 sons and  3
      daughters., Agriculturist and Social Worker, previously associated with Congress
      (I) 1969 to 1977 and 1980-84, imprisoned in March 1981 for participating
      in a movement against injustice and again during December, 1983-November,
      1984 for launching a movement against corruption and characterlessness of
      certain local political leaders/M.Ps etc., General Secretary, District
      Youth Congress, 1969-77, Member, Bihar Legislative Assembly, 1980-84.</t>
  </si>
  <si>
    <t>Primarily in the field of education, vocational guidance and self-help for industrial labour, peasants, cane growers and employees of Cane Cooperative Societies, Life-Member, Lok Sevak Mandal, founded by Lala Lajpat Rai</t>
  </si>
  <si>
    <t>ప్రధానంగా విద్యారంగంలో, పారిశ్రామిక కార్మికులకు, రైతులకు, చెరకు తోటల పెంపకందారులకు, చెరకు సహకార సంఘాల ఉద్యోగులకు వృత్తిపరమైన మార్గదర్శకత్వం, స్వయంసహాయం, లైఫ్ మెంబర్, లోక్ సేవక్ మండల్, లాలా లజపతిరాయ్ చే స్థాపించబడింది</t>
  </si>
  <si>
    <t>PANDEY, SHRI KASHI NATH,B.A., Cong., (Uttar
    Pradesh—Padrauna—1967):  son of late Shri Raghubir Pandey, born at Fursatpur,
    District Deoria, June 1, 1913. Educated  at Agra University. Married  Shrimati Sukharaji
    Pandey, 2 daughters., Agriculturist, Trade Unionist and Social Worker, President,
    (1) I.N.T.U.C, 1964 and 1965, (2) U.P. Branch of I.N.T.U.C., 1948—53 and
    again since 1957, General Secretary,
    Indian National Sugar Mill Workers .Federation since November, 1946,
    Vice-President, I.N.T.U.C, for several years before 1964 and again since
    1965, Member, (1) First and Second Central Sugar Wage Board, (2) Sugar
    Development Council of India for more than a decade, (3) U.P. and Bihar
    Sugar Control Board for several years, (4) Governing Body, National
    Productivity Council, (5) Central Board of Workers   Education, 
    (6)  Parliamentry  Delegation to Africa  (7) 
    Productivity  Team  to  U.S.A., Europe  and  Japan,  attended  I.L.O. Conferences  twice at  Geneva,
    attended  a  meeting  of  Labour  Education 
    experts in  Switzerland , participated  in the Conference 
    of  International  Plantation  Workers'  Federation,
    Holland, attended  the  Conference  of  Labour 
    Leaders of  non - aligned  countries,  Yugoslavia, Member,
    U.P.  Legislative  Council, 1954-57, Second Lok Sabha, 1957—62
    and Third Lok Sabha 1962—67.</t>
  </si>
  <si>
    <t>Contributed in the construction of Krishak Audyogic Pal Inter College, Hariharpur, set up Sant Kabir Cotton Mill, Maghar, established Kamlapati Tripathi Market, Khalilabad and performed several other public services</t>
  </si>
  <si>
    <t>హరిహర్ పూర్ లోని క్రిషక్ ఔద్యోగిక్ పాల్ ఇంటర్ కాలేజ్ నిర్మాణంలో సహకారం అందించాడు, సంత్ కబీర్ కాటన్ మిల్లు, మాఘర్ ఏర్పాటు, కమలాపతి త్రిపాఠి మార్కెట్, ఖలీలాబాద్ ను స్థాపించి అనేక ఇతర ప్రజాసేవలు నిర్వహించాడు</t>
  </si>
  <si>
    <t>PANDEY,
      SHRI KRISHNA CHANDRA, M.A.  [Congress (I)—Uttar
      Pradesh, Khalilabad,1980]  son of Pandit Dhanushdhari Pandey. Born  at Chakdahi,
      Village and P.O., Basti District, September 16, 1945. Educated  at Krishak
      Audyogic Pal Inter College, Hariharpur, Beni Madhav Inter College, Bakhira,
      H. R. Inter College, Khalilabad, and Gorakhpur University. Married  Smt.
      Rajeshwari Pandey, June, 1965, 3 daughters., Agriculturist and Social and
      Political worker, Working President, Uttar Pradesh Congress Committee,
      President, Uttar Pradesh Youth Congress, Member, All India Congress
      Committee, Vice-President. Students' Union, Gorakhpur University,
      Director, D.C.D.F., Busti, Founder and President, Purvanchal Praja
      Sangarsh Samiti, U.P., Co-organiser and Manager, Nehru Krishak Inter
      College, Khalilabad, Member, Fifth Lok Sabha, 1971-77, and also Member of
      several Parliamentary Committees during the period.</t>
  </si>
  <si>
    <t>PANDEY, SHRI MADAN, [Congress (I)—Uttar
      Pradesh, Gorakhpur,  1984]  son of late Pandit Hanuman Prasad Pandey,
      born at Siswabazar Village, Maharajganj Taluk, Gorakhpur District, July 1,
      1917, Under-Matric. Married  Smt. Mani Devi, 1930, 4 sons and  3 daughters., Agriculturist
      and Social Worker, previously associated with Indian National Congress,
      K.M.P.P. and Socialist Party, participated in freedom movement in 1941
      and 1942 and suffered imprisonment for 2 years, organised trade unions and
      was imprisoned several times, President and General Secretary of Hind
      Mazdoor Panchayat for several terms, Member, (i) U.P. Congress Committee,
      (ii) Executive Committee of INTUC, Uttar Pradesh Unit, General Secretary,
      All India Chemical Workers' Federation, Uttar Pradesh Unit, Member,
      Uttar Pradesh Legislative Assembly, 1957-62.</t>
  </si>
  <si>
    <t>PANDEY, SHRI NARSINGH NARAIN,
    (Cong.), U.P. -Gorakhpur—1971, Son of Shri Ramadhar Pandey. Born  at
    Vill. Beniabari, P.O. Khalilabad, Distt. Basti, February 9,
    1929. Educated  at Maharana Pratap College, Gorakhpur. Married  Shrimati Premavati
    Pandey, 1950, 1 son and  4 daughters., Social and political worker, previously
    associated with the United Socialist Party and was its Deputy Leader in U.P.
    Legislative Assembly tiil March 1963, Member, (i) All India Congress
    Committee, (ii) Legislative Assembly, U.P., 1962-67, (iii) Labour Standing
    Committee, U.P. and (iv) Public Accounts Committee. U.P.</t>
  </si>
  <si>
    <t>Established Panch Sheel Educational Society and Tulsi Manis Mandir in Bombay to promote education in rural areas, actively participated in activities of the youth and labour movement associations and in civic life</t>
  </si>
  <si>
    <t>గ్రామీణ ప్రాంతాలలో విద్యను ప్రోత్సహించడానికి బొంబాయిలో పంచ్ షీల్ ఎడ్యుకేషనల్ సొసైటీ, తులసీ మానిస్ మందిర్ ను స్థాపించాడు, యువజన, కార్మిక ఉద్యమ సంఘాల కార్యకలాపాలలో, పౌర జీవితంలో చురుకుగా పాల్గొన్నాడు</t>
  </si>
  <si>
    <t>Contributed a number of articles in prominent newspapers and periodic, from time to time</t>
  </si>
  <si>
    <t>PANDEY, SHRI RAMSAHAI,  Sahityalankar,
    (Cong.), Madhya Pradesh-Rajnandgaon—1971, Son of Shri Shioprasad
    Pandey. Born  on September 14, 1920. Educated  at Rashtriya Vidyalaya, Kanpur,
    Married, June, 1943, 2 sons and  2 daughters., Business, entered into Politics in
    student life, actively participated in the Freedom struggle and the Civil
    Disobedience Movement in 1942, was imprisoned twice in 1940 and 1942 at
    Kanpur, Member, (i) Bombay Municipal Corporation for 10 years, (ii) Bombay
    Pradesh Congress Committee since 1952, (iii) A.I.C.C. for 15 years and (iv)
    Madhya Pradesh Congress Committee for 4 years, Justice of Peace, Government
    of Maharashtra, General Secretary, B.P.C.C. for 10 years, Vice President,
    B.P.C.C. for 8 years, Trustee, Bombay Port Trust for 4 years, General
    Secretary, Bombay Pradesh Hindi Sahitaya Sammelan, Vice President, Rashtra
    Bhasha Prachar Samiti, Bombay (Wardha), Member, Third Lok Sabha, 1962-67,
    Member, Executive Committee of Congress Parliamentary Party for consecutive
    three terms during Third Lok Sabha, Indian delegate, World Assembly of
    Youth in Berlin in 1956, was invited by the Government of United States of
    America and U.K. in 1964 to study electioneering and genreal economy, Member
    of Parliamentary Delegation to South East Asian Countries, in 1965.</t>
  </si>
  <si>
    <t>PANDEY, SHRI SARJOO,
    (Comm.) U.P. Ghazipur—1971, Son of Shri Mahabir Pandey,
    born at Urha, November, 1919. Married  Shrimati Sawaraji Devi, 1941, 2 sons.,
    Politician, previously associated with the Indian National Congress and the
    Congress Socialist Party, Vice-President, All India Kisan Sabha, General
    Secretary, All India Cane Growers' Association, Member, (i) National
    Council of Communist Party of India, (ii) Second Lok Sabha, 1957-62, (iii)
    Third Lok Sabha, 1962-67 and (iv) Fourth Lok Sabha, 1967-70, Deputy Leader,
    Communist Party of India group in Lok Sabha.</t>
  </si>
  <si>
    <t>Founded institutions/societies for the welfare of the youth, neglected and helpless people, worked for providing encouragement to artists litterateurs and for the promotion of new talents</t>
  </si>
  <si>
    <t>యువత, నిర్లక్ష్యానికి గురైన, నిస్సహాయులైన ప్రజల సంక్షేమం కొరకు సంస్థలు/సొసైటీలను స్థాపించడం, కళాకారులు సాహితీవేత్తలకు ప్రోత్సాహం అందించడానికి, కొత్త ప్రతిభావంతులను ప్రోత్సహించడానికి పనిచేశాడు</t>
  </si>
  <si>
    <t>Wrote over 50 books, which includes (i) Mudra aur Bank, (ii) Prasad Kavya-Kosh, (iii) Manas-Anusheelan, (iv) Prasad Ki Kavitayen, (v) Kriti aur Kritikar, (vi) Sanjh-Savare, (vii) Sada Suhagin Rooth Gai, (viii) Awashesh, (ix) Annapoorna, (x) Adhunik Pariwahan, (xi) Rasleen Granthawali, (xii) Kriparam Granthavali, (xiii) Neeharika, (xiv) Lo Gaate Hum, (xv) Ganga-Lehari, (xvi) Swartha aur Siddhi, (xvii) Prena Ke Prateek, (xviii) Jai Jawahar, (xix) Acharya Shukla Ke Pratinidhi Nibandh, (xx) Lal Chandrika and (xxi) Soam Nath Granthawali etc</t>
  </si>
  <si>
    <t>PANDEY, SHRI SUDHAKAR,
    M.Com., Sahitya Ratna, (Cong.), U.P. -Chandauli—1971, Son of Pt. Harihar Pandey,
    born at Chakia, Varanasi, July 1, 1927. Educated  at Central Hindu School, Varanasi
    and Kashi Hindu Vishwa-vidyalaya, Varanasi. Married  Shrimati Shiv Devi Pandey,
    June 30, 1945, 2 sons and  2 daughters., Professor, Principal, Writer and Journalist,
    awarded Sahitya Baridhi by Hindi Sahitya Sammelan, U.P., participated in
    Freedom Struggle and was arrested on January 26, 1943, General Secretary,
    Nagari Pracharini Sabha, Varanasi, Member, (i) Hindi Education Advisory
    Committee, Government of India, (ii) Hindi Samiti, Uttar Pradesh Government,
    (iii) Granth Rachna Academy, U.P. Government, (iv) Managing Committee,
    Hindustani Academy, Prayag, (v) Managing Committee, Hindi Sahitya Sammelan,
    U.P., (vi) Managing Committee, Carmaivel Library Association, Varanasi and
    (vii) Standing Committee, Hindi Sahitya Sammelan, Prayag, Secretary, Prasad
    Parishad, Kashi and Rashtriya Manas Chatushati Samiti,, Delhi, Convener,
    Bharat Sevak Samaj, Varanasi, Editor, Nagari Pracharini Patrika and Nagari
    Patrika, Joint Editor, Hindi Shabda Sagar, Convener-Editor, Hindi Sahitya Ka
    Brihat Itihas (16 vols.), General, Secretary, Advisory Committee and
    Editorial Board of Hindi Vishwakosh, was General Secretary, Hindi Sahitya
    Sammelan, U.P., Member, Court of Kashi Hindu Vishwa-vidyalaya and Court of
    Lucknow University.</t>
  </si>
  <si>
    <t>Ex-District Convener, Bharat Sewak Samaj, Deoria, one of the founders of the B.R.D. Intermediate College, Deoria, Secretary and Manager of S.D. Degree College and Intermediate College, Mathlar Deoria, president, Jhorna Kuti High School, High School, Fatehpur and Kauria Junior High School, Deoria, Vice-President, Kanhauli High School, Member of the Executive Committee of the Gorakhpur University, constructive worker for Khadi and Harijan uplift</t>
  </si>
  <si>
    <t>మాజీ జిల్లా కన్వీనర్, భారత్ సేవక్ సమాజ్, డియోరియా, డియోరియాలోని బి.ఆర్.డి. ఇంటర్మీడియట్ కళాశాల స్థాపకులలో ఒకరు, ఎస్.డి. డిగ్రీ కళాశాల, ఇంటర్మీడియట్ కళాశాల, మాథ్లర్ డియోరియా  కార్యదర్శి, మేనేజర్, అధ్యక్షుడు, జోర్నా కుటి ఉన్నత పాఠశాల, హైస్కూల్, ఫతేపూర్, కౌరియా జూనియర్ హైస్కూల్, డియోరియా, వైస్ ప్రెసిడెంట్, కన్హౌలి హైస్కూల్, గోరఖ్ పూర్ యూనివర్సిటీ ఎగ్జిక్యూటివ్ కమిటీ సభ్యుడు, ఖాదీ, హరిజనుల అభ్యున్నతికి నిర్మాణాత్మక కార్మికుడు</t>
  </si>
  <si>
    <t>PANDEY, SHRI VISHWA NATH,
    B.A., LLB., Cong., (UP—Salempur—1967):  son of Shri Jamuna Nath Pandey,
    born at Vill. Bishun Pura, Distt. Deoria, 1911,
    educated at Primary School, Bishunpura, Kaushal Kishore High School, Majhauli Raj,
    Deoria, Hindu School, Varanasi, Intermediate College, Pilani and
    Banaras Hindu University. Married  Smt. Lalchuni Devi, 1926, 1 Son., Agriculturist
    and  Advocate, was journalist and correspondent of "Leader"
    Allahabad and "Aj", Varanasi, previously associated with the
    Socialist Party, suffered imprisonment twice during the freedom struggle,
    President, District Congress Committee, Deoria, Member, P.C.C., UP., and
    A.I.C.C., Member, Third Lok Sabha, 1962—67.</t>
  </si>
  <si>
    <t> (i) Varahamihira, (ii) Brief History of Ancient Indian Astrology, (iii) Vivahpatal, (iv) Omens and Portents in Vedic literature, several articles en various subjects like Jyotish Shastra, Indology, etc. also published</t>
  </si>
  <si>
    <t>(i) వరాహమిహిరుడు, (ii) ప్రాచీన భారతీయ జ్యోతిషశాస్త్ర సంక్షిప్త చరిత్ర (iii) వైవాహ్పతల్, (iv) వైదిక సాహిత్యంలో శకునాలు, సూచనలు, జ్యోతిష్ శాస్త్రం, ఇండాలజీ మొదలైన వివిధ విషయాలలో అనేక వ్యాసాలు కూడా ప్రచురితమయ్యాయి.</t>
  </si>
  <si>
    <t>Cricket, Tennis, Swimming, Horse-riding, Member, (i) Mathran Sports Club, (ii) Willingdon, Sports Club, Bombay, (iii) Royal Western India Turf Club, Bombay, and (iv) Rotary Club of Bombay Midtown</t>
  </si>
  <si>
    <t>క్రికెట్, టెన్నిస్, స్విమ్మింగ్, గుర్రపు స్వారీ, సభ్యుడు, (i) మాతృన్ స్పోర్ట్స్ క్లబ్, (ii) విల్లింగ్డన్, స్పోర్ట్స్ క్లబ్, బొంబాయి, (iii) రాయల్ వెస్టర్న్ ఇండియా టర్ఫ్ క్లబ్, బొంబాయి,, (iv) రోటరీ క్లబ్ ఆఫ్ బాంబే మిడ్ టౌన్</t>
  </si>
  <si>
    <t>PANDIT,
      DR. VASANT KUMAR, M.A., LL.B., Ph.D  [Bharatiya Janata—
      Madhya
      Pradesh Rajgarh, 1980]  son of Shri Ramkrishna Pandit. Born  at Bombay
      June 5 1921 educated at Wilson College, Bombay, Govt. Law College,
      Bombay. Married  Smt. Shushila, July 8, 1946, 1 son and  3 daughters., Professional
      Astrologer, Social Worker, Businessman and Industrialist, previously
      associated with Bharatiya Jan Sangh, has taken part in various national
      movements and courted arrests fourteen times, of special note are his
      arrests during Kashmir Satyagraha, Cutch Border agitation, Chinese
      aggression, Anti-Indo Russian Pact, Delhi Janata Morcha, Price-rise-Andolan,
      Agitation, for unemployment, Teachers' Satyagraha, Students' Movements
      and various other public causes, during the Emergency worked underground
      for some time and was later arrested under D.I.R., joined Jaya Prakash
      Narayan in his Janata Andolan for "Samagrah Kranti,"  Secretary, Bharatiya Jan
      Sangh, Bombay Unit 1953-66, President, (i)
      Bharatiya Jan Sangh, Bombay Unit, 1957-66, and (ii) Maharashtra State Jan
      Sangh, 1969-77, Member, A.I.W.C. Bharatiya Jan Sangh for 2 years, Was a
      Fellow, Lecturer, and later on Professor of Sanskrit, Wilson College
      Bombay for 1 year, Life Member, (i) Bhandarkar Oriental Institute, Poona,
      (ii) Asiatic Society, Bombay, and (iii) All India Oriental Conference,
      connected with several cultural, educational and social organisations such
      as the Rotary club, Bharatiya Sangeet Samsad, Member, (i) Bombay
      "University Senate for years, (ii)
      Prince of Wales Museum
      for 3 years, (iii) Indo-Israel League for 10 years, (iv) Maharashtra
      Sports Committee for 3 years, (v) The World Brotherhood for 25 years and
      (vi) the Universal Spiritual Mission etc.,  Member, (i) Maharashtra
      Legislative Council, 1959-77, and (ii) Sixth Lok Sabha, 1977-79, has
      worked on several Committees, sent by the Govt. of Maharashtra, as a
      delegate to the Commonwealth Parliamentary Conference held in London,
      1966, and in Delhi, 1975.</t>
  </si>
  <si>
    <t>Autobiography (in preparation), Collection of Speeches</t>
  </si>
  <si>
    <t>PANDIT, SHRIMATI
    VIJAYA LAKSHMI, 
 Cong.,  (Uttar Pradesh—Phulpur—1967): 
    daughter of  Pandit
    Motilal Nehru. Born  at Allahabad, August 18, 1900. Educated  at home, widow, 3 daughters.,
    Diplomat and Politician, Chairman. Education Committee, Allahabad Municipal
    Board, 1934: Member, U.P. Legislative Assembly and Minister,
    Local Self Government and Health, 1937—39 and again 1945-46, Member,
    Constituent Assembly, First Lok Sabha and Third Lok Sabha, Leader, (i)
    Indian Delegation to Pacific Relations Conference, Hotspring, U.S.A., 1944,
    (ii) Indian Delegation to United Nations General Assembly, 1946—49, 1951
    and. 1963, Ambassador to U.S.S.R., 1947-49, Ambassador to U.S.A. and Mexico,
    1949—52, High Commissioner to U.K. and Ambassador to Spain and Eire, 1954—61,
    President, United Nations General Assembly, 1953-54, Governor Maharashtra,
    1962—64.</t>
  </si>
  <si>
    <t>PANGARKAR, SHRI NAGORAO KEROJEE, B.A.,
 Cong.
    (Bombay—Parbhani—1957): son of Kerojee. Born  Tadapangry, Taluqa Parbhani
    ,September 17, 1917, educated at Sir Parasrambhan College, Poona, Baroda College
    and Law College, married Shrimati Mathurabai, May 8, 1934, 2 sons and  2 daughters., Businessman and
    agriculturist, Secretary, Phule Vidyalaya, Parbhani, President, Merchants'
    Assn., Parbhani, Member, Dist. Cotton Committee, Parbhani, Member, Endowment
    Committee, Parbhani, Member, Market Committee, Parbhani, Member, Taluqa
    Development and' Planning Committee, Parbhani, Joint Secretary, District
    Congress Committee, Parbhani.</t>
  </si>
  <si>
    <t>Badminton, President, Blue Bird Club and ten to fifteen other clubs in Orissa</t>
  </si>
  <si>
    <t>బ్యాడ్మింటన్, ప్రెసిడెంట్, బ్లూ బర్డ్ క్లబ్, ఒరిస్సాలో పది నుండి పదిహేను ఇతర క్లబ్బులు</t>
  </si>
  <si>
    <t>Practised as a criminal lawyer for 12 years, Vice-President, All Orissa Lawyers Association, 1986, as a student leader suffered imprisonment several times</t>
  </si>
  <si>
    <t>12 సంవత్సరాల పాటు క్రిమినల్ లాయర్ గా ప్రాక్టీస్ చేశాడు. వైస్ ప్రెసిడెంట్, ఆల్ ఒరిస్సా లాయర్స్ అసోసియేషన్, 1986, విద్యార్థి నాయకుడిగా పలుమార్లు జైలు శిక్ష అనుభవించాడు</t>
  </si>
  <si>
    <t>PANI, SHRI RAVI NARAYAN, M.A., B.L. [Janata
    Dal—Orissa, Deogarh, 1989]:  son of Somanath Pani. Born  at Bijigol, Dhenkanal
    District, Orissa, April 9, 1950. Educated  at G.M. College, Sambalpur. Married  Kiran
    Sundari Pani, January 28, 1976, 2 daughters., Lawyer, Industrial Worker, Political
    and Social Worker, Journalist, Trade Unionist, Agriculturist,</t>
  </si>
  <si>
    <t>Rendering of relief work during floods and drought, starting of night schools, libraries and youth clubs in villages, actively worked for unification of outlying Oriya speaking tracts and for safeguarding the interests of the people of Orissa living in Calcutta</t>
  </si>
  <si>
    <t>వరదలు, కరువు సమయంలో సహాయక చర్యలను అందించడం, గ్రామాల్లో నైట్ స్కూళ్లు, లైబ్రరీలు, యూత్ క్లబ్ ల ప్రారంభం, వెలుపల ఉన్న ఒరియా మాట్లాడే కరపత్రాలను ఏకం చేయడానికి, కలకత్తాలో నివసిస్తున్న ఒరిస్సా ప్రజల ప్రయోజనాలను కాపాడటానికి చురుకుగా పనిచేశాడు</t>
  </si>
  <si>
    <t>Reading and writing, travelling and sight  seeing, gardening  and looking after farming</t>
  </si>
  <si>
    <t>In Oriya : Gandhi  Kahani (in two parts), Gandhiji and  Chirantan  Biplaba, Jawahar lal Nehru, Subhas Bose, Yuga Sahitya, Sanchita, Sanchayan, Tantrik Bamakshepa, Nutan  Chin Pathe, Chinchasira Jami Dakshal, Jami Dakhalpare Chinchasi Nut an Prabaha, Bijayee Ho-Chi Minh, Pilanka Mao-Tse-Tung  and Charan Sangita.  In English : Orissa Speaks and the Tragedy, of the Orissa Floods, and many English articles</t>
  </si>
  <si>
    <t>ఒరియాలో : గాంధీ కహానీ (రెండు భాగాలుగా), గాంధీజీ, చిరంతన్ బిప్లాబా, జవహర్ లాల్ నెహ్రూ, సుభాష్ బోస్, యుగసాహిత్యం, సంచిత, సంచయాన్, తాంత్రిక్ బమక్షేపా, నూతన్ చిన్ పథే, చించశిర జమి దక్షల్, జామీ దఖల్పారే చించసి నూట్ ఆన్ ప్రబాహా, బిజాయీ హో-చి మిన్హ్, పిలంకా మావో-త్సే-తుంగ్, చరణ్ సంగీత.  ఆంగ్లంలో : ఒరిస్సా స్పీక్స్ అండ్ ది ట్రాజెడీ, ఆఫ్ ది ఒరిస్సా ఫ్లడ్స్,, అనేక ఆంగ్ల వ్యాసాలు</t>
  </si>
  <si>
    <t>PANIGRAHI,
      SHRI CHINTAMANI, M.A., [Congress (T)—Orissa, Bhubaneswar, 1984] 
      son of
      late Shri Gopinath Panigrahi. Born  at Biswanathpur, Balipatna Tehsil, Puri
      District, March 22, 1922. Educated  at Ravenshaw College, Cuttack, Vidyasagar
      College, Calcutta and Calcutta University. Married  Smt. Radhamani Panigrahi,
      March, 1946, 4 sons and  1 daughter., Journalist, Author and Writer, Editor, (i)
      Daily Prajatantra, Cuttack from 1947 to 1951 and (ii) Daily Matrubhumi,
      Cuttack from 1951 to December, 1956, took part in the Quit India Movement
      in 1942, was an active worker of the West Bengal Students Congress, was
      Secretary, Ravenshaw College Union in 1942, President, (i) Keonjhar Mining
      and Forest Workers' Union, 1958, (ii) All Utkal Bank Employees'
      Association, 1957, Chairman, Utkal Democratic Youth Federation, 
      1958, Vice
      President, World Democratic Youth Federation, 1959, Vice-Chairman,
      Federation of India Youth, 1958, was Treasurer, Indian National Rural
      Labour Federation, 1979, President, Orissa Gramina Majdoor Sangh, 1975,
      Chairman, Orissa Bharat Sevak Samaj, Member, Orissa Legislative Assembly,
      1977-80 and Leader of  the Opposition in the Assembly, I978, Member (i)
      Second Lok Sabha, 1957-62, (ii) Fourth Lok Sabha, 1967-70, (iii) Fifth Lok
      Sabha, 1971-77 and (iv) Seventh Lok Sabha, 1980-84, Member, (i) Panel of
      Chairmen, (ii) Railway Convention Committee, (iii) General Purposes
      Committee, (v) Committee on Private Members' Bills and Resolutions, (v)
      Library Committee, Chairman, Estimates Committee, 1985-86.</t>
  </si>
  <si>
    <t>PANIKA, SHRI
      RAM PYARE ,  B.A., Dip. in Social Service [Congress
      (I)—Uttar Pradesh, Robertsganj (Res. Sch. Castes, 1984]  son of Shri Ram
      Sumer. Born  at Sukaranndhi Village, Mirzapur District, July 2, 1935. Educated  at (i) Inter
      College, Dudhi, (ii) Inter College, Mirzapur and (iii) Allahabad
      University, also studied upto M.A. (previous) (English) and got (i) Adult
      Literacy Certificate and (ii) N.C.C. 'B' Certificate. Married  Smt. Basanti
      Devi, May 19, 1963, 2 sons and  4 daughters., Agriculturist and Social and Political
      Worker, Member, Executive Committee, D.C.C. Mirzapur since 1962, also its
      General-Secretary since 1972, Member, A.I.C.C., 1969-72, Vice-President, (i)
      INTUC, U.P. since 1980, (ii) Hindalco Shramik Sangh since 1963, and
      (iii) Chunar Cement Factory INTUC since 1983, Member, (i) U.P. Harijan
      Social Welfare Board, (ii) Harijan Mulyankan Samiti, U.P. and (iii)
      Energy Standing Committee on Power, Coal, Petroleum and non-conventional
      energy, 1980-85, and (iv) State Insurance Corporation, Director,
      Agro-Industrial Corporation, U.P. for three years, Member, (i) Zila
      Parishad, Mirzapur, 1962-76, U.P. Legislative Assembly, 1962-67 and
      1969-74, (iii) Estimates Committee, U.P., (iv) Committee on Government
      Assurances, (vi) Joint Committee on Cooperation Bill and (vii) Forest
      Standing Committee, Secretary, Legislature Party, 1969-72, Member, (i)
      Seventh Lok Sabha, 1980-84, (ii) Executive Committee on Congress (I) in
      Parliament since 1980, (iii) Committee on Welfare of Scheduled Castes and
      Scheduled Tribes, 1980-82, (iv) Joint Committee on LIC (Amendment) Bill,
      (v) Joint Committee on Criminal Law Amendment (Bill), (vi) Railway
      Convention Committee, 1984, Convener, (i) Home Standing  Committee of
      Congress (I) Party in Parliament in Seventh Lok Sabha and (ii) Social
      Sub-Committee of Harijan Mulyankan Samiti, U.P., Chairman, Irrigation
      and Power Standing Committee and Member, Executive Committee of Congress
      (I) in Parliament, 1985, Member, Estimates Committee, 1985-86.</t>
  </si>
  <si>
    <t>PANNA LAL, SHRI, M.A.,
      LL.B., Cong., [Uttar Pradesh-Akbarpur—(Reserved—Sch.
      Castes)—1962]:  son of Shri Dukhi Ram. Born  at Barhai-Ka-Purva, Faizabad,
      January 20, 1921. Educated  at Manohar Lal High School, Faizabad, Govt. Inter
      College, Faizabad, Allahabad University and Lucknow University. Married 
      Shrimati
      Putravati Devi, 2 sons and  2 daughters., Lawyer, President, Education Committee, All
      India Depressed Classes League, 1947, General Secretary, All India Pasi
      Mahasabha, 1947-48, Member, Government Education Committee, U.P., 1946—48,
      President, All India Pasi Mahasabha, 1955, Served under Ministry of
      Labour, Government of India for about 4 years as
      Employment Officer and resigned in 1951, Member, First Lok Sabha,
      1952—57 and Second Lok Sabha, 1957—62.</t>
  </si>
  <si>
    <t>Welfare work, associated with a number of educational institutions</t>
  </si>
  <si>
    <t>సంక్షేమ పని, అనేక విద్యా సంస్థలతో సంబంధం కలిగి ఉంది</t>
  </si>
  <si>
    <t>Cricket, Badminton, Squash, and Tennis, Member, Delhi Gymkhana Club</t>
  </si>
  <si>
    <t>క్రికెట్, బ్యాడ్మింటన్, స్క్వాష్, టెన్నిస్, సభ్యుడు, ఢిల్లీ జింఖానా క్లబ్</t>
  </si>
  <si>
    <t>PANT, SHRI
      KRISHNA CHANDRA, M.Sc., [Congress (I)— New Delhi, 1984]  son of Bharat
      Ratna late Shri Govind Ballabh Pant. Born  at Bhowali, Nainital District,
      Uttar Pradesh, August 10, 1931. Educated  at St. Joseph's College, Nainital and
      Lucknow University, awarded Honorary Doctorate Degree by Udaipur
      University in 1975-76. Married  Smt. Ila Pant, June 20, 1957, 2 sons., Political
      and Social Worker, Union Minister of State for (i) Finance, March 13, 1967—February
      14, 1969, (ii) Steel and Heavy Engineering, February 14, 1969—June 27,
      1970, (iii) Home Affairs and Departments of Electronics and Scientific and
      Industrial Research, June 27, 1970—March 18, 1971, (iv) Home Affairs
      and Departments of Electronics, Atomic Energy and Science and Technology,
      March 18, 1971—May 2, 1971, and (v) Home Affairs and Departments of
      Electronics and Atomic Energy, May 2, 1971—November 9, 1973, assisted
      the Prime Minister in the Department of Space,  August 26, 1973—November
      9, 1973, (vi) Irrigation and Power, November 9, 1973—October 10, 1974,
      also assisted the Prime Minister in the Departments of Atomic Energy,
      Electronics and Space, (vii) Energy, October 10, 1974— March 24, 1977,
      Minister of Energy, July 30, 1979—January 14, 1980, Union Minister of
      Education since December 31, 1984, Member and General Secretary, Working
      Committee of A.l.C.C. 1977, Chairman, Advisory Board on Energy, March,
      1983—November 19, 1984, Vice-President, Indian Council for Africa,
      Member, (i) Administrative Reforms Commission Study Team on Government
      Machinery, (ii) Institute for  Defence Studies and Analysis upto
      1977, (iii) Executive Council of the Nehru Institute of Mountaineering and
      (iv) National Integration Council, Founder Member, Institute of
      Constitutional and Parliamentary Studies, Life Member, Institute of
      Engineers, Member, (i) Third Lok Sabha, 1962—67, (ii) Executive
      Committee, Congress Parliamentary Party and (iii) Committee on Public
      Undertakings, General Secretary, Congress Party in Parliament, 1965-66,
      was called upon to organise the Leadership election between late Smt.
      Indira Gandhi and Shri Morarji Desai after the demise of Shri Lal Bahadur
      Shastri, Member, (i) Fourth Lok Sabha, 1967—70, (ii) Fifth Lok Sabha,
      1971—77 and (iii) Rajya Sabha, 1978—84, Leader of the House (Rajya
      Sabha) 1979-80, Indian delegate to, (i) the Human Rights Commission held
      in 1965 and its first Vice-Chairman in 1966 and (ii) Seminar on Nuclear
      Weapons, Toronto, 1966, Parliamentary Adviser, Indian Delegation to the
      United Nations and Member of Third Commission of the U.N., 1965 and later
      was Leader of the Delegation after return of the Foreign Minister to
      India, led the Indian delegation to, (i) Colombo Plan Consultative
      Committee Meetings held in Rangoon in December, 1967 and again in Seoul
      (Korea) in October, 1968, (ii) International Conference on Human Rights
      held in Teheran in April, 1968 and (iii) Human Rights Commission, 1984 at
      Geneva, Co-Chairman, Indo-Polish Commission, 1976.</t>
  </si>
  <si>
    <t>PAOKAI HAOKIP, SHRI,  B.A., (Cong.) Outer Manipur
    (Res. Sch. Tribes)—1971, Son of Shri Luntong Haokip. Born  at Saitu,
    February, 1941. Educated  at St. Anthony's School, Shillong and Cotton College,
    Gauhati, Unmarried, Politician, previously associated with the Kuki National
    Assembly, Member, Fourth Lok Sabha, 1967-70.</t>
  </si>
  <si>
    <t>PARADHI, SHRI BHOLARAM,
      P.S.P., (Madhya Pradesh Balaghat—1962):  son of Shri Ramaji Paradhi, Born
      Villaoe Asari, Varasivani, Distt, Balaghat, December 12, 1897. Married  Shrimati
      Nanku Bai, 1 son and  2 daughters., Agriculturist, Associated with Congress, 1922—51
      and with Krishak Majdoor Praja Party, 1952, Ex-President, All India Panwar
      Kshatriya Mahasabha, and Member of its Executive at present,
      Vice-President, Janpad Sabha, Varasivani, Ex-President, Nyaya Panchayat,
      Lalvari, was Member of Balaghat District Council for 15 years.</t>
  </si>
  <si>
    <t>PARAGI LAL, SHRI, 
    Cong., [Uttar Pradesh—Sitapur (Reserved—Sch. Castes)—1957]: son of
    Lachhaman Prasad. Born  Sekhapur, Distt. Sitapur, March 1898. Married  Kamla Devi, 1
    son and  1 daughter., Cultivator, Has been President, Distt. Depressed Classes League
    and President, U.P. Depressed Classes League and Member, All Districts'
    Association, Takes keen interest in social work in rural as well as urban
    areas, Member, Constituent Assembly of India, 1947— 50, Member,
    Provisional Parliament, 1950—52, Member, First Lok Sabha, 1952—57.</t>
  </si>
  <si>
    <t>PARAMASIVAN, SHRI
      S. K., B.A., Cong., (Madras-Erode—1962):  son of Shri Kumarasami Gounder,
      Born Sinniampalayam, August 11, 1921. Educated  at Ramkrishna Vidyala, Erode,
      Mahajana High School, Madras, Presidency College and Madras Law College,
      married Shrimati Lakshmi, 2 sons and  2 daughters., Agriculturist, Suspended for one year
      from college for taking part in 'Quit India movement', Organiser,
      Coimbatore Distt. Students' Congress, 1942, President, the
      Chennappanaickenpalayam Coop.
      Credit Society, 1948—62, President, the Muthugorendanpalayam Panchayat
      Board, 1953—62, President, the Erode Coop. Marketing Society Ltd. since
      1960, Member, Coimbatore Marketing Committee, Director, Coimbatore Coop.
      Printing Press, member, Coimbatore District Development Council, Member,
      State Warehousing Corporation, Erode, Member, Coimbatore D.C.C., Taluk
      Congress Committee, Vice-President, Mandal Congress, President, Erode
      Taluk Panchayats' Sangam, Member, Executive Committee, Erode Taluk
      Agriculturist Association.</t>
  </si>
  <si>
    <t>Painting and Philately, Travelling, Hiking and Bird-watching</t>
  </si>
  <si>
    <t>Buddhist Philosophy, Comparative study of Eastern and Western literature, Panchayati Raj and Rural Development, Welfare of ex-Servicemen, Asian Affairs, Promotion of Pahari, Sanskrit, Pali, Hindi and Urdu languages</t>
  </si>
  <si>
    <t>బౌద్ధ తత్వశాస్త్రం, ప్రాచ్య, పాశ్చాత్య సాహిత్యం యొక్క తులనాత్మక అధ్యయనం, పంచాయితీ రాజ్, గ్రామీణ అభివృద్ధి, మాజీ సైనికుల సంక్షేమం, ఆసియా వ్యవహారాలు, పహారీ, సంస్కృతం, పాళీ, హిందీ, ఉర్దూ భాషలను ప్రోత్సహించడం</t>
  </si>
  <si>
    <t xml:space="preserve"> Published articles in Hindi, Urdu, English and Pahari languages in various Journals, Author of (i) Collections of Short Stories, Essays and Travelogues in Hindi and Pahari, (ii) "Graeen Kane Tisra Gran" (play in Pahari), (iii) Baba Kanshi Ram (Pahari Gandhi) English (under Builders of Modern India Series) Translated "Dhammapada from Pali to Pahari (published in 1983), Editor, 'Him Dhara' (Pahari Bi-Monthly) 'Yug Disha' (Hindi Monthly)</t>
  </si>
  <si>
    <t>PARASHAR, PROF,
      NARAIN CHAND, B.A., (Hons.)
      M.A., (English), Diploma in Chinese, Japanese and Bengali, and Certificate
      in German, Tamil and Punjabi Languages [Congress (I)—Himachal Pradesh,
      Hamirpur, 1984]  son of late Shri Nand Lal and Smt. Phulan Devi. Born  at
      Sera Village and P.O. Hamirpur Tahsil and District, July 2, 1935. Educated  at
      Punjab University, Delhi University and Bombay University, Registered for
      Ph.D. with Delhi University. Married  Smt. Swarnlata Parashar, 2 sons and  2 daughters.,
      Senior Lecturer, Head of the Deptt. of English, P.G.D.A.V. College, (Delhi
      University), participated and courted arrest in December, 1978 for
      protesting against the expulsion from Lok Sabha of Smt. Indira Gandhi,
      Observer, All India Congress Committee for Hamirpur District of U.P. in
      Vidhan Sabha Elections, 1974, Member, Himachal Pradesh Congress (I)
      Committee Executive since 1971, Vice-President, National Forum of Teachers
      set up in 1974 by the A.I.C.C, General Secretary, Punjab Government
      College Lecturers' Association, 1967, Member, Language Advisory Committee,
      Himachal Pradesh, 1970-72, Linguistic Adviser, Hill Areas Integration
      Committee of MLAs &amp; MPs for forming Himachal Pradesh, 1965, Founder
      General Secretary and later President, Himachal Pahari Sahitya Sabha (Regd.),
      Delhi, Life Member, Maha Boddhi Society of India, Calcutta and Linguistic
      Society of India, Poona, Member, (i) Indian Council for World Affairs,
      1979, (ii) Sahitya Akademi, New Delhi, 1975-77, (iii) General Council,
      National Institute of Rural Development, Hyderabad 1977-78, and 1983
      onwards (iv) High Power Panel on Minorities, Scheduled Castes, Scheduled
      Tribes and other Weaker Sections set up by Ministry of Home Affairs, the
      Government of India, 1981-84 and again from 1985, President, (i) Shri
      Siddahartha Sadharma Sangam (Regd.), (ii) All India Hill People's Welfare
      Association (Regd.) Delhi, since 1973, (iii) Bharatiya Bhasham Sangam (Regd.)
      since 1976 and (iv) All India Voluntary Associations' Conference working
      in the field of Modern Indian Languages, Mysore, 1974, Chairman, (i) H.P.
      Government Sub-Committee No. 1 on Evaluation of Plan Schemes for
      Drinking  Water Supply, Irrigation and Rural Electrification,
      1981-84, (ii) Pahari Gandhi Baba Kanshi Ram Birth Centenary Celebrations
      Committee, 1982, Working Chairman, Indian National Teachers' Congress (A.I.C.C.)
      New Delhi, Vice-President, (i) All India Federation of Educational
      Associations (Regd.) since 1975, Vice-Chairman, Himachal Pradesh State
      Academy of Arts, Culture and Languages, Shimla, since 1978, Founder
      General Secretary, Netaji Subhash Revolutionary Socialist Forum, New
      Delhi, Founder, Netaji Subhash Memorial High School, Sera, Hamirpur,
      Member of the Court of (i) Vishwa Bharati, (ii) Himachal Pradesh
      University, since 1971, (iii) Delhi University, and (iv) Jawaharlal Nehru
      University, New Delhi, 1985 onwards, Founder President, (i) Sera Sewa
      Samiti, Sera (Regd.), Hamirpur, 1959 and (ii) Gandhi Study Circle and Har
      Dayal Society of Calcutta, (P.G.D.A.V. College), Organised, (i) National
      Seminar on the Contribution of Indian Languages and Literature on Shri
      Jawaharlal Nehru's birthday at New Delhi, 1976, and (ii) First National
      Conference on the Development of Hill Areas, New Delhi, April, 1975,
      Secretary, India-China Society (set up in 1983), Member, (i) General
      Council of Sahitya Akademi since 1982, (ii) Advisory Board for English
      Language Sahitya Akademy, New Delhi, (iii) Executive Council of H.P.
      University, Shimla since 1982, (iv) National Committee for the development
      of Lumbini Project since 1983, (v) Panel of Speakers, Orientation Camp
      organised by the Bureau of Parliamentary Studies, Member, (i) Himachal
      Pradesh Vidhan Sabha, 1977-80, (ii) Committee on Public Undertakings,
      Himachal Pradesh, VS. 1977-78, and (iii) Panel of Chairman, Himachal
      Pradesh Vidhan Sabha, 1978-79, Chairman, Public Accounts Committee
      1979-80, Member, (i) Fifth Lok Sabha, 1971—77, (ii) Public Accounts
      Committee, 1974-76, (iii) Committee on Official Languages, 1976-77 and
      (iv) Central Advisory Board of Education, 1973—75, Executive Member,
      Congress Parliamentary Party, 1972, 1973 and 1975, Convener, (i) Standing
      Committee of Congress Parliamentary Party for the Ministry of
      Communications, 1971—77 and (ii) Himachal Pradesh Congress (I) MPs'
      State Committee, 1980-84, Member, Sub-Committee on Economic Affairs' of
      the Congress Parliamentary Executive, 1975, Member, (i) Seventh Lok Sabha,
      1980—84, (ii) Railway Convention Committee, 1980—84 (iii) Committee
      on Government Assurances, 1982-84, (iv) Consultative Committee of Ministry
      of Communications, 1980—84 and to date (v) High Level Committee for
      Welfare of Ex-servicemen, Ministry of Defence, 1983-84, (vi) National
      Commission on Teachers, Ministry of Education, 1983—85, (vii) Congress
      Standing Committee for the Ministries of Information and Broadcasting
      External Affairs and Railways, 1980—86, Convener, Congress Parliamentary
      Party Sub-Committee on Media [a Wing of Coordination Committee of Congress
      (I) MPs for consideration of issues arising in the House 1983-84,
      Delegate to (i) Indian Writers, Seminar, Simla, 1970, (ii) Rajgir
      Sarvodaya, Conference, 1969, participated in Asian, Peace Conference at
      Ulan Bator, Mongolia, 1974, Member, Indian Delegation to the United
      Nations, 1980, Delegate, A.I.C.C. (I) to the International Conference on
      Nicaragua held in 1984 at Lisbon, Member, Delegation of Friends of Soviet
      Union (A.I.C.C.) to the Conference to mark 40th Anniversary of Victory
      of U.S.S.R. over Fascism, April, 1985 and Drafting Convener in the said
      Conference, Member Indian Commission for Co-op, with UNESCO, elected
      Chairman, Congress (I) Standing, Committee on the Ministry of
      Communications, 1985, Member, Indian National Trust for Art and Cultural
      Heritage, 1985.</t>
  </si>
  <si>
    <t>PARASHAR, SHRI V. C.,
      M.A., LL.B., VISHARAD, Cong., (Madhya Pradesh—Shivpuri —1962):  son of
      Shri Lakshmi Chand Parashar. Born  Kolaras, Distt. Shivpuri, September 16,
      1910. Educated  at Agra College, Agra. Married  Shrimati Narayani Devi, February 1929,
      3 sons and  3 daughters, Advocate, Minister, Gwalior State, 1940—1948, Chief
      Administrator in M.B., June 1948 to November, 1948, Member, Central
      Committee of International Co-operative Alliance, London, General
      Secretary, National Cooperative Union of India since 1959,  Member,
      A.I.C.C. since 1948, Member, Executive Committee, State Congress, M.P.,
      Ex-General Secretary, State Congress, M.P., Member, Praja Sabha (L.A.),
      Gwalior State, 1945-48. M.L.A., M.B., 1948—52. M.L.A., Madhya Pradesh,
      1957—62.</t>
  </si>
  <si>
    <t>Made efforts to establish (I) big projects like Ashok Leyland Truck Factory, Ellore and Simplex Paper Mills, Sun Flag Iron Steel Factory, Vengonga Cooperative Sugar Factory in the District, (ii) Industrial Training Institutes at Bhandara and Dewri, (iii) Technical High School at Goregaon, (iv) Mining Polytechnic in Chikhla, (v) Television Centre at Gocha, commenced the construction work of overbridge at Bhandara, Road Railway station, Arranged for the halting of Chhatisgarh Express at Aamgaon, Tirora and Mail at Tumsar and conversion of Gondia-Jabalpur Railway line into broad gauge, worked for, (i) erection of Water Works at Tumsar, (ii) erection of Bawanthadi Dam project, (iii) construction of several tanks, irrigation canals, ponds, roads and bridges in rural areas, (iv) electrification of Housing Societies, rural areas, (v) formation of Sahakari Societies and educational institutions, etc., (vi) construction of roads and drainages in Tumsar town through Shramdan (voluntary labour) by the youth of the town, (vii) implementation of the 20-Point Programme, (viii) organisation of family planning and eye camps and (ix) upliftment of the Harijans, Backward Classes, farmers and the down-trodden</t>
  </si>
  <si>
    <t>జిల్లాలో అశోక్ లేలాండ్ ట్రక్ ఫ్యాక్టరీ, ఎల్లోర్, సింప్లెక్స్ పేపర్ మిల్స్, సన్ ఫ్లాగ్ ఐరన్ స్టీల్ ఫ్యాక్టరీ, వెంగోంగా కోఆపరేటివ్ షుగర్ ఫ్యాక్టరీ వంటి పెద్ద ప్రాజెక్టులను స్థాపించడానికి (I) ప్రయత్నాలు చేశాడు, 2) భండారా, దేవరిలో పారిశ్రామిక శిక్షణా సంస్థలు, 3) గోరేగావ్ లోని టెక్నికల్ హైస్కూల్, 4) చిఖ్లాలో మైనింగ్ పాలిటెక్నిక్, 5) గోచాలోని టెలివిజన్ సెంటర్, భండారా, రోడ్ రైల్వే స్టేషన్ వద్ద ఓవర్ బ్రిడ్జి నిర్మాణ పనులను ప్రారంభించారు. చత్తీస్ గఢ్ ఎక్స్ ప్రెస్ ను ఆమ్ గావ్, తిరోరా, తుమ్సర్ వద్ద మెయిల్ వద్ద నిలిపివేసేందుకు, గోండియా-జబల్ పూర్ రైల్వే లైన్ ను బ్రాడ్ గేజ్ గా మార్చడానికి ఏర్పాట్లు చేసింది. (i) తుమ్సార్ వద్ద నీటి పారుదల పనులు, (ii) బవంతడి ఆనకట్ట ప్రాజెక్టు నిర్మాణం, (3) గ్రామీణ ప్రాంతాల్లో అనేక చెరువులు, నీటిపారుదల కాలువలు, చెరువులు, రోడ్లు, వంతెనల నిర్మాణం, (iv) హౌసింగ్ సొసైటీలు, గ్రామీణ ప్రాంతాల విద్యుదీకరణ, (v) సహకారి సొసైటీలు, విద్యా సంస్థల ఏర్పాటు, (6) తుమ్సార్ పట్టణంలో శ్రమదానం (స్వచ్ఛంద శ్రమ) ద్వారా రోడ్లు, డ్రైనేజీల నిర్మాణం,  (vii) 20 అంశాల కార్యక్రమ అమలు, (viii) కుటుంబ నియంత్రణ, నేత్ర శిబిరాలను నిర్వహించడం, (ix) హరిజనులు, వెనుకబడిన తరగతులు, రైతులు, అణగారిన వర్గాల అభ్యున్నతి</t>
  </si>
  <si>
    <t>Kabaddi, started Shriram Vyayamshala in Tilak Ward, Tumsar, established 'Bajarang Mandal' to encourage Gymnastics and to train the youth in Indian games particularly Kabaddi, Kho-Kho, etc.</t>
  </si>
  <si>
    <t>కబడ్డీ, తుమ్సార్ లోని తిలక్ వార్డులో శ్రీరామ్ వ్యాయంశాలను ప్రారంభించారు, జిమ్నాస్టిక్స్ ను ప్రోత్సహించడానికి, భారతీయ ఆటలలో ముఖ్యంగా కబడ్డీ, ఖో-ఖో మొదలైన వాటిలో యువతకు శిక్షణ ఇవ్వడానికి 'బజరంగ్ మండల్'ను స్థాపించారు.</t>
  </si>
  <si>
    <t>PARDHI, SHRI
      KESHAORAO  [Congress (I)—Maharashtra, Bhandara, 1984] 
      son of Shri
      Atmaramji Pardhi. Born  at Tumsar, Bhandara District, August 21, 1929. Educated  at
      Lokmanya Tilak Rashtriya Vidyalaya, Tumsar, and Bombay Hindi Vidyapeeth,
      Bombay. Married  Smt. Sulochana Devi Pardhi, 1947, 3 sons and  1 daughter.,
      Agriculturist and Agent of Indian Oil, associated with Indian National
      Congress since 1946, arrested and prosecuted for participating in several
      processions and demonstrations during 1977-78 for protesting against the
      expulsion of Smt. Indira Gandhi from Lok Sabha and her arrest,
      Vice-President, D.C.C. (I), Bhandara District, President, Primary School
      Teachers Sangh, Chairman, Cooperative Housing Society, Tumsar, Hony.
      Secretary, Shreeram Religious and Charitable Trust since 1951, Member, (i)
      Executive Committee Lokmanya Tilak Rashtriya Vidyalaya, and (ii) District,
      Bharat Sewak Samaj, Vice-President, (i) S. N. Mor College and (ii)
      Backward Classes Society-Founder, Dr. Babasaheb Ambedkar Smarak Samiti, Member, Tumsar  Municipal Committee, 1958-78 and its
      President, 1964-73, Member, Maharashtra Legislative Assembly, 1967-78,
      Member, (i) Seventh Lok Sabha, 1980-84 and (ii) Estimates Committee
      1982-84.</t>
  </si>
  <si>
    <t>Vice-President, Watson Club, Morvi, Life Member, W.I.A.A. Club Ltd., Bombay, National Sports Club of India, Delhi and Bombay, Club of Maharashtra Ltd., Poona, Indian National Theatres, Bombay, President, Rotary Club, Morvi, Member, Progressive Group, Bombay</t>
  </si>
  <si>
    <t>వైస్ ప్రెసిడెంట్, వాట్సన్ క్లబ్, మోర్వి, లైఫ్ మెంబర్, డబ్ల్యు.ఐ.ఎ.ఎ. క్లబ్ లిమిటెడ్, బొంబాయి, నేషనల్ స్పోర్ట్స్ క్లబ్ ఆఫ్ ఇండియా, ఢిల్లీ అండ్ బాంబే, క్లబ్ ఆఫ్ మహారాష్ట్ర లిమిటెడ్, పూనా, ఇండియన్ నేషనల్ థియేటర్స్, బొంబాయి, అధ్యక్షుడు, రోటరీ క్లబ్, మోర్వి, సభ్యుడు, ప్రోగ్రెసివ్ గ్రూప్, బొంబాయి</t>
  </si>
  <si>
    <t>PAREKH, DR.
    JAYANTILAL NARBHERAM, M.B., B.S., Cong. (Saurashtra—Zalawad—1952):
    son of Shri Narbheram Vanechand Parekh. Born  at Morvi, June 3, 1912. Educated  at V.C.
    High School, Morvi, Fergusson College, Poona, and G.S. Medical College,
    Bombay. Married  Shrimati Lilavati Nanalal Jasani, March 5, 1935, 3 Sons., Medical
    Practitioner and Banker, Trustee, Shree Lakhdhirji Endowment Trust, Morvi,
    Morvi Vanik Vidiyarthi Bhavan, Morvi and Shankar Ashram, Morvi, President,
    Diamond Jubilee Committee, V.C. High School, Morvi, President, School
    Committee, Primary Schools, Government of Saurashtra, Morvi, Member,
    Governing and Executive Body of Seth Khusaldas J. Mehta T.B. Hospital,
    Amarnagar, Member, Saurashtra Constituent Assembly and Legislative Assembly,
    1948—51, Managing Director, the Morvi Mercantile Bank Ltd., Morvi and
    Bombay, Member, Estimates Committee and Chairman, Public Accounts Committee,
    Saurashtra Legislative Assembly, till 1951, President, Morvi Taluka
    Congress Committee, Morvi, Member, Indian Merchants Chamber and All India
    Manufacturers Organisation, Bombay from 1951, Director and Executive
    Committee Member of Saurashtra Central Co-operative Bank Ltd., Rajkot from
    June, 1952, Director, Saurashtra Land Mortgage Co-operative Bank Ltd.,
    Rajkot, Member, Working Committee, Saurashtra Division of All India
    Manufacturers Organisation, Bhavnagar, Adviser and Member, Morvi Cotton
    Merchants Association, Morvi, Member, Working Committee, Morvi Chamber of
    Commerce and Industry, Morvi, Vice-President, Red Cross Society, Morvi,
    Member, All India Medical Association—Morvi Brandh—Morvi, and Family
    Planning Association of India, Bombay, Member, Central Stores Purchase
    Organisation of Government of Saurashtra, Rajkot, Chairman, Board of
    Directors, Morvi-Maliya Khedut Sahakari Bank Ltd., Morvi, Member, Western
    India Automobile Association, Bombay.</t>
  </si>
  <si>
    <t>Cricket and tennis, President Saurashtra Cricket Association, 1948-69</t>
  </si>
  <si>
    <t>క్రికెట్, టెన్నిస్, అధ్యక్షుడు సౌరాష్ట్ర క్రికెట్ అసోసియేషన్, 1948-69</t>
  </si>
  <si>
    <t>PARIKH, SHRI RASIKLAL,
    B.Com., (Cong.), Gujarat-Surendranagar—1971, Son of Shri Umedchand
    Parikh. Born  at Limbdi, Saurashtra, May 29, 1910. Educated  at Bombay University and
    London School of Economics and Political Science, Widower, 2 sons and  2 daughters.,
    Social Worker, Secretary, Kathiawar Political Conference, 1943-47, Member,
    Constituent Assembly, Member, Saurashtra Legislative Assembly, Minister for
    Home, Information and P.W.D., Saurashtra, 1948-50, Minister for Home, Ports,
    Industry etc., 1950-54, Member, First Lok Sabha, 1952, Chief Minister,
    Saurashtra, 1954-56, Member, Bombay Legislative Assembly, Minister for
    Revenue, Bombay, 1957-60, Minister for Home and Revenue, Gujarat, 1960-62,
    Minister for Home and Industry etc., Gujarat, 1962-63, Chairman, (i)
    Sub-Committee for Social Programmes of N.C.G.C, (ii) National Buildings
    Construction Corporation, 1969-70, and (iii) Cotton Corporation of India,
    1970-71.</t>
  </si>
  <si>
    <t>PARIKH, SHRI SHANTILAL GIRDHARLAL, B.Sc,
    Cong.
    (Bombay—Mehsana East—1952): son of Shri Girdharlal Dosabhai Parikh. Born 
    Visnagar, District Mehsana, September 23, 1904. Educated  at Baroda High School
    and Baroda College. Married  Shrimati Sushila Shantilal Parikh, 1923, 1 son and  2
    daughters., Industrialist, Member, Baroda State Legislative Council, January, 1946—April,
    1949, Member, Post War Planning Committee of the Baroda Dhara Sabha, Member,
    Bombay Legislative Council, August, 1949—January, 1952, Member, Medical
    Committee, Government of Bombay, Member, Gujarat Famine Relief Committee.</t>
  </si>
  <si>
    <t>PARMAI LAL, SHRI, Janata, (Uttar Pradesh—Hardoi 
      Res. Seh. Castes)-1977]:  son of  Shri Rohan Lal. Born  at 
      Baksapur  Village, Hardoi District, 1944. Educated  upto High School level,
      married Smt. Jadu Rani,  2 sons and   5 daughters.,  Social 
      Worker, previously associated with Jan Sangh from 1955, Member, 
      Uttar Pradesh Legislative  Assembly, 1962-67 and 1969-74.</t>
  </si>
  <si>
    <t>Walking in the evening, reading Bhagwad Gita and practising yoga</t>
  </si>
  <si>
    <t>PARMAR, SHRI BHALJIBHAI RAVJIBHAI,
    LL.B., (Cong.-O) Gujarat-Dohad (Res. Sch. Tribes)—1971, Son of Shri Ravjibhai Parmar. Born  at Village Karamba, Taluk Jhalod, District Panchmahals, September
    15, 1920. Educated  at Mirakhedi Rastriya Ashram, Dohad New High School, Jhalod
    New English School, Sir Ranjit Singhji High School Deogad Baria, Gujarat
    College, Ahmedabad, Sir Lallubhai Shah Law College, Ahmedabad and Tata
    Institute of Social Sciences, Bombay. Married  Srimati Valiben Parmar, May 31,
    1944, 4 sons and  4 daughters., Agriculturist and social worker, while a student,
    participated in Independence Movement in 1942 and suffered imprisonment for
    eight months, joined the Bhil Seva Mandal, Dohad in 1944, was Additional
    Circle Auditor, Mandla District, 1945-47 and organised multipurpose
    cooperative societies for the welfare of Adivasis, served as Backward Class
    Welfare Officer, 1948-60, was P.A. to Director, Social Welfare, Gujarat
    State, 1960-61 and then resigned, started his own agricultural work, has
    been serving as Honorary Supervisor, Bhil Seva Mandal since 1964 and look
    after the welfare activities of the Mandal, especially the Backward Class
    Hostels and Ashrams, Member of Panchmahals District Panchayat in 1963,
    Chairman of the Cooperation and Small Industries Committee, Panchmahals for
    two years till March, 1967, Chairman, Karamha Group Seva Sahkari Mandli
    Ltdaughters., President, All India Railways Ministerial Staff Association, Dohad
    Branch, Dohad, Member Fourth Lok Sabha 1967-70, served as Member (i)
    Committee on Private Members Bills and Resolutions, (ii) Joint Committee on
    Contempt of Courts Bill (iii) Joint Committee on Civil Procedure (Amendment)
    Bill.</t>
  </si>
  <si>
    <t>"Worked for uplift of depressed and backward classes, and established educational and cooperative institutions and bodies, also organised labour contract societies and housing societies for depressed class people</t>
  </si>
  <si>
    <t>PARMAR, SHRI DAHYABHAI, 
    Swa., [Gujarat- Patan—(Reserved-Sch. Castes)—1967]:  son of Shri Ramjibhai. Born  at Vill. Rupal, Distt. Gandhinagar,
    August 1, 1914, educated at Kala Bhavan, Baroda. Married  Shrimati Kantaben Dahyabhai
    Parmar, April 1925, 3 sons and  3 daughters., Consulting Engineer, Joined Maha-Gujarat
    Janata Parishad in 1957 for a separate Gujarat State, Vice-President,
    Mehsana District School Board, 1957—62, Managing Director, Kalyan
    Cooperative Bank Ltd., Kalol, Mehsana District since 1949, President,
    Panchayat Varga Kelavni Mandal, Kadi.</t>
  </si>
  <si>
    <t>PARMAR, SHRI DEENBANDHU, Cong., [Rajasthan— Udaipur (Reserved—Sch. Castes)—1957]: son of Shri Jagannathji Parmar. Born  Kolkhanda, Distt. Dungerpur (Rajasthan), March 25, 1925, Visharad (Hindi Sahitya Sammelan, Prayag). Married  Doli Bai, 1945, 1 son and  1 daughter., Social worker, Life-member, All-India Adimjati Sangh, Rajasthan, Dungerpur Branch, Member, Executive Committee. All-India Adimjati Sangh, Rajasthan, Dungerpur Branch, Delegate of the Udaipur District Congress, Secretary, Tehsil Congress Committee, Khairwada Member, Rajasthan Tribes Advisory Council, Member, Rajasthan Assembly, (March 1952—1957), Worked in Rajasthan Sewa Sangh since 1940 as educational and social reformer among Adivasis, Also worked for prohibition, village uplift, agricultural reforms and female education</t>
  </si>
  <si>
    <t>PARMAR,
      SHRI HIRALAL R.  [Congress
      (I)—Gujarat, Patan (Res. Sch. Castes), 1980]  son of Shri Ranchhoddas Parmar. Born  at Tareti
      Village,
      Mehsana District, May 1,
      1929. Educated  upto S.S.C.. Married  Smt. Lakshmi Ben Parmar, 1942, 5 daughters.,
      Businessman, previously associated with Indian National Congress, 1952-61,
      Swatantra Party, 1962-67 and rejoined Congress in 1967, Managing Partner,
      (j) Parmar Bone Mills, Mehsana, (ii) Laxmi Glues &amp; Gelatine
      Manufacturing Industries, and (iii) Azad Tipe House, General Secretary,
      Gujarat Pradesh Rohidas Sabha, 1952-67, President, Local Board, Sami Taluk
      and Harij Mahal, 1956-62, Vice-President and President Village
      Panchayat,
      Tareti, Member, (i) Mehsana District Panchayat, and its Standing
      Committee, for 10 years, Designated Honorary Magistrate in 1972-73.</t>
  </si>
  <si>
    <t>PARMAR, SHRI KARSANDAS, B.A.
    (Hons.), Ind., [Bombay State—Ahmedabad (Reserved—Sch. Castes)—1957], son of Shri Ukabhai
    Amthabhai Parmar. Born  Sarkhis, T. City, Distt. Ahmedabad, Bombay State, Jan.
    8, 1925. Educated  at Gujarat College, Ahmedabad, (Bombay University). Married  Shrimati
    Madhukanta, May, 1950, 1 Son., Social worker and agriculturist, Secretary,
    Dushkoshi Rohidas Gneeti Sudharak Mandal, President, Adarsh Vidyarthi
    Chhatralaya, Sidhpur, Dist, Mehsana, Vice-Chairman, Gujarat Depressed
    Class Education Society, Ahmedabad, Founded hostel for backward class
    students at Vatwa, T. Dascroi, Distt. Ahmedabad, Was Central Excise
    Inspector, Baroda Collectorate.</t>
  </si>
  <si>
    <t>Working for the last 30 years amongst depressed and backward classes for betterment of their lives socially and economically by giving good education to the Harijan students, consistently fighting for the rights of industrial workers and trying to solve their problems</t>
  </si>
  <si>
    <t xml:space="preserve">హరిజన విద్యార్థులకు మంచి విద్యను అందించడం ద్వారా సామాజికంగా, ఆర్థికంగా తమ జీవితాలను మెరుగుపరుచుకోవడానికి గత 30 సంవత్సరాలుగా అణగారిన, వెనుకబడిన తరగతుల మధ్య పనిచేస్తూ, పారిశ్రామిక కార్మికుల హక్కుల కోసం నిరంతరం పోరాడుతూ వారి సమస్యలను పరిష్కరించడానికి ప్రయత్నిస్తూన్నాడు </t>
  </si>
  <si>
    <t>PARMAR, SHRI
      NATVERLAL BHAGVANDAS,  Janata, [Gujarat—Dhandhuka (Res. Sch. Castes)—1977]: 
      son of Shri Bhagvanda Muljibhai Parmar. Born  at Kali Village, Ahmedabad District, March 9,
      1927. Educated  at R. C. Commercial School, Ahmedabad, passed S.S.C. and Kovid Hindi). Married  Smt. Babuben, 1937 (early age) 3
      sons and  3 daughters., Industrial Worker, Worker teacher, Ahmedabad Electricity
      Company, Sabarmati, coaching workers and Trade Apprentices, was Personal
      Secretary to the late Shri Parikshithil Majumdar, who was looking after
      the work of the Gandhi Smarak Nidhi and the welfare of Harijans,
      previously associated with Congress (O), Secretary, Ahmedabad District
      Congress (O) Committee, 1964—69, was Section Leader, Homeguard Unit,
      Sabarmati Centre for 17 years, Chairman,  (i) Shri Morarji Nagar
      Cooperative Housing Society for 12 years in Sabarmati and (ii) District
      Cooperative Bank, Sabarmati Branch, Vice-President Ahmedabad District
      Industrial Cooperative Associaton, Secretary Government Hostel, Sabarmati,
      Director, Ahmedabad Industrial Cooperative (Handloom) Association Ltd.,
      1968—72 and since then its Vice-President, Honorary Second Class
      Magistrate for Ahmedabad District, 1969—74, Member, (i) Education
      Committee, Ahmedabad District School Board, 1952—64, (ii) State
      Transport Board for Ahmedabad Division and (iii) Social Welfare Board,
      Gujarat, presently Member (i) Committee on the Welfare of Scheduled Castes
      and Scheduled Tribes and (ii) Committee on Absence of Members,</t>
  </si>
  <si>
    <t>PARMAR, SHRI RUPAJI BHAVJI, Cong.
    [Bombay—Panch Mahals  cum Baroda East (Reserved—Sch. Tribes)—1952]: Son
    of Shri Bhavji Parmar. Born  Varod Village, Pansh Mahals District, May 11,
    1903. Married  Shrimati Mangla Gauri, 1 daughter., Social worker, Took active part in
    political movements in 1930 and 1931, Life Member, Bhil Seva Mandal from
    1922, Secretary, Bhil Seva Mandal for the last 4 years, Chairman, Jungle
    Mazdoor Co-operative Societies, Dohad and Jhalod Talukas, Organised credit
    societies in Dohad and Jhalod Talukas, Suffered imprisonment in 1942
    movement, Ex-Member of the District School Board, Member, District Local
    Board and Dohad Municipality, Member of the various District Committees of
    the Panch Mahals District, Secretary, Dohad Taluka Congress Committee.</t>
  </si>
  <si>
    <t>PARTAP SINGH, SHRI, (Cong.) Himachal
    Pradesh-Simla - (Res. Sch.
      Castes)—1971, Son of Shri Shiv Ram. Born  at Nahan, District
    Sirmur, December 27, 1912. Married  Shrimati Sarojni, February, 1939, 2 sons., Social
    Worker, joined army in 1932 and retired as a Junior Commissioned Officer in
    1950, awarded five Medals, 1939-46, President, Koli Mahasabha, 1932-52,
    Secretary, Ex-Soldiers Association, District Sirmur, 1950, President, Paonta
    Labour Union, District Sirmur, 1964, Secretary, Ajeet Cooperative M.P.
    Society Ltdaughters., 1952-62, Member, Himachal Pradesh Legislative Assembly,
    1952-56 and Whip of the Congress Party in the Assembly, Member, Territorial
    Council, Himachal Pradesh 1957-62, and Chief Whip in the Territorial
    Council, Himachal Pradesh, Member, Third Lok Sabha, 1962-67 and Fourth Lok
    Sabha, 1967-70.</t>
  </si>
  <si>
    <t>PARTHASARATHY,
      SHRI P.  [Congress (I)—Andhra
      Pradesh, Rajampet, 1980]  son of Shri Gangishetty. Born  at Kodur, Cuddapah District July 1, 1916. Educated  privately
      in Economics and Politics: married Smt. P. Padmavathi, August 10, 1948, 4
      sons and  1 daughter: agriculturist: Gen. Secy., Nehru Forum from its
      beginning, Union Deputy Minister, Deptt. of Parliamentary Affairs,
      1970-71, Member, Tobacco Board, December 1978, Member, (i) Legislative
      Assembly, Andhra Pradesh, 1955 to 1962, (ii) Fourth Lok Sabha, 1967-70,
      (iii) Fifth Lok Sabha, 1971-77 and (iv) Sixth Lok Sabha, 1977-79: Deputy Chief
      Whip. Congress Party in Lok Sabha, 1967-71, Member, (i) Committee on
      Public Undertakings, 1972-74, and (ii) Consultative Committee of
      Parliament on Defence, External Affairs and Commerce, presently Member,
      Committee on Private Members' Billy and Resolutions, delegate to U.N.
      General Assembly, 1974, attended the Inter-Parliamentary Coferences at
      Delhi and Canberra and World Parliamentarians' Meet at Cairo in
      1970.</t>
  </si>
  <si>
    <t>PARULEKAR,
      SHRI BAPU SAHEB, LL.B. [Janata—Maharashtra, Ratnagiri, 1980] 
      son of Shri
      Kashinath Laxman Parulekar. Born  at. Bandra, Bombay, July II, 1929: educated at
      Phatak High School, Ratnagiri, Elphinstone College, Bombay, Syke's Law
      College Kolhapur and Pune Law College,  Pune. Married  Smt. Neela Parulekar,
      March 31, 1951, 4 sons., Advocate, previously associated with Jan Sangh since
      1952 till its merger with Janata Party, detained during the agitation of
      Samyukta Maharashtra Samiti For the formation of Maharashtra State, Also
      detained under MISA for 16 months, President, (i) Ratnagiri
      District Jan Sangh, 1960-70 and (ii) Ratnagiri District Samyukta
      Maharashtra Samiti, 1957-60: Chairman, Vice-Chairman and President of many
      educational and cultural institutions running schools and colleges in
      Ratnagiri District, Promoter Member and Director, Ratnagiri Rotary Club
      since 1952, Member, (i) Postal Advisory Committee for Maharashtra
      State, 1978-79, (ii) Railway Users Committee, Central Zone, 1978-79 and
      (iii) Agricultural Council for Development of Cereals, I978-79, President,
      Ratnagiri Municipal Council, 1960-61 and Chairman of its various Statutory
      Committees: Member, Sixth Lok Sabha, 1977-79 and (i) Public Accounts
      Committee, 1978-79 and (ii) Consultative Committee of the Ministry of Law,
      Justice and Company Affairs, 1977-79.</t>
  </si>
  <si>
    <t>PARULEKAR, SHRI SHAMRAO VISHNU, M.A.,    
 Comm.,
    (Bombay—Thana—1957): son of Shri Vishnu Bhaskar Parulekar. Born  at
 Muddebihal, Distt. Bijapur, October 5, 1902. Educated  at Deecan College, Poona,
    University of Bombay, 1 daughter., Political worker, Member of the Servants of
    India Society (1928—40), Workers' Delegate to the International Labour
    Conference held in Geneva in 1938, Ex-Member, Bombay Legislative Assembly.</t>
  </si>
  <si>
    <t>Social  trict for four years, welfare work in Ladakh, fight  against the age-old evil social customs and emancipation of women in Ladakh</t>
  </si>
  <si>
    <t>నాలుగేళ్లుగా సోషల్ ట్రైక్ట్, లద్దాఖ్ లో సంక్షేమ సేవ, లద్దాఖ్ లో పురాతనమైన దుష్ట సామాజిక ఆచారాలు, మహిళల విముక్తికి వ్యతిరేకంగా పోరాడటం</t>
  </si>
  <si>
    <t>Hosekeeping, gardening, witnessing Polo, Football and other outduor games</t>
  </si>
  <si>
    <t>PARVATI DEVI, SHRIMATI, 
      Congress, (Jammu and Kashmir—Ladakh—1977):  daughter of  late Shri Nyima
      Wangial. Born  at Khangoar Kher, Lahaul-Spiti District, Himachal Pradesh,
      May 1 1934: educated  upto Fifth Standard. Married  Former Ruler of Ladakh, late
      Raja Kunzang Namgial, July  10, 1950, 2 sons and  2 daughters., was Chairman,
      Social Welfare Women's Wing, Ladakh  Dis.</t>
  </si>
  <si>
    <t>PASWAN, SHRI KEDAR, 
    S.S.P., [Bihar— Rosera—(Reserved-Sch. Castes) 1967],  son of Shri Ram Khilwan Paswan. Born  at Harpatti, Darbhanga, 1920. Educated  privately. Married  Shrimati Dukhhni Paswan, 1 son and  1 daughter.,
    Cultivator, Member, Indian National Congress, 1931—34, joined Socialist
    Party (previously Kisan Party) in 1935 and suffered detention thrice in
    Socialist movements, Mukhiya, Gram Panchayat, Amtagangdah, Bihar, since 1958, Circle Assessor, Circle No. 2, Thana—Baheri.</t>
  </si>
  <si>
    <t>Worked hard for the upliftment of backward classes and villagers right from student life, made efforts for the removal of social evils and orthodoxy in non-violent manner, collected donations for the people affected by floods in North Bihar, Working for the success of 20-Point Programme</t>
  </si>
  <si>
    <t xml:space="preserve">విద్యార్థి జీవితం నుండే వెనుకబడిన తరగతులు, గ్రామీణుల అభ్యున్నతికి కృషి చేశారు, అహింసా పద్ధతిలో సాంఘిక దురాచారాలు, సనాతన ధర్మాల తొలగింపు కోసం ప్రయత్నాలు చేసింది, ఉత్తర బీహార్‌లో వరదల వల్ల ప్రభావితమైన ప్రజల కోసం విరాళాలు సేకరించింది, 20-పాయింట్ ప్రోగ్రామ్ విజయవంతానికి కృషి చేస్తున్నాడు </t>
  </si>
  <si>
    <t>Quick disposal of letters, playing with children, spinning of cotton and different types of Charkha, reading literature on Gandhi</t>
  </si>
  <si>
    <t>PASWAN, SHRI
      RAM BAGAT,  M.A., B.L. [Congress (I)—
      Bihar, Rosra (Res. Sch. Castes), 1984]  son of late Shri Chhathoo Paswan. Born  at
      Madhuban Village,
      Darbhanga District, December 31, 1933, educated at Gandhi Ashram, Bharatpur,
      Sewa, Kant Ashram, Patna, M.L. Academy Laharia Sarai and C.M. College,
      Darbhanga. Married  Smt. Vimla Devi, June 19, 1957, 3 sons and  2 daughters., Social
      Worker, Advocate, Patna High Court and Supreme Court, seriously injured in
      Samastipur bomb blast along with late Shri Lalit Narain Mishra in January
      1975 on the occasion of inauguration of Samastipur, Muzaffarpur broad
      gauge line, Member, (i) All India Congress (I) Committee, (ii) Executive
      Committee, Parliamentary Congress Party, (iii) District Congress
      Committee, Darbhanga, (iv) Bihar Congress Committee and (v) State Election
      Committee, President, All India Labour Welfare Association,
      Vice-President, Bihar Harijan Sevak Sangh, Member, (i) Bihar Public
      Service Commission, 1977—June, 1980, Chairman, "Record and
      Career" Monthly Journal of the Tribal Harijans, Member, Fifth Lok
      Sabha, 1971-77 and Rajya Sabha, 1980-84, Member, Committee on Public
      Undertakings, 1985-86.</t>
  </si>
  <si>
    <t>PATASKAR, SHRI HARI VINAYAK, B.A., L.L.B.,
    Cong. (Bombay—Jalgaon—1952): son of Shri Vinayak Vaman Pataskar. Born 
    Indapur, Poona May 15, 1892. Educated  at New English School, Poona,
    Fergusson College, Poona and Government Law College, Bombay. Married  Shrimati
    Annapurnabai Pataskar, March 29, 1913, 1 daughter., Advocate, Member, A.I.C.C.
    since 1920, Member, Bombay Legislative Council, 1926—36: President,
    Chalisgaon Borough Municipality, 1921—37, Member, Bombay Legislative
    Assembly, 1937—39 and 1945-52, Member, Constituent Assembly, 1947—50,
    Chairman, Governing Body of Narayan Bankat Gymkhana, Chalisgaon for the last
    15 years, Chairman of the Hospital for Blind at Chalisgaon for the last
    many years, Afforded free defence to political sufferers from 1925—45,
    Founder of a High School and a Boarding House for Harijan students at
    Chalisgaon, Running a Montessori type of school for young children, Helping
    lepers and other helpless and poor people.</t>
  </si>
  <si>
    <t>PATEL, DR. BABURAO, Ind. (Madhya Pradesh
    Shajapur-1967)  son of Shri Pandurang Vithal Patel. Born  at Maswan, Distt. Thana. Maharashtra,
    April 4, 1904. Educated  at St. Xavier's, Bombay: married, Journalist, Writer,
    Doctor, Editor and Publisher of "Mother India" a monthly magazine
    in English, associated with the Indian National Congress from 1922 to 1966,
    lecture in Europe, America and Japan
    in 1939 on Indian culture for six months.</t>
  </si>
  <si>
    <t>PATEL,  KUMARI
      MANIBEHN VALLABHBHAI SNATAK,
      Janata, (Gujarat—Mehsana—1977) :  daughter of  Sardar Vallabbhai Patel. Born  at
      Gana, Kaira District, 1903. Educated  at Gujarat Vidyapeeth, Ahmedabad,
      Writer, political and Social Worker, previously associated with Congress
      and Congress (O), jailed several times during Freedom Movement, offered
      satyagraha in 1975 against arrest of Opposition Leaders under Emergency,
      was arrested in 1976 under D.I.R.
      for shouting slogans for release of leaders and removal of Emergency and
      Press censorship etc., undertook Dandi March in 1976 for the purpose of
      creating consciousness and fearlessness among the people, Secretary for
      about 4 years and later Vice-President, Gujarat Pradesh Congress
      Committee, 1957—64 and during emergency President, Gujarat State
      Congress (O), 1976-77, Member Trustee, (i) Gujarat Vidyapeeth Council,
      (ii) Navajivan Trust, (iii) Mahadev Desai Memorial Trust, (iv) Bardoli Swaraj
      Ashram Trust and (v) Sardar Vallabhbhai Samaj Seva Trust, Member,
      Governing Body of Central Social Welfare Board 1958—60 and 1964 onwards
      and Khadi and Village Industries Board since 1963, Member, (i) First Lok
      Sabha, 1952—57, (ii) Second Lok Sabha, 1957—62, (iii) Rajya Sabha 1964—70,
      and (iv) Fifth Lok Sabha, 1973—77, presently Member, Committee on
      Subordinate Legislation.</t>
  </si>
  <si>
    <t>Cricket, Badminton, Table-Tennis, Member, (i) Gymkhana Club,  Ankleshwar and (ii) Rotary Club, Also Captain, (i) College Cricket team for 2 years and (ii) Gymkhana Cricket team for 3 years</t>
  </si>
  <si>
    <t>క్రికెట్, బ్యాడ్మింటన్, టేబుల్-టెన్నిస్, సభ్యుడు, (i) జింఖానా క్లబ్, అంక్లేశ్వర్, (ii) రోటరీ క్లబ్, అలాగే కెప్టెన్, (i) 2 సంవత్సరాలు కాలేజ్ క్రికెట్ టీమ్, (ii) జింఖానా క్రికెట్ జట్టు 3 సంవత్సరాలు</t>
  </si>
  <si>
    <t>PATEL, SHRI AHMED
      MOHAMMED, B.Sc., [Congress
      (I)—Gujarat Broach, 1984]  son of Shri Mohammed Isaachi Patel. Born  at
      Ankleshwar Town, Broach District, August 21, 1949. Educated  at Shree Jayendra
      Puri Arts and Science College, Broach (South Gujarat University), and M.S.
      University, Baroda. Married  Smt. Memoona Ahmed Patel, March 7, 1976, 1 son and  1
      daughter., Agriculturist, Parliamentary Secretary  since January, 1985,
      Joint Secretary, AICC (I)  September, 1983 to December, 1984, Member,
      (i) Executive Committee, P.C.C., Gujarat since  1977 and (ii) Pradesh
      Election Committee, 1980-84, President, Gujarat Pradesh Youth 
      Congress, 1977-82, Vice-President, District Youth  Congress, 1972-76,
      President, Taluka Panchayat, Ankleshwar, 1976-77, Director, Broach 
      District Cooperative Bank since 1977, Member,  (i) Broach District
      Cooperative Union, 1976-78, (ii) Broach District  Cooperative
      Purchase and Sales, 1976-78, (iii) Ankleshwar Taluka Cooperative Purchase
      and Sales since 1977 and (iv) Educational Trust, Ankleshwar, Member, (i)
      Sixth Lok Sabha, 1977-79, (ii) Seventh Lok Sabha, 1980-84, (iii) Public
      Accounts Committee, 1980-82 and (iv)  House Committee, 1984.</t>
  </si>
  <si>
    <t>PATEL,
      SHRI AMRIT, B.A., LL.B.,
      Bar-at-Law  [Congress (I)—Gujarat, Gandhinagar, 1980]  son of
      Shri Mohanlal Patel. Born  at Branch, July 14, 1925. Educated  at Baroda
      College, Baroda, Wilson College, Bombay, Government Law College, Bombay,
      and Inner Temple London. Married  Smt. Meenal Patel, April 22, 1976 (first wife
      died in 1975), 3 sons., Political and Social Worker and Industrialist, as a
      student participated in "Quit India" Movement, 1942, courted
      arrest and was jailed, Member, National Students' Union, London, 1949-53,
      Trustee in various educational and medical institutions, Broach District,
      Member, The British Youth Delegation to Bucharest, July-August, 1953,
      General Secretary, Indian Youth Delegation to Warsaw (Poland), Italy-Aug.,
      1955, Leader, Youth Cultural Delegations to USSR, China and Mongolia,
      July-September, 1957.</t>
  </si>
  <si>
    <t>Uniting the youth in the task of socio-economic and educational development of backward areas, President, Adim Vikash-Sheel Sena</t>
  </si>
  <si>
    <t>వెనుకబడిన ప్రాంతాల సామాజిక, ఆర్థిక, విద్యా అభివృద్ధి పనుల్లో యువతను ఏకం చేయడం, అధ్యక్షుడు, ఆదిమ్ వికాస్-షీల్ సేన</t>
  </si>
  <si>
    <t>PATEL, SHRI ARJUNBHAI, B.A., [Janata
    Dal*—Gujarat, Bulsar (ST), 1989]:  son of Lallubhai. Born  at Pitha,
    Bulsar
    District, Gujarat, February 10, 1928. Educated  at Bombay University. Married  Maniben,
    March 25, 1950, 1 son and  1 daughter., Agriculturist, Civil Service, Religious
    Missionary, Social Worker, Sportsman,</t>
  </si>
  <si>
    <t>PATEL, SHRI BAHADURBHAI KUNTHABHAI, B.Sc.,
 Cong.
    (Bombay—Surat—Reserved—Sch. Tribes—1952): son of Shri Kunthabhai
    Keshavbhai Patel. Born  Bhinar, Tal. Bansda,District Surat, November 11, 1913,
    educated at Shri Pratap High School, Bansda and Baroda College, Baroda. Married 
    Shrimati Bhanumati Bahadurbhai Patel, April 27, 1933, 3 daughters., Member, Bombay
    Legislative Assembly, 1949—52, President, Bansda Taluka Congress
    Committee, Member,Gujarat P.C.C., President, Baragaon Forest Labourers'
    Co-operative Society and Bansda Taluka Weavers' Co-operative Society, Hon.
    Organiser, Co-operative Movement, Bansda, Member, Bansda Forest Labourers'
    Co-operative Society, Secretary, Raniparaj Seva Mandal, Member, Backward
    Classes Board, Bombay and Surat, Member, District Price Control Advisory
    Board,District Prohibition Board, District Rural Development Board, Surat,
    Member, Southern Gujarat Regional Transport Board and Gujarat University
    Senate, Member, Digvir Club, Bansda, Accomplished in Drawing, Dyeing,
    Bleaching and Printing in Textile Industry.</t>
  </si>
  <si>
    <t>PATEL,  SHRI
      CD., B.Sc., LL.B. [Congress (I)—Gujarat, Surat. 1984]  son of Shri
      Devabhai Haribhai Patel. Born  at Jalalpore Village, Navsari Taluk, Bulsar
      District, July 14, 1931. Educated  at Sir C.J.N.Z. Madresa High School, Navsari,
      S.H. Garda College, Navsari, M.S. University, Baroda and V.T. Choksi Law
      College, Surat. Married  Smt. Leelaben Patel, March 10, 1955, 1 son and  2 daughters.,
      Advocate and Agriculturist, Vice President, P.C.C. Gujarat, Joint Secreatry,
      A.I.C.C, Member, Gujarat Legislative Assembly, 1972-74, Chief
      Whip, Congress (I) Party in Gujarat Legislative, Assembly, 1973-74,
      Member, Seventh Lok Sabha, 1980-84, Member, (i) Consultative Committee,
      Ministry of Communications and Ministry of Commerce, (i) Committee on
      Papers Laid on the Table, 1980-82 and (iii) Committee on Subordinate
      Legislation, 1982-84.</t>
  </si>
  <si>
    <t>PATEL, SHRI CHHOTUBHAI
      M., B.A., LL.B., Cong., (Gujarat—Broach—1962):  son of Shri Makanbhai
      Patel. Born  Kalak, Taluka Jambusar, Distt. Broach, March 26, 1905. Educated  at
      Baroda College and Poona Law College. Married  Shrimati Maniben, 2 sons and  4 daughters.,
      Agriculturist, Vice-Chairman, Broach Distt. School Board, President of the
      Broach District, Local Board. M.L.A., Bombay, 1952—57 and 1957—60,
      M.L.A., Gujarat, 1960— 62, Deputy Minister in bilingual Bombay State
      and Gujarat State.</t>
  </si>
  <si>
    <t>Worked for Khadi Gramodyog, Harijan Welfare, eradication and untouchability Panchayat and co-operation, Kisan Organisation, Public Boarding Houses for students, propagation of Hindi and voluntary family planning and removal of Ghunghat custom</t>
  </si>
  <si>
    <t xml:space="preserve">ఖాదీ గ్రామోద్యోగ్, హరిజన సంక్షేమం, నిర్మూలన, అంటరానితనం పంచాయితీ, సహకారం, కిసాన్ ఆర్గనైజేషన్, విద్యార్థుల కోసం పబ్లిక్ బోర్డింగ్ హౌస్‌ల కోసం పనిచేశారు, హిందీ ప్రచారం, స్వచ్ఛంద కుటుంబ నియంత్రణ, ఘున్‌ఘట్ ఆచారాన్ని తొలగించడం కై కృషి చేస్తున్నాడు 
</t>
  </si>
  <si>
    <t> Organisation of peasants, workers and students, solving problems of villagers</t>
  </si>
  <si>
    <t>PATEL SHRI
      DHARMASINKBHAI DAHYABHAI,  Janata, (Gujarat—Porbandar—1977):  son of Shri
      Dahyabhai. Born  at Limbuda, Junagadh District, February 5, 1929. Educated  at Gujarat
      Vidyapeeth, Hini Vinit and matriculate. Married  Smt. Sharda Bahen, May 3, J947, 2 sons
      and 1 daughter.,
      Agriculturist and Political and Social Worker, previously associated with
      the Khedut Samaj, Swatantra Party and Kisan Mazdoor Lot Paksh, was
      Organiser, Swantantra Party, Saurashtra
      Zone, for five years, Secretary, Kisan Mazdoor Lok Paksh, was Secretary,
      Keshod Mahal Village Development Board, for ten yours, General Secretary,
      Saurashtra Kisan Samaj for four years, member, Gujarat
      State Irrigation Board, for two years, Associate Member, Junagadh District
      Panchayat for six years, Member, Gujarat Punchayat Parishad for one year,
      Member, Gujarat Vidhan Sabha, 1967—1971 and 1975—77, Members (i)
      Estimates Committee of Gujarat Vidhan Mandal, for three years, and (ii)
      Public Undertakings Committee of Gujarat Vidhan Sabha for one year,
      presentlv Member, Committee on Public Undertakings.</t>
  </si>
  <si>
    <t>PATEL, SHRI
      G.I.  [Congress (I)—Gujarat, Gandhinagar, 1984] 
      son of Shri Ishvarlal
      M. Patel. Born  at Saudhan, Gandhinagar District, July 30, 1930, studied
      upto B.A.. Married  Smt. Shantaben G. Patel, 2 sons and  2 daughters., Social Worker,
      President, Congress (I), Ahmedabad, 1972-75, Chairman, Dairy,
      Municipal Corporation, Ahmedabad, Municipal Board, Ahmedabad,
      Vice-President, Housing Finance Corporation, Gujarat.</t>
  </si>
  <si>
    <t>PATEL SHRI H.M.,
      B.A., (Oxford) B.Com., (London) [Janata-Gujarat, Sabarkantha, 1984] son
      of Shri Muljibhai Patel. Born  at Bombay, August 27, 1904. Educated  at St.
      Xavier's High School, Bombay and St. Catharine, Oxford, Widower, 5 daughters,
      Retired Indian Civil Servant, Union Minister, (i) Finance, 1977-79, (ii)
      Home Affairs, 1979, Leader, Janata Front in Parliament during Emergency in
      1975, Sub-Divisional and District Officer, Sind, Sind Separation Officer,
      1935, Deputy Secretary, Finance Department, Government of Bombay, 1936-37,
      Secretary, Stock Exchange Committee, Trade Commissioner for India in
      Northern Europe, Hamburg, 1937-39, Deputy Trade Commissioner and Trade
      Commissioner, London, 1939-40, Secretary, Eastern Group Supply Council, 1941-42, Deputy
      Director, General Supply Department, 1942-43, Secretary,
      Industries and Civil Supplies Department, 1943-46, Cabinet Secretary,
      1947, Member, Steering Committee of the Partition Council, 1947, Partition
      Secretary, 1947-48, Secretary, Defence Ministry, 1947-53, Secretary, Food
      and Agriculture, 1953-55, Secretary, Ministry of Finance, Department of
      Economic Affairs and Principal Finance Secretary, 1956-58, Honorary
      Chairman, Gujarat State Electricity Board, Chairman, (i) Charutar Vidya
      Mandal, Vallabh Vidyanagar, Kaira District, and (ii) Board of Trustees,
      Sastu Sahitya Trust, Ahmedabad, Member, (i) Gujarat State Legislative
      Assembly, 1967-71, (ii) Fifth Lok Sabha, 1971-77 and (i) Sixth Lok Sabha,
      1977-79, Member, Public Accounts Committee, 1985-86.</t>
  </si>
  <si>
    <t>PATEL, SHRI J. H.,
 B.A., LL.B., S.S.P., (Mysore-Shimoga—1967):  son of Shri Halappa Patel. Born  at Kariganur
    Vill., October 11, 1930. Educated  at Maharaja's College, Mysore and R. L. Law
    College, Belgaum: married Shrimati Sarvamangala, 3 sons., Farmer, General Secretary
    and Chairman, Mysore State Unit of Socialist Party, 1958—60 and 1960—63
    respectively, At present, Member of the National Committee of S.S.P., Chief
    Whip of Parliamentary group of S.S.P. in Lok Sabha.</t>
  </si>
  <si>
    <t>Organising the youth, founded a High School at Himatnagar, Gujarat, President, Alkapari Vikas Mandal, Gujarat, a cultural organisation</t>
  </si>
  <si>
    <t>యువతను సంఘటితం చేయడం, గుజరాత్ లోని హిమాత్ నగర్ లో ఒక ఉన్నత పాఠశాలను స్థాపించాడు, అధ్యక్షుడు, అల్కాపరి వికాస్ మండల్, గుజరాత్, ఒక సాంస్కృతిక సంస్థ</t>
  </si>
  <si>
    <t>Member, Estimates Committee, 1981-82, Gujarat  Legislative Assembly, Member, Committee on Agriculture, June 7, 1990 and  Consultative Committee, Ministry of Food Processing Industries, 1990</t>
  </si>
  <si>
    <t>మెంబర్, ఎస్టిమేట్స్ కమిటీ, 1981-82, గుజరాత్ లెజిస్లేటివ్ అసెంబ్లీ, సభ్యుడు, కమిటీ ఆన్ అగ్రికల్చర్, జూన్ 7, 1990, కన్సల్టేటివ్ కమిటీ, మినిస్ట్రీ ఆఫ్ ఫుడ్ ప్రాసెసింగ్ ఇండస్ట్రీస్, 1990</t>
  </si>
  <si>
    <t>Secy., INC, 1942-66, Member, JP Gujarat, 1977-87, President, JD Sabarkantha, Gujarat, 1988-89</t>
  </si>
  <si>
    <t>సెక్రటరీ ఐఎన్ సి, 1942-66, సభ్యుడు, జెపి గుజరాత్, 1977-87, అధ్యక్షుడు, జె.డి.సబర్కాంత, గుజరాత్, 1988-89</t>
  </si>
  <si>
    <t>PATEL, SHRI MAGANBHAI, B.A., B.Ed., [Janata
    Dal—Gujarat, Sabarkantha, 1989]:  son of Mani Bhai. Born  at Prantij,
    Sabarkantha District, Gujarat, April 25, 1916. Educated  at Gujarat University,
    Ahmedabad. Married  Nandaben, 3 sons and  1 daughter., Agriculturist, Teacher, Social and
    Political Worker, Industrialist, participated in freedom struggle,</t>
  </si>
  <si>
    <t>PATEL, SHRI MAN SINH P.,
      B.A., LL.B., Cong., (Gujarat-Mehsana—1962):  son of Shri Pruthviraj Patel,
      Born Charada Taq. Vijapur, District Mehsana, November 15, 1919. Educated  at Baroda
      College, Wilson College, Bombay Law College, Ahmedabad &amp; Bombay. Married 
      Shrimati Kanku, April 27, 1942, 2 daughters., Lawyer, Member, Gujarat Pradesh
      Congress Committee since 1949, Member and Whip, Baroda State Assembly,
      1946—49, Chairman, Primary Schools Advisory Committee, 1950—52,
      Member, All India Congress Committee, 1949-51 and
      from 1955 to date, Member, Senate, Gujarat University, 1952—57, Member,
      Bombay Legislative Assembly, 1949-57 Whip, Bombay Assembly, 1952—1957,
      Secretary, D.C.C., 1949—52, Vice-President, D.C.C., 1957—59,
      Vice-Chairman, District, Development Board, Mehsana, from 1957 to date,
      President, Shri Gram Sudharana Mandal, Charada, Chairman, (1) Mehsana
      District Cooperative Milk Producers' Union Ltd (2) Adarsha Vidyalaya,
      Visnagar (3) Niyamak Mandal, Gram Bharati, Amarapur, Director, Mehsana
      District Central Cooperative Bank Ltd., Mehsana, 1954—57,
      Vice-President, Uttar Poorva Gujarat Uchchha Kelavani Mandal, Pilwai,
      Founder-Member of Vijapur Taluka Purchase &amp; Sale Union Ltd. and
      Mehsana District Purchase &amp; Sale Union Ltd., since 1950, now left law
      practice for full time public service.</t>
  </si>
  <si>
    <t>Was an active member of the Bengal Famine Relief Committee at Calcutta in 1943, Chief Patron. Kishore Samiti, Saugor, which imparts physical and spiritual training to nearly 500 children annually, President, Bal Mandir, Saugor, Vice-President,— (1) All India Bidi Industry Convention, Bombay, (ii) M.P-Bidi Udyog Sangh, Saugor, (iii) Jain High School, Saugor, Founder-Chairman, Por Seva Samiti, Nadiad (Gujarat), under whose auspices 500 children are receiving free education through Montessori System each year, Treasurer, Model High School, Saugor, Founder-Member, J. J. College of Commerce and Ayurvedic and Sanskrit School, Nadiad, Member, University of Saugor Teaching Association, Bharat Sevak Samaj, and Tagore Memorial Committee, Saugor</t>
  </si>
  <si>
    <t>1943లో కలకత్తాలో బెంగాల్ కరువు ఉపశమన కమిటీలో చురుకైన సభ్యుడు. చీఫ్ ప్యాట్రన్. కిశోర్ సమితి, సౌగోర్, ఇది సంవత్సరానికి దాదాపు 500 మంది పిల్లలకు శారీరక, ఆధ్యాత్మిక శిక్షణను అందిస్తుంది, అధ్యక్షుడు, బాల మందిర్, సౌగోర్, వైస్ ప్రెసిడెంట్ - (1) ఆల్ ఇండియా బీడీ ఇండస్ట్రీ కన్వెన్షన్, బొంబాయి, (2) ఎమ్.పి-బిది ఉద్యోగ్ సంఘ్, సౌగోర్, (3) జైన్ హైస్కూల్, సౌగోర్, నాడియాడ్ (గుజరాత్) లోని పోర్ సేవా సమితి వ్యవస్థాపక ఛైర్మన్, దీని ఆధ్వర్యంలో ప్రతి సంవత్సరం మాంటిస్సోరి వ్యవస్థ ద్వారా 500 మంది పిల్లలు ఉచిత విద్యను పొందుతున్నారు. కోశాధికారి, మోడల్ హైస్కూల్, సౌగోర్, ఫౌండర్-మెంబర్, జె. జె. కాలేజ్ ఆఫ్ కామర్స్ అండ్ ఆయుర్వేదిక్ అండ్ సంస్కృత స్కూల్, నడియాడ్, సభ్యుడు, యూనివర్సిటీ ఆఫ్ సౌగోర్ టీచింగ్ అసోసియేషన్, భారత్ సేవక్ సమాజ్,, ఠాగూర్ మెమోరియల్ కమిటీ, సౌగోర్</t>
  </si>
  <si>
    <t>Cricket, Hockey, Football, Ice and Water Skating, Member, Rotary Club, Shivaji Vyayamshala and Saugor Club, Saugor</t>
  </si>
  <si>
    <t>క్రికెట్, హాకీ, ఫుట్ బాల్, ఐస్ అండ్ వాటర్ స్కేటింగ్, సభ్యుడు, రోటరీ క్లబ్, శివాజీ వ్యాయంశాల, సౌగోర్ క్లబ్, సౌగోర్</t>
  </si>
  <si>
    <t>PATEL. SHRI MANIBHAI J., Cong., (Madhya Pradesh-Damon—1967): 
    son of Shri Jhaverbhai Bhulabhai Patel. Born  at Nadiad Distt, Kaira, Gujarat,
    December 6, 1920. Married  Shrimati Lilaben M. Patel, 1 son., Businessman, Member-(i)
    Indian Standards Institutions, New Delhi, (ii) Madhya Pradesh Labour
    Advisory Committee, (iii) Small Scale Industries, Saugor (M.P.), (iv)
    Madhya Pradesh Board of
    Industries and Mineral Re-sources, (v) Government of India Delegation to search foreign markets for Indian tobacco
    and tobacco products, (vi) All
    India Congress Committee and Madhya Pradesh Congress Committee, and (vii)
    M.P. Legislative Assembly, 1957—62 and 1962—67, and Chairman of its
    Library Committee.</t>
  </si>
  <si>
    <t>Secretary, (1) Social Education Committee, Ahmedabad, 1952—54, (at Nashabandi Mandal, Bombay State. 1958—60. (iii) Nashabandi Mandal. Gujarat State since 1960. (iv) All India Prohibition Council since 1965. (v) Balvantray Mehta Nature Cure Centre, Baroda, Member, Gujarat State Khadi &amp; Village Industries Board since 1964, President, Baroda District Neera Tad-Gud Sangh: Chairman, (i) Panch Shila Cooperative Housing Society, Ahmedabad, 1960—62, (ii) Lala Lajpatrai Central School Committee, Baroda, (iii) Lala Lajpatrai Labour Contract Society, Baroda</t>
  </si>
  <si>
    <t>సెక్రెటరీ, (1) సోషల్ ఎడ్యుకేషన్ కమిటీ, అహ్మదాబాద్, 1952-54, (నషాబందీ మండల్ వద్ద, బొంబాయి రాష్ట్రం. 1958-60. (iii) నశబండి మండలం. 1960 నుండి గుజరాత్ రాష్ట్రం. (iv) 1965 నుండి అఖిల భారత నిషేధ మండలి. (v) బల్వంతరాయ్ మెహతా నేచర్ క్యూర్ సెంటర్, బరోడా, 1964 నుంచి గుజరాత్ స్టేట్ ఖాదీ అండ్ విలేజ్ ఇండస్ట్రీస్ బోర్డు సభ్యునిగా ఉన్నారు. అధ్యక్షుడు, బరోడా జిల్లా నీరా తాడ్-గూడ్ సంఘ్: చైర్మన్, (i) పంచ్ షిలా కోఆపరేటివ్ హౌసింగ్ సొసైటీ, అహ్మదాబాద్, 1960-62, (ii) లాలా లజపత్రై సెంట్రల్ స్కూల్ కమిటీ, బరోడా, (iii) లాలా లజపతిరాయ్ లేబర్ కాంట్రాక్ట్ సొసైటీ, బరోడా</t>
  </si>
  <si>
    <t>PATEL, SHRI MANUBHAI M., 
     B.A. (Hons.) M.A., Cong
    ., (Gujarat- Dabhoi-1967):  son of  Shri Motilal. Born  at Baroda,
    October 11, 1920. Married  Shrimati  Pramoda, 1945 , 1 son
    and  3 daughters.,  Social worker, Secretary, Gujarat Students Congress,
    1945-46, G.O.C. Congress Seva Dal, 1947-1957  (Gujarat  State ), Member, Pradesh  Congress 
    Committee  Gujarat, 1956-67, Secretary, Ahmedabad  Congress Committee, Secretary, Reception
    Committee Congress Session at Bhavnagar, 1960, Member, Legislative Assembly,
    Gujarat State, 1962—67, Deputy Minister, Education-Transport, Gujarat
    State, 1962—64, Member, (j) Estimates Committee of the State Assembly,
    1964—67, (ii) Gujarat State Education Council, (iii) Gujarat State
    Prohibition Board, (iv) Executive Committee, Servants of the People Society.</t>
  </si>
  <si>
    <t>PATEL, SHRI
      MEETHA LAL, Sahityarata, Janata, [Rajasthan—Sawai Madhopur (Res.
      Sch. Tribes)—1977]:  son of Shri Ratan Lalji Patel. Born  at Bamanwas,
      Sawai Madhopur District, November 5. 1938. Educated  at Rajasthan University, Punjab
      University and Hindi Sahitya Sammelan, Allahabad. Married  Smt.
      Gul Bai Patel, June 6, 1554, 3 sons and  1 daughter., Agriculturist, Businessman and
      Industrialist, previously associated with Swatantra Party, was Treasurer, (i)
      Rajasthan Swatantra Party, Jaipur and (ii) Rajasthan Adivasi Meena Seva
      Sangh, Rajasthan, Jaipur, Member, (i) Rajasthan, Legislative Assembly,
      1972-77 and (ii) Fourh Lok Sabha 1967-70, presently Member, Privileges
      Committee.</t>
  </si>
  <si>
    <t>PATEL, SHRI
      MOHANBHAI L., Snatak,
      [Congress (1)—Gujarat, Junagadh, 1984]  son of Shri Laljibhai Patel. Born  at
      Kolki Village, Upleta Taluk, Rajkot District, March 5, 1933. Educated  at Sir
      Bhagvat Singhji (English Medium) High School, Gondal, Snatak Lok Bharati
      Rural University. Married  Smt. Kantaben, January 20, 1952, 1 son and  3 daughters.,
      Social Worker, took part in freedom movement during student life,
      President, City-District Congress, 1972-77, Chairman and Councillor, City
      Municipality, Junagadh, 1972-75, President, (i) District Labour
      Cooperative Societies Union, (ii) Saurashtra Silicate Producers'
      Cooperative Union, Director, (i) State Cooperative Union, (ii) District
      Cooperative Bank, Secretary, Gram Bharati, Junagadh, Trustee, (i) Ashok
      Gondhia Memorial Trust Charitable Hospital, Rajkot, (ii) Bharatiya Khadi
      Gramodyog Sangh, Delhi, (iii) Khadi Sangh, surat, Member, (i) Seventh Lok
      Sabha, 1980-84, (ii) Committee on Government Assurances.</t>
  </si>
  <si>
    <t> Development of small-scale industries in rural areas, setting up of Primary and High Schools in rural areas.</t>
  </si>
  <si>
    <t>PATEL, SHRI
      NANUBHAI N., Janata, [Gujarat—Bulsar (Res. Sch. Tribes) —1977]: 
      son of late Shri Nichhabhai Budhiabhai Patel b. at Veghaldhara, Bulsar
      District, November 17, 1905. Educated  at Union High School, Surat. Matriculate. Married  Smt. Laduben Nanubbai Patel, June 6,
      1915, 4 sons and  3 daughters.,
      Agriculturist, trader and industrialist, previously associated with
      Socialist Party and Praja Socialist Party, 1948-55, Congress, 1956-69 and
      Congress (Organisation) 1969—73, President, Adivasi Kelawni Mandal Vapi,
      Bulsar District, till 1963, Vice-President, (i) Janata High School,
      Khergam, Bulsar District and (ii) Vaghaldhara Vibhag Kelawni Mandal,
      Bulsar District, Member, Parle-Andheri Municipality 1948-50 Member, (i)
      Second Lok Sabha , 1957-62, (ii) Third Lok Sabha, 1962-67, (iii)
      Fourth Lok Sabha, 1967-70 and Fifth Lok Sabha  1971-77,
      Member (i) Public Accounts Committee, 1963-65, (ii) Committee on
      the Welfare of  Scheduled Caste and Scheduled Tribes, 1968-70,
      (iii) Estimates Committee and, (iv) Consultative Committee of Railways
      and Communications etc., presently Member, Petitions Committee.</t>
  </si>
  <si>
    <t>Chairman, Karamsad Cooperative Bank, Director, Chaurotar Gramodhar Sahkari Mandal, Member, Charitar Arogya Mandal</t>
  </si>
  <si>
    <t>కరమ్సాడ్ కోఆపరేటివ్ బ్యాంక్ ఛైర్మన్, డైరెక్టర్, చౌరోతార్ గ్రామోధర్ సహకారి మండల్, సభ్యుడు, చరితార్ ఆరోగ్య మండల్</t>
  </si>
  <si>
    <t>PATEL, SHRI NATUBHAI MANIBHAI [B.J.P.—Gujarat,
    Anand, 1989]:  son of Manibhai Patel. Born  at Morad, Kera District, Gujarat,
    February 20, 1930. Educated  Matric at Karamsad. Married  Savit Bain, May, 1947, 1 son
    and 1 daughter., Political and Social Worker,</t>
  </si>
  <si>
    <t>Cooperative movement, uplift of farmers and development of agriculture and also engaged in solving the problems of economically backward people</t>
  </si>
  <si>
    <t>PATEL, SHRI NATVARLAL AMRUTLAL,
    [Cong. (O)], Gujarat-Mehsana—1971, Son of Shri Amrutlal
    Tribhovandas Patel. Born  at Kadi, Distt. Mehsana, October 30, 1924. Educated  at
    Kadi High School, H. L. College of Commerce, Ahmedabad. Married  Shrimati
    Shubhadraben Patel, 1946, 1 son and  3 daughters., Social Worker, left studies to take
    part in 'Quit India Movement' in 1942, Chairman, Mehsana District Central
    Cooperative Bank Ltd., Mehsana, Director, (i) Gujarat State Cooperative
    Bank Ltd., Ahmedabad, (ii) Sabarkantha District Central Cooperative Bank
    Ltd., Himatnagar and (iii) Gujarat State Cooperative Marketing Society Ltd.,
    Ahmedabad, Member, (i) Advisory Committee, Gujarat Electricity Board,
    Sabarmati Circle and (ii) Gujarat State Transport, Ahmedabad Division
    Advisory Committee, was Chairman, (i) Block Committee of Kadi Taluka (ii)
    Land Development Cooperative Bank, Kadi Branch, and (iii) Kadi Taluka, Khadi
    Gramodyog Mandal, was Member, Gujarat Housing Board, Member Gujarat
    Legislative Assembly, 1962-67.</t>
  </si>
  <si>
    <t>PATEL, SHRI PASHABHAI, 
    Swa., (Gujaral-Baroda—1967):  son of  Shri Chhotabhai U. Patel. Born  at Baroda, March 8, 1901. Educated  at
    Baroda College, left studies during the non-cooperation movement of 1921. Married 
    Shrimati Vasantben, 1942, 1 son and  1 daughter., Businessman and Industrialist,
    sting in the Aga Khan Palace in
    1943, protesting against the imprisonment of  Mahatmaji, Sardar Patel,
    Jawaharlal Nehru and all leaders and withholding payment of  Rs.
    1,90,000, income tax, was arrested and spent two
    years in ail, subsequently unconditionally released and paid up the tax on
    the advice of Mahatmaji who said that this was the only case of its kind in
    the history of Civil Disobedience movement.</t>
  </si>
  <si>
    <t>PATEL, SHRI PRABHUDAS, (Cong.)
    Gujarat-Dabhoi—1971, Son of Shri Khushalbhai L.
    Patel. Born  on August 24, 1914. Educated  at Baroda College, Baroda. Married  Smt.
    Savitaben Patel, 2 sons and  1 daughter, Agriculturist, previously associated with
    Swatantra Party, Chairman, (i) Baroda District School, Baroda, (ii) Baroda
    Central People's Cooperative Bank Ltd., and (iii) Baroda People's
    Cooperative Bank Ltd., Secretary, Baroda District Congress Committee.</t>
  </si>
  <si>
    <t>PATEL, SHRI PURUSHOTTAMDAS
      R., Cong., (Gujarat-Patan—1962):  son of Shri Ranchhoddas K. Patel. Born 
      September 7, 1899. Educated  at Gujarat College, Passed Baroda State Pleaders'
      Examination, 1923, Passed Bombay High Court Vakils Examination, 1928. Married 
      Gangaben, May 1901, 1 son and  3 daughters., Vakil, President, Mehsana Distt. Local
      Board, 1939-42, Member, Kadi Municipality, Kadi Taluka Local Board and
      Mehsana Distt. Local Board for many years, President, Mehsana District
      Prajamandal, Baroda State, President, Mehsana Distt. Khedut Mandal,
      Member, Baroda State Prajamandal Working Committee for years, Member of
      the three-man Committee appointed by late Sardar Patel to investigate into
      the revenue problems of Baroda State, Member, Baroda State Legislative
      Assembly, 1946—49 and Bombay State Legislative Assembly 1949—57, Took
      part in and directed national movement, Detained in 1942 for seven months,
      Member, Managing Committee, Sarva Vidyalaya Kelavani Mandal, Kadi
      conducting three residential High Schools, President for five years,
      Sarvajanik Kelavani Mandal, Mehsana, conducting a High School, Secretary,
      Sarva Vidyalaya Kelavani Mandal, Kadi, Worked for eradicating the customs
      of child marriage and death dinner etc. in North Gujarat, Editor 'Rashtra
      Dharma', Member, Second Lok Sabha, 1957—62.</t>
  </si>
  <si>
    <t>PATEL, SHRI RAJESHWARA,
      B.Sc., LL.B., Cong., (Bihar-Hajipur—1962):  son of late Dr. Beni Prasad
      Patel. Born  July 5, 1911. Married  Shrimati Saraswati, 1 son and  4 daughters., Lawyer and
      farmer, Member, Revolutionary Party of Bihar, 1926—32, Member, Backward
      Classes Commission, General Secretary, All India Panchayat Parishad,
      Member, First Lok Sabha, 1952—57 and Second Lok Sabha, 1957—62,
      Member, Estimates Committee, 1958—60.</t>
  </si>
  <si>
    <t>PATEL SHRI R.
      R., Congress, (Dadra &amp; Nagar haveli—1977):  son of Shri R. M.
      Patel. Born  at Silli village, Dadra &amp; Nagar Haveli, June 30, 1936. Educated 
      at Moti Tambadi, Gujarat. Married  Smt. Shantaben, 1960, Agriculturist and
      social worker, previously associated with Socialist Party, Sarpanch at
      Moti Tambadi, Gujarat, Member, Fifth Lok Sabha, 1971-77.</t>
  </si>
  <si>
    <t>PATEL,
      SHRI SHANTUBHAI CHUNIBHAI  [Congress (I)—Gujarat, Sabarkantha,
      1980]  son of Shri Chunibhai Desaibhai Patel. Born  at Talod Village,
      Prantij Taluka, Sabarkantha District, September 10, 1924, Under Matriculate. Married 
      Smt. Kamalaben, November 28, 1941, 3 sons and  1 daughter., Agriculturist, Secretary
      D.C.C. (I), Sabarkantha, 1966-70, Member, Executive Committee, Gujarat
      P.C.C. (I), Sarpanch, Talod Gram Panchayat, 1956-63, Chairman,
      Agricultural
      Produce Market Committee, Talod, since 1961, Member (i) Gujarat
      Electricity Board, 1968-72, (ii) Gujarat University Court, since 1978 and
      (iii) Talod Group Cooperative Multipurpose Society Ltd., 1955-78 and now
      its Chairman since 1978, Director, (i) Gujarat State Land Development
      Bank, 1970-79, (ii) Gujarat State Cooperative Union, since 1974,
      Vice-Chairman, Sabarkantha District Cooperative Bank, 1973-74, Hon.
      Secretary, (i) Talod Hospital and Maternity Home Governing Body
      since 1962, (ii) Talod Arts, Commerce and Science College Governing Body,
      since 1968, (iii) Talod Deaf and Dumb Governing Body since 1973, Chairman,
      Talod Group Cotton Sale Oil Mill and Ginning Pressing Society Ltd.
      since 1969, President, Dalit Samaj Kelavani Mandal, Talod since 1969,
      Founder President, Prantij Taluka Co-operative Purchase and Sale Union
      since 1974, Council Member, Bharat Krishak Samaj since 1970, Member,
      Gujarat Legislative Assembly, 1962-67.</t>
  </si>
  <si>
    <t>Actively engaged in the welfare of children, youth, women and old persons, upliftment of widows and destitutes</t>
  </si>
  <si>
    <t xml:space="preserve">పిల్లలు, యువత, మహిళలు, వృద్ధుల సంక్షేమంలో చురుకుగా నిమగ్నం కావడం, వితంతువులు, అనాథల  అభ్యున్నతికోసం పని చేస్తున్నాడు </t>
  </si>
  <si>
    <t>PATEL, SMT.
      RAMABHEN RAMJIBHAI MAVANI,
      B.A., LL.B., [Congress (I)—Gujarat, Rajkot, 1984] daughter of  Shri Harilal
      Laljibhai Patel. Born  at Katharota Village, Upaleta Tahuk, Rajkot District,
      Gujarat, August 2, 1953. Educated  at Dhoraji Kanya Vidyalaya, Dhoraji, Shri K.
      O. Shah Arts and Commerce College, Dhoraji, and Commerce and Law College,
      Junagadh, Gujarat. Married  Shri Ramjibhai Mavani Patel, May 13, 1973, 1 daughter.,
      Agriculturist and Advocate, Convener, Rajkot Manila Congress—I of Rajkot
      District, Member, (i) Jail Advisory Committee, (ii) Rajkot Rural Police
      Advisory Committee, and (iii) Mahila Economic Development Corporation,
      Gujarat State.</t>
  </si>
  <si>
    <t>PATERIYA, PANDIT SUSHIL KUMAR, M.A.,
    Cong.(Madhya
    Pradesh-Jabalpur North -1952)Son of Pandit Gajadhar Prasad Pateriya. Born 
    Jabalpur, October 28, 1923. Educated  at Model High School, Hitkarini
    Mahavidyalaya and Mahakoshal Mahavidyalaya, Jabalpur, Unmarried: Banker
    and Agriculturist, Joint Secretary, New Education Society, Jabalpur, Member,
    Hitkarini Sabha, Jabalpur, Member, Academic Council, Saugor University,
    Member, Samaj Shiksha Samiti, Jabalpur.</t>
  </si>
  <si>
    <t>Worked for elimination of untouchability and constructive work through Bharat Sewak Samaj, married intercaste and was outcast for 10 years for working for removal of untouchability, conducted several social upliftment works through Seva Sangh</t>
  </si>
  <si>
    <t>భారత్ సేవక్ సమాజ్ ద్వారా అస్పృశ్యత నిర్మూలనకు, నిర్మాణాత్మక కృషికి కృషి చేశారు. కులాంతర వివాహం చేసుకుని, అస్పృశ్యత నిర్మూలనకు కృషి చేసినందుకు 10 సంవత్సరాల పాటు బహిష్కరించబడ్డాడు, సేవా సంఘ్ ద్వారా అనేక సామాజిక అభ్యున్నతి కార్యక్రమాలను నిర్వహించాడు</t>
  </si>
  <si>
    <t>PATHAK,
      SHRI CHANDRA KISHORE [Congress (I)—Bihar, Saharsa, 1984]  son of
      late Pt. Harivans Pathak. Born  at Karnpur, February 1915, Widower, 1 son
      (adopted), Social Worker, previously associated with Socialist Party and
      Praja Socialist Party, participated in freedom movement, and was
      imprisoned for about 5 years in 1930, 1940, 1942, President, District
      Congress Party, General Secretary, District Socialist Party, Member,
      National Council Socialist Party, Chairman, Zila Parishad.</t>
  </si>
  <si>
    <t>Khadi Prachar and Adult Education Classes, Movement for rural water supply, irrigation works, development of Khar Land, minor ports and improvement of economic conditions, etc</t>
  </si>
  <si>
    <t xml:space="preserve">ఖాదీ ప్రచార్, వయోజన విద్యా తరగతులు, గ్రామీణ నీటి సరఫరా, నీటిపారుదల పనులు, ఖార్ ల్యాండ్ అభివృద్ధి, చిన్న ఓడరేవులు, ఆర్థిక పరిస్థితుల మెరుగుదల మొదలైన వాటి కొరకు ఉద్యమం చేశాడు </t>
  </si>
  <si>
    <t>PATIL,
      SHRI AMBAJI TUKARAM. M.A.,  LL.M.
      (Bom.), M.C.L. (USA) [Congress (I) Maharashtra, kulaba, 1980] 
      son
      of Shri Tukaram Vithu Patil,  born at. Washi Village, Pen Taluk, Kulaba
      District, August 31, 1923. Educated  at Bombay University and Southern
      Methodist University, Dallas, Texas, U.S.A., First ranking student,  married Smt.
      Mangala A. Patil, February 11, 1951, 2 sons and  2 daughters., (i) Agriculturist, (ii)
      Political and Social Worker, (iii) Lawyer and (iv) Professor, Assistant
      Professor of Mathematics and Statistics, B. M. College of Commerce, poona and
      Fergusson College, Poona, 1947-49,
      Part-time Professor of Law, Govt. Law College, Bombay, 1954-61, Part-time
      Lecturer in Mercantile Law, Syndenham College, Bombay, 1957-6I,
      Vice-President, Pona Students' Union, 1946, Office Secretary, Kasturba
      Samarak, Nidhi, Maharashtra 1944-46, Founder and President, Sagar Shikshan
      Mandal, Washi (which conductsa
      Secondary School) 1953-61,
      Trustee, Shri Bhimeshvar
      SadguruNityanandSanstha,
      Ganeshpuri, since 1964, Vice President, 
      Advcates Association
      of Western India,  Bombay High Court, 1967, Member, Executive Council,
      Konkan Agricultural University, 1972-79 and Chairman of its
      Fact-Finding, Committee, 1978-79,
      Member (i) the Court of Poona University, 1952-57 and (ii) the Senate of Bombay
      University, 1972-77,
      Associated with many other Educational institutions and Public trusts, Member, (i)
      Bombay legislative Assembly,  1952-57, 
     (ii) Maharashtra Legislative Assembly, 1972-78 and again in  1978-80, Acted as Chairman,
      (i) Public
      Accounts Committee, Maharashtra, 1974-75, 
      (ii) Privileges Committee, Maharashra, 1975-76, (iii) Khar Lands Study
      Group, Maharashtra 1975-76
      and (iv) Estimates Committee, Maharashtra, 1976-77, presently Member,
      Joint Committee an Salaries and, Allowances of Members of
      Parliament.</t>
  </si>
  <si>
    <t>(i) Life of Mahatma Buddha, (ii) My Visit to America, (iii) Varta Vihar, (iv) Life is Like That</t>
  </si>
  <si>
    <t>(i) మహాత్మా బుద్ధుని జీవితం, (ii) నా అమెరికా పర్యటన, (3) వర్త విహార్, (iv) జీవితం అలాంటిది</t>
  </si>
  <si>
    <t>Tennis, Badminton, Member, Lion's Club and Deccan Gymkhana Club, Poona</t>
  </si>
  <si>
    <t>టెన్నిస్, బ్యాడ్మింటన్, సభ్యుడు, లయన్స్ క్లబ్, డెక్కన్ జింఖానా క్లబ్, పూనా</t>
  </si>
  <si>
    <t>PATIL, SHRI ANANTRAO, B.A., LL.B., J.D.,
    (Cong.) Maharashtra-Khed—1971, Son of Shri Vithalrao Patil. Born  at Dehu, Distt, Poona, November 22, 1921. Educated  at Bombay University and
    Nagpur University. Married  Shrimati Pramila, June 13, 1948, 1 son and  2 daughters.,
    Journalist, Editor, 'Vishal Sahyadri' a leading Marathi daily from
    Poona, Secretary, (i) Maharashtra Working Journalists Association and (ii)
    Vishal Sahyadri Trust, President, (i) Marathi Patrakar Parishad and (ii)
    Marathwada Students' Union, Working President Janata Shikshan Sanstha,
    Member, Fourth Lok Sabha, 1967-70.</t>
  </si>
  <si>
    <t>PATIL, SHRI BALASAHIB,  alias BALWANT, MA,
    LL.B.,    
    PWP..,
    (Bombay—Miraj—1957): son of Shri Pandurang Vyanka Patil. Born  at village
    Itkare, Walwa Taluka, South Satara District, Bombay State, July 15, 1922,
    educated at Bombay University and Poona University. Married Shrimati Kamala, 1952, 1 daughter., Advocate, Registrar's
    Nominee for Walwa and Miraj Taluka in South Satara District,
    Vice-President, Miraj Taluka Kamagar Union, Hume Pipe Workers Union and
    General Workers Union, President, NagarPalik Workers Union, South Satara
    District, Member, Hind Education Society, Miraj and Chairman of the Council,
    An active participant in the activities of Tarun Bharat Vyayam Mandal,
    Sangli, Editor of the Weekly "Jansatta",</t>
  </si>
  <si>
    <t>PATIL,
      SHRI CHANDRABHAN ATHARE, B.A., LL.B.
      [Congress (I)—Maharashtra, Ahmednagar, 1980]  son of Shri Balaji. Born 
      at Kaudgaun Village,  Pathardi Taluk, Ahmed nagar District, August 28,
      1920. Educated  at Fergusson College, Poona, and Poona Law College, Poona University. Married 
      Smt. Mira, May 17, 1947, Advocate and Educationist, participated in 'Quit
      India Movement' in 1942, and was detained in Nasik Jail for 20 months,
      previously associated with the Communist Party of India till 1951, Left
      active politics in 1951 and joined Congress (I) in 1979, Secretary,
      Ahmednagar Zila
      Maratha Vidva Prasarak Samaj, Ahmednagar, an
      educational institution running 1 Law College, 3 Arts and Commerce
      Colleges, 1 Science College, 38 Secondary Schools and 13 Hostels, 1 Ashram 
      and 1 B.Ed. College (having 18,000 students on their rolls),
      President, District Bar Association, 1975-79, Vice President, 
     Maharashtra Indo-Soviet Friendship Organisation, visited U.S.S.R. in connection with a
      function organised by the Indo-Soviet Friendship
      Organisation.</t>
  </si>
  <si>
    <t>PATIL, SHRI
      CHANDRAKANT,  Janata, (Maharastra—Hingoli—1977): 
      son of Shri
      Ramkrishan Patil. Born  at Gore-Gaon, Hingoli Taluk, Parbhani District, July
      1, 1921. Educated  at Ganesh High School, Indore, studied upto matric. Married  Smt.
      Malti Patil, 1940, 2 sons and  2 daughters., Agriculturist and social worker,
      Previously associated with Socialist Party  Chairman, Panchayat
      Samiti, 1972—77, Member, Maharashtra, Legislative Assembly, 1967—72.</t>
  </si>
  <si>
    <t>Eminent  freedom fighter and underwent imprisonment  during Civil Disobedience in 1940 and during ‘Quit India’ Movement for two years  from 1942-44, played an important role in solving the development problems of rural area of Khandesh, as Executive Chairman of  Shri Shivaji  Vidya  Prasarak Sanstha, Dhule, expanded its network in rural area for the  benefit of rural youth</t>
  </si>
  <si>
    <t>ప్రముఖ స్వాతంత్ర్య సమరయోధుడు, 1940 లో శాసనోల్లంఘన సమయంలో, 'క్విట్ ఇండియా' ఉద్యమ సమయంలో 1942-44 మధ్య రెండు సంవత్సరాలు జైలు శిక్ష అనుభవించాడు, ఖండేష్ యొక్క గ్రామీణ ప్రాంతపు అభివృద్ధి సమస్యలను పరిష్కరించడంలో ముఖ్యమైన పాత్ర పోషించాడు, శ్రీ శివాజీ విద్యా ప్రసారక్ సంస్థ యొక్క కార్యనిర్వాహక ఛైర్మన్ గా, ధూలే, గ్రామీణ యువత యొక్క ప్రయోజనం కొరకు గ్రామీణ ప్రాంతంలో తన నెట్ వర్క్ ని విస్తరించింది.</t>
  </si>
  <si>
    <t>PATIL, SHRI CHUDAMAN ANANDA (RAWANDALE), Cong. (Maharashtra – Dhulia), Son of Shri Ananda Ramaji 
	Patil. Born  July 1, 1913, Abhone, Taluka Chalisgaon, Distt. Jalagoan . Educated  at 
	Garud High School, Dhulia. Married  Smt. Sundarabai, 1926, 4 Sons , Agriculturist, 
	Chairman, Co. Multi Purpose Society, Mohadi, Sirpanch, Grampanchayat, Mohadi, 
	Secretary, Dhulia District Congress Committee, President, Dhule District 
	Congress Committee for 22 years, General Secretary, D.C.C. for 13 years, 
	Member, Maharashtra P.C.C. for 10 years, Member, Maharashtra Pradesh 
	Congress Working Committee for 6 years, Member, 
	A.I.C.C., Treasurer, (i) Markandey Dalit Vidya Ashram for 10 years 
	and (ii) Shivaji Vidya Prasarak Sanstha, Dhule, Vice-President, Arts, 
	Science and Commerce College, Dhulia from the beginning, President, 
	Rashtriya Girni Kamgar Sanga (INTCE), Director, 
	Dhulia Cooperative Milk Union, Member, District Development Board 
	from the beginning, Chairman of different Cooperative Housing Societies in 
	Dhulia District, Member, (i) Bombay Legislative Assembly, 1952-57, 
	(ii)Maharashtra Legislative Assembly, 1957-61, (iii) Third Lok Sabha, 
	(iv) Fourth Lok Sabha, and (v) Fifth Lok Sabha</t>
  </si>
  <si>
    <t>Organised village panchayats and other village uplift schemes, appeared before the Lokur Committee and represented the case of left-out tribes and the scheduled tribes residing outside the Scheduled Area</t>
  </si>
  <si>
    <t>గ్రామ పంచాయితీలు, ఇతర గ్రామ ఎత్తిపోతల పథకాలను నిర్వహించడం, లోకూర్ కమిటీ ముందు హాజరై, షెడ్యూల్డ్ ప్రాంతం వెలుపల నివసిస్తున్న మిగిలిపోయిన తెగలు, షెడ్యూల్డ్ తెగల కేసుకు ప్రాతినిధ్యం వహించాడు</t>
  </si>
  <si>
    <t>Agriculture, uplift of Scheduled Tribes and Scheduled Castes, rural and Harijan uplift, removal of illiteracy and upliftment of weaker sections of the society</t>
  </si>
  <si>
    <t>వ్యవసాయం, షెడ్యూల్డ్ తెగలు, షెడ్యూల్డ్ కులాల అభ్యున్నతి, గ్రామీణ, హరిజన ఉద్ధరణ, నిరక్షరాస్యత నిర్మూలన, సమాజంలోని బలహీన వర్గాల అభ్యున్నతి</t>
  </si>
  <si>
    <t>PATIL, SHRI
    DEORAO S.,
      Cong.. (Maharashtra-Yeotmal—1967): son of Shri Shioram. Born 
    at Loni, July 1, 1915. Educated  at Govt. High School, Yeotmal. Married  Shrimati
    Watchhalabai, April 20, 1928, 5 sons., Agriculturist, left studies in 1933 and
    joined the National Movement, took part in all the activities of Congress,
    Sarpanch, Gram Panchayat, Loni. 1936—46, President, Sakshrata Prasarak
    Mandal, 1933—46, and Janpad Sabha, Darwha, 1948—62, Member,— (i)
    Executive Body, Central Bank of Darwha, 1950, 1954, (ii) Shivaji Education
    Society, Amravati, (iii) Vidarbha Pradesh Congress Committee, 1950, (iv)
    Maharashtra Congress Committee, 1960—62, (v) Executive Committee, Yeotmal
    District Congress Committee from 1962, (vi) Executive Committee, Maharashtra
    Pradesh Adivasi Seva Mandal, Bombay, (vii) Governing Body, Yeotmal District
    Cooperative Spinning and Weaving Mill, Yeotmal, (viii) Executive Committee,
    Farmers' Parliamentary Forum, (ix) A.I.C.C. Study Cell on Land Reforms, (x)
    Citizens Central Council, 1962, (xi) Maharashtra State Advisory Committee on
    Panchayati Raj, (xii) Railway Users Consultative Committees, Bombay and
    Nagpur, (xiii) Maharashtra State Forest and Rural Development Committee,
    (xiv) Land Reforms and Agricultural Labour Committee in Planning Commission,
    Member,— (i) Madhya Pradesh Legislative Assembly, 1952 and acted as
    Secretary, Janata Paksh Party in the Assembly, (ii) Bombay Legislative
    Assembly, 1957, (iii) Maharashtra State Legislative Assembly, 1957—62,
    (iv)
    Third Lok Sabha, 1962—67, and Parliamentary Committees on the Draft Fourth Five Year Plan,
    Convenor, Maharashtra State Congress Party in
    Parliament from 1964.</t>
  </si>
  <si>
    <t>PATIL, SHRI
      D.B.,  B.A., LL.B. [U.A.—Maharashtra, Kulaba, 1984] 
      son of Shri Balu,
      born at Jasai Village, Uran Taluk, Raigad District, January 13, 1926. Educated  at
      V.K. High School, Panvel, Raigad District, Fergussan College, Pune and Law
      College, Pune. Married  Smt. Urmila, February 19, 1952, 2 sons and  2 daughters., Lawyer
      and Political and Social Worker, participated in 1942 movement, detained
      in 1965 and 1975, was sentenced, to one year imprisonment in 1958 for
      participation in the satyagraha on the issue of border dispute between the
      States of Maharashtra and Karnataka, took active part in the movement for
      formation of Samyukta Maharashtra, led the agitation of agriculturists of
      Uran Taluk in Raigad District, Member, Central Secretariat of Peasants and
      Workers Party since 1957 and its General Secretary since January, 1983,
      Member, (i) District Local Board, Kulaba, 1952 (ii) District Development
      Board, Kulaba, 1952, President,  (i) Panvel Municipality, 1984, (ii)
      National Union of Backward Classes and Minorities, State of Maharashtra,
      Member, (i) Bombay Legislative Assembly, 1957, (ii) Maharashtra
      Legislative Assembly, 1962-77 and 1980-84, Deputy Chief Whip of Opposition
      Party in Maharashtra Legislative Assembly, 1962-66 and Chief Whip 
      1967-72, Leader of Opposition Group in the Legislative Assembly, 1972-77
      and Leader of Opposition Party, 1982-83, served on various Committees of
      the Legislative Assembly, Member, (i) Sixth Lok Sabha 1977-79, (ii)
      Estimates Committee, 1977-78.</t>
  </si>
  <si>
    <t>PATIL, SHRI J. S.,
      B.A.,
      LL.B., Cong., (Maharashtra—Jalgaon—1962):  son of Shri Shankarrao
      Daulatrao Patil. Born  Bulad, Taluka Pachora, District Jalgaon, July 26,
      1909. Educated  Bombay University. Married  Shrimati Laxmibai, February, 1941, 5 Sons
      and 3 daughters., Agriculturist, Vice-President, District Local Board, Jalgaon,
      1939—41, President, Taluka Development Agricultural Association,
      Chalisgaon, District Jalgaon, 1939—46, Vice-Chairman, District Central
      Co-operative Bank, Jalgaon, 1947—49, and its Chairman since 1950,
      Chairman, District School Board, Jalgaon,
      1946—50, Member, Bombay Legislative Assembly, 1952—57, Vice-Chairman,
      Maharashtra State Co-operative Bank, Bombay since December, 1961.</t>
  </si>
  <si>
    <t>PATIL, SHRI
      KRISHNARAO MADHAVRAO, (Cong.)
    Maharashtra-Jalgaon—1971, Son of Shri Madhavarao
    Patil. Born  at Gandhali Tal, Amalnor, Distt. Jalgaon, March 11, 1917. Educated  at
    Garud High School, Dhulia, M.J. College, Jalgaon and Law College, Poona. Married 
    Shrimati Vatsalabai Krishnarao Patil, March 5, 1941, 4 daughters., Agriculturist,
    Honorary Secretary, District Development Board, Jalgaon, 1956-59, associated
    with the Jalgaon Zila Maratha Vidyaprasark Co-operative Samaj since 1942 and
    was its President, President, Zila Parishad, Jalgaon, 1962-67, Director,
    District Central Cooperative Bank, Jalgaon and Maharashtra Cooperative
    Spinning Mill, Member, Maharashtra Legislative Assembly, 1967-71.</t>
  </si>
  <si>
    <t> Plays all sports, Member, Rotary International</t>
  </si>
  <si>
    <t>అన్ని క్రీడలను ఆడుతుంది, సభ్యుడు, రోటరీ ఇంటర్నేషనల్</t>
  </si>
  <si>
    <t>PATIL, SHRI MADHAORAO
    BHAGWANTRAO, B.A., Cong, (Maharashtra—Ramtek —1962):  son of Shri
    Bhagwantrao Patil. Born  Achalpur City, August 8, 1928. Educated  at Birla College,
    Pilani, Victoria College, Gwalior, Nagpur Mahavidyalaya, Nagpur and Shri
    Shivaji College, Amravati. Married  Shrimati Pratibha, March 3, 1952, 2 daughters.,
    Agriculturist, President, Achalpur Congress Committee,
    1954—56, President, Amravati D.C.C., 1953—60, Member, Pradesh Congress
    Committee and Executive since 1954,
    Member, Executive Committee of Shri
    Shivaji Education Society, Amravati since 1956, Director, Achalpur
    Co-operative Bank and Agricultural Sale Purchase Union since 1958,
    President, Adarsh Madyamik Shala, Bhugaon, Achalpur, Went to U.S.A. as
    Leader of the group of International Farm Youth Exchange, 1958, Member,
    Bombay, now Maharashtra Legislature, 1957—62.</t>
  </si>
  <si>
    <t>PATIL, SHRI NANA, Comm., (Bombay—North Satara— 1957): son of Shri Ramachandra. Born  at Bahe, Taluka Walave Dist. Satara, March 8, 1900, Married, 1 daughter., Political worker, Associated formerly with the Indian National Congress and Peasants' &amp; Workers' Party, Established parallel Government popularly known as 'Patri Sarkar' in Satara District in 1942.</t>
  </si>
  <si>
    <t>PATIL, SHRI PANDHARINATH
    RAMACHANDRA KANAVADE, B.A., LL.B.,   Cong. (Bombay —
    Ahmednagar North— 1952): son of Shri Ramachandra Kanavade Patil. Born 
    Nimagaon BK., Distt. Ahmednagar, August 1, 1902: educated at Baroda Arts
    College, St. Xavier's
    College, Bombay and Law College, Poona. Married  Shrimati Shantabai, 1930, 4 sons and  3
    daughters., Pleader, Worked for the spread of educational activities in Distt.
    Ahmednagar and for the removal of untouchability, Member,Ahmednagar Distt.
    Local Board, for six years, Member, Ahmednagar Municipality, for three
    years, Member, Distt. School
    Board, for three years.</t>
  </si>
  <si>
    <t>PATIL, SHRI RAKHMAJI DHONDIBA,  
        Cong., (Bombay—
    Bhir—1957): son of Shri Dhondiba. Born  Nimagaon Bodakha, Distt. Bhir, 1894,
    married Shrimati Shivantabai and Shrimati Papubai, Agriculturist, Took part in
    independence movement of Hyderabad State, President, D.C.C., Bhir, Member,
    District Development Board, Bhir, Member, District Local Board, Bhir,
    Ex-Member, Legislative Assembly, Hyderabad, Ex-Member, Legislative Assembly,
    Bombay.</t>
  </si>
  <si>
    <t>PATIL, SHRI S.T., B.E., [Congress (I)—Karnataka,
    Bagalkot, 1989]:  son of Tammannappa. Born  at Mudhol, Bijapur Distrtict,
    Karnataka, September 22, 1939. Educated  at B.V.B. College of Engineering &amp;
    Technology, Hubli. Married  Sunanda, 1971, 1 son and  1 daughter., Agriculturist, Engineer,</t>
  </si>
  <si>
    <t>Interested in social and educational activities, founded in 1945 an educational institution, W.T.E. Society by name with ''Educational Uplift of the Masses" as its motto, running four Higher Secondary Schools including one technical and one girls school, a primary Teachers' Training College, one S.T.C, Institute and C.P.Ed. Institute in addition to above four</t>
  </si>
  <si>
    <t xml:space="preserve">సామాజిక, విద్యా కార్యకలాపాలపై ఆసక్తి, 1945 లో డబ్ల్యు.టి.ఇ. సొసైటీ అనే విద్యా సంస్థను స్థాపించాడు, దాని నినాదంగా "ఎడ్యుకేషనల్ అప్ లిఫ్ట్ ఆఫ్ ది మాస్" పేరుతో, ఒక టెక్నికల్, ఒక బాలికల పాఠశాల, ఒక ప్రాథమిక ఉపాధ్యాయ శిక్షణా కళాశాల, ఒక ఎస్.టి.సి, ఇన్ స్టిట్యూట్, సి.పి.ఎడ్. ఇనిస్టిట్యూట్ లతో సహా నాలుగు హయ్యర్ సెకండరీ పాఠశాలలను నడుపుతున్నాడు </t>
  </si>
  <si>
    <t>PATIL, SHRI SADASHIV DAJI, B.A., LL.B., Cong., (Maharashtra-Sangli—1967): 
    son of Shri Patil Daji Vithoji. Born  at Karakumb Maharashtra, January 23,
    1911. Educated  at North-Cote High School, Sholapur, Rajaram College, Kolhapur and
    Law College, Poona. Married  Shrimati Sudha Tai Sadashiv Patil, 4 sons and  4 daughters.,
    pleader and farmer, practised in civil and criminal sides in Taluka and District
    Courts, 1940—62, President,
    Distt. Congress Committee, Sangli, 1954—58, first President, District
    Local Board Sangli, 1949- Vice-President and Chairman, Works and Finance
    Committees of Zilla Parishad, Sangli, since 1962, Member,—(i) District
    School Board (Primary Education), Satara and Sangli, 1946—62, (ii)
    Member, Legislative Assembly Old Bombay State, 1952—57, (iii) State
    Transport Advisory Council for 10 years, (iv) Board of Directors of the
    Distt. Central Cooperative Bank, Sangli, 1956—62, (v) State Level
    Consultative Council of Electricity, Maharashtra, 1961—66, and (vi) State
    Level Consultative Council for the Panchayat Raj, Maharashtra, 1963—67.</t>
  </si>
  <si>
    <t>Worked for rural reconstruction and development, Social service in backward areas and for Harijan uplift, organised Farmers' Forum and agricultural co-operative societies</t>
  </si>
  <si>
    <t xml:space="preserve">గ్రామీణ పునర్నిర్మాణం, అభివృద్ధి కొరకు పనిచేశారు, వెనుకబడిన ప్రాంతాలలో సామాజిక సేవ, హరిజన ఉద్ధరణ కోసం, రైతు వేదిక, వ్యవసాయ సహకార సంఘాలను ఏర్పాటు చేశాడు </t>
  </si>
  <si>
    <t>Agrarian reforms, all-round development of rural areas, touring and studying social and economic conditions of rural India</t>
  </si>
  <si>
    <t>PATIL, SHRI S. B., Congress,
      (Karnataka—Bagalkot— 1977) :  son of Shri Basanagouda,
      born at Sunag, Bijapur District, November 23, 1925. Educated  at Basaweswar High
      School, Bagalkot, Siddeswar High School, Bijapur, Basaweswar College,
      Bagalkot and Agricultural College, Dharwar. Married  Smt. Sangamma, 1946, 1 son
      and 2 daughters., Agriculturist, Participated in the 'Quit India' Movement and was
      sentenced to 6 months imprisonment in 1942, President, District Congress
      Committee, Bijapur, for two years, Member (i) Mysore Pradesh Congress
      Committee, (ii) Vice President, Karnataka Pradesh Congress Committee,
      Bangalore, (iii) All-India Congress Committee since 1960, (iv) Indian
      Council of Agricultural Research, (v) District Development Council,
      Bijapur, (vi) Indian Trade Advisory Council, (vii) Consultative Committee
      on Ghataprabha Project, and (viii) Rehabilitation Committee of Upper
      Krishna Project, Honorary Magistrate for Bilgi Taluka, 1 960—62,
      Chairman, Board of Directors of Bagalkot Cement Company, President, (i)
      Bilgi Taluka Agricultural Produce Co-operative Marketing Committee since
      1960, (ii) Bagalkot Cement Company Labour Union, Member, (i) Third Lok
      Sabha, 1962—67, (ii) Fourth Lok Sabha, 1967—70, (iii) Fifth Lok Sabha,
      1971—77, (iv) Rules Committee, Lok Sabha, (v) Estimates Committee, (vi)
      Members' Salaries and Allowances Committee, (vii) Railway Convention
      Committee, (viii) Joint Committee's on—(a) Banaras Hindu University
      Bill, (b) Gold Control Bill, (c) Taxation Laws (Amendment Bill, (d) Civil
      Procedure Code Bill, (e) Adoption of Children Bill, (ix) Consultative
      Committees on—(a) Power and Irrigation, (b) Agriculture, and (c)
      Shipping and Transport, presently Member, Estimates Committee.</t>
  </si>
  <si>
    <t>PATIL, SHRI SHANKARGAUDA VEERANGAUDA, B.A.,
    LL.B., Cong. (Bombay—Belgaum
    South—1952): son of Shri Veerangauda Mudagauda Patil. Born  at Mudhol, Distt.
    Bijapur, October 27, 1911. Educated  at Rajaram Arts College, Kolhapur, Karnatak
    Arts College, Dharwar and Sykes Law College, Kolhapur, Lawyer, Ex-Chairman,
    Tarun Sangh, Athani, Municipal Councillor, Athani, for three years, Ex-Member, Distt. Rural Development Board and Distt. Local Board,
    Chairman,
    Agricultural Produce Co-operative Sale Society, Athani, for seven years,
    President, Taluka Development Board, Athani, for ten years, Chairman,
    Agricultural Produce Market Committee, Athani, for the last three years,
    Director, Distt. Central Co-operative Bank, Belgaum, for the last nine
    years, Chairman, Co-operative Supervising Union, Athani, for the last seven
    years.</t>
  </si>
  <si>
    <t>Chairman and Founder, Indapur Sahakari Sakkar Karkhana, Pune, Chairman, Indapur Shikshan Prasarak Mandal running one Arts, Commerce, Science College and 4 High Schools and Students Hostels, Chairman, Shivaji Education Society, Bawada, which runs one Technical High School and a Students' Hostel, Chairman, Indapur Taluka Vikas Pratisthan, running 15 Balwadis and various other social and cultural organisations</t>
  </si>
  <si>
    <t>ఛైర్మన్, ఫౌండర్, ఇందాపూర్ సహకారి సక్కర్ కార్ఖానా, పూణే, చైర్మన్, ఇందాపూర్ శిక్షన్ ప్రసార్ మండల్ ఒక ఆర్ట్స్, కామర్స్, సైన్స్ కాలేజ్, 4 ఉన్నత పాఠశాలలు, స్టూడెంట్స్ హాస్టళ్లను నడుపుతున్నాడు , ఒక టెక్నికల్ హైస్కూల్, స్టూడెంట్స్ హాస్టల్ నడుపుతున్న బవాడాలోని శివాజీ ఎడ్యుకేషన్ సొసైటీ ఛైర్మన్, చైర్మన్, ఇందాపూర్ తాలూకా వికాస్ ప్రతిస్థాన్, 15 బల్వాడీలు, వివిధ ఇతర సామాజిక, సాంస్కృతిక సంస్థలను నడుపుతున్నాడు.</t>
  </si>
  <si>
    <t>PATIL, SHRI SHANKARRAO, B.A.,
    LL.B. [Congress (I)—Maharashtra, Baramati, 1989]:  son of Bajirao. Born  at
    Bawada, Pune District, Maharashtra, February 15, 1924. Educated  at Fergusson
    College, I.L.S. Law College, Pune, University of Bombay. Married  Leela, May 28,
    1948, 1 daughter, Agriculturist, Political and Social Worker,</t>
  </si>
  <si>
    <t>Active worker in Arya Samaj movement in Hyderabad State, Member, Managing Committee, Chhatrappati Shivaji College, Omerga</t>
  </si>
  <si>
    <t>హైదరాబాద్ రాష్ట్రంలో ఆర్యసమాజ్ ఉద్యమంలో క్రియాశీలక కార్యకర్త, సభ్యుడు, మేనేజింగ్ కమిటీ, ఛత్రపతి శివాజీ కాలేజ్, ఒమెర్గా</t>
  </si>
  <si>
    <t> Bridge and Tennis, Member, Local Club</t>
  </si>
  <si>
    <t>బ్రిడ్జ్, టెన్నిస్, సభ్యుడు, లోకల్ క్లబ్</t>
  </si>
  <si>
    <t>PATIL, SHRI SONUSINGH,
      B.A., LL.B.,
      Janata, (Maharashtra—Erandol—1977):  son of Shri Dhansingh. Born  at
      Bhawali, Jalgaon District February 6, 1912 , educated at Wadia Collage and
      Fergusson Collage, Poona and Bombay University. Married  Smt. Bhim Kunwarbai, May 10,
      1933,  3 sons and  5 daughters., Advocate, Farmer, Political and
      social worker, previously associated with the Congress (Organisation),  Founder and Chairman,
      (i)  Arts, Science and  Commerce College, Chalisgaon, 1961—72
      and (ii) Cooperative Spinning Mill, Jalgaon, Founder-Director, Belganga
      Co-operative Sugar Factory and Vasant Co-operative Sugar Factory at
      Chalisgaon and Kasoda, Committee Member, Buffer Stock Operations in
      Cotton, Chairman, (i) Maharana Pratap Educational Trust, (ii) Blind Relief
      Association, Chalisgaon and (iii) Agricultural Produce Market Committee,
      Chalisgaon, Member, (i) Executive Committee, Rashtriya Co-operative
      Shikshan Prasarak Mandal, Chalisgaon, (ii) Central Committee of
      Employment and Rural Housing, (iii) Defence Consultative Committee, (iv)
      National Committee of Posts and Telegraphs, (v) Poona University and (vi)
      State Transport Corporation, Maharashtra, Member, Bombay Legislative
      Council, 1946—57 and was Chief Whip for 7 years Member, (i) Rajya Sabha,
      1957—64, (ii) Public Accounts Committee for 2 years and (iii) Executive
      Committee of the Congress Parliamentary Party, 1962—64, Minister of State
      in the Ministry of Home Affairs since August, 1977.</t>
  </si>
  <si>
    <t>PATIL, SHRI T. A. (Cong.)
    Maharashtra-Osmanabad—1971, Son of Shri Abaji Patil. Born 
    at Gunjoti, Taluqa Omerga, Distt. Osmanabad, September 1917. Educated  at Nampalli
    High School, Hyderabad, obtained Diploma in Law from the Hyderabad High
    Court. Married  Shrimati Sitabai, 1 daughter., Pleader and Agriculturist, took active
    part in the liberation movement of Hyderabad State, 1947-48, Member, (i)
    D.C.C., 1957-60 and (ii) District Local Board, 1945-56, Honorary Joint
    Secretary, Divisional Development Council, Aurangabad Division, 1960-61,
    Vice-President, D.C.C., 1961-63, Vice-Chairman, District Development Board,
    1957-60, Chairman, (i) Co-operative Oil Industry Ltd., 1963-68 and (ii)
    Terna Co-operative Sugar Factory since 1965, Member, (i) Third Lok Sabha,
    1962-67, (ii) Fourth Lok Sabha, 1967-70 and (iii) Committee on Public
    Undertakings, 1969 and 1970,</t>
  </si>
  <si>
    <t>PATIL SHRI
      UDHAVRAO SAHEBRAO, B.A., LL.B., P.&amp; W.P., (Maharashtra—Latur— 1977): 
      son of Shri Sahebrao Patil. Born  at Mankeshwar, Qsmanabad District, January 30,
      1920). Educated  at Osmania University. Married  Smt.
      Shardabai, 1 son and  4 daughters., Agriculturist, previously associated with
      Congress, took part in Independence Movement, 1945—47, offered
      Satyagraha  in Belgaon for Sanyukta Maharashtra in 1959, imprisoned
      for two months in 1976 under Defence of India Rules, Secretary, Peasants
      and Workers Party, 1953 —55, Secretary Maratha Education Society, 1945,
      Director, Maharashtra State Co-operative Land Development Bank Ltd.,
      1973—77, Member, (i) Terna Sakhar Karkhana, Dhoki, (ii) Bhogavati
      Sakhar Karkhana, Barsi, Member, (i) Hyderabad Legislative Assembly, 1952—57,
      (ii)  Maharashtra Legislative Assembly, 1957—62,  1967—71, Leader
      of the Opposition in Maharashtra Legislative Assembly, 1958, Chairman,
      Public Accounts Committee, Maharashtra, 1969-711, Member, Rajya Sabha,
      1964—67, presently Member, Estimates Committee.</t>
  </si>
  <si>
    <t xml:space="preserve">Member, Committee on Subordinate  Legislation,  1966-72 and Committee on the Welfare of Scheduled Castes and Scheduled Tribes, 1973-77,  Maharashtra Legislative Council, Member, Committee on Private Member, Bills  and Resolutions, March 20, 1990 and Consultative Committee, Ministry of  Agriculture, 1990 </t>
  </si>
  <si>
    <t xml:space="preserve">సబార్డినేట్ లెజిస్లేషన్ కమిటీ, 1966-72, షెడ్యూల్డ్ కులాలు, షెడ్యూల్డ్ తెగల సంక్షేమంపై కమిటీ, 1973-77, మహారాష్ట్ర లెజిస్లేటివ్ కౌన్సిల్, మెంబర్, కమిటీ ఆన్ ప్రైవేట్ మెంబర్, బిల్లులు అండ్ రిజల్యూషన్స్, మార్చి 20, 1990, కన్సల్టేటివ్ కమిటీ, మినిస్ట్రీ ఆఫ్ అగ్రికల్చర్, 1990 </t>
  </si>
  <si>
    <t>Second Lok Sabha, 1957-62, Legislative Assembly,Maharashtra, 1978-80, Legislative-Council, Maharashtra, 1954-55, 1966-72,1972-78</t>
  </si>
  <si>
    <t>రెండవ లోక్ సభ, 1957-62, లెజిస్లేటివ్ అసెంబ్లీ, మహారాష్ట్ర, 1978-80, లెజిస్లేటివ్-కౌన్సిల్, మహారాష్ట్ర, 1954-55, 1966-72,1972-78</t>
  </si>
  <si>
    <t> President, BJS, Maharashtra, several times, Vice-President, BJS, Maharashtra, 1975-77</t>
  </si>
  <si>
    <t>అధ్యక్షుడు, బిజెఎస్, మహారాష్ట్ర, అనేక సార్లు, ఉపాధ్యక్షులు, బి.జె.ఎస్, మహారాష్ట్ర, 1975-77</t>
  </si>
  <si>
    <t> Leader of Opposition, Maharashtra Legislative Council, 1966-78, Minister, Maharashtra, 1978,80</t>
  </si>
  <si>
    <t>ప్రతిపక్ష నాయకుడు, మహారాష్ట్ర లెజిస్లేటివ్ కౌన్సిల్, 1966-78, మంత్రి, మహారాష్ట్ర, 1978,80</t>
  </si>
  <si>
    <t>PATIL, SHRI UTTAMRAO LAXMANRAO,
    M.A.,
    LL.B. [B.J.P.—Maharashtra, Erandol, 1989]:  son of Laxman Rao. Born  at Malgaon,
    Jalgaon District, Maharashtra, February 12, 1921. Educated  at Rajaram College,
    Kolhapur, Maharashtra, Sykes Law College, Kolhapur, Maharashtra. Married  Vimlabai
    Patil, May 17, 1947, 2 sons and  3 daughters., Political and Social Worker, Lawyer,</t>
  </si>
  <si>
    <t>PATIL,
      SHRI VASANTRAO  [Congress
      (I)—Maharashtra Sangli, 1980]  son of Shri Banduji Bapuji Patil. Born  at
      Kolhapur, November 13, 1917. Educated  Under Matriculate. Married  Smt. Shalini V. Patil, 3 sons and  2 daughters., Agriculturist,
      previously associated with Congress, Minister for Irrigation, Govt. of
      Maharashtra, April, 1972—February 1976, Chief Minister, Maharashtra,
      April 16, 1978, July 17, 1979, President, Sangli District Congress
      Committee, General Secretary &amp; Vice President, Maharashtra Pradesh
      Congress Committee (MPCC), President, MPCC for five years, Chairman,
      Reception Committee, Bombay Congress Session, 1969, Chairman, (i)
      Agricultural Produce Market Committee, Sangli, 1952-63, (ii) Co-operative
      Sugar Factory, Sangli for twelve years, (iii) Maharashtra Rajya Sahkari
      Karkhana Sangh, (iv) National Co-operative Sugar Factories Federation, (v)
      Indian Sugar Industry Export Corporation for two terms, (vi) Maharashtra
      Rajya Agricultural Produce Marketing Federation for two terms, (vii)
      Maharashtra State Co-operative Bank for four years, (viii) Lathte,
      Education Society, Sangli, (ix) Sahu Education Sanstha, Kolhapur, (x) Swami
      Vivekanand Shikshan Sanstha, Kolhapur, (xi) Nav Bharat Education Society,
      Sangli, Member, Maharashtra, State Co-operative Marketing Federation,
      Member, (i) Maharashtra Legislative Assembly, 1952-67, and 1972-77 and
      (ii)
      Legislative Council, May 1978—March, 1979.</t>
  </si>
  <si>
    <t>PATIL, SHRI
      VEERENDRA,  B.A., LL.B. [Congress (I)—Karnataka, Gulbarga, 1984] 
      son of
      Shri Basappa Patil. Born  at Chincholi Village, Gulbarga District, February
      28, 1924. Educated  at Gulbarga Government High School, Vivek-vardhini School,
      Hyderabad and Osmania University. Married  Smt. Sarada Bai, 1944, 1 son and  2 daughters.,
      Political and Social Worker, previously associated with Indian National
      Congress, Congress (O) and Janata Party, Deputy Minister for Home and
      Industry, Mysore Government, 1961-62, Minister of Public Works and
      Transport, Mysore Government, 1962—68, Chief Minister of Mysore State,
      1968—March 1971, Union Minister of (i) Petroleum &amp; Chemicals, March
      1980—September, 1980, (ii) Shipping and Transport, September, 1980—September
      82, (iii) Labour &amp; Rehabilitation 1982—1984, presently Minister of
      Chemicals &amp; Fertilizers &amp; additional charge of Industry &amp;
      Company Affairs, Secretary, Taluka Congress Committee, Chincholi, 1950—52,
      General Secretary, Hyderabad Pradesh Congress 1955-56, President, (i)
      D.C.C. Gulbarga, 1960-61 and (ii) Janata Party, Karnataka State, 1977,
      Ex-Chairman, State Advisory Board on Ports, Member, National Harbour
      Board, Member, (i) Hyderabad Legislative Assembly, 1952—56 and (ii)
      Mysore (now Karnataka) Legislative Assembly, 1957—71, Member, Rajya
      Sabha, 1972—78, Member, Seventh Lok Sabha 1980—84, Member, (i) Indian
      Delegation to USSR, 1965 and (ii) Parliamentary Delegation to West
      Germany, 1973.</t>
  </si>
  <si>
    <t>Founder and President, Prince Shivaji Education Society, Kolhapur Mouni Vidyapeeth, Gargoti, Kolhapur Distt. (Rural Education Centre), Tararani Vidyapeeth, Rajarampuri, Kolhapur Distt. (which is conducting many schools and colleges), Associated with the Boy Scout and Girl Guide movement, once President of the City Seoul Association and Vice-President of the State Scout Council from 1935—42, President, Mayor's Ambulance Corps 1933, President, Central Health Celebration Committee, 1932-35</t>
  </si>
  <si>
    <t>వ్యవస్థాపకుడు, అధ్యక్షుడు, ప్రిన్స్ శివాజీ ఎడ్యుకేషన్ సొసైటీ, కొల్హాపూర్ మౌని విద్యాపీఠ్, గార్గోటి, కొల్హాపూర్ జిల్లా. (రూరల్ ఎడ్యుకేషన్ సెంటర్), తరణి విద్యాపీఠ్, రాజారాంపురి, కొల్హాపూర్ జిల్లా. (ఇది అనేక పాఠశాలలు, కళాశాలలను నిర్వహిస్తోంది), బాయ్ స్కౌట్, గర్ల్ గైడ్ ఉద్యమంతో సంబంధం కలిగి, ఒకప్పుడు సిటీ సియోల్ అసోసియేషన్ అధ్యక్షుడు, 1935-42 మధ్య స్టేట్ స్కౌట్ కౌన్సిల్ యొక్క వైస్-ప్రెసిడెంట్, అధ్యక్షుడు, మేయర్ అంబులెన్స్ కార్ప్స్ 1933, ప్రెసిడెంట్, సెంట్రల్ హెల్త్ సెలబ్రేషన్స్ కమిటీ, 1932-35</t>
  </si>
  <si>
    <t>PATIL, SHRI V. T.,
    B.A., LL.B., Cong., (Maharashtra-Kolhapur—1962):  son of Shri Tukaram Balwant
    Patil. Born  Shigaon, Sangli Distt., Maharashtra, July 31, 1902. Educated  at Rajaram
    College, Kolhapur and Law College, Poona, University of Bombay. Married  Shrimati
    Sarojinidevi, May, 1927, Advocate, Previously associated with Rayat Sangh (Local
    Political Party to improve the condition of farmers), Twice Elected
    President of Kolhapur Municipality, 1933—38,
    President Distt. Local Board (Gakha Panchayat) 1939—48, Elected Vice-Chairman,
    District Development Board,
    Kolhapur, 1952—55, Chairman District School Board, Kolhapur 1932—38,
    Chairman, Agricultural Produce Market Committee, Kolhapur, 1949-57, Did
    pioneering work in the co-operative movement and started a number of
    concerns, the most successful of which has been Shetkari Sahakari Sangh Ltd.,
    Shahupuri, Kolhapur, Founder and Chairman of Doodhganga-Vedganga Sahakari
    Sakhar Karkhana Ltd., Bidri, Kolhapur District, Founder and first Editor of
    the Daily 'Pudhari', a leading and influential local paper. M.L.A., Bombay,
    1952—57.</t>
  </si>
  <si>
    <t>PATNAIK, SHRI BAISHNAB
    CHARAN, Cong., (Orissa—Dhenkanal—1962):  son of Late Shri Sadhu Charan
    Patnaik, B. at Dhenkanal, Orissa, April 29, 1914. Educated  Dhenkanal H.E. School,
    married Shrimati Annapurna Patnaik, November 30, 1953, 2 sons and  2 daughters., Social
    Worker, Formerly associated with States People's Conference, Communist Party
    and Peace Conference, Member, Orissa Legislative Assembly, 1952—57,
    Organised resistance in his student days against the tyrannies of the ruler
    of former Dhenkanal State Organised labourers
    and peasants to rise in revolt against the British rule, Founder, Secretary
    of Prajamandal of the former Dhenkanal State, Organised the party in the
    face of all repressive measures adopted by the ruler of the State, Went
    underground to avoid arrest, Arrested in the year 1939 for his political
    activities and remained in jail for 6 months,  again
    detained from 1940 to 1942, During the Quit India movement went underground
    to escape capital punishment, after independence organised movement for
    democratic form of Government and merger of the State with the rest of the
    country, Was detained for 4 years from 1948 to 1952 when he identified
    himself with the Communist Party.</t>
  </si>
  <si>
    <t>PATNAIK, SHRI BANAMALI,  B.A.,
    Orissa-Puri—1971, Son of Shri Golokabehari Patnaik. Born  at Mendhasal,
    Distt. Puri, April 4, 1922. Educated  at Zilla School,
    Puri and Ravenshaw College, Cuttack. Married  Smt. Shanti Patnaik, June 18, 1947,
    1 son and  4 daughters., Agriculturist and Social Worker, associated with the
    Terrorist Party of Bengal (Jugantar), 1934-40, Indian National Congress,
    1940-66, Jana Congress, 1967-70, Imprisoned for 3 months in 1940, and again
    in 1942-45, for participating in 'Quit India Movement', President (i)
    Ravenshaw College Union, 1940, (ii) P.C.C., 1952-54, (iii) State Cooperative
    Marketing, 1957-60, (iv) State Cooperative Housing Corporation, 1957-63 and
    (v) P.C.C., 1960-61, Secretary, Puri Distt. Congress Committee, 1946-48,
    General Secretary, Utkal P.C.C. 1949-52, Director (i) State Finance
    Corporation, 1957-67 and (ii) State Cooperative Bank, 1957-63, President
    Orissa Cooperative Insurance Society 1957-67, Member, State Legislature,
    1946-52, 1961-67 and 1967-71, Chairman, Committee on Public Undertakings
    1967-68, Member, Public Accounts Committee, Fellow of the Utkal University
    1946-67, Executive Member, Utkal Prantiya Rashtra Bhasha Prachar Sabha,
    Minister of Education, Orissa, 1967-70, Trustee 'Prajatantra Prachar Samiti'
    which publishes Oriya daily 'Prajatantra' and monthly 'Jhankar' since 1954.</t>
  </si>
  <si>
    <t>PATTNAIK, SHRI
      JAGNATH,  [Congress (I)—Orissa, Kalahandi, 1984] 
      son of late Shri
      Chintamani Pattnaik. Born  at Bhawani Patna, Kalahandi District, February 7,
      1945. Married  Smt. Sabitri Pattnaik, 1 son., Deputy Minister, Government of Orissa,
      Minister of State for Education, Home, Planning and Coordination, Revenue,
      Political Services, Mining, Geology and Finance, Government of Orissa,
      1974-78, President, Orissa Pradesh Youth Congress, 1973-78 and Member,
      National Council Youth Congress (Indian, National Congress) 1973-78,
      General Secretary, Orissa Pradesh Congress Committee, 1977-79, Chairman,
      Orissa State Warehousing Corporation, Attended the International Youth
      Festival held in Berlin in 1973 and Indo-Soviet Treaty ceremony in USSR in
      1979.</t>
  </si>
  <si>
    <t>Gautam Buddha-Biography, Translated Bhartrhari Satakas in verse form in Oriya, Assistant Editor, joint Editor and Editor of 'Eastern Times', Editor, 'Prajatantar' (Oriya daily) and 'Paurusha'  (Oriya monthly magazine), large number of articles on travel, wild life, international affairs, Literature etc</t>
  </si>
  <si>
    <t>PATNAIK,
      SHRI JANKI BALLAV, M.A.  [Congress
      (1)--Orissa, Cuttack, 1980]  son
      of Shri Gokulanand Patnaik. Born  at Rameswar Village, Puri District, January
      3, 1927. Educated  at Utkal University and Banaras Hindu University. Married  Smt.
      Jayanti Patnaik, 1953, 1 son and  2 daughters., Journalist, Associated with tenants
      agitation in Orissa known as Madhupen Praja Andolan, 1953-56, Union
      Deputy Minister and later Minister of State for Defence, 1973-77,
      presently Union Minister for Tourism and Civil Aviation and Labour,
      President, State Youth Congress, 1950, Member, Orissa Pradesh Congress
      Committee and its Working Committee, 1953-60, Member, Orissa
      P.C.C since January 1978, Member, (i) Standing Committee, All India
      Newspaper Editors Conference, 1956-60, (ii) Orissa Sahitya Akademi,
      1956-67, Fellow, Utkal University Senate, 1957-67, President, All Orissa
      Basic School Teachers Conference, 1958-73, Member, Fifth Lok Sabha,
      1971-77.</t>
  </si>
  <si>
    <t>Welfare of Khond Tribes in Orissa, Was Member, Orissa Tribal Welfare Board, for some time</t>
  </si>
  <si>
    <t>ఒరిస్సాలో ఖోండ్ తెగల సంక్షేమం, ఒరిస్సా ట్రైబల్ వెల్ఫేర్ బోర్డు సభ్యునిగా కొంతకాలం పనిచేశాడు</t>
  </si>
  <si>
    <t>Military science, psychical research, reorganisation of manpower on a defence cum development basis</t>
  </si>
  <si>
    <t>Volunteer Organisations in India: The Chilka Scheme, Aborigines of India, Planning for India's man-power, and articles on defence reorganisation, psychical research and tribal welfare, in various Journals and magazines</t>
  </si>
  <si>
    <t>Gardening, physical culture</t>
  </si>
  <si>
    <t>PATNAIK, SHRI UMA CHARAN, M.A., B.L.,
      Ind., (Orissa— Ganjam—1957):
    son of Shri Abhimanyu Patnaik. Born  at Bodagad (Ganjam Dt.), 1902. Educated  at A.E.L.
    Mission High School, Peddapuram, and other High Schools in Ganjam,
    Visakhapatnam  and Godavari districts, Khillikote college Berhampur,
    Presidency College, Madras, and Ravenshaw college, Cuttack. Married  shrimati
    Durgavati Devi, 1928, 2 Sons and 1 daughter., Adovocate, Orissa HightCourt, was member,
    Congress,till june 1949, President,Postal and R.M.S. Union, Ganjam(1932-34),
    District scout Commissioner,Seva Samiti Boy Scouts Association, since 1935, Provincial Scouts Commissioner,
    Hindustan Scouts Association, Orissa, till 1939, President, Ganjam District
    Board (1937-38), Public Prosecutor and Government Pleader, Ganjam and
    Khondmals Dts. (1938—40): Member, Orissa Legislative Assembly (1942—45,
    and 1946—51), Member, Orissa Board of Industries (1946—49),
    President, Aboriginese Education Section of the All India Education
    Confernce
    Mysore, (1948), President, All-Orissa Motor Workers' Union till 1949,
    President, Orissa Sea-farers' and Fishermen's Congress, till 1949,
    Vice-President, Indian Adult Education Association, 1948-49, Member, NCC
    Advisory Committee, Orissa, since 1949, Member, First Lok Sabha (1952—57),
    Member, Public Accounts Committee, in the First Lok Sabha, for four years,
    Member, Central Territorial Army Advisory Committee (1952—56), President,
    Military Section of the All-India Educational Conference (Calcutta Session—1953-54),
    Was Member, Orissa State Territorial Army Committee and NCC Committee,
    till 1956, Was Member, Regional Salt Advisory Board, West Bengal and Orissa
    (1956-57), Was an adviser to the Government of India during the Asiatic
    Labour Conference, New Delhi, Was a defence lawyer in the second INA trial
    in Delhi.</t>
  </si>
  <si>
    <t>Member, India International Centre, New Delhi, Indian Council of World Affairs, New Delhi, India Habitat Centre, New Delhi and  Asiatic Society, Calcutta</t>
  </si>
  <si>
    <t>సభ్యుడు, ఇండియా ఇంటర్నేషనల్ సెంటర్, న్యూ ఢిల్లీ, ఇండియన్ కౌన్సిల్ ఆఫ్ వరల్డ్ అఫైర్స్, న్యూ ఢిల్లీ, ఇండియా హాబిటాట్ సెంటర్, న్యూ ఢిల్లీ, ఆసియాటిక్ సొసైటీ, కలకత్తా</t>
  </si>
  <si>
    <t>President, Federation of Indian Chambers of Commerce and Industry (FICCI), 1985,  Indian Council of Arbitration in 1985, and Economic and Scientific Research Foundation, 1990 – 1993, Founder President, All India Bank Depositors Association, 1968, Actively participating in major events connected with economics and public affairs, Presently connected with leading Chamber, Educational Institutions and Research organizations</t>
  </si>
  <si>
    <t>ప్రెసిడెంట్, ఫెడరేషన్ ఆఫ్ ఇండియన్ ఛాంబర్స్ ఆఫ్ కామర్స్ అండ్ ఇండస్ట్రీ (ఫిక్కీ), 1985,  1985లో ఇండియన్ కౌన్సిల్ ఆఫ్ ఆర్బిట్రేషన్, ఎకనామిక్ అండ్ సైంటిఫిక్ రీసెర్చ్ ఫౌండేషన్, 1990 – 1993, వ్యవస్థాపక అధ్యక్షుడు, ఆల్ ఇండియా బ్యాంక్ డిపాజిటర్స్ అసోసియేషన్, 1968, ఆర్థికశాస్త్రం, ప్రజా వ్యవహారాలకు సంబంధించిన ప్రధాన కార్యక్రమాల్లో చురుకుగా పాల్గొనడం, ప్రస్తుతం ప్రముఖ ఛాంబర్, విద్యా సంస్థలు, పరిశోధనా సంస్థలతో అనుసంధానించబడి ఉంది</t>
  </si>
  <si>
    <t>PATODIA, SHRI D. N.,  M. A., Swa ., (Rajasthan – Jalore - 1967) :  son  of Shri  Govind  Ram  Patodia,  born at  Calcutta, January  14, 1928,  educated at  Calcutta University,  married Shrimati  Usha  Patodia,  Febuary  9,  1951, 2 sons and   1 daughter.,  Businessman</t>
  </si>
  <si>
    <t>PATTABHI
      RAMA RAO, SHRI S.B.P., B.A., B.L.  [Congress (I)—Andhra
      Pradesh, Rajahmandry, 1980]  son of Shri Sarvaravadu Garu. Born  at Rajahmundry, East
      Godavari District, December 30, 1911. Educated  at P.R. College, Kakinada, and
      Law College, Madras. Married  Smt. S. B. K. Rajeswaramma, 1926, 2 sons.,
      Agriculturist and Lawyer, associated only with the Congress, Minister, (i)
      Composite Madras State, 1952-54, (ii) Andhra State, 1954-55 and (iii)
      Andhra Pradesh, 1956-60 and 1960-62: Member, Andhra University Senate,
      1938-52: Member, Andhra University Syndicate, 1942-52, Pro-Chancellor, (i)
      Sri Venkateswara University, 1954-55 and 1956-62 and (ii) Andhra
      University, 1957-63, Executive Member, Madras State Provincial Cooperative
      Bank Ltd., 1944-52, Member, Southern Board of Directors, Reserve Bank of
      India, 1946-52, Chairman, National Shipping Board, 1972-74, Member, Andhra
      Pradesh Legislative Assembly, 1952-67 and Legislative Council, 1968-70,
      Member, Fifth Lok Sabha, 1971-77, and Chairman, Joint Committee on Offices
      of Profit, 1974-77, Member, Sixth Lok Sabha, 1977-79.</t>
  </si>
  <si>
    <t>Law of Waters &amp; Water rights, (2) XIth Edition of Mayne's Hindu Law (Collaborated with Justice N. Chandrasekhara Aiyar), (3) Pilgrimage to Uttarakhand</t>
  </si>
  <si>
    <t>Member, the Cosmopolitan Club, Madras, Member, Madras Cricket Club, Madras, Member, Madras Gymkhana Club, Madras, Member, Cricket Club of India, Member, Ootacamund Gymkhana Club, Ooty, Member, Lawley Institute, Ooty, Member, The Ootacamund Club, Member, The National Sports Club of India</t>
  </si>
  <si>
    <t>మెంబర్, ది కాస్మోపాలిటన్ క్లబ్, మద్రాస్, సభ్యుడు, మద్రాస్ క్రికెట్ క్లబ్, మద్రాస్, సభ్యుడు, మద్రాసు జింఖానా క్లబ్, మద్రాసు, మెంబర్, క్రికెట్ క్లబ్ ఆఫ్ ఇండియా, సభ్యుడు, ఊటాకమండ్ జింఖానా క్లబ్, ఊటీ, సభ్యుడు, లాలీ ఇనిస్టిట్యూట్, ఊటీ, సభ్యుడు, ఊటకామండ్ క్లబ్, సభ్యుడు, ది నేషనల్ స్పోర్ట్స్ క్లబ్ ఆఫ్ ఇండియా</t>
  </si>
  <si>
    <t>PATTABHI RAMAN, SHRI C.
      R., B.A., LL.B. (Lond.), Barrister-at-Law, Cong., (Madras—Kumbakonam—1962): 
      son of Dr. Sir C. P. Ramaswami Aiyar. Born  Madras, November 11, 1906. Educated  at
      Presidency College, Madras, London School of Economics and Political Science, London and Middle Temple, London. Married  Shrimati Saraswati Pattabhi
      Raman, January 26, 1925, 4 daughters., Senior Advocate, Supreme Court &amp; India
      and Advocate of Madras High Court, One of the Student Leaders in the Simon
      Commission Boycott of 1927, Participated
      in India League activities in England during 1929—32, Acted as Leader of
      volunteers during Mahatmaji's visit
      to Madras in 1946, Member, Reception Committee at the Avadi Session
      of Congress 1955, President for eight  years
      and now Patron, Madras Cricket Association, Madras, President, the Madrasi
      Educational Schools, New Delhi, President, the Vinayaka
      Mandir Committee, New Delhi, President, South Madras Bharat Scouts &amp;
      Guides, Madras, Member of the Trust Boards &amp; Governing Bodies of (1)
      the P,S. High School, Mylapore, Madras (2) the Somasundar Kanya Vidyalaya,
      Kancheepuram (3) the National Girls' High School, Triplicane, Madras,
      Member, Indian Council of World Affairs and the International Law
      Association, Indian Branch, Founder Member, Indian Council for Africa, New
      Delhi, Hon. Secretary, the Bar Association of India, New Delhi, Was
      Chairman, Neyveli Lignite Corporation Private Ltd., Neyveli, Legal Adviser
      to the Indian Delegation to the tenth Session of the Assembly of the
      United Nations at New York, 1955, Chairman, Public Accounts Committee of
      Lok Sabha, 1961-62, Chairman, Joint Committee of both Houses on Mines and
      Minerals Bills, Chairman, Joint Select Committee of Gift Tax and Estate
      Duty Amending Bills, Chairman, Legal Practitioners' (later Advocates)
      Bill, Member, Joint Select Committee, Trade Marks Bill, Member, Rules
      Committee, Transport Reorganization Committee, All India Sports Advisory
      Council, Direct Taxes Advisory Committee, Chairman, Joint Committee on the
      Offices of Profit, Toured U.S.S.R. and Poland as Member of Indian Lawyers'
      delegation 1958, Delegate to the Inter Parliamentary Conference, Warsaw,
      1959, Indian Delegate to the 16th Session of the United Nations General
      Assembly, New York, 1961, Member, Second Lok Sabha, 1957—62, Deputy
      Minister for Labour and Employment and for Planning since 1962.</t>
  </si>
  <si>
    <t>PATTUSWAMY,
      SHRI D.  [Congress (I)—Tamil  Nadu,
      Vandavasi, 198O]  son of late Shri
      Devaraja Mudaliar. Born  at Thiruvannamalai, North Arcot District, November
      I0, 1935, Matriculate, educated at St. Joseph High School, Cuddalore. Married  Smt.
      Indira, 1959, 3 sons., Agriculturist, Bus Operator (cooperator), associated
      with Congress since student days, President, District Congress Committee
      since 1971, Member, All India Congress Committee since 1971, Chairman,
      Thiruvannamalai Municipal Council, 1959-64, President, House Mortgage Bank
      Thiruvannamalai, 1960-66.</t>
  </si>
  <si>
    <t> Football, Member (i) Young Club, Tangla, (ii) Mahabir Cultural Club, (iii) Diamond Club, and (iv) Kisan Club</t>
  </si>
  <si>
    <t>ఫుట్ బాల్, సభ్యుడు (i) యంగ్ క్లబ్, తంగ్లా, (ii) మహాబీర్ కల్చరల్ క్లబ్, (iii) డైమండ్ క్లబ్,, (iv) కిసాన్ క్లబ్</t>
  </si>
  <si>
    <t>PATWARY, SHRI HIRALAL
      H.P.  B.A., Janata, (Assam—Mangaldoi—1977):  son of late
      Shri Begraj Patwary. Born  at Dabra, Nagaur  District, Rajasthan,
      November 16, 1914. Educated  at Jamalpur, Mymensing, Bangladesh, married Smt.
      Narbada Devi, 1 son. (adopted) and 2daughters., employed in Business firms,
      President, (i) Assam Primary Teachers' Association, 1957—68, (ii)
      All-India Primary Teachers' Federation, 1961—72 and presently its
      Patron, (iii) Rashtriya Gram Panchayat Karmi Sangha from I960, (iv) Assam
      Gaon Bura Village Leaders' Association, (v) Zila Parishad, Mangaldoi, (vi)
      Darrang Kisan Sangha and (vii) Rashtriya Kisan Samiti, Secretary,
      Tangla College, Tangla Higher Secondary School and many social
      organisations, Member, University Court, Member and Chief Whip of
      Opposition, Assam Legislative Assembly, 1957—62, and 1967—72,
      presently Member, Committee On Private Members' Bills and Resolutions.</t>
  </si>
  <si>
    <t>PAWAR, SHRI BALASAHEB, 
      [Congress (I)—Maharashtra, Jalna, 1984]  son of Shri Ramrao Pawar,
      born at Kannad, Aurangabad District, March 15, 1932. Educated  Intermediate. Married 
      Smt. Ratna Prabha Pawar, 2 sons and  4 daughters., Agriculturist, Political and
      Social Worker, Chairman, (i) District Central Cooperative Bank, Aurangabad
      for 13 years, (ii) District Cooperative Marketing Society, (iii) 
      Maharashtra State Cooperative Marketing Federation, 1969-1971 and again
      since 1979, Founder Chairman, Gangapur and Kannad Cooperative Sugar Mills
      Ltdaughters., Secretary, Marathawad Shiksha Prasarak Mandal for 15 years, Member,
      (i) Maharashtra Legislative Assembly, 1967-1977 and (ii) Seventh Lok Sabha,
      1980-84.</t>
  </si>
  <si>
    <t>PAWAR, SHRI
      SATYANARAYAN [Congress
      (I)—Madhya Pradesh Ujjain (Res. Sch. Castes), 1984]  son of Shri Asharam
      Pawar. Born  at Ujjain, February 13, 1944, studied upto B.A., (First Year),
      ed. at Sandipani College (Vikram University), Ujjain. Married  Smt. Basantibai,
      May 17, 1967, 2 sons and  3 daughters., Industrialist, Councillor, Municipal
      Corporation, Ujjain, Organiser, (i) The Harijan Hath Kargha Evam Soot Mill
      Sahkari Sangh Ltd., Burhanpur, and (ii) Madhya Pradesh Rajya Powerloom
      Bunkar Sahkari Sangh Ltd., Burhanpur, Vice-President, Bharat Industries
      Cooperative Society, Ujjain, Joint Secretary, Singhastha Sewa Sangh,
      Ujjain, Member, District Implementation Committee for 20-Point Programme,
      Ujjain.</t>
  </si>
  <si>
    <t>Founder-Member, Shivaji High School Ratnagiri, President, Kunbi Samaj Sangh, Bombay, Member, Konkan Education Society, Ratnagiri, Vice-President, Mahatma Jyotika Fule Education Society, Ratnagiri</t>
  </si>
  <si>
    <t>స్థాపక సభ్యుడు, శివాజీ ఉన్నత పాఠశాల రత్నగిరి, అధ్యక్షుడు, కుంబీ సమాజ్ సంఘ్, బొంబాయి, సభ్యుడు, కొంకణ్ ఎడ్యుకేషన్ సొసైటీ, రత్నగిరి, వైస్ ప్రెసిడెంట్, మహాత్మా జ్యోతిక ఫూలే ఎడ్యుకేషన్ సొసైటీ, రత్నగిరి</t>
  </si>
  <si>
    <t>PEJE, SHRI SHAMRAO,  B.A.,
    (Cong.) Maharashtra-Ratnagiri—1971, Son of Shri Laxman D. Peje,
    born on January 17, 1917. Married  Smt. Lalita Peje, May, 1964, 3 sons and  2 daughters.,
    Political and Social Worker, Secretary, D.C.C. Ratnagiri, 1955-58 and its
    President, 1960-68, Member, AICC and M.P.C.C, Chairman, District School
    Board, Ratnagiri, 1955-58, and District Central Cooperative Bank, 1965-68,
    Director, (i) Maharashtra State Cooperative Marketing Federation, 1964-68,
    and (ii) Maharashtra State Cooperative Bank Ltd., 1970-71, Vice Chairman,
    District Development Board, 1959-61 and District Central Cooperative Bank
    Ltd., Ratnagiri, 1958-64, Member, Maharashtra State Khadi and Village
    Industries Board for over 4 years, Chairman, District Advisory Committee for
    Khadi and Village Industry till March, 1971, Member, Bombay and later
    Maharashtra State Legislature, 1946-57 and 1962-71, Chairman, Maharashtra,
    1967-70, Member, (i) Estimates Committee of the State Legislature, 1962-63,
    and (ii) Master Plan Committee for Minor Ports.</t>
  </si>
  <si>
    <t>PINAKINI', Magazine, Nellore District, Andhra Pradesh, also contributes articles</t>
  </si>
  <si>
    <t>పినాకిని', పత్రిక, నెల్లూరు జిల్లా, ఆంధ్రప్రభ, వ్యాసాలకు కూడా దోహదపడుతుంది</t>
  </si>
  <si>
    <t>PENCHALAIAH,
      SHRI PASALA, B.Sc, B.L.  [Congress (I)—Andhra
      Pradesh, Tirupathi (Res. Sch. Castes), 1980]  son of late Shri Pasala Gangaiah. Born  at Thummur
      Village, Sublumpet Taluk, Nellore District, October 9, 1940. Educated  at Sri
      Venkateswara
      University, also trained in Mass Communication Institute, New Delhi. Married 
      Smt. P. Gnanavathi, 1 daughter., District Public Relations Officer, Andhra
      Pradesh for 14 years, President, (i) District Harijan Youth Congress,
      1962-64, (ii) Scheduled Castes Welfare Association, Nellore District,
      Andhra Pradesh, 1974-76, Coordinator, Scheduled Castes, Scheduled Tribes,
      Backward Classes and Minorities, Ongole, Andhra Pradesh, 1976-79.</t>
  </si>
  <si>
    <t>Member, Committee on Absence of Members from  the Sittings of the House, 1984, Committee on the Welfare of Scheduled  Castes and Scheduled Tribes, 1985-86, Committee on Petitions, Consultative  Committees, Works &amp; Housing, Labour and Agriculture, Member,  Consultative Committee, Petroleum &amp; Chemicals, 1990</t>
  </si>
  <si>
    <t>సభ్యుడు, కమిటీ ఆన్ ది హౌస్ ఆఫ్ ది సిట్టింగ్స్ ఆఫ్ ది హౌస్, 1984, కమిటీ ఆన్ ది వెల్ఫేర్ ఆన్ ది వెల్ఫేర్ ఆన్ షెడ్యూల్డ్ కులాలు అండ్ షెడ్యూల్డ్ ట్రైబ్స్, 1985-86, కమిటీ ఆన్ పిటిషన్లు, కన్సల్టేటివ్ కమిటీలు, వర్క్స్ అండ్ హౌసింగ్, లేబర్ అండ్ అగ్రికల్చర్, సభ్యుడు, కన్సల్టేటివ్ కమిటీ, పెట్రోలియం &amp; కెమికల్స్, 1990</t>
  </si>
  <si>
    <t> Member, National Shipping Board, May 23, 1990</t>
  </si>
  <si>
    <t>సభ్యుడు, నేషనల్ షిప్పింగ్ బోర్డు, మే 23, 1990</t>
  </si>
  <si>
    <t>PENCHALAIAH, SHRI
    PUCHALAPALLI [Congress
    (I)—Andhra Pradesh, Nellore (SC), 1989]:  son of P. Lakshmaiah. Born  at Gudur,
    Nellore District, Andhra Pradesh, November 15, 1924. Educated  at V.R. College,
    Nellore, Andhra Pradesh, Intermediate. Married  P.P.C. Subbamma, August, 1952, 3
    daughters., Agriculturist, Political and Social Worker,</t>
  </si>
  <si>
    <t>PERIASAMY, DR.
      P.V.,  G.C.I.M., A.I.A.D.M. K., (Tamil Nadu—Krishnagiri—1977): 
      son of Shri K. Vediyappa  Gounder. Born  at Palacode, Dharmapuri
      District, January 16, 1941. Educated  at Board High School, Palacode, New
      College, Madras and Government College of Indian Medicine, Graduate
      Course in Indian Medicine (Integrated Course covering both Modern Medicine
      and Ayurveda). Married  Smt. V. Palaniammal, January 5, 1968, 5 daughters.,
      Registered Medical Practitioner, agriculturist, political and social
      worker,
      District Organiser, A.I.A.D.M.K., President, Palacode Girls' High
      School Committee and Parent-Teachers' Association.</t>
  </si>
  <si>
    <t>Social service, particularly to the Scheduled Castes Scheduled Tribes and other backward classes, removal of untouchability, propagation of education, provision of medical facilities to villagers, construction of approach roads, supply of fertilisers and other agricultural inputs</t>
  </si>
  <si>
    <t>సామాజిక సేవ, ముఖ్యంగా షెడ్యూల్డ్ కులాల షెడ్యూల్డ్ తెగలు, ఇతర వెనుకబడిన తరగతులకు, అస్పృశ్యత నిర్మూలన, విద్య వ్యాప్తి, గ్రామస్థులకు వైద్య సౌకర్యాలు కల్పించడం, అప్రోచ్ రోడ్ల నిర్మాణం, ఎరువుల సరఫరా, ఇతర వ్యవసాయ ఇన్ పుట్ ల సరఫరా</t>
  </si>
  <si>
    <t>PHIRANGI
      PRASAD, VISHARAD, SHRI, M.A,
      LL.B., B.Ed., Janata, (Uttar Pradesh—Bansgaon
      (Res. Sch. Castes)—1977):  son of  Shri Chaitu Prasad. Born  at
      Bishampura Village, Gorakhpur District, February 1, 1940. Educated  at
      Gorakhpur University and Lucknow University,  married Smt. Simirata Devi,
      4 sons and  2 daughters., teacher, Assistant Lecturer, Swawlambi Inter College,
      Bishampura, Gorakhpur, social worker, previously associated with Bhartiya,
      Kranti Dal and Bhartiya Lok Dal, detained under D.I.R. and M.I.S.A. in
      1975 during Emergency, Member, Senate, Gorakhpur University, Member, U.P.
      Legislative Assembly for two terms, 1969 and 1974.</t>
  </si>
  <si>
    <t>PHULWARIYA,
      SHRI VIRDA RAM  [Congress (1)—Rajasthan,
      Jalore (Res. Sch. Castes), 1980]  son of Shri Raghu Nath Ji. Born  at
      Bhinmal Village, Jalore District, Under-Matriculate: m. Smt. Santosh Devi, 2 sons and  2 daughters.,
      Agriculturist, Businessman and Social Worker, Member, (i) Bhinmal
      Municipality, 1352-65 and (ii) Rajasthan Legislative Assembly, 1962-67 and
      1968-77.</t>
  </si>
  <si>
    <t>Was a promoter and director of Travancore Tamil Sangam—a cultural association, Vice-President and Director of Siva Prakasasaba—a religious institution</t>
  </si>
  <si>
    <t>ట్రావెన్ కోర్ తమిళ సంగం ప్రమోటర్, డైరెక్టర్—ఒక సాంస్కృతిక సంఘం, శివ ప్రకాశసభ అనే ధార్మిక సంస్థ ఉపాధ్యక్షులు, డైరెక్టర్</t>
  </si>
  <si>
    <t>PILLAI, SHRI P. S. NATARAJA,
    Ind., (Kerala—Trivandrum-1962):  son of Shri Sundaram Pillai. Born  Alleppey,
    Kerala, March, 1891. Married  Shrimati
    Komalam, 1937, 3 sons and  7 daughters., Farmer
    and Journalist, Adviser to Travancore
    Government at Delhi, 1948, Minister for
    Finance, Travancore-Cochin, 1954-55,
    Was associated with Indian National
    Congress, Indian Socialist Party and
    Praia Socialist Party, Was Member, (1)
    Travancore Constitution  Reforms
    Committee, 1946, (2) Travancore
    Manigam Karam Committee (Special Land
    Tenure Committee, 1952-53) Unemployment
    Committee, 1956, (4) Reforms Committee
    (Kerala), 1958-59, Chairman, High Level
    Sales Tax Enquiry Committee, 1960-61, Member, Popular
    Assembly, Travancore 1916, Member, Constituent Assembly,
    1948—50, Member, Travancore Legislative Assembly,
    1944—47 and 1948—50, Member, Travancore-Cochin
    Legislative Assembly, 1951 &amp; 1954—57.</t>
  </si>
  <si>
    <t> Harijan welfare, Trade union and Students' activities</t>
  </si>
  <si>
    <t>హరిజన సంక్షేమం, ట్రేడ్ యూనియన్, స్టూడెంట్స్ యాక్టివిటీస్</t>
  </si>
  <si>
    <t>PILLAI, SHRI P. T. THANU,
    Cong., (Madras—Tirunelveli—1957):
    son of Peria Tiruvadia Pillai. Born  Sindupoondurai, January 23, 1903. Educated 
    Hindu College, Tirunelveli. Married  Shrimati Kanthimati Ammal, 1936, 2 sons and  4
    daughters., Businessman, Member, Hindu College Managing Committee, Tirunelveli,
    1946-48 and 1948-50, One of the founder members of Ceylon Indian Congress,
    Member of the Working Committee, Ceylon Indian Committee, 1948-49, Hony.
    Joint Secretary, Ceylon Indian Congress, 1942-44, General Secretary, Ceylon
    Indian Congress Labour, 1944-45 Member, First Lok Sabha, 1952-1957.</t>
  </si>
  <si>
    <t>PILLAI, SHRI R. BALAKRISHNA,
     B.A., (Kerala Congress) Kerala-Mavelikkara—1971, Son of Shri Raman Pillai,
    born at Valakom Distt. Quilon, April 11, 1935. Educated  Mahatma Gandhi College,
    Trivandrum and H. H. Maharaja University College, Trivandrum. Married  Shrimati R.
    Valsals, October, 1957, 1 son and  2 daughters., Agriculturist, Member, A.I.C.C,
    1959-64 also Kerala Congress Committee Executive, 1959-61, resigned from
    Congress in 1964, and General Secretary Kerala Congress, Leader of the
    Kerala Congress Group in Lok Sabha, President, Edamulakkal Panchayat and
    member of important Trade Unions in Kerala, Member, (i) Kerala Khadi and
    Village Industries, Board, (ii) Kerala State Road Transport Corporation,
    (iii) State Planning Advisory Council, and (iv) Kerala University Senate,
    Member, Kerala Legislative Assembly, 1960-65, Chairman, House Committee,
    1963-1964.</t>
  </si>
  <si>
    <t>Trade Unions, civic welfare in the city of Madras</t>
  </si>
  <si>
    <t>వర్తక  సంఘాలు, మద్రాసు నగరంలో పౌర సంక్షేమం</t>
  </si>
  <si>
    <t>PILLAI, SHRI S. C. C. ANTHONY, B.A.
    (Hons.), Socl.,
    (Madras—Madras North—1957): son of Shri S. Anthony Pillai. Born  at Jaffna,
    Ceylon, April 27, 1914, educated at King's College, London. Married  Caroline Anthony
    Pillai, July 15, 1940, 4 Sons., Social service worker, Was Trustee of the Port
    of Madras for two years, Was member of the Regional Committee of the
    Employees State Insurance Corporation and of the Employees Provident Fund
    Scheme for some years, Member of the Madras State Labour Advisory Committee,
    Councillor, Corporation of Madras, General Secretary, All-India Port and
    Dock Workers' Federation, President of several trade unions in Madras,
    Member, Madras State Legislative Assembly, 1952-57, Formerly a member of the
    Praja-Socialist Party.</t>
  </si>
  <si>
    <t> Hockey, cricket and volleyball, member of the First Eleven in many school and college teams</t>
  </si>
  <si>
    <t>హాకీ, క్రికెట్, వాలీబాల్, అనేక పాఠశాల, కళాశాల జట్లలో మొదటి పదకొండు మంది సభ్యులు</t>
  </si>
  <si>
    <t>PIPIL, SHRI
      MOHAN LAL ,  B.Com., Janata, [Uttar Pradesh—Khurja (Res.
      Sch. Castes)—1977]:  son of late Shri Moti Ram Jatav. Born  at
      Sikandrubad, Bulandshahr
      District, August 31, 1930. Educated  at Agarwal Inter College, Sikandrabad,
      Camp College, (Punjab University), New Delhi. Married  Smt. Saraswati Devi, May
      15, 1954, 2 sons and  2 daughters., Harijan Social worker, was in Government Service
      (Department of Revenue, Ministry of Finance), 1952—77, resigned from the
      post of Assistant (Class II Officer) in February 1977, was M.P. and
      Minister in Agarwal College Union, Sikandrabad, 1951—52, President,
      Scheduled Caste Students Union, Sikandrabad, President, Jatav Sudhar Sabha,
      Sikandrabad, held many important executive posts in important
      Scheduled Caste organisations since 1952, President / Vice-President /
      General Secretary and Member of the Executive of many social, cultural
      and office associations.</t>
  </si>
  <si>
    <t>Fighting for the interests of the poor agricultural tenants, free legal aid to the poor, protection to the weaker sections, SCs, STs and minorities, effectively implemented the 20 Point-Programme</t>
  </si>
  <si>
    <t xml:space="preserve">పేద వ్యవసాయ కౌలుదారుల ప్రయోజనాల కోసం పోరాడటం, పేదలకు ఉచిత న్యాయ సహాయం, బలహీన వర్గాలకు, ఎస్సీ, ఎస్టీ, మైనారిటీలకు రక్షణ కల్పించడం, 20 పాయింట్-ప్రోగ్రామ్ ను సమర్థవంతంగా అమలు చేశాడు </t>
  </si>
  <si>
    <t>Delegate to Commonwealth Finance Ministers' Conference at Male, October, 1985, Leader, Delegation to the Committee Meeting of Colombo Plan at Sydney, November 1986</t>
  </si>
  <si>
    <t>Executive Member, Pradesh Congress Committee (I), Karnataka, since 1978, President, Pradesh Congress Committee (I), Karnataka, September 1987—October 1988</t>
  </si>
  <si>
    <t>1978 నుంచి ఎగ్జిక్యూటివ్ మెంబర్, ప్రదేశ్ కాంగ్రెస్ కమిటీ (1), కర్ణాటక, ప్రెసిడెంట్, ప్రదేశ్ కాంగ్రెస్ కమిటీ (I), కర్ణాటక, సెప్టెంబర్ 1987-అక్టోబర్ 1988</t>
  </si>
  <si>
    <t>POOJARY, SHRI JANARDHANA, B.Com.,
    LL.B. [Congress (I)—Karnataka, Mangalore, 1989]:  son of Late B.J. Amin. Born 
    at Boloor, Mangalore District, Karnataka, April 27, 1937. Educated  at St.
    Aloysins College, Mangalore, New Law College, Bombay. Married  Malathi Poojary,
    January 21, 1968, 3 sons and  1 daughter., Lawyer, Agriculturist,</t>
  </si>
  <si>
    <t>POONACHA, SHRI
    C. M.,  Cong., (Mysore-Mangalore—1967):  son of Shri Cheppudira
    Muthana. Born  at Attur Vill. South Coorg, 1910. Educated  at Mercara and
    Virajpet in Coorg and St. Aloysius College, Mangalore. Married  2 sons and  2 daughters.,
    discontinued studies to join the National Movement for freedom, sentenced to
    imprisonment twice during Salt Satyagraha Movement, 1932 and
    1933, imprisoned during individual Satyagraha Movement. 1940-41 and detained
    during Quit India Movement, 1942—44, Secretary, D.C.C., Coorg, 1933,
    Member (1) Executive Committee, Karnatak P.C.C., 1938 and (2) A.I.C.C,
    1938, Elected to Coorg District Board. 1938 and was its President, 1941,
    elected to Coorg Legislative Council, 1945, Leader of the Congress
    Legislature Party in the Council, 1945—51, elected to Constituent Assembly
    and Provisional Parliament, 1947—51,
    Chief Minister of Coorg, 1952—56, after the formation of
    new Mysore
    State, was Minister for Industries and Commerce, 1956 and, later, for Home
    and Industries in that State, Chairman, State Trading Corporation of India,
    1959—63, Leader of (1) Government of India Trade Delegation to some East
    European countries, I960, and (2) State Trading Corporation Delegation to
    Japan, 1961, Elected to the Rajya Sabha in April. 1964, Minister of State in
    the Ministry of Finance. 1st to 24th January. 1966, Minister of State
    in the Ministry of Transport, Aviation, Shipping and Tourism from January
    25, 1966 to March 12, 1967, Minister of Railways since March 13, 1967.</t>
  </si>
  <si>
    <t>Portuguese East Africa, Southern Rhodesia, Northern Rhodesia, Nysaland, Tanganyka, Kenya, Uganda, Belgian Congo, Sudan, Egypt, Italy, France, Switzerland, Germany, U.K., Ceylon, Malaya, Finland U.S.R., Indonesia and Czechoslovakia</t>
  </si>
  <si>
    <t>పోర్చుగీస్ తూర్పు ఆఫ్రికా, దక్షిణ రోడేషియా, నార్తర్న్ రోడేషియా, నైసలాండ్, టాంగనికా, కెన్యా, ఉగాండా, బెల్జియన్ కాంగో, సూడాన్, ఈజిప్టు, ఇటలీ, ఫ్రాన్స్, స్విట్జర్లాండ్, జర్మనీ, యు.కె., సిలోన్, మలయా, ఫిన్లాండ్ యు.ఎస్.ఆర్., ఇండోనేషియా, చెకోస్లోవేకియా</t>
  </si>
  <si>
    <t>POTTEKKATT, SHRI S. K.,
    Ind., (Kerala-Tellicherry-1962):  son of Shri Kunhiraman. Born  Calicut, March
    14, 1913. Educated  Ganpat High School, Calicut and Zamorins' College, Calicut. Married 
    Shrimati Jayavalli, May 18, 1952, 2 sons and  2 daughters., Writer, Was associated with
    Indian National Congress, Member, (1) Kerala Sahitya
    Akademi, (2) Executive Committee, Kerala Sangeetha Nataka Akademi, (3)
    Managing Committee, Kerala Kalamandalam Cheruthuruthy, (4)
    Indian Peace Council, President, Kerala Kendra Kalasamity, Vice-President, Kerala
    Sahitya Samiti (association of Writers).</t>
  </si>
  <si>
    <t>PRABHAKAR, SHRI NAVAL,
    Prabhakar (Hons. in Hindi), Cong., [Delhi—Karol Bagh—(Reserved—Sch.
    Castes)-1962]:  son of Shri Chhaju Ram. Born  Delhi, April, 1918. Educated  at Ramjas
    High School, Anand Parbat, Delhi. Married  Shrimati Sunderwati 1935, 3 sons and  5
    daughters., Writer, Member, Indian National Congress since 1935, imprisoned during
    Quit India movement, 1942, Secretary, Delhi Congress Committee, 1935-46,
    Member, Delhi P.C.C., 1946—49 and 1956—59, Vice-President, D.C.C. Karol
    Bagh, 1948-49, Member, Delhi M.C. 1951—54, Member, First Lok Sabha,
    1952—57, Second Lok Sabha, 1957—62, Member, Parliamentary Committee to
    fix Hindi equivalents, May 5, 1955 to March 28, 1957.</t>
  </si>
  <si>
    <t>Students Movement in India, Sixty Years of Congress, Rape of Rawalpindi, Humanity Uprooted, and Pilgrims progress</t>
  </si>
  <si>
    <t>PRABODH CHANDRA, SHRI,  M.A.,
    (Cong.) Punjab-Gurdaspur—1971, Son of Shri Satyadeva. Born 
    at Rawalpindi, October 24, 1911. Educated  at Government College, Multan,
    Hindusabha College, Amritsar, Khalsa College, Amritsar, Dayal Singh College
    and Forman Christian College, Lahore. Married  Shrimati Adarsh Bala, November 21,
    1936, 1 son and  2 daughters., Agriculturist and Dairy Farming, was associated with
    Revolutionary Party till 1929, Edited Students Tribune, a monthly magazine
    of All India Students Union, 1936-38, Member, Punjab Legislative Assembly,
    1946-69 and held the offices of Parliamentary Secretary, Chief Parliamentary
    Secretary, Minister and Speaker of Punjab Vidhan Sabha, Member, Fourth Lok
    Sabha, September 1970-December, 1970.</t>
  </si>
  <si>
    <t>Working in the labour field and for the welfare of workers since 1967, Labour teacher in coal mines areas</t>
  </si>
  <si>
    <t>1967 నుండి కార్మిక రంగంలో, కార్మికుల సంక్షేమం కోసం పనిచేయడం, బొగ్గు గనుల ప్రాంతాల్లో లేబర్ టీచర్</t>
  </si>
  <si>
    <t>PRADHAN, SHRI DHAN SHAH,
    (Ind.) Madhya Pradesh-Shahdol (Res. Sch. Castes)-1971, Son of late Shri Firloo
    Ramji. Born  at Virsingh-pur-Pali. Married  Smt. Vidya Bai Pradhan, 1 daughter, Social
    Worker and businessman, Member, Jan Sangh since 1962.</t>
  </si>
  <si>
    <t>Organised village social activities, clubs, libraries, organising cultural activities in the constituency and in the State, uplift of backward communities, organising societies for agriculture finances to small farmers, organising schools and colleges in the district, organising State-level farmer fairs etc., encouraging women's education in the State, broadcasting on various agricultural problems of the State</t>
  </si>
  <si>
    <t xml:space="preserve">గ్రామ సామాజిక కార్యకలాపాలు, క్లబ్బులు, గ్రంథాలయాలు నిర్వహించడం, నియోజకవర్గంలో, రాష్ట్రంలో సాంస్కృతిక కార్యక్రమాలను నిర్వహించడం, వెనుకబడిన వర్గాల అభ్యున్నతి, చిన్న రైతులకు వ్యవసాయ ఆర్థిక సహాయం కోసం సొసైటీలను నిర్వహించడం, జిల్లాలో పాఠశాలలు, కళాశాలలను నిర్వహించడం, రాష్ట్ర స్థాయి రైతు మేళాలు మొదలైనవి నిర్వహించడం, రాష్ట్రంలో మహిళా విద్యను ప్రోత్సహించడం, రాష్ట్రంలోని వివిధ వ్యవసాయ సమస్యలపై ప్రసారం చేయడానికి చూస్తున్నాడు </t>
  </si>
  <si>
    <t>PRADHAN, SHRI
      GANANATH, Janata, (Orissa—Sambalpur—1977):  son of late Shri
      Sankirtan Pradhan. Born  at Sikirdi,
      Sambalpur District, December 7, 1924. Educated  at Gangadhar Mehar College,
      Sambalpur, Utkal University, Intermediate Commerce. Married  Smt. Parbati
      Pradhan, June 10, 1942, 1 son and  2 daughters., Agriculturist, previously associated
      with Samyukt Socialist Party and Bharatiya Lok Dal, imprisoned for 4 to 5
      years after Independence, during emergency detained under Maintenance of
      Internal Security Act in 1975, Chairman, Orissa State Unit of Samyukt Socialist Party, Vice-President, Bharatiya Lok Dal,
      Orissa State Unit, Member, Party Election Committee, President, Orissa Farmers'
      organisation, Director, Central District Co-operative Bank, Member, School
      and College governing body in the constituency, Member, (i) Orissa State
      Legislative Assembly 1961—67 and 1974—77, (ii) Estimates Committee,
      Member (i) Indian Delegation in 1974 from Farmers' Association of India to
      Japan, Thailand, Indonesia, Philippines to study different agricultural
      operations of these countries (it) Indian Co-operative Banks Delegation to
      Japan, Thailand, Philippines and Malaysia.</t>
  </si>
  <si>
    <t>PRADHAN, SHRI K. N.,
      B.Sc., LL.B. [Congress (I)—Madhya Pradesh—Bhopal, 1984]  son of Shri
      Harishankar Pradhan. Born  at Deori Village, Raisen Taluk, June 28 1932. Married 
      Smt. Gayatri Pradhan, March 11, 1955, 2 sons and  3 daughters., Agriculturist,
      Previously associated with Praja Socialist Party, Cabinet Minister
      Government of Madhya Pradesh, April 1969— January 1972, Journalist,
      1950-66, Member, Madhya Pradesh Legislative Assembly, 1967-72, and
      1980-85.</t>
  </si>
  <si>
    <t>PRADHAN, SHRI PABITRA
      MOHAN, B.A., (Hons.), Janata, (Orissa—Deogarh—1977):  son of
      Shri Chandra  Pradhan. Born  at Poipal Village, Dhenkanal District,
      February 8, 1908. Educated  at Ravenshaw College, Cuttack and R. N. College,
      Cuttack, Unmarried, Agriculturist, previously associated with All-India
      States Peoples' Association (Praja-mandal), Congress, Jana-Congress, 1966—75,
      Congress (O), 1975—77, participated m 'Quit India Movement', 1942 and
      was arrested, fled away from Talcher Jail in Orissa and formed parallel
      government, went to Netaji Subhash Chandra Bose to join Suicide-Squad by
      swimming across the Barrak River at Silcher in Assam, a prize or rupees
      ten thousand was declared to catch either dead or alive but remained
      underground for 5 years till Independence, Executive Councillor for the
      administration of Orissa princely states, Member, Orissa Legislative
      Assembly, 1950—70, Minister, Orissa Cabinet four times, Deputy Chief
      Minister, Orissa, 1967—70.</t>
  </si>
  <si>
    <t>Member of various social institutions, active participant in setting up various Colleges, played an active role in implementing the 20-Point Programme with regard to spreading education among masses, encouraging cultural programmes and organising the youth activities</t>
  </si>
  <si>
    <t>వివిధ సామాజిక సంస్థలలో సభ్యుడు, వివిధ కాలేజీలను ఏర్పాటు చేయడంలో చురుగ్గా పాల్గొనడం, ప్రజలలో విద్యను వ్యాప్తి చేయడానికి సంబంధించి 20-పాయింట్ల కార్యక్రమాన్ని అమలు చేయడంలో క్రియాశీల పాత్ర పోషించింది, సాంస్కృతిక కార్యక్రమాలను ప్రోత్సహించడం, యువజన కార్యక్రమాలను నిర్వహించడం</t>
  </si>
  <si>
    <t>Volleyball, Football, Hockey, established, United Students Club</t>
  </si>
  <si>
    <t>వాలీబాల్, ఫుట్ బాల్, హాకీ, స్థాపించబడింది, యునైటెడ్ స్టూడెంట్స్ క్లబ్</t>
  </si>
  <si>
    <t>PRAKASH CHANDRA, SHRI, B.A., [Congress (I)—Bihar, Barh. 1984] 
      son of Shri Ram
      Lakhan Singh Yadav. Born  at Kidwaipur Village, Patna District, September 29,
      1959. Educated  at Sainik, School, Jhumritallaiya, Hazaribagh, St. Michael High
      School, Patna and Anugrah Narayan College, Boring Road, Patna. Married  Smt.
      Manju Yadav, May 1, 1976, 2 sons and  1 daughter., Social Worker, Previously
      associated with Congress (U) Member, A.I.C.C. (I), 1984, Secretary,
      Patna District Congress Committee, President, Anugrah Narayan College
      Students Union, Secretary, (i) Ramlakhan Singh Yadav Pharmacy College,
      (ii) Akhil Bharatiya Yadav Maha Sabha and (iii) Shri Krishna Chetna
      Parishad, Member, Managing Committee (i) Ramlakhan Singh Yadav College, (i)
      Magahi Academy and (iii) State Citizens Council, Patna Branch.</t>
  </si>
  <si>
    <t>PRAKASH, SHRI KAILASH, 
      M.Sc., Janata, (Uttar Pradesh-Meerut-1977):  son of Shri
      Jagan Nath Prasad. Born  at Parikshat Garh, Meerut
      District, December 18, 1909. Educated  at Meerut College, Meerut,
      Unmarried, political and social worker, associated with Congress till
      1969, Member, U. P.  Legislative Council, 1948—52, 1962—68 and
      1970—76, Leader of Opposition in U.
      P. Legislative Council, Member, U. P. Legislative Assembly, 1952—62,
      Minister, Local-self  Government, Education, Finance, Labour,
      Planning and  Badrinath, Kedarnath Temples in U. P. Government,
      presently Member, Rules Committee.</t>
  </si>
  <si>
    <t>Was President of Hindustani Samaj Dashehra Utshav Committee for four years, Was President Sarvajanik Durga Puja, Dayalband, Bilaspur, for six years, Was Vice-President, Bandhab Samiti, Torwar, Bilaspur for three years, Rendered best possible cooperations to the Government during Central Government Employees General Strike in 1960, Was awarded certificates by the Collector and Regional Supdt. Rly. Bilaspur for the services rendered by him</t>
  </si>
  <si>
    <t>హిందుస్తానీ సమాజ్ దశేహ్రా ఉత్సవ్ కమిటీకి నాలుగు సంవత్సరాలు అధ్యక్షుడిగా ఉన్నాడు, ప్రెసిడెంట్ సర్వజనిక్ దుర్గా పూజ, దయాల్‌బండ్, బిలాస్‌పూర్, ఆరు సంవత్సరాలు, బంధబ్ సమితి, టోర్వార్, బిలాస్‌పూర్‌లో మూడు సంవత్సరాలు ఉపాధ్యక్షుడిగా ఉన్నాడు, 1960లో కేంద్ర ప్రభుత్వ ఉద్యోగుల సాధారణ సమ్మె సమయంలో ప్రభుత్వానికి సాధ్యమైనంత ఉత్తమమైన సహకారాన్ని అందించాడు, కలెక్టర్‌, రీజినల్‌ సప్‌డిట్‌ ద్వారా సర్టిఫికెట్లు అందజేశాడు.ఆర్ఎల్వై. అతను  చేసిన సేవలకు బిలాస్‌పూర్</t>
  </si>
  <si>
    <t> Cricket, Member, (i) Masonic Lodge, Bilaspur (ii) Officers Club, Bilaspur</t>
  </si>
  <si>
    <t>క్రికెట్, సభ్యుడు, (i) మాసోనిక్ లాడ్జ్, బిలాస్ పూర్ (ii) ఆఫీసర్స్ క్లబ్, బిలాస్ పూర్</t>
  </si>
  <si>
    <t>PRAKASH, SHRI S., Ind.,
    (Madhya Pradesh—Bilaspur—1962):  son of Shri Pandit Chananrara. Born  at
    Phagwara (East Punjab) April 13, 1913. Educated  at Jagatjeet High School,
    Phagwara. Married  Shrimati Shanti Devi, July 16, 1938, 4 sons and  2 daughters.,
    Businessman, Was President, Mandal Congress Committee, Bilaspur, Was Member,
    D.C.C. Bilaspur and P.C.C., Madhya Pradesh, Member, Governing Body CMD
    Arts &amp; Commerce College, Bilaspur,
    Honorary Secretary, Dubey
    Co-operative Commercial Bank Ltd.,
    Member, Governing Body, S.B.R. Arts
    &amp; Science College, Bilaspur, President, Miss Mohanty Higher Secondary
    School, Bilaspur.</t>
  </si>
  <si>
    <t>Keenly interested in educational activity, Associated with Derimanpure  High School in P.S. Hemtabad, Closely connected with Chaitanya Dayuni Vidyapeth Junior High School for raising its status to a High School</t>
  </si>
  <si>
    <t xml:space="preserve">విద్యా కార్యకలాపాలపై ఆసక్తి, పి.ఎస్. హేమతాబాద్ లోని డెరిమన్ పురే హైస్కూల్ తో అనుబంధం, చైతన్య ద్యుని విద్యా పేట జూనియర్ హైస్కూల్ తో సన్నిహిత సంబంధం కలిగి ఉన్నాడు , దాని స్థాయిని ఒక ఉన్నత పాఠశాలకు పెంచడానికి కృషి చేస్తున్నాడు </t>
  </si>
  <si>
    <t>PRAMANIK, SHRI JATINDRA NATH,
    Cong., [West Bengal-Balurghat—(Reserved—Sch.
    Castes)—1947]:  son of late Shri Hara Mohan Pramanik. Born  at Vill. Dhamja,
    P.O. Fatehpurhat (West Bengal), February 1, 1907. Educated  at
    Coronation High School, Raiganj, Rajshahi College, and Scottish Churches
    College, Calcutta. Married  Shrimati Sarada Mayee Pramanik, August 8, 1929, 4 sons.
    and 3 daughters., Agriculturist, Formerly associated with Swatantra Party, 1962,
    Secretary, (1) Kaliyaganj Parbati Sundari High School, since 1938, (2)
    Kaliyaganj Pioneer Cooperative Rice Mills Ltd., since September 1965,
    Elected Member, Dinajpur Sadar Local Board, Member, Dinajpur District Board,
    Secretary, Kaliyaganj Thana Congress Committee, Member, (1) West Dinajpur
    D.C.C. and (2) West Bengal P.C.C., Elected twice Secretary, Kaliyaganj 
    Cooperative  Multipurpose Society Ltd .</t>
  </si>
  <si>
    <t>PRASAD, SHRI
      BIRENDRA  M.A., B. L., Janata, (Bihar—Nalanda—1977): 
      son of Shri
      Laxman Sinha. Born  on October 7, 1932. Married  Smt. Urmila Devi, 1955, 1 daughter.,
      Lawyer and agriculturist, previously associated with Jan Sangh, was
      Member, Board of Directors, Bihar State Cooperative Land Development Fund
      Ltd. for three years, at present elected member of its Hilaso branch,
      Member, Bihar Legislative Assembly, 1972—74.</t>
  </si>
  <si>
    <t>PRASAD, SHRI RAM SURAT, B.A.,
    L.T., Dip. (Agr.), (Cong.) U.P. Bansoaon - (Res. Sch. Castes)—1971, Son of late Shri Barkhu
    Das. Born  at Village Basudiha, February 9, 1925. Educated  at Gorakhpur Foundation
    Society Training College, Government Agricultural Institute, Gorakhpur and
    Agra University. Married  Shrimati Premawati Devi, May 10, 1957, 3 sons and  3 daughters.,
    Agriculturist, politician and social worker, was Secretary, (i) Scheduled
    Castes Students' Federation, (ii) Scheduled Castes Federation, (iii)
    Depressed Classes League, (iv) Adi-Hindu Depressed Classes Association, and
    (v) Harijan, Sewak Sangh, Gorakhpur, U.P., at present Secretary of Backward
    Classes League, was member of the Executive Council, Gorakhpur University,
    Gorakhpur for three years, at present Member, U.P. Harijan Sewak Sangh,
    Lucknow, Member, Legislative Assembly, Uttar Pradesh, 1957-1967.</t>
  </si>
  <si>
    <t>Member,  Public Accounts Committee, 1976-77, Library Committee, 1985-87 and Committee  on Petitions, 1988-89, Bihar Legislative Assembly, Member, Consultative  Committee, Ministry of Human Resource Development, 1990</t>
  </si>
  <si>
    <t>సభ్యుడు, పబ్లిక్ అకౌంట్స్ కమిటీ, 1976-77, లైబ్రరీ కమిటీ, 1985-87, పిటిషన్లపై కమిటీ, 1988-89, బీహార్ లెజిస్లేటివ్ అసెంబ్లీ, సభ్యుడు, కన్సల్టేటివ్ కమిటీ, మినిస్ట్రీ ఆఫ్ హ్యూమన్ రిసోర్స్ డెవలప్ మెంట్, 1990</t>
  </si>
  <si>
    <t>Legislative Assembly, , Bihar, 1972—771985—89</t>
  </si>
  <si>
    <t>శాసనసభ, , బీహార్, 1972—771985-89</t>
  </si>
  <si>
    <t>Mukhia, Gram Panchayat, Pramukh, Panchayat Samiti, Ekanagar Sarai, District Nalanada, Bihar since 1979, Chairman, Zilla Parishad, Nalanda, Bihar, 1980—86</t>
  </si>
  <si>
    <t>ముఖియా, గ్రామ పంచాయితీ, ప్రముఖ్, పంచాయితీ సమితి, ఎకానగర్ సరాయ్, నలనాడ జిల్లా, బీహార్, 1979 నుండి, ఛైర్మన్, జిల్లా పరిషత్, నలంద, బీహార్, 1980-86</t>
  </si>
  <si>
    <t>PRASAD, SHRI RAM SWAROOP, M.Com.,
    [Congress (I)—Bihar, Nalanda, 1989]:  son of Late Sova Singh. Born  at Hansepur,
    Nalanda District, Bihar, January 5, 1935. Educated  at Banaras Hindu University,
    Varanasi, Uttar Pradesh, and Patna University. Married  Sunaina Sinha, March 30,
    1952, 2 sons., Agriculturist, Political and Social Worker, Sportsman, Teacher
    and Educationist, Trader, Economist,</t>
  </si>
  <si>
    <t>As a trade unionist and a social worker, rendered welfare services to workers and the people and got several libraries, colleges and hospitals established in Jamshedpur and Sindri, Member, Shri Aurobindo Society Pondichery, since 1962</t>
  </si>
  <si>
    <t>ఒక కార్మిక సంఘవాదిగా, సామాజిక కార్యకర్తగా, కార్మికులకు, ప్రజలకు సంక్షేమ సేవలు అందించి, జంషెడ్ పూర్, సింద్రీలలో అనేక గ్రంథాలయాలు, కళాశాలలు, ఆసుపత్రులను స్థాపించారు, సభ్యుడు, శ్రీ అరబిందో సొసైటీ పాండిచ్చేరి, 1962 నుండి</t>
  </si>
  <si>
    <t>PRASAD, SHRI SHIVA
    CHANDIKA,   B.A., Cong.,Bihar—Jamshedpur—1967): 
    son of late Babu Ramkrisna
    Prasad. Born  at Bhagalpur, July 18, 1912. Educated  at T. N. J. Collegiate School
    and T. N. J. College, Bhagalpur: married Shrimati Anand Baglay, M.Ed., March 1,
    1949, 2 sons., Joined Indian National Congress in 1930, Took active part in
    Civil Disobedience Movement and Salt Satyagrah, left studies  in
    1939 to join the national movement, General Secretary and Officer-in-Charge,
    Bhagalpur Town Congress
    Committee, 1940—42, arrested and served imprisonment several times between
    1939—45 in connection with the freedom movement, President, District
    Congress Committee, Singhbhum, 1947 and Member, All India Congress
    Committee, 1945—51 and 1964—67: Member, INTUC Working Committee
    and General Secretary, Bihar INTUC, 1947—58, General Secretary, (i) Indian Iron &amp; Steel Wire
    Products Labour Union, (ii) JEMCO Workers Union, and (iii) TELCO Workers
    Union, 1945—48, Vice-President, (i) Tatanagar Foundry Workers Union, (ii)
    Gua Mines Workers Union, and (iii) Kumar Dubhi Workers Union, 1946—49,
    President, (i) Fertilizer Factory Workers Union, Sindri, 1953—60, and (ii)
    Indian National Chemical Workers Federation, Director, Fertilizer
    Corporation of India, 1961—65, Associate Convener, Bihar Pradesh Congress
    Ad hoc Committee, 1964, at present General Secretary, Chhota Nagpur, Santhal
    Pargana Regional Congress Co-ordination Committee, Bihar, President,
    Hindustan Steel Head Office Employees Union, Ranchi, Member, Bihar
    Legislative Assembly, 1952—57.</t>
  </si>
  <si>
    <t>ఒక కార్మిక సంఘవాదిగా, సామాజిక కార్యకర్తగా, కార్మికులకు, ప్రజలకు సంక్షేమ సేవలు అందించి, జంషెడ్ పూర్, సింద్రీలలో అనేక గ్రంథాలయాలు, కళాశాలలు, ఆసుపత్రులను స్థాపించాడు, సభ్యుడు, శ్రీ అరబిందో సొసైటీ పాండిచ్చేరి, 1962 నుండి</t>
  </si>
  <si>
    <t>CHANDIKA, SHRI SHIVA,  B.A.,
    (Cong.) Bihar-Banka—1971, Son of late Babu Ramkrishna
    Prasad. Born  at Bhagalpur, July 18, 1912. Educated  at T. N. J. Collegiate School
    and T. N. J. College, Bhagalpur. Married  Shrimati Anand Baglay, March 1, 1949, 2
    sons., joined Indian National Congress in 1930, took active part in
    Civil Disobedience Movement and Salt Satyagraha, left studies in 1939 to
    join the National Movement of 1941 and 1942, arrested and served
    imprisonment several times between 1939-45, President, District Congress
    Committee, Singhbhum, 1947, Member, A.I.C.C. 1945-51 and again 1964-67,
    Associate Convener, Bihar Pradesh Congress Ad-Hoc Committee, 1964, General
    Secretary, Chhota Nagpur, Santhal Pargana Regional Congress Co-ordination
    Committee, Bihar, President, (i) Fertilizer Factory Workers' Union, Sindri,
    1953-60, (ii) Indian National Chemical Workers' Federation and (iii)
    Hindustan Steel Head Office Employees Union, Ranchi, Vice-President, (i)
    Tatanagar Foundry Workers Union, (ii) Gua Mines Workers' Union and (iii)
    Kumar Dubhi Workers Union, 1946-49, General Secretary, (i) Indian Iron and
    Steel Wire Products Labour Union, (ii) JEMCO Workers Union, (iii) TELCO
    Workers' Union, 1945-48 and (iv) Bihar INTUC, 1947-58, Member, (i) INTUC
    Working Committee, 1949-58, (ii) Bihar Legislative Assembly, 1952-57, (iii)
    Fourth Lok Sabha, 1967-70, (iv) House Committee, (v) Select Committee on
    Taxation Laws (Amendment) Bill, (vi) Joint Select Committee on Criminal
    Procedure Code Bill, (vii) Governing Body, Mines College, Dhanbad, (viii)
    Consultative Committee, Steel and Heavy Engineering, and (ix) Party's
    Standing Committee for Tourism, Defence, Irrigation and Power, Home Affairs,
    Education, Foreign Affairs, Industry and Supply, Petro-Chemicals, Mines and
    Metals, Convener, Parliamentary Standing Committee of the Ministry of
    Railways and Bihar State, Member, Engineering Wage Board, Bihar Central
    Labour Advisory Board (Standing) and Sub-Committee of the Central Advisory
    Committee on Consumers' Co-operatives, Director, Fertilizers Corporation of
    India, 1961-65.</t>
  </si>
  <si>
    <t>Madras Gymkhana, Madras, Secunderabad Club, Secunderabad and Madras Cosmopolitan Club, Madras</t>
  </si>
  <si>
    <t>మద్రాసు జింఖానా, మద్రాసు, సికింద్రాబాద్ క్లబ్, సికింద్రాబాద్, మద్రాస్ కాస్మోపాలిటన్ క్లబ్, మద్రాస్</t>
  </si>
  <si>
    <t>PRASAD, SHRI Y. ANKINEEDU,B.A.,
    Cong., (Andhra
    Pradesh- Machilipatnam-1967):  son of Shri S.R.Y. Sivarama Prasad, M.L.A.,
    Raja of Challapalli. Born  at Madras, August 15, 1939. Educated  at St. Mary's A. I.
    School, Madras and Loyola College, Madras. Married  Shrimati  Shanta 
    February 2, 1966, 1 daughter., Businessman, President, Panchayat Samiti, Challapalli,
    1963-64.</t>
  </si>
  <si>
    <t>PRASAN
      KUMAR, SHRI S.N. [Congress (1)--Karnataka,Chikballapur, 1980]  son of Shri S. Nanjaiah
      Setty. Born  at Madhugiri, Tumkur District,
      June 3, 1935. Educated  at Government Commerce College, Bangalore, Intermediate
      Commerce. Married  Smt. Indumathi Prasan Kumar, May 24, 1959, 1 son and  2 daughters.,
      Agriculturist and Banker, was Secretary/President, Taluk, Congress
      Committee, presently Vice-President, District Congress Committee (I) and
      Member, Executive Committee, Karnataka Pradesh Congress Committee (I), was
      also President, Town Municipal Council, Madhugiri for 17 years, Member, (i)
      National Savings State and Central Advisory Boards and (ii) Dasara
      Exhibition Committee, Vice-President, Rotary Club, Madhugiri, presently,
      President, (i) Mahatma Gandhi Memorial National Society, Madhugiri, (ii)
      Arya Harijan Hostel, Madhugiri and (iii) Town Sports Association,
      Madhugiri, and also Vice-President, (i) Dr. Ambedkar College Hostel and
      (ii)
      Town Recreation Club, Madhugiri, presently Member, Committee on Papers
      Laid on the Table.</t>
  </si>
  <si>
    <t>PREM PRADEEP, SHRI, B.A., [C.P.I. (M)—Bihar, Nawada (SC), 1989]: 
    son of Late Bhola Choudhary. Born  at
    Ashanagar, Nalanda District, Bihar, July 2, 1932. Educated  at Nalanda College,
    Bihar. Married  Malti Devi, February 27, 1963, 2 sons and  2 daughters., Political and Social
    Worker,</t>
  </si>
  <si>
    <t>PRIENDRA SHAH, SHRI TRILOKSHAH LAL,
    J. S., [Madhya
    Pradesh—Kankar—(Reserved Sch. Tribes)—1967]:  son of  Lal Prlendra
    Shah: born at Chhura, January, 1930. Married  Shrimati Prabhawati, 1951, 3 sons and ,
    2 daughters., Agriculturist, President, Grameen Sewa Sabhkari Sangh, 1964—66,
    Sarpanch Gram Panchayat, 1966.</t>
  </si>
  <si>
    <t>PRITHVI RAJ, SHRI,
    Swatantra, (Rajasthan—Dausa-1962):  son of His Highness Sir Sawai Man Singh
    Bahadur. Born  at Jaipur, December 10,
    1935. Educated  at  Harrow School, England and
    Indian Agricultural College, New Delhi. Married  Kanwarini
    Devika Devi, March 8,1961, Businessman.</t>
  </si>
  <si>
    <t>PRODHAN, SHRI BIJAYA CHANDRA,
      G.P., [Orissa—
    Kalahandi (Reserved—Sch. Tribes)—1957], son of Shri Dasuva Prodhan. Born 
    January 5, 1931. Educated  at Phulbani H.E. School, Cultivator, Assistant
    Secretary, Nikhil Utkal Kul Samaj Union, Ganjam Agency, Member,
    Gramapanchayat and NES Block, Phulbani, Participates in social activities.</t>
  </si>
  <si>
    <t>PULLAIAH,
      SHRI DARUR, B.A., BL.  [Congress (I)—Andhra
      Pradesh, Anantapur, 1980]  son of Shri D. Subbarayadu. Born  at
      Chayapuram Village, Anantapur District,
      June 20, 1939. Educated  at Rishi Valley School, Madanapalle, Loyola
      College, Madras, and Law College, Madras. Married  Smt. D. Satyavathi, May 27,
      1957, 1 sons and  6 daughters., Agriculturist, Member, (i) District
      Development Authority, Anantapur and (ii) Masonic Lodge, Director, Kampli
      Cooperative Sugar Factory, Kampli, Bellary District, 1964-74, President,
      Panchayat Samiti, Uravakonda, 1969-75, Member, Sixth Lok Sabha,
      1977-79, Convener, Member of Parliament Congress (I), A.P., presently
      Member, Joint Committee on Salaries and Allowances of Members of
      Parliament.</t>
  </si>
  <si>
    <t>PUNNOOSE, SHRI P. T., B.A., Comm, (Kerala—Ambalapuzha—1957): son of Shri I. Thomas. Born  Thiruvalla, November 20, 1911. Educated  at Changanacherry and Trivandrum. Married  Shrimati Rosamma Punnoose, 1946, 1 Son., Political worker, Started political life in 1938, Suffered imprisonment for about 5 years for political activities, Was a member of Congress for some time, Remained underground, 1948-1952, Member, First Lok Sabha, 1952-57</t>
  </si>
  <si>
    <t>Founder, (i) Shri Beharilal Inter College, Aligarh, (ii) Maharaj Shanti, Giri Maharaj Trust, Shahpurkutub, Aligarh, (iii) Durga Mandir Shahpur Kutub, Aligarh, Asstt. Manager, Jawaharlal Nehru Inter-College, Medu, Aligarh, Member, (i) Mohanlal Eye Hospital Trust &amp; (ii) Govt. Inter College</t>
  </si>
  <si>
    <t>వ్యవస్థాపకుడు, (i) శ్రీ బిహారీలాల్ ఇంటర్ కాలేజ్, అలీగఢ్, (ii) మహారాజ్ శాంతి, గిరి మహారాజ్ ట్రస్ట్, షాపూర్ కుతుబ్, అలీగఢ్, (iii) దుర్గా మందిర్ షాపూర్ కుతుబ్, అలీఘర్, అసిస్టెంట్. మేనేజర్, జవహర్ లాల్ నెహ్రూ ఇంటర్ కాలేజ్, మేడు, అలీగఢ్, సభ్యుడు, (i) మోహన్ లాల్ కంటి ఆసుపత్రి ట్రస్ట్ &amp; (ii) గవర్నమెంట్ ఇంటర్ కాలేజ్</t>
  </si>
  <si>
    <t>PURAN CHANDRA,
      SHRI  [Congress (I)—Uttar Pradesh, Hathras (Res. Sch. Castes), 1984] 
      son of late Shri Chowdry Parus Ram. Born  at Aligarh, June 7, 1934,
      Intermediate. Married  Smt. Sushila Devi, July 8, 1952, 1 son and  3 daughters.,
      Businessman, Member, Uttar Pradesh Legislative Assembly, 1969-74, 1974-77
      and 1980-84, Member, (i) Committee on Welfare of S.C. &amp; S.T., (ii)
      Public Accounts Committee, (iii) Estimates Committee, (iv) Committee on
      Government Assurances, (v) Public Works Department Committee, (vi) Tourist
      and Library Committee of U.P. Legislative Assembly.</t>
  </si>
  <si>
    <t>Donated 351 bighas of land for Itfagadh University worth several lakhs, started schools and libraries in Gaya, arranged for free distribution of alms to the poor at Budhouli, and maintains poor students from school to the University stage, associated with the Hindi Sahitya Sammelan, I.S.C.U.S. and many other social institutions</t>
  </si>
  <si>
    <t xml:space="preserve">ఇట్ఫాగడ్ విశ్వవిద్యాలయం కోసం కొన్ని లక్షల విలువైన 351 బిఘాల భూమిని విరాళంగా ఇచ్చాడు , గయలో పాఠశాలలు, గ్రంథాలయాలను ప్రారంభించాడు, బుదౌలిలో పేదలకు ఉచిత భిక్ష పంపిణీని ఏర్పాటు చేశాడు,పాఠశాల నుండి విశ్వవిద్యాలయ దశ వరకు పేద విద్యార్థులకు సహకారం అందిస్తాడు, హిందీ సాహిత్య సమ్మేళన్, ఐ.ఎస్.సి.యు.ఎస్, అనేక ఇతర సామాజిక సంస్థలతో సంబంధం కలిగి ఉన్నాడు </t>
  </si>
  <si>
    <t>Cricket, Member, Gaya Club and Lions Club, Gaya, Bihar</t>
  </si>
  <si>
    <t>క్రికెట్, సభ్యుడు, గయ క్లబ్ అండ్ లయన్స్ క్లబ్, గయ, బీహార్</t>
  </si>
  <si>
    <t>PURI, DR. SURYA PRAKASH, M.A., Ph.D., Ind.
    (Bihar—Nawada—1967):  son of late Shri Mahant Ramdhan Puri. Born  at Diaura, Gaya Distt,, 1938. Educated  at
    Gandhi H. E. School, Nawada, Model H. E. School, Gaya, Gaya College,
    Patna University and the London School of Economics and political Science,
    London University, Unmarried, Agriculturist, previously associated
    with Congress, President, Gaya College Students Union, Life Member,
    Magadh University and Member of the
    University Syndicate for the second term, Secretary, K.L.S. College, Nawada,
    Gaya, for the second term, Hony. Judicial Magistrate, Gaya, Founder, M. R.
    puri H. E. School, Budhouli, Member, (i) D.D.C., (ii) D.I.C., (iii) B,D.C.
    at Distt. level, and (iv) State and Distt. Citizens
    Committees, Mahant of Budhouli Gaya.</t>
  </si>
  <si>
    <t>National Sports Club of India, Royal Automobile Club, London</t>
  </si>
  <si>
    <t>నేషనల్ స్పోర్ట్స్ క్లబ్ ఆఫ్ ఇండియా, రాయల్ ఆటోమొబైల్ క్లబ్, లండన్</t>
  </si>
  <si>
    <t>PURI, SHRI D. D., B.A.,
    Cong., (Punjab—Kaithal—1962):  son of Shri Badri Das. Born  Jullundur
    (Punjab) August 4, 1914. Educated  at F. C. College &amp; Central Model School,
    Lahore. Married  Shrimati Kamla Puri, May 17, 1938, 1 son and  1 daughter., Managing
    Director, Sugar and Engineering Companies, Director, Banking and Commercial
    Companies, President, Indian Sugar Mills Association, Calcutta, Was
    President, Yamunanagar Municipal Committee, Treasurer, Punjab Pradesh
    Congress Committee, Was Chairman and Member, Estimates Committee, Punjab,
    Member, Sugar Development Council, Punjab Sugarcane Control Board and Large
    Scale Industries Board, Represented India at the United Nations Sugar
    Conferences, New York &amp; Geneva, 1956 and again at Geneva in 1958 and
    1961, Led trade delegations to Iran &amp; Pakistan in 1961.  Rotarian, past
    President—3 times, Member, Punjab Vidhan Sabha, 1952—62.</t>
  </si>
  <si>
    <t>Work connected with welfare of Scheduled Tribes, General Secretary of "Ho Samaj Mahasabha" (a social welfare organisation), Bihar-Orissa</t>
  </si>
  <si>
    <t>షెడ్యూల్డ్ తెగల సంక్షేమంతో ముడిపడి ఉన్న పని, " హో సమాజ్ మహాసభ " (ఒక సాంఘిక సంక్షేమ సంస్థ), బీహార్-ఒరిస్సా ప్రధాన కార్యదర్శి</t>
  </si>
  <si>
    <t>PURTY, SHRI MORAN SINGH,
     B.A., (All India Jharkhand) Bihar-Singhbhum (Res. Sch. Tribes)—1971,
    Son of late Shri Gomeya
    Purty. Born  at Vill. Barukuti, P.O. Kuida, Singhbhum, January 8, 1934. Educated  at
    Tata College, Chaibasa, Singhbhum, Bihar. Married  Smt. Gaso Kui Purty, 2 sons and  5
    daughters., Agriculturist, Previously associated with Jan Sangh and its Organising
    Secretary for Singhbhum Janpad, Chaibasa, 1967-69, Member, R.S.S., Head
    Master, Zila Parishad Secondary School, Singhbhum, 1960-66, General
    Secretary, Singhbhum Zila Shikshak Sangh (Prathmik), 1962-66.</t>
  </si>
  <si>
    <t>PURUSHOTHAMAN,
      SHRI VAKKOM, M.A., LL.B.
      [Congress (I)—Kerala, Alleppey, 1984] son of Shri K. Bhanu Panicker. Born 
      at Vakkom Village, Chirayinkil Taluk, Trivandrum District, April 12, 1928,
      married Dr. (Smt.) Lily Purushothaman, January 26, 1958, 2 sons and  1 daughter., Lawyer
      and Political and Social Worker, underwent imprisonment in connection,
      with the High Court agitation in 1956 and in connection with the agitation
      against the arrest of Smt. Indira Gandhi in 1978, was Minister, (i)
      Agriculture and Labour, Govt. of Kerala, September 1971—March 1977,
      (also held charge of Law and Legislation, May 1972—December, 1975),
      (ii) Health and Tourism, Govt. of Kerala, January 1980—October 1981,
      Member, AICC, was President Trivandrum District Congress Committee,
      General Secretary, Kerala Pradesh Congress Committee, Member, (i)
      Syndicate of Kerala University and (ii) Vakkom Panchayat, 1953, Member,
      Kerala Legislative Assembly, 1970-1984, Speaker, Kerala Legislative
      Assembly from June 24, 1982—December 31, 1984, presently Member, Panel
      of Chairmen.</t>
  </si>
  <si>
    <t>QUADRI,
      SHRI S. T., B.E. [Congress (I)—Karnataka,
      Simoga, 1980]  son of Shri Syed Sirajul Hassan Quadri. Born  at Koppal,
      Raichur district,
      October 10, l932. Educated  at Usmania University, Hyderabad. Married  Smt. Banu
      Begum, May 7, 1953, 3 sons and  3 daughters., Engineer and Steel Technologist,
      President, Taluk Congress Committee, 1954-58, Member, (1) District Congress
      Committee, 1955-58 and (ii) Mysore Pradesh Congress Committee 1955-58,
      Joined and held various top posts in Visvesvaraya Iron and Steel Ltd.,
      Bhadrawati—a public sector undertaking during the  last 22 years,
      Director, Salem Steel Plant, Tamil Nadu, nominated by Govt. of India in
      1976, Founder President, Taj-UI-UIum Education Society, Bhadrawati, Life
      Patron, Millath Education Society, Shimoga, Patron, Azad Girls High
      School, Shimoga, Member, Karnataka State Haj Committee, also connected
      with various other organisations like Rotary etc., presently Member,
      Committee on Private Members' Bills and Resolutions.</t>
  </si>
  <si>
    <t>QURESHI, SHRI AZIZ, M.A., LL.B.
      [Congress (I)—Madhya Pradesh, Satna, 1984]  son of Shri Zia-ul-Hasan,
      born
      at Bhopal, February 3, 1940. Educated  at Government Hamidia College, Bhopal,
      Agra University, Agra, Vikram University, Ujjain, and Bhopal University,
      Bhopal, Unmarried, Lawyer, imprisoned for brief period in (i) February,
      1978 for taking part in official party movement against Janata Party rule,
      (ii) during the Nerbudda Andolan and (i) for organising a demonstration
      against the arrest of late Shrimati Indira Gandhi, Minister of State,
      Government of Madhya Pradesh for (i) Irrigation and Power, 1972-75, (ii)
      Education and Endowments, 1976-77, Head of the Department of Political
      Science for 9 years and Principal, Aurobindo Arts and Law College, Bhopal
      for one year, Member, AICC since 1972, General Secretary, M.P.C.C. and
      M.P.C.C. (I), 1977-80, Incharge, Publicity and Public Relations
      Department, Madhya Pradesh Congress Committee 1961-62, selected for
      A.T.C.C. Cooperative Training in 1959 and worked as AICC cooperative
      organiser in Madhya Pradesh, Secretary, Madhya Pradesh Congress Election
      Committee, 1980, rounder member, Indian Youth Congress and its First
      General Secretary in Bhopal, Secretary, Transport and Reception Committee,
      All India Congress Seva Dal Rally at Bhopal, 1959, Chairman, Madhya
      Pradesh State Fisheries Development Corporation, Bhopal, 1931-84, General
      Secretary, Friends of Soviet Union Madhya Pradesh Branch, Member, (i)
      Madhya Pradesh State 20-Point Programme Committee, (ii) Senate, Vikram
      University, Ujjain, (iii) Court of Bhopal University, (iv) Bar at the
      Madhya Pradesh High Court, Member, Madhya Pradesh, Legislative Assembly,
      1972-77.</t>
  </si>
  <si>
    <t>Member, (i) Kashmir Golf Club, Srinagar, (ii) Amar Singh Club, Srinagar, (iii) Delhi Gymkhana Club, New Delhi, (iv) Delhi Golf Club, (v) Delhi Fencing Association, New Delhi, and (vi) Committee on Sports (Lok Sabha), Patron, Delhi State Body Building, New Delhi, Patron, National Forum of Sportsmen (AICC) New Delhi, Patron, National Tairak (Swimming) Sangh, New Delhi, President, Guru Nanak Hockey Tournament Committee, New Delhi, President, Badminton Association of India, Jabalpur, President, Shahdara Hockey Club, Chairman, Kho-Kho Federation of India, Hyderabad</t>
  </si>
  <si>
    <t>సభ్యుడు, (i) కాశ్మీర్ గోల్ఫ్ క్లబ్, శ్రీనగర్, (ii) అమర్ సింగ్ క్లబ్, శ్రీనగర్, (3) ఢిల్లీ జింఖానా క్లబ్, న్యూఢిల్లీ, (iv) ఢిల్లీ గోల్ఫ్ క్లబ్, (v) ఢిల్లీ ఫెన్సింగ్ అసోసియేషన్, న్యూఢిల్లీ,, (vi) క్రీడల కమిటీ (లోక్ సభ), ప్యాట్రన్, ఢిల్లీ స్టేట్ బాడీ బిల్డింగ్, న్యూ ఢిల్లీ, న్యూ ఢిల్లీ: నేషనల్ ఫోరమ్ ఆఫ్ స్పోర్ట్స్ మెన్ (ఏఐసీసీ) ప్యాట్రన్, నేషనల్ తైరాక్ (స్విమ్మింగ్) సంఘ్, న్యూ ఢిల్లీ, అధ్యక్షుడు, గురునానక్ హాకీ టోర్నమెంట్ కమిటీ, న్యూఢిల్లీ, అధ్యక్షుడు, బ్యాడ్మింటన్ అసోసియేషన్ ఆఫ్ ఇండియా, జబల్పూర్, అధ్యక్షుడు, షహదారా హాకీ క్లబ్, ఛైర్మన్, ఖో-ఖో ఫెడరేషన్ ఆఫ్ ఇండియా, హైదరాబాద్</t>
  </si>
  <si>
    <t>QURESHI, SHRI
      MOHAMED SHAFI, M.A., LL.B.,  Congress, (Jammu and Kashmir—Anantnag—1977): 
      son of late Shri Haji Mohammed Amin Qureshi. Born  at Srinagar, November 24,
      1929. Educated  at C.M.S. Hadow Memorial High School, Srinagar, Amar Singh
      College, Srinagar and Aligarh Muslim University. Married  Smt, Begum Ghulam
      Fatima, September, 1950, 2 sons and  3 daughters., Lawyer, Member, All-India Congress
      Committee, New Delhi, Member, Ad-hoc Committee of J &amp; K Pradesh Congress
      Committee, President, Youth Integration Congress, New Delhi, Member,
      J &amp; K Rashtra Bhasha Prachar Samiti, Srinagar, Member, Executive
      Committee of Ghalib Institute, New Delhi, Patron, Hindustani Adabi
      Society, New Delhi, President, Aligarh Muslim University Old Boys
      Association, New Delhi, Member, Advisory Committee of Prof. Ehtesham
      Husain Memorial Society, Delhi, President, Noor-ud-din Memorial Committee,
      Delhi, Patron, Delhi Youth Council for World Affairs, New Delhi, Patron,
      Delhi Young Entrepreneurs Association, Delhi, Patron, All-India Hill
      People's Welfare Association, New Delhi, Vice-President, Indo-Arab
      Students Welfare League, Bombay, Chairman, Indian Cultural Institute, New
      Delhi, Patron, Indo-Afghan Cultural Society, Chandigarh, Member of Board of Trustees of Kamala Nehru Memorial Manila Mahavidyala,
      Srinagar, President, Bharat Scouts &amp; Guides (Delhi State), President,
      All-India Peace &amp; Solidarity Organisation (J&amp;K), Member, Rajya
      Sabha, 1965—67, Member, (i) Fourth Lok Sabha, 1967—70, and (ii) Fifth
      Lok Sabha, 1971—77, Deputy Minister in the Ministry of Commerce, January
      1966 to February 1969, Deputy Minister in the Ministry of Steel and Heavy
      Engineering, February 1969— May 1971, Deputy Minister in the Ministry of
      Railways, May 1971 to October 1974, Union Minister of State for Railways
      October 1974 to March 1977, Deputy Leader of Indian Delegation to ECAFE
      and UNCTAD in New Delhi, Represented India in Afro-Asian Islamic
      Conference in Bandung in 1964, Visited Algeria, Morocco, Tunisia, Senegal,
      Ivory Coast and Mauritius as a Member of Parliamentary Delegation in 1965,
      Participated as Leader of the Indian Delegation in the 10th Annual Session
      of Congress of the International Silk Association at Nice in May, 1966,
      Visited Bulgaria and Rumania on the eve of Ploviv International Fair and
      to negotiate and sign trade agreements in September &amp; October, 1966,
      Visited Bangkok on the occasion of India's participation in the
      International Trade Fair in November and December, 1966, Visited Japan as
      a Leader of Indian Delegation to the 23rd Session of Economic Commissioner
      for Asia and Far East (ECAFE) in April, 1967, Visited Australia as a
      Leader of Indian Delegation to ECAFE in April, 1968, Visited Bulgaria,
      Rumania, Hungary and Poland as a Leader of Trade Delegation in October,
      1968, Visited Saudi Arabia as a Leader of the Indian Haj Delegation,
      Visited Bangladesh as a Leader of the Indian Delegation at the re-opening
      of the Megna Bridge built with Indian assistance in September, 1973,
      Visited Tripoli (Libya) as a Leader of Indian Railways Delegation in July,
      1974, Visited Algeria as a Leader of the Indian Delegation to participate
      in the National Celebrations of Algeria in October, 1974, Visited Bahrain,
      Iraq, Syria and United Arab Emirates as a Special Envoy in July, 1975,
      Visited Abu Dhabi and Dubai as Minister-in-Waiting to the President of
      India in October, 1976, Presently Member, Estimates Committee.</t>
  </si>
  <si>
    <t>Mainly responsible to organise Adi Karnataka Abirudhi Sangh in Chamarajanagar for the uplift of the Scheduled Castes and Scheduled Tribes, Working for the removal of untouchability, illiteracy and poverty by organising Craft Societies, Agricultural Farming Societies and starting hostels for Scheduled Caste and Scheduled Tribe students</t>
  </si>
  <si>
    <t>షెడ్యూల్డ్ కులాలు, షెడ్యూల్డ్ తెగల అభ్యున్నతి కోసం చామరాజనగర్ లో ఆది కర్ణాటక అబిరుధి సంఘ్ ను నిర్వహించడానికి ప్రధానంగా బాధ్యత వహిస్తుంది, క్రాఫ్ట్ సొసైటీలను నిర్వహించడం ద్వారా అంటరానితనం, నిరక్షరాస్యత, పేదరిక నిర్మూలనకు కృషి చేయడం, వ్యవసాయ వ్యవసాయ సంఘాలు, షెడ్యూల్డ్ కులాలు, షెడ్యూల్డ్ తెగల విద్యార్థుల కొరకు హాస్టళ్లను ప్రారంభించడం</t>
  </si>
  <si>
    <t>RACHAIAH, SHRI
      B., B.Sc., B.L., Congress,
      (Karnataka—Chamarajanagar (Res. Sch. Castes)—1977]:  son of late
      Shri Basavayya. Born  at  Alur,
      August 10, 1922. Educated  at Central College and Government College, Bangalore,
      married Smt. Gouramma, May 8, 1952, 2 sons and  5 daughters., Advocate and Agriculturist,
      previously associated with the Congress upto  the freedom movement,
      then with the K.M.P. P., 1952—54 and again with the Congress since
      1954, Participated in the Freedom Movement in 1942 and 1947, Member, (i)
      Syndicate, Mysore University, and (ii) Secondary Education Board, Mysore,
      President, Sri D. Sanjivaiah Education Society, Ashokapuram,
      Founder-President, A.K. Hostel, Chamarajanagar, Member, Karnataka
      Legislative Assembly, 1952—70, Member, (i) Official Language Committee,
      (ii) Scheduled Castes and Scheduled Tribes Policy Committee, (iii)
      Estimates Committee, and (iv) Land Reforms Committee of the Karnataka
      Legislative Assembly, Minister of (i) Forest, Fisheries and Sericulture,
      1962—67, (ii) Revenue and Forests, 1967-6S, and (iii) Agriculture and
      Horticulture, 1968—70, Government of Mysore, was Member, (i) Rajya Sabha,
      1974—77, (ii) Committee on the Welfare of Scheduled Castes and Scheduled
      Tribes, and (iii) Committee on Government Assurances, Presently Member,
      Committee on the Welfare of Scheduled Castes and Scheduled Tribes, Made a
      study tour to Japan, Bangkok, Hong Kong and Singapore as a Minister in
      1964, Led the Indian Delegation in 1965 to the 'World Conference' on
      Sericulture held in Beirut, Lebanon and after the Conference, undertook a
      study tour to European countries and U.S.S. R.</t>
  </si>
  <si>
    <t>RACHIAH, SHRI N., B.A.,
    B.L., Cong. [Mysore—Mysore (Reserved—Sch. Castes)—1952]: son of Shri Naraaimhiah,
    Born at T. Narasipur, Distt. Mysore, May 8, 1920: educated at Maharaja's College,
    Mysore and Law College, Bangalore. Married  Shrimati Laxmamma, May 24, 1939, 2 Sons.
    and 2 daughters., Agriculturist, Advocate and Social worker, Was in Government
    service for 6 years, Secretary, Adijambava Association, Mysore Distt., 1938—48
    and its President, 1948—52, President, Youth Organisation, T. Narsipur.
    1945-46, President, Harijan Mysore State Students Federation, 1946-47, Member, Mysore University Union, 1947,
    President, Industrial
    Co-operative Society, Jalapuri, Mysore, from 1947, Member, Law College
    Union, Bangalore, 1948-49, Member, Mysore Distt. Development Committee and
    Distt. Food Council, 1949—52, Member  Depressed Class Scholarship Committee, from
    1949, Delegate to the
    Local Board Conference, Delhi, 1950, Member, Mysore State Exhibition
    Committee, 1950-51, Honorary Assistant Secretary, Mysore Dasara Exhibitions,
    1950 and 1951, Member, Municipal Council, Mysore, 1950—53 and its
    Vice-President, 1952-53, Member, Mysore City Distt. Congress Executive
    Committee, President, Dalitha Seva Sangh, from 1953, Member, Central Silk
    Board, from 1953, President, Dalitha Vidyarthinilya, Mysore City, President,
    Bharat Kalaniketan, Mysore, from 1954, Secretary, National Executive, Indian
    Branch of the World Democratic Peace Congress, from 1954.</t>
  </si>
  <si>
    <t>Education, social service, touring, Constructive work, co-operative movement, village work, NCC, Happy Education Society</t>
  </si>
  <si>
    <t>విద్య, సామాజిక సేవ, పర్యటన, నిర్మాణాత్మక పని, సహకార ఉద్యమం, గ్రామల పని, ఎన్ సిసి, హ్యాపీ ఎడ్యుకేషన్ సొసైటీ</t>
  </si>
  <si>
    <t>World's Children, Children's News, New Outlook, Pen-Friend and Pen-friendship, Udgar, and Baljivan</t>
  </si>
  <si>
    <t>వరల్డ్స్ చిల్డ్రన్స్, చిల్డ్రన్స్ న్యూస్, న్యూ అవుట్ లుక్, పెన్ ఫ్రెండ్, పెన్ ఫ్రెండ్ ఫ్రెండ్, ఉడ్గర్, బల్జీవన్</t>
  </si>
  <si>
    <t> Pen-friendship, magazine-collecting</t>
  </si>
  <si>
    <t>Cricket, Badminton, Volley-ball, Member, Rotary Club, National Club and Constitution Club, Delhi</t>
  </si>
  <si>
    <t>క్రికెట్, బ్యాడ్మింటన్, వాలీ-బాల్, సభ్యుడు, రోటరీ క్లబ్, నేషనల్ క్లబ్ అండ్ కాన్ స్టిట్యూషన్ క్లబ్, ఢిల్లీ</t>
  </si>
  <si>
    <t>RADHA RAMAN, SHRI, B. Com.,
    Cong., (Delhi—Chandni
    Chowk—1957): son of Shri B. Jyoti Prasad. Born  at Delhi, August 4, 1904. Educated 
    at Ramjas High School, Azad Qaumi Darsgah, Commercial College, Delhi, and
    Jamia Milia. Married  Shrimati Kaushalya Devi, June 13, 1933, 1 Son., Public
    Worker, General Secretary, Delhi DCC, 1937-38, General Secretary, Delhi PCC
    (1938-39), Unanimously elected President of Delhi PCC for two terms
    (1948-51), Member, AICC (1950-52), Helped in organising individual
    satyagraha in 1940, Member, Indian Council of World Affairs, Member,
    Theosophical Society, Chief Commissioner of Bharat Scouts and Guides,
    Delhi, Author, Was editor of some English and Hindi journals, Founder and
    Director of Young Folks Brotherhood (1924) and Nations' League of
    Pea-friends (1935), Promoter of several International Pen-friends' and
    Cultural Conferences, Vice-President, Akhil Hind Balak Sangh since 1953, and
    President of its Delhi Branch, Member of several Children's, Women's and
    Youths' Organisations, Member, National Council of Child Welfare, Convener,
    Bharat Sevak Samaj, Urban Zone, Delhi, Leader of several all-India
    organisations, Member, First Lok Sabha, Leader, Delegation of M.Ps. to
    Ceylon, Burma, Thailand and Nepal, Member, Parliamentary Delegation to
    China.</t>
  </si>
  <si>
    <t>RADHAKRISHNAN, SHRI S.,  B.A., (Cong.)
    Tamil Nadu-Cuddalore—1971, Son of Shri P. Subramaniyam. Born  at Cuddalore,
    June 15, 1924. Educated  at Annamalai University. Married  Shrimati Sarojini, 1945, 3 sons
    and 3 daughters., Agriculturist, previously associated with Tamil Nadu Toilers Party
    till 1952, was Editor, 'Kadambam', a bi-monthly Tamil magazine, District
    Publicity Officer, Information and Publicity Department, Government of
    Madras, 1965—67, Manager Tamil Nadu Congress Committee, 1967-70, Member,
    Madras State Legislative Assembly, 1952—57.</t>
  </si>
  <si>
    <t>RAGHAVACHARI, SHRI K. S., B.A., LL.B.. K.M.P.
    (Madras—Penukonda—1952): son of Shri Thirunarayanachar. Born  Krishnapur,
    Mysore State, March 4, 1991. Educated  at Maharaja's College, Mysore, Law College,
    Bombay. Married  Shrimati Sundaramma, June, 1913, 2 sons and  1 daughter., Lawyer, Trustee,
    Seva-mandir, Hindupur, Trustee, National Educational Trust, Anantapur,
    Treasurer, Rayalaseema Famine Relief Central Committee, Vice-President,
    Co-operative Central Bank Ltd., Anantapur, Government Pleader and Public
    Prosecutor, 1937-40, 1947—50, Member, Congress, 1922—47, Sentenced to
    one year's rigorous imprisonment for individual Satyagrah, 1940, Detained
    for a period of 26 months in the "Quit India" Movement, 1942,
    Member, K.M.P. Party since 1951.</t>
  </si>
  <si>
    <t>RAGHAVAIAH, SHRI PISHUPATI
    VENKATA,  
    Comm. (Madras-Ongole—1952): son of Shri Pishupati Raghavaiah, Born Vill. Karavadi,
    Ongole Taluq, Guntur District, March 20, 1919. Educated  at P.V.K. Board High
    School, Nidubrole, A.B.M. High School, Ongole, V.R. College, Nellore. Married 
    Shrimati Pishupati Venkata Subbamma, 1 son and  2 daughters., Landholder, Secretary,
    Agricultural Labour Association, Secretary, Taluq Handloom Weavers'
    Association, President, Taluq Youth League, Organiser, Friends of the Soviet
    Union Indo-Chinese Society.</t>
  </si>
  <si>
    <t>RAGHAVAN SHRI A. V.,
    B.A., B.L., Ind. (Kerala-Badagara—1962):  son of Shri P. V. Anandan. Born  at
    Tellicherry, April 13, 1925. Educated  at Sacred Heart Convent, Tellicherry,
    Govt. Brennan High School, Govt. Brennan College, Tellicherry, Madras Law
    College, Advocate. Married  Shrimati Soumini Raghavan, April 27, 1952, 4 Sons &amp;
    3 daughters, Served in the Royal Indian Navy as a signalman, 1942—46, Member,
    State Soldiers', Sailors' and Airmen's Board, 1957—60, At present
    Member, Kozhikode District Soldiers', Sailors' and Airmen's Board, was
    responsible for the formation of the Ex-Servicemen's Transport Co-operative
    Society at Badagara and at present its President.</t>
  </si>
  <si>
    <t>Flood-relief works, Founder-Member, Saraswati Shishu Mandir, associated with Vivekanand Mitra Mandal, Vidisha, Madhya Pradesh and several educational institutions and social organisations</t>
  </si>
  <si>
    <t xml:space="preserve">వరద సహాయక చర్యలు, వ్యవస్థాపక సభ్యుడు, సరస్వతి శిశు మందిర్, వివేకానంద మిత్రా మండల్, విదిష, మధ్యప్రదేశ్, పలు విద్యా సంస్థలు, సామాజిక సంస్థలతో సంబంధం కలిగి ఉన్నాడు </t>
  </si>
  <si>
    <t>Sixth Lok Sabha, 1977-79, Legislative Assembly,Madhya Pradesh, 1970-72</t>
  </si>
  <si>
    <t>ఆరవ లోక్ సభ, 1977-79, శాసనసభ, మధ్యప్రదేశ్, 1970-72</t>
  </si>
  <si>
    <t>Actively participated in Labour Union, RSS, VHP and ABVP activities, Member, VHP, Teacher during 1976-78, Journalist, 1958-75, imprisonment during Emergency, June 1975-February 1977 under MISA and on several other occasions, President, Madhya Pradesh Apex Marketing Federation, 1978-79, Secretary, Maharaja Jiwajirao Education Society, 1990 which runs an Engineering College and a Polytechnique Institute, President, Vidisha and Raizen District Yojana Mandals</t>
  </si>
  <si>
    <t>లేబర్ యూనియన్, ఆర్ఎస్ఎస్, వీహెచ్ పీ, ఏబీవీపీ కార్యకలాపాల్లో చురుగ్గా పాల్గొన్నాడు. సభ్యుడు, విహెచ్ పి, 1976-78 మధ్య కాలంలో ఉపాధ్యాయుడు, జర్నలిస్ట్, 1958-75, ఎమర్జెన్సీ సమయంలో, జూన్ 1975 నుంచి ఫిబ్రవరి 1977 వరకు మిసా కింద, అనేక ఇతర సందర్భాల్లో జైలు శిక్ష, అధ్యక్షుడు, మధ్యప్రదేశ్ అపెక్స్ మార్కెటింగ్ ఫెడరేషన్, 1978-79, కార్యదర్శి, మహారాజా జీవాజీరావ్ ఎడ్యుకేషన్ సొసైటీ, 1990, ఇది ఒక ఇంజనీరింగ్ కళాశాల, ఒక పాలీటెక్నిక్ ఇనిస్టిట్యూట్ ను నడుపుతుంది, అధ్యక్షుడు, విదిశ, రైజెన్ జిల్లా యోజన మండలాలు</t>
  </si>
  <si>
    <t>RAGHAVJI, SHRI, B.Com., M.Com., LL.B. [B.J.P.—Madhya Pradesh,
    Vidisha, 1989]: son of Lakhamshi. Born  at
    Mothara, Kutch District, Gujarat, 1936. Educated  at Jain High School,
    Vidisha, Hamidiya College, Bhopal, Madhya Pradesh, DAV College, Kanpur,
    Uttar Pradesh, married Hiraben, 1963, 2 sons and  1 daughter., Lawyer, Agriculturist, Tax
    Consultant,</t>
  </si>
  <si>
    <t>RAGHUBIR SAHAI, SHRI,
    B.Sc, LL.B., Cong.,
    (Uttar Pradesh—Budaun—1957): son of Babu Ganga Sahai. Born  Budaun, March,
    1896. Educated  at Gurukul, Budaun, Government High School, Budaun, D. A. V. High
    School, Dehra Dun and Agra College, Agra. Married  Shrimati Saraswati Devi, 1934,
    3 sons and  3 daughters., Advocate, Member, Budaun Municipal Board. 1922-25, Chairman,
    Rural Development Association, Budaun, 1937-39, Member A.I.C.C. and U.P.C.C.
    for many years, President and Secretary of D.C.C. Budaun and City Congress
    Committee for many years, Member, Widows Homes and Orphanages Committee, U.P.
    Government, 1943, Member, Estimates Committee of Lok Sabha, 1950-57, Member,
    U.P. Legislative Council, 1928-30, Member, U.P. Legislative Assembly,
    1946-51, Member, First Lok Sabha, Was a member of the Swarajya party,
    Suffered imprisonment six times for a total period of about 6 1/2 years for
    participating in various Congress movements, 1921-42 and paid heavy fines.</t>
  </si>
  <si>
    <t>English: Towards Freedom, Consider. 
Hindi:  Dharam Nirpeksh Rajya, Adhunik Rajniti Ka, Ka, Kha, Ga, Ek, Kona, Choura, Kahan, Sanskaar, Bhikarini, Indrajal, Mein, Phasisam, Jagrit Nepal, Vishwa Ke Dharm  Pravartak, Sarvadharam Sambhav, Lawaris, Dakshin-Parva Asia, Aryana Aur Astralia.</t>
  </si>
  <si>
    <t>RAGHUNATH SINGH, SHRI, M.A., LL.B., Cong., (U.P.—Varanasi—1962): 
    son of Shri Batuk Nath Singh. Born  Varanasi, 1910. Educated  at
    Banaras Hindu University. Married  Shrimati Lilavati Devi, 1926, Advocate,
    Supreme Court of India,
    Joined Congress in 1920, Imprisoned in
    1921, 1926, 1930, 1940 and 1942, Secretary, City Congress Committee, 1938—41
    and its President, 1946—48, President, Congress Swadeshi Exhibition, 1946—49,
    Secretary, 1942 August Atrocities Enquiry Committee,
    Accompanied Nepal Delegation appointed
    by Government of India, 1946, Chairman, Reception Committee, U.P.C.C.
    Political Conference, Varanasi, 1952, Took active part in Nepal revolution
    and Nepal Congress movement, Member, U.P.C.C. and A.I.C.C. since long, President,
    All India Railway Typists Association, President, All India
    Engineering Grade III Telephone Employ Association, Working President,
    Bhojpuri Samaj, Founder, Pratap Jayanti and Nagrik Mandal, Member, First Lok
    Sabha, 1952—57 and Second Lok Sabha, 1957—62, Member National
    Shipping Board, Was member, All India Handloom Board, All India Council for
    Technical Education member, Court of Benaras Hindu University, Was Convener,
    Congress party Kashmir Study Group in Parliament for ten years, Congress
    Party Transport Committee in Parliament for ten years and U.P. State
    Committee, Parliament for five years, Secretary, Congress Party in
    Parliament.</t>
  </si>
  <si>
    <t>RAGHURAMAIAH,  SHRI K., M.A..
      LL.B., Bar-at-Law,
      Congress, (Andhra Pradesh—Guntur—1977) :  son of Shri K. Jaganatham. Born 
      at Sangamjagarlamudi, August 6, 1912. Educated  at Andhra Christian College,
      Guntur, Lucknow University and Middle Temple, London, awarded
      1st Prize (Gold Medal) in the All India Inter-University
      Oratorical  Contest
      (English) held at Lucknow, 1932-33, conferred Doctorate Degree by Andhra
      University in 1975 Shri  Venkateswara University, Tirupati in
      January, 1977. Married  Smt. K. Lakshmi  Raghuramaiah, July 3, 1937, 1 daughter.,
      Advocate, practised in Madras High Court, 1937—41, joined Provincial
      Judicial Service in 1941, between 1941 and 1951, held various posts like
      Assistant Secretary, Legal Department, Government of Madras, Assistant
      Director of Employment and Regional Publicity Officer (Madras) in the
      Resettlement Directorate of the Ministry of Labour, Government of India,
      Assistant Solicitor to the Government of India, Ministry of Law, Deputy
      Secretary and Joint Secretary, Legal Department, Government of Madras,
      Legal Secretary and Legal Remembrancer to the Government of Madras,
      resigned from Government service in 1951, enrolled as an Advocate of the
      Supreme Court, Editor, 'Asian Recorder', 1955, Member, AICC, 1955-59 and its Legal Advisory
      Committee, 1956, acted as Secretary,
      Harijan Sevak Sangh, Madras and Vice-President, Madras Corporation Labour
      Union prior to 1942, Member (i) Executive Committee, Indian Institute of
      Public Administration, 1954 and  (ii) Railway Corruption Enquiry
      Committee, 1954, President, P.&amp;T. Workers' Union (Andhra
      Circle), 1954, President (i) Andhra Pradesh Life Insurance Salaried
      Officers Association, 1956, (ii) All-India Postal Employees' Union, Class
      III, Andhra Circle, 1956, and (iii) All-India R.M.S. Employees Union, Class
      IV, Andhra Circle, 1956, Member, First Lok Sabha, 1952—57, Second Lok
      Sabha, 1957—62, Third Lok Sabha, 1962—67, Fourth Lok Sabha 1967—70
      and Fifth Lok Sabha 1971—77, Member, (i) Executive Committee, Congress
      Party in Parliament in 1954, also its Secretary in 1955 and Convener,
      External Affairs Standing Committee, 1952—57, Member, (i) Estimates
      Committee 1954, (ii) General Purposes Committee and Rules Committee, 1955—57,
      Chairman, Petitions Committee, 1955—57, Deputy Minister of Defence, May
      1957, Sworn in as Minister of State for Defence on April 16, 1962 and
      designated as Minister of Defence Production on November 14, 1962,
      Sworn in as Minister of State in the Ministry of Labour &amp; Employment
      on June 9, 1964, Sworn in as Minister of Supply in the Ministry of,
      Industry and Supply on June 13, 1964, designated as Minister of Supply and
      Technical Development on October 3, 1964, as Minister of State in the
      Ministry of Law on March 13, 1967 and as Minister of State in the Ministry
      of Petroleum and Chemicals and of Planning and Social Welfare on March 13,
      1967, designated as Minister of State in the Ministry of Petroleum and
      Chemicals and of Social Welfare on September 5, 1967, as Minister of
      Petroleum and Chemicals on August 23, 1968 and as Minister of
      Parliamentary Affairs and Shipping and Transport on February 14, 1969,
      Cabinet Minister of Parliamentary Affairs and Shipping and Transport June
      26, 1970—March 1971, Sworn in as Cabinet Minister of
      Parliamentary Affairs in February 1973, Assumed additional charge of
      Ministry of Works and Housing in October 1974 and designated as Minister
      of Works &amp; Housing and Parliamentary Affairs, designated as Minister
      of Tourism &amp; Civil Aviation and Parliamentary Affairs in December,
      1976, Chairman, Government of India Tobacco Delegation to Far East, 1954
      and Tobacco Export Committee, 1956-57, Member, Indian Central Tobacco
      Committee, 1953—57 and Vice-President from 1955-56, Alternate Delegate
      to the Trusteeship Committee of the United Nations, 1956, India's
      Representative in the U.N. Committee on Information from, Non-Self
      Governing Territories, 1956, alternate Delegate to the U.N. General
      Assembly, 1956, Member, Executive Committee of the Indian Parliamentary
      Group, 1955—57, Member, "Law of the Sea" Conference, Geneva,
      April 1960, delegate to the International Parliamentary Council Meeting at
      Nice (France) in 1957 and at Dubrovnik (Yugoslavia) in 1966, represented
      Government of India at the function, of the assumption of office by the
      President of Philippines in December, 1969, led Indian delegation at the
      International Highway Conference held at Montreal in 1970, Member, Indian
      Parliamentary delegation to USA in 1970, Attended Colombo Housing
      Ministers Conference at Sri Lanka in 1975, Leader of Indian Delegation to
      the 21st Commonwealth Parliamentary Conference held in New Delhi in 1975,
      Led the Indian Delegation to the U.N. Conference on Habitat held in
      Vancouver in June 1976, Leader of the Indian Delegation to the 22nd
      Commonwealth Parliamentary Conference held in Mauritius in September,
      1976.</t>
  </si>
  <si>
    <t>President   Majilis, Club, Quilon, Treasurer, Granth Sala, Quilon, President, Valiyapalli Jamat, Quilon</t>
  </si>
  <si>
    <t>అధ్యక్షుడు మజిలిస్, క్లబ్, క్విలాన్, కోశాధికారి, గ్రంథ్ సలా, క్విలాన్, అధ్యక్షుడు, వలియపల్లి జమాత్, క్విలాన్</t>
  </si>
  <si>
    <t>Founder Member, Rotary Club, Quilon, Chairman of various Arts and Sports Clubs</t>
  </si>
  <si>
    <t>ఫౌండర్ మెంబర్, రోటరీ క్లబ్, క్విలాన్, వివిధ ఆర్ట్స్ అండ్ స్పోర్ట్స్ క్లబ్ ల ఛైర్మన్</t>
  </si>
  <si>
    <t>RAHIM,
      SHRI A.A., B.A. [Congress (I)--
      Kerala, Chirayinkil, 1980]  son of Shri Abubeker Kunju, born on February 7, 1920,
      educated at Government English
      High School, Quilon, St. Berchman's College, Changanassery, Mohammadans
      College, Madras, University College, Trivandrum. Married  Smt. Fathima,
      3 sons and  3 daughters., Political and Social Worker, Minister for Industries,
      Agriculture, Health and Excise, Government of Travancore, Cochin State,
      1954, Vice President, P.C.C., President Quilon, D.C.C.:, Member, A.I.C.C.,
      Member, Governing Council, Indian Institute of Technology, Madras,
      Chairman, lqbal Arts College, Trivandrum, Member, Cochin University
      Senate, Chairman, Governing Council, Thangal Kunju Musliar Engineering
      College, Quilon, Chairman, Malikdhinar Educational Trust, Quilon, Member, Central Wakf Board, 'Director, Hindustan
      Insecticides, Board
      Member, (i) United Electricals and Allied Industries, (ii) Khadi and
      Village Industries, Member Kerala State Legislative Assembly for six
      terms, l954-79, Deputy Leader, Kerala Legislative Assembly, Chairman,
      Public Accounts Committee, Committee on Subordinate Legislation, Estimates
      Committee and several other legislative committees, presently Member,
      Committee of Privileges.</t>
  </si>
  <si>
    <t>Football, Member, Rifle Club</t>
  </si>
  <si>
    <t>ఫుట్ బాల్, సభ్యుడు, రైఫిల్ క్లబ్</t>
  </si>
  <si>
    <t>RAHMAN, SHRI
      FAZLUR,  Janata, (Bihar—Bettiah—1977): 
      son of Shri Md. Jassee. Born 
      at Khandhawalia Village, West Champaran District. Educated  at Langat Singh
      College, Muzaffarpur, studied upto F.A. Married  Smt. Akhlima Khatwar,
      Agriculturist and Political and Social Worker, preward Bloc and Congress,
      1952—77, went to jail in Forward Bloc Movement, 1942—45, General
      Secretary, Bihar State Forward Bloc, 1946, Member, viously associated with
      For All India Forward Bloc Executive Committee, General Secretary, Bihar
      Pradesh Congress Committee, 1957, Chairman, Small-Scale Industries
      Corporation, Bihar Government, Member, Sugar Enquiry Commission,
      Secretary, Bihar J.W.C., Member, Bihar State-Legislature, 1952—76,
      Member, Estimates Committee, July-August, 1977, Minister of State in the
      Ministry of Energy since August, 1977.</t>
  </si>
  <si>
    <t>President, Bombay Hockey Association, Vice-President, Indian Hockey Federation, Chairman, Manav Seva Samaj, Patron, Punjab Association</t>
  </si>
  <si>
    <t>అధ్యక్షుడు, బాంబే హాకీ అసోసియేషన్, వైస్ ప్రెసిడెంట్, ఇండియన్ హాకీ ఫెడరేషన్, ఛైర్మన్, మానవ్ సేవా సమాజ్, పోషకుడు, పంజాబ్ అసోసియేషన్</t>
  </si>
  <si>
    <t>Published a number of articles in leading English dailies and weeklies, also published a few booklets</t>
  </si>
  <si>
    <t>ప్రముఖ ఆంగ్ల దినపత్రికలు, వారపత్రికలలో అనేక కథనాలను ప్రచురించింది, కొన్ని బుక్ లెట్లను కూడా ప్రచురించింది</t>
  </si>
  <si>
    <t>Represented India in Hockey between 1938—42: Captained the Punjab University Hockey team in 1938, Captained the Punjab Hockey team in 1938, Member, Willingdon Club bombay, Cricket Club of India, Bombay, National Sports Club of India, Bombay Gymkhana, Bombay, Bombay Presidency Golf Club, Secretariat Gymkhana, Bombay, Chelmsford Club, New Delhi, Calcutta—Punjab Club, Calcutta, Royal Western India Turf Club</t>
  </si>
  <si>
    <t>1938-42 మధ్య హాకీలో భారతదేశానికి ప్రాతినిధ్యం వహించాడు: 1938లో పంజాబ్ యూనివర్శిటీ హాకీ జట్టుకు కెప్టెన్ గా వ్యవహరించాడు. 1938లో పంజాబ్ హాకీ జట్టుకు నాయకత్వం వహించాడు. సభ్యుడు, విల్లింగ్టన్ క్లబ్ బొంబాయి, క్రికెట్ క్లబ్ ఆఫ్ ఇండియా, బొంబాయి, నేషనల్ స్పోర్ట్స్ క్లబ్ ఆఫ్ ఇండియా, బొంబాయి జింఖానా, బొంబాయి, బాంబే ప్రెసిడెన్సీ గోల్ఫ్ క్లబ్, సెక్రటేరియట్ జింఖానా, బొంబాయి, చెమ్స్ఫోర్డ్ క్లబ్, న్యూ ఢిల్లీ, కలకత్తా - పంజాబ్ క్లబ్, కలకత్తా, రాయల్ వెస్టర్న్ ఇండియా టర్ఫ్ క్లబ్</t>
  </si>
  <si>
    <t>RAI, SHRI CHARANJIT, B.A., Swa., (Rajasthan-Dausa—1967)
    :  son of  Dr. Ganpat  Rai. Born  at  Multan, December  2, 1917,  educated  at  Government 
    Collage, Lahore. Married  Smt. Usha Rai, May 18, 1944,  1 son  and  2 daughters.,  Industrialist 
    and Businessman.</t>
  </si>
  <si>
    <t>Enjoying natural scenery, studying rural problems and trying to solve them</t>
  </si>
  <si>
    <t>RAI, SHRI
      GAURI SHANKAR,  B.A.. B.Ed., Janata (Uttar Pradesh—Ghazipur—1977): 
      son of Shri Ramashankar Rai. Born  in June 1924. Educated  at Satish Chander
      College, Ballia, (Agra University), Kashi Vishwa Vidyalaya and Hindi
      Sahitya Sammelan, Allahabad, Sahitya Ratna. Married  Smt. Ram Dulari Rai,
      June 194), 3 sons, Agriculturist, Previously associated with the Congress
      Socialist Party, Socialist Party, Praja Socialist Party, Congress,
      Congress (O)  and Bhartiya Lok Dal, arrested for taking part in the
      National Movement of 1942 and also expelled from school for participating
      in the movement, President, District Students' Congress, Ballia, Member,
      Executive Committee, State Praja Socialist Party, Secretary, State Praja
      Socialist Party, Member, Executive Committee, District Congress Committee,
      General Secretary, State Unit of Congress in U.P., Member U.P. Legislative
      Assembly, 1957—62, U.P. Legislative Council, 1967—76, Whip,
      Opposition, U.P. Legislative Assembly, Leader of Opposition. U.P.
      Legislative Council, presently Member, Public Account Committee.</t>
  </si>
  <si>
    <t>RAI , SHRI I.
      RAMA,  [Congress (I)—Kerala Kasaragod, 1984] 
      son of  Shri A.
      Subbayya Rai. Born  at Ichlampady Village, Kasaragod District, March 13,
      1931, studied upto B.Sc.. Educated  at Aloysius College, Mangalore and
      Pachaiyappas' College, Madras. Married  Smt. K.B. Umawathi R. Rai, 1963, 2 sons.
      and 2 daughters., Agriculturist, President, Kasaragod DCC (I), Member, KPCC and
      Executive Committee, KPCC, Vice-President, Kerala State Karshaka Congress
      Committee, Ex-Member and President, Kumbla Panchayat Board, Member, (i)
      University Senate, (ii) Cannanore District Development Council, Ex-Member,
      Kerala State Rural Development Board.</t>
  </si>
  <si>
    <t>RAI, SHRI KHUSHWAQT  alias BHAIYA LAL, M.A., B.A (Hons.),
    LL.B., 
 P.S.P., (Uttar Pradesh—Kheri—1957): son of Rai Bahadur Babu
    Sheo Baksh Rai. Born  Lakhimpur, Kheri Distt, Feb. 11, 1903. Educated  at Government
    High School, Lakhimpur, Canning College,
    Lucknow and Lucknow University, Lucknow, Widower, 1 son and  2 daughters., Advocate,
    Member, Municipal Board, Lakhimpur, and Chairman, (twice), Member, District
    Board, Kheri, Member, U.P. Legislative Assembly, 1937-1939 and 1946-1952,
    Was Member, Congress since 1950, Founder Member of Jan Congress in U.P.
    which was merged into the K.M.P.P.</t>
  </si>
  <si>
    <t>Associated with the Bharat Sewak Samaj, working for the removal of untouchability, uplift of the backward, the downtrodden and farmers and fighting against exploitation of labour</t>
  </si>
  <si>
    <t>భారత్ సేవక్ సమాజ్ తో అనుబంధం, అస్పృశ్యత నిర్మూలనకు, వెనుకబడిన వారికి, అణగారిన వర్గాలకు, రైతుల అభ్యున్నతికి, శ్రమ దోపిడీకి వ్యతిరేకంగా పోరాడటం కోసం కృషి చేశారు.</t>
  </si>
  <si>
    <t>RAI  SHRI
      NARMADA PRASAD,  Janata, [Madhya Pradesh—Sagar (Res. Sch. Castes)—1977]: 
      son of Shri Babu Lal Rai. Born  at Dhana  village, Sagar District,
      1910. Educated  at Primary School, Dhana and A.V.M. School, Sagar. Married  Smt. Raj
      Rani Rai, 1930, 4 sons and  1 daughter., Political and Social Worker, previously  associated with the Congress,
      Praja Samajvadi Party and
      Jan Sangh, participated in the Quit India Movement, 1942 and the Goa
      Liberation Movement, Detained under MISA for 19 months during the
      Emergency, 1975-76, Tehsil Mantri, Congress Party, Secretary, District Jan
      Sangh, Member, Socialist Party Executive, Secretary, (i) Bharat Sewak
      Samaj, and (ii) Kisan Sangh, Member, (i) Local Board, (ii) District Board,
      (jii) Nyaya Panchayat and (iv) Gram Panchayat, Member, Madhya Pradesh
      Legislative Assembly, 1967—72.</t>
  </si>
  <si>
    <t> 'Ram Charit Manas Main Pataka Aur Prakari Kathain (under publication), contributed many essays and poems on literary topics, done research work in Hindi Literature</t>
  </si>
  <si>
    <t>రామ్ చరిత్ మానస్ మెయిన్ పాటకా ఔర్ ప్రాకారి కథైన్ (ప్రచురణలో ఉంది), సాహిత్య విషయాలపై అనేక వ్యాసాలు, కవితలను అందించాడు, హిందీ సాహిత్యంలో పరిశోధనా కృషి చేశారు</t>
  </si>
  <si>
    <t>RAI, SHRI RAM
      DEO,  M.A., B.Ed., LL.B., [Congress (I)—Bihar Samastipur,
      1984]  son of
      Shri Chunni Rai. Born  at Sherpur, Tola Sahilori  Village, Bhagwanpur
      Police Station, Sherpur Taluk, Begusarai District, January 5, 1943,
      completed thesis work for Ph.D.. Educated  at Bihar University, Muzarfarpur. Married 
      Smt. Rajkumari Devi*, 1962, 3 daughters., Social Worker, Minister of State,
      Government at Bihar, for (i) Transport, 1973 and (ii) Education, Labour,
      Industry, Irrigation, Power and Department of Parliamentary Affairs,
      1980-84, President, District Board, Begusarai, 1974-77, Senator, Kameshwar
      Singh Sanskrit University, Darbhanga, 1973-76, Member, Three-Member Appeal
      Committee of District Moonger 1967-70, Secretary, (i) Ramcharitra Singh
      College Mithila University and (ii) Jawahar Jyoti High School Chakka
      Sahilori, P.O. Sanjat, Begusarai, Member, Bihar Legislative Assembly,
      1972-84.</t>
  </si>
  <si>
    <t>RAI SHRI SHIV
      RAM, Janata, (Uttar Pradesh—Ghosi—1977):  son of Shri Ram Dev Rai,
      born at Bibipur, Azamgarh District, March, 1901. Married  Smt. Surya Kumari Devi,
      4 sons and  1 daughter., Agriculturist, Previously associated with the Congress,
      President, District Congress Committee, Azamgarh, President (i) District
      Council, Azamgarh, (ii) D.C.F. and (iii) Farmers' Association, Director
      (i) Cooperative Bank, Azamgarh, (ii) Harijan Sevak Sangh, (iii) Kisan
      Sangh and (iv) Harijan Gurukul, Azamgarh, Member, Legislative Assembly,
      Uttar Pradesh, Speaker, Legislative Assembly, Uttar Pradesh, 1952—57.</t>
  </si>
  <si>
    <t>Rendered assistance to Sindhis for settlement after partition of the country, interested in Harijan welfare, adult education, promotion of Khadi, women organisations and helping the poor, particularly the poor cultivators</t>
  </si>
  <si>
    <t xml:space="preserve">దేశ విభజన తర్వాత స్థిరపడేందుకు సింధీలకు సహాయం అందించాడు, హరిజన సంక్షేమం, వయోజన విద్య, ఖాదీ ప్రచారం, మహిళా సంస్థలు,పేదలకు, ముఖ్యంగా పేద రైతులకు సహాయం చేయడంలో ఆసక్తిగా ఉన్నాడు 
</t>
  </si>
  <si>
    <t>RAI,
      SHRIMATI SAHODRABAI 
      [Congress (I)—Madhya Pradesh, Sagar (Res. Sch. Castes),
      1980]  daughter of  Shri Niren Singh. Born  at Gotherai Village, Patharia P.S.,
      Damoh District, 1919: Widow, Agriculturist, imprisoned in connection with
      1942 movement, participated in Goa liberation movement in August 1955 and
      was wounded, worked for Hindu-Muslim unity in Noakhali, 1945, participated
      in Satyagraha against the arrest of Smt. Indira Gandhi in 1979 and
      imprisoned for a day, Member, (i) Local Board, 1947, (ii) Janpad Sabha,
      1948, (iii) Harijan Welfare Board, and (iv) Jabalpur Division
      Selection Committee for Teachers and Lecturers, Member, (i) Second Lok
      Sabha, 1957-62, (ii) Third Lok Sabha, 1962-67 and (iii) Fifth Lok Sabha,
      1971-77, presently Member, Committee on Absence of Members from the
      Sittings of the House.</t>
  </si>
  <si>
    <t>RAIJI, SHRIMATI JAYASHRI, B.A.,    
 Cong.
    (Bombay-Bombay Suburban—1952): daughter of  Sir Manubhai Mehta. Born  Surat, October
    26, 1895. Educated  at Baroda College, Baroda. Married  Shri N. M. Raiji, 1918: 2 sons and 
    2 daughters., Social Worker, Chairman, Bombay Presidency Women's Council, 1919, and
    served on the Rescue Home Committee, One of the Secretaries, Rashtriya Stree
    Sabha, 1920, Participated in picketing movement by Desh Sevika Sangh of
    foreign cloth and liquor shops, 1930, Ex-Member, Vanila Vishram Management
    Committee (Widows' Home), Bombay, Ex-Fellow, Senate of the Bombay
    University and represented the university on the Bombay Municipal
    Corporation, 1939—43, Suffered imprisonment in 'Quit India' movement,
    1942, for six months, Organized Swadeshi Exhibition to help swadeshi
    movement and Women's Co-operative Stores, Bombay, Ex-Member, Syndicate of
    the Shrimati Nathibai-D-Thackersey University for Women, Bombay, Appointed
    on the Children's Aid Society by the Government, Was made Honorary
    Magistrate and Justice of Peace in 1949, Was one of the Secretaries,
    Kasturba Gandhi Fund and one of the Vice-Presidents of the Distress Relief
    Fund Committee for relief to riot sufferers and displaced persons after the
    Partition, Member, Women's Section of the Directorate of Relief and
    Rehabilitation, Government of Bombay, Member, Lady Irwin College Committee,
    Delhi, Chairman, Anti-T.B. After-care Committee, Bombay, Chairman, Bhagini
    Samaj Seva Mandir (doing welfare work for Harijans), Chairman, United
    Women's Organisations Committee, Bombay, Vice-President, All India Women's
    Conference, 1950—53.</t>
  </si>
  <si>
    <t>RAJ BAHADUR, SHRI,
    M.A., B.Sc., LL.B., (Cong.) Rajasthan-Bharatpur—1971, Son of Shri Sundar Lal. Born 
    at Basan Gate, Bharatpur August 21, 1912. Educated  at Sadar High School,
    Bharatpur, Maharaja's High School and College, Jaipur, Agra College and St.
    Johns' College, Agra. Married  Smt. Vidyawati Srivastava, May 17, 1936, 4 sons and  1
    daughter., Advocate, Previously associated with Hindustan Socialist Republican Army
    1929-30 and Bharatpur Praja Parishad Party affiliated to the All India
    States People's Conference from 1939 to 1948, Participated actively in
    freedom struggle and led the movement in the erstwhile Bharatpur State,
    1940-41 to 1947 and suffered imprisonment twice, President, Bharatpur Bar
    Association, 1948-51, Municipal Commissioner,. Bharatpur State, 1941-42,
    Secretary and later vice-President, Bharatpur State Praja Praishad, 1943-47,
    General Secretary, Matsya Union Congress Committee 1948-49, Member, (i)
    Central Advisory Committee, Bharatpur State, 1939-42, (ii) Rajasthan Pradesh
    Congress Committee since its inception, (iii) A.I.C.C., 1952-67, (iv)
    Constituent Assembly of India, 1948-50, and (v) Provisional Parliament
    1950-52, Secretary, Congress Party in Parliament, 1950-52, Member, First Lok
    Sabha, 1952-57, Second Lok Sabha, 1957-62, Third Lok Sabha,. 1962-67, Deputy
    Minister of Communications, 1951-56, Minister in the Ministry of
    Communications from February, 1956 to December, 1956, Minister of
    Communications from December, 1956 to April, 1957, Minister of State in the
    Ministry of Transport &amp; Communications from 1957 to 1962, Minister for
    Shipping in the Ministry of Transport &amp; Communications from 1962 to
    1963, Minister for Transport in charge of Shipping, Transport, Civil
    Aviation and Tourism, August, 1963 to January, 1966, Minister of Information
    &amp; Broadcasting from January 1966 to February 1967, Ambassador for India
    in Nepal from January, 1968 to January 1971, appointed Cabinet Minister for
    Parliamentary Affairs, Shipping &amp; Transport on March 18, 1971.</t>
  </si>
  <si>
    <t>RAJ NARAIN SHRI, B.A., LL.B., Janata,
      (Uttar Pradesh—Rae Bareli—1977):  son of late Shri Anant Prasad Singh. Born 
      at Motikot village, Varanasi District, March 15, 1917, married, 3 sons and  1
      daughter., Political and Social worker, previously associated with Samyukta
      Socialist Party and Bhartiya Lok Dal, imprisoned 58 times for a period
      totalling about 15 years in connection with students' and socialist
      movements, Chairman, Socialist Party, 1961, Member, Uttar Pradesh
      Legislative Assembly, 1952 and 1957, Member Rajya Sabha, 1966—72 and
      1974—76, Minister of Health and Family Welfare since March, 1977.</t>
  </si>
  <si>
    <t>Tennis and Billiards, Junagadh Gymkhana Club</t>
  </si>
  <si>
    <t>టెన్నిస్, బిలియర్డ్స్, జునాగఢ్ జింఖానా క్లబ్</t>
  </si>
  <si>
    <t>RAJA, SHRI C. R.,
    Cong., (Gujarat—Junagadh—1962):  son of Shri Rughunath Madhavji Raja,
    Born Junagadh, August 14, 1911. Educated  at Wilson College and Elphinstone
    College, Bombay, Unmarried, Businessman, Was President (1) Saurashtra Oil
    Millers Association at Rajkot, 1954-55, (2) Junagadh Chamber of Commerce,
    Junagadh, 1950, Was Vice-President, Sorath Chamber of Commerce, 1955, Was
    Member (1) Central Oils Seeds Committee, 1954-55, (2) Sales Tax Inquiry
    Committee Bombay State, 1959, Member (1) General Board and Executive Committee—Saurashtra
    Sangeet Natak
    Academy, Rajkot since its inception in 1955, (2) Programme Advisory
    Committee attached to Rajkot Radio Station of A.I.R., Rajkot since 1956, (3)
    General Board and Executive Committee, Gujarat State Sangeet Nrutya Natak
    Akademy, Ahmedabad, since  its inception in 1961, (4) Music Audition
    Board, Ministry of Information &amp; Broadcasting, Delhi since I960, (5)
    Music Advisory Board, Ministry of Information &amp; Broadcasting, Delhi
    since 1961, (6) Gujarat State Handicraft Board, Ahmedabad, since its
    inception in 1961, Formerly was a member of All India Handicraft Board,
    Delhi 1958—60, (7) District Development Board, Junagadh since 1958, (8)
    Advisory Committee, Bank of India Ltd., Junagadh branch since 1960, Director
    &amp; a member of the Executive Committee of (1) Gujarat State Land Mortgage
    Cooperative Bank Ltd., Ahmedabad since its inception in 1960, Formerly was
    in the same capacity on Saurashtra State Land Mortgage Cooperative Bank
    Ltd., Rajkot, since its inception in 1955, (2) Gujarat State Cooperative
    Bank Ltd., Ahmedabad, since its inception in 1960, Formerly was in the same
    capacity on Saurashtra State Cooperative Bank, Rajkot, since its inception in 1955, Formerly was
    in the same capacity on Bombay State Warehousing Corporation from 1958,
    President, Junagadh Jilla Central Cooperative Bank Ltd., Junagadh, since
    1960.</t>
  </si>
  <si>
    <t>"Lashkari Pesha" (Marathi), Pamphlets in Marathi on "Budhism", Translation of Dr. Ambedkar's books</t>
  </si>
  <si>
    <t>"లష్కరీ పెషా" (మరాఠీ), "బుధిజం" పై మరాఠీలో కరపత్రాలు, డాక్టర్ అంబేడ్కర్ పుస్తకాల అనువాదం</t>
  </si>
  <si>
    <t>RAJABHOJ, SHRI PANDURANG NATHUJI,
    Scheduled Castes
    Federation  [Bombay—Sholapur (Reserved—Sch. Castes)—1952]: son of Shri
    Nathuji Rajabhoj. Born  Kanashi, District Nasik,March 15, 1905. Educated  at
    Nutan Marathi Vidyalaya, Poona and Maharashtra Education Society's High
    School, Poona. Married  Shrimati Rukminibai, 1919, 2 sons and  2 daughters., Journalist and
    agriculturist, Left Government Service in Revenue Department, Bombay, in
    1925 and started work for the uplift of Backward Classes, Elected to the
    Poona City Municipality in 1927 and nominated member, Poona Distt. Local
    Board, Editor,Marathi Weekly "Dalit Bandhu" since 1928, Edited
    English Weekly "Indian States" for two years, and "Samala"
    since 1954, Member, Indian National Congress, 1930 to 1934, Represented the
    depressed classes on the Franchise Committe at the time of the Simon
    Commission, General Secretary, All India Depressed Classes League, 1935—37,Signatory
    to the "Poona Pact", Led the Satyagrah movement of the Scheduled
    Castes in Poona, Bombay, Madhya Pradesh  and Uttar Pradesh and suffered
    imprisonment in Jubbulpore and Lucknow, Launched the Parvati Temple Entry,
    Satyagraha in Poona, Suffered imprisonment in Nasik Kalaram Temple Entry
    Satyagraha, Took part in Mahad Tank Satyagraha movement, General Secretary,
    All India Scheduled Castes Federation, 1942—55, Attended "Simla
    Conference" as a representative of the Scheduled Castes Propaganda
    Officer, National War Front, Honorary Assistant Recruiting Officer for
    Marathi Speaking districts of Bombay State during the Second Great War for
    one year and for Bombay and Madhya Pradesh in 1948, Toured Noakhali and
    Tipara (East Bengal) at the time of Mahatma Gandhi's March, Conducted
    Boarding Houses for boys and girls in Poona, Was a Working Committee Member,
    All-India Depressed Classes Association, Ex-Member, Backward Classes Board,
    Bombay State, Vice-President, Depressed Classes Mission Society of India,
    President, Indian Budhist Society and President, Bharat Dalit Sevak Sangh
    (The Servants of Indian Depressed Classes Society), Attended the Second
    World Budhist Conference at Tokyo in 1952.</t>
  </si>
  <si>
    <t>Trade Union activities, Member, Red Cross Society</t>
  </si>
  <si>
    <t>ట్రేడ్ యూనియన్ కార్యకలాపాలు, సభ్యుడు, రెడ్ క్రాస్ సొసైటీ</t>
  </si>
  <si>
    <t>Morning and Evening walk Table-Tennis, Member, Secunderabad  Club</t>
  </si>
  <si>
    <t>ఉదయం, సాయంత్రం నడక టేబుల్-టెన్నిస్, సభ్యుడు, సికింద్రాబాదు క్లబ్</t>
  </si>
  <si>
    <t>RAJAMALLU,
      SHRI KODATI [Congress (I)—Andhra  Pradesh, Peddapalli
      (Res. Sch. Castes), 1980]  son of Shri Rajaiah. Born  at Peddapalli,
      Karimnagar District, June 24, 1924. Educated  studied upto
      Graduation. Married  Smt. Devaki Devi, August I5, I951, 1 son and  4 daughters.,
      Agriculturist, previously associated with the Socialist Party till 1960,
      Minister of Health, Andhra Pradesh Government for 5 years, Chairman,
      Telagana Regional Committee for 2 years, President and General
      Secretary,
      Coal Mines Workers Union,  Bellampalli, Singareni Coal Mines Ltd. for
      about 6  years, Member, Andhra Pradesh Legislative  Assembly
      continuously for 5 terms i.e., 25 years.</t>
  </si>
  <si>
    <t>RAJAN,
      SHRI K.A. [C.P.I.—Kerala, Trichur, 1980] 
      son of
      Shri V. T. Madhava Menon. Born  at Cranganore, Trichur District, May 12, 1926, S.S.L.C. and
      Diploma in Engineering. Married  Smt. C. Rajamma, April 5, 1962, 2 sons., Political
      Worker, previously associated with Cochin State Prajamandal, was in Jail
      for three years, two years underground activities between 1948—54,
      Member, National Council of C.P.I, since 1978, State Secretary, All India
      Trade Union Congress, Office bearer, (i) All India Port Dock and
      Water-front Workers' Federation since 1975 and (ii) All India Electricity
      Employees Federation since 1977, Member, Sixth Lok Sabha, 1977-79, also
      Member, (i) Committee on Government Assurances, 1977 and (ii) Consultative
      Committee, Ministry of Labour.</t>
  </si>
  <si>
    <t>RAJANGAM, SHRI M., (D.M.K.)
    Tamil Nadu-Dindigul—1971, Son of Shri Mayandi Daver,
    educated at Madras University. Married  Smt. R. Rajeswari July 5, 1962, Agriculturist,
    Member, Tamil Nadu State Legislative Assembly, 1962-71, Member of State
    Committees on Tourism, Railways and Backward Classes, 1962-71.</t>
  </si>
  <si>
    <t>RAJARAM, SHRI
    K.,  B.A.. D.M.K.. (Madras— Salem—1967): 
    son of Shri P. Kasturi
    Pillai. Born  at Attur. Salem Distt. August 26, 1926, educated at Salem Municipal
    College, Salem. Married  Smt. R. Shanta Kumari, April 30, 1958, 1 son., Businessman
    and Journalist, Editor, "Thiruvillakku", a Tamil Weekly,
    previously associated with the Dravida Kazagham, President—(1) Salem
    Municipal College Students Cooperative Stores Ltd., 1952, (2) Tamilnad Taxi
    and Auto Drivers Union, Madras, 1959—64, Secretary, Provincial Dravida
    Kazagham Conference at Salem and the Buddhist Propaganda Conference at
    Erode, 1952-53, Member, Executive Committee of the D.M.K. Member, Third Lok
    Sabha, 1962—67.</t>
  </si>
  <si>
    <t>RAJASEKHARAN,
    SHRI M. V.,
 B.A., Cong., (Mysore—Kanakapura—1967):  son of Shri C.
    Veerasettaiah. Born  at Maralavadi, September 12, 1928. Educated  at Maharaja's
    College, Mysore and University of Delhi. Married  Shrimati Girija, March, 1959, 2
    sons and  1 daughter., Agriculturist, Member, Kanakapura Taluk Development Board
    Advisory Committee and Bangalore District Board Advisory Committee 1957—60,
    Member of various Agriculture and Community Development Committees of Mysore,
    Represented India in International students seminar held in Tokyo and
    Non-governmental organisations Conference held under U.N.O. in Colombo,
    1956, Attended the Youth Leadership Training in Colombo. 1956, Member of the
    Indian Farm Leaders' Delegations in U.S.A. and Japan, 1959, was Indian
    Delegate to the International Youth Conference held in New Delhi in 1961,
    Member of the Indian Liaison Committee of World Food and Agriculture
    Organisation, 1962—64, Director, Farmers Co-operative Cold Storage
    Society, 1962—67, Represented International Federation of Agricultural
    Producers in a Seminar on Farm Organisations organised by World Food and
    Agriculture Organisation in TOKYO, 1963, Member of the Indian delegation to
    ""WORLD YOUTH FORUM" Conference held in MOSCOW, 1964, Leader
    of the Indian delegation which went abroad to study Rural Youth Training
    Programmes in Netherlands, West Germany, Denmark, Finland, U.K. and Italy,
    Leader of the Indian delegation for the World Assembly of Youth, General
    Assembly Sessions held in TOKYO, 1966, Attended the Consultation meeting on
    leadership training for rural areas in developing countries held in Hague,
    1967, Participated in Congress Movement and Independence Struggle working in
    the student Congress (1940—47), Participated in many student and cultural
    organisations and held important positions as President, Vice-President and
    Secretary of the various organisations, (1948—56), Member (i) Executive
    Committee, Bangalore (rural) D.C.C. and (ii) Executive Kanakapura Taluk
    Congress Committee. Convener, Bangalore Distt. Youth Congress 1958— 60,
    General Secretary, Mysore State Farmers' Forum (1959—67), Editor, "MYSORE
    VYAVA-SAYA PATHRIKE" (1959—67), Vice-President, Young Farmers'
    Association of Mysore State (1959—66), Editor, "YOUNG FARMER"
    (1962-67),  Vice  President , Young  FARMER'
    Association  of  India (1965-67),  Member  of the
    Standing  Committee  and  Governing body 
    of   Bharath  Krishik  Samaj  (Farmer  Forum,
    India ),  1960 - 66,  Chairman,  India  Assembly
    of  Youth  (1966 - 67) and Mysore   State 
    Young  Farmers Association  (1966 - 67),  Convener, 
    Mysore Pradesh  Youth Congress  since 1966.</t>
  </si>
  <si>
    <t>Travelling, interested in movies, dramatic and other cultural activities like Mushairas, Quawalis, Kavi Sammelans etc., Interested in all finer and higher things in life</t>
  </si>
  <si>
    <t>Reading : Economics, Politics, Cultural, History and Literature, Fine Arts, specially interested in External Affairs</t>
  </si>
  <si>
    <t>Volleyball, Swimming, Yogic exercises and Chess, Member, Lions Club, Bhuleshwar, Bombay</t>
  </si>
  <si>
    <t>వాలీబాల్, స్విమ్మింగ్, యోగ వ్యాయామాలు, చదరంగం, సభ్యుడు, లయన్స్ క్లబ్, భువనేశ్వర్, బొంబాయి</t>
  </si>
  <si>
    <t>RAJDA,
      SHRI RATANSINH, B.A., LL.B.  [Janata—Maharashtra,
      Bombay South, 1980]  son of Shri Gokuldas Naranji Rajda. Born  at Khambhalia,
      Jamnagar
      District, Gujarat, December 19, 1927. Educated  at G.V.J. High School,
      Khambhalia, G.T. High School, Bombay, St. Xavier's College, Bombay and
      Govt. Law College, Bombay. Married  Smt. Hansaben Rajda December 6, 1954, 2 daughters.,
      Advocate, High Court, Bombay, Political and Social Worker, previously
      associated with the Indian National Congress, participated in the freedom
      struggle even as a student, imprisoned for 19 months during Emergency,
      General Secretary, (i) Bombay Students' Congress 1947-48, (ii) Bombay
      Pradesh Youth Congress, 1950—55, and (iii) Bombay Pradesh Congress
      Committee ( Organisation), 1971-74, Executive Member, Indian Youth
      Congress, 1950-55, Secretary, Janata Party Bombay, 1977-78, President (i)
      Bombay Central Station Porters' Union, 1965 till date, (ii) Bombay
      Central Station Porters' Cooperative Society, 1966 till date, (iii) New
      Greater Bombay Zopadpatti Sangh, 1968 till date and (iv) Diamond Cutters'
      Association, 1978 till date, Municipal Councillor, 1968-77, Chairman,
      Works Committee, Bombay Municipal Corporation, 1974, Member, Sixth
      Lok Sabha, 1977-79, Member, Public Accounts Committee (1979-80), Sixth Lok
      Sabha, presently Member, Committee on Subordinate Legislation, Indian
      Representative, International Parliamentary Conference for Population and
      Development at Tunisia (organised by U.N.0., November 1978).</t>
  </si>
  <si>
    <t>RAJDEO SINGH, SHRI,  M.A.,
    (Cong.) U.P. Jaunpur—1971, Son of Shri Randhir Singh,
    born at Nathupur, District Jaunpur, October 4, 1908. Educated  at Banaras Hindu
    University. Married  Shrimati Gujrati Devi, 1922, 1 son., Political Worker,
    previously associated with the S.P.I., C.S.P. and H.S.R.A., Suffered
    imprisonment for about 10 years on various occasions during the freedom
    struggle, Organised relief work during Bihar Earthquake, 1934, General
    Secretary, Socialist Party of India and Provincial Youth League, U.P.,
    1937-40, organiser of H.S.R.A., President,, District Congress Committee,
    Jaunpur, Managing Director, District Cooperative Bank Ltd., Jaunpur for 6
    years, Chairman, District Wholesale Consumers' Cooperative Store, Jaunpur
    for two years, Member, Third Lok Sabha, 1963-67 and Fourth Lok Sabha,
    1967-70.</t>
  </si>
  <si>
    <t>RAJDEV SINGH, SHRI, B.A.,
    LL.B. [S.A.D. (Mann)—Punjab, Sangrur, 1989]:  son of Hardev Singh. Born 
    at
    Patiala, Punjab, October 11, 1951. Educated  at S.D. College, Barnala, Kurukshetra
    University, unmarried, Advocate,</t>
  </si>
  <si>
    <t>RAJESH
      KUMAR SINGH. SHRI, B.A.  [Janata
      (S)- Uttar Pradesh Firozabad (Res. Sch.
      Castes, 1980]  son of Shri Shankar kumar Singh. Born  at Lodhai Village,
      Agra  District, March 25, 1942. Educated  at Calcutta University. Married  Smt.
      Asha Singh, 1960, 3 sons and   2 daughters., Agriculturist and Social and
      Political Worker, previously associated with S.S.P., B.L.D.
      and Janata Party, took part in many agitations during Emergency and was
      imprisoned several, times, Member, U.P. State Executive, S.S.P.,
      1973-74, Secretary, Lok Dal, Agra District, 1975-76,
      Convener,  Janata Party, Agra District, 1977, Member, (i) Uttar
      Pradesh Excutive, S.S.P., 1973-74, Secretary,  Lok Dal,
      Agra District, 1975-76, Corporation Committee, 1977-79 and (iii) Housing and Kitchen
      Committee,
      1979-January, 1980, presently Member, Committee On Papers Laid on
      the Table.</t>
  </si>
  <si>
    <t>(i) Phir Aana, and (ii) "Salma"—two novels and" one collection of short stories—'Ujli Rekhein Bhi',  Biography of Motilal Nehru, written innumberable articles on current affairs for Indian and foreign newspapers and magazines</t>
  </si>
  <si>
    <t>(1) ఫిర్ ఆనా, (2) "సల్మా" - రెండు నవలలు, "ఒక చిన్న కథల సంకలనం - 'ఉజ్లి రేఖేన్ భీ', మోతీలాల్ నెహ్రూ జీవితచరిత్ర, భారతీయ, విదేశీ వార్తాపత్రికలు, పత్రికలకు వర్తమాన వ్యవహారాలపై అసంఖ్యాకమైన వ్యాసాలు వ్రాశాడు</t>
  </si>
  <si>
    <t>RAJHANS,
      DR. G. S., M.A.,
      Ph.D., [Congress (I)—Bihar Jhanjharpur, 1984]  son of late Pandit Jaidee
      Rajhans. Born  at Sultanganj Village, Bhagalpur District, January 4, 1938,
      educated at T.N.J. College, Bhagalpur, Bihar University and University of North
      Carolina, U.S.A.. Married  Smt. Hemlata Rajhans, May 16, 1962, 1 son and  2 daughters.,
      Journalist and Writer, was senior-Deputy General Manager, "Hindustan
      Times", New Delhi and presently its Adviser, was Director, (i) U.N.I.
      Newsagency, (ii) "Searchlight", Patna, and (iii) Bihar Text
      Book Corporation, Government of Bihar, Patna, Ex-Member, Executive
      Committee Indian and Eastern Newspaper Society, New Delhi, taught
      Economics, International Affairs and Management in a number of American
      Universities, participated in Group Discussions on T. V. and A.I. R. on
      current affairs.</t>
  </si>
  <si>
    <t>Secretary, Mahila Mandir and Bal Mandir, Sarangarh, organised many family planning camps and Children's camps, staged cultural programmes for the National Defence Fund</t>
  </si>
  <si>
    <t xml:space="preserve">కార్యదర్శి, మహిళా మందిర్, బాల మందిర్, శరణ్ గఢ్, అనేక కుటుంబ నియంత్రణ శిబిరాలు, పిల్లల శిబిరాలను నిర్వహించింది, జాతీయ రక్షణ నిధి కోసం సాంస్కృతిక కార్యక్రమాలను నిర్వహించాడు </t>
  </si>
  <si>
    <t>Participated in inter-State High School athletics in 1953, represented Madhya Pradesh in various Women's Hockey tournaments, led the Sarangarh XI for the Tommy Emar Gold Cup and won the trophy, won the school championship in 1953</t>
  </si>
  <si>
    <t>1953లో అంతర్రాష్ట్ర ఉన్నత పాఠశాల అథ్లెటిక్స్ లో పాల్గొనది, వివిధ మహిళా హాకీ టోర్నమెంట్లలో మధ్యప్రదేశ్ కు ప్రాతినిధ్యం వహించింది, టామీ ఎమర్ గోల్డ్ కప్ కోసం శరణ్ గఢ్ ఎలెవన్ కు నాయకత్వం వహించి ట్రోఫీని గెలుచుకున్నది, 1953లో పాఠశాల ఛాంపియన్ షిప్ ను గెలుచుకుంది</t>
  </si>
  <si>
    <t>RAJNI DEVI, SHRIMATI,  
 B.A., Cong., [Madhya Pradesh—Raigarh—(Reserved
    Sch. Tribes)— 1967]:  daughter of  Raja Naresh Chandra Singh, Ex-Ruler, Saran Garh
    State, Madhya Pradesh. Born  at Sarangarh, January 31, 1937. Educated  at Lady Amrit
    Bai Daga College for Women, Nagpur . Married  May 17 1967, Social Worker.</t>
  </si>
  <si>
    <t>Was President, District Harijan Hostel, Kakinada, Founder-President, Medical Education Society, Kakinada, founded the Ranga Raya Medical College, Kakinada, 1958, Founder-President Bharatiya Vidya Sanskrit Parishad, East Godavari District, Member, Governing Body, Nava Bharati Gurukulam, a residential High School, in Rajahmundry, Founder-President, Netaji Medical Mission, Rajahmundry</t>
  </si>
  <si>
    <t>అధ్యక్షుడు, జిల్లా హరిజన హాస్టల్, కాకినాడ, ఫౌండర్-ప్రెసిడెంట్, మెడికల్ ఎడ్యుకేషన్ సొసైటీ, కాకినాడ, 1958లో కాకినాడలోని రంగ రాయ వైద్య కళాశాలను స్థాపించారు. వ్యవస్థాపక అధ్యక్షుడు భారతీయ విద్యా సంస్కృత పరిషత్తు, తూర్పు గోదావరి జిల్లా, రాజమండ్రిలోని నవభారతి గురుకులం, రెసిడెన్షియల్ హైస్కూల్, పాలకమండలి సభ్యుడు, ఫౌండర్-ప్రెసిడెంట్, నేతాజీ మెడికల్ మిషన్, రాజమండ్రి</t>
  </si>
  <si>
    <t>(1) Guide to Health, (2) Speeches and Writings Part I</t>
  </si>
  <si>
    <t>RAJU, DR. D. S.,    
 M.B.B.S., L.R.C.P., M.R.C.S., M.R.C.P. (London), F.C.C.P. (U. S. A.), Cong.,
    (Andhra Pradesh—Rajahmundry—1967):  son of  Shri D. Ramachandra Raju. Born  at Poduru, West Godavari Distt.
    August 28, 1904. Educated  at Medical College, Vishakhapatnam (Andhra University),
    Guy's Hospital. London and Chest Clinic, Vienna, Widower, 1 son and  3 daughters.,
    Medical Practitioner, Permanent Commissioned Officer (Major) in the I.M.S.,
    1934—45, Member, Second Lok Sabha, 1957—62 and Third Lok Sabha, 1962—67,
    Deputy Minister of Health, Government of India, 1962—64 and Deputy
    Minister of Defence, 1964—66.</t>
  </si>
  <si>
    <t>Promoted a paper industry in rural area based on agricultural waste which provided employment to about 1500 families, took active part in securing allotment of houses and house sites to downtrodden people and in rural electrification in Bhimavaram constituency</t>
  </si>
  <si>
    <t>వ్యవసాయ వ్యర్థాల ఆధారంగా గ్రామీణ ప్రాంతంలో ఒక కాగితపు పరిశ్రమను ప్రోత్సహించడం, ఇది సుమారు 1500 కుటుంబాలకు ఉపాధిని కల్పించింది, భీమవరం నియోజకవర్గంలో అణగారిన ప్రజలకు ఇళ్లు, ఇళ్ల స్థలాల కేటాయింపు, గ్రామీణ విద్యుదీకరణలో చురుగ్గా పాల్గొన్నాడు.</t>
  </si>
  <si>
    <t>Member,  Committee on Absence of Members from the Sittings of the House, Committee on  Private Members' Bills and Resolutions and Public Accounts Committee, Eighth  Lok Sabha, Member, Joint Committee on Salaries and Allowances of Members,  January 19, 1990, Estimates Committee, May 1, 1990, Committee on Science and  Technology, August 3, 1990 and Consultative  Committee, Ministry of  Industry, 1990,    Travels Abroad</t>
  </si>
  <si>
    <t>సభ్యుడు, సభా సమావేశాలకు సభ్యుల గైర్హాజరుపై కమిటీ, ప్రైవేట్ సభ్యుల బిల్లులు, తీర్మానాలు, పబ్లిక్ అకౌంట్స్ కమిటీ, ఎనిమిదవ లోక్ సభ, సభ్యులు, సభ్యుల జీతభత్యాలు, అలవెన్సుల సంయుక్త కమిటీ, జనవరి 19, 1990, అంచనాల కమిటీ, మే 1, 1990, కమిటీ ఆన్ సైన్స్ అండ్ టెక్నాలజీ, ఆగస్టు 3, 1990, కన్సల్టేటివ్ కమిటీ, పరిశ్రమల మంత్రిత్వ శాఖ, 1990,    విదేశాలకు ప్రయాణాలు</t>
  </si>
  <si>
    <t>Eighth Lok Sabha, 1984—24 July, 1989, Legislative Assembly, Andhra Pradesh1967-72, 1972—78</t>
  </si>
  <si>
    <t>ఎనిమిదవ లోక్ సభ, 1984-24 జూలై, 1989, శాసనసభ, ఆంధ్ర ప్రదేశ్ 1967-72, 1972-78</t>
  </si>
  <si>
    <t> Active trade union leader, represented Andhra Pradesh RTC and suffered imprisonment in 1968, Director, Cooperative Sugar Factory, Palakole, 1963, President, District Marketing Federation, 1976, Director, Cooperative Land Mortgage Bank, Bhimavaram (Taluk), Member, State Library Authorities, 1968, Member, Court, Hyderabad University, January 1990, Member, Tabacco Board, April, 1990</t>
  </si>
  <si>
    <t>క్రియాశీల కార్మిక సంఘం నాయకుడు, ఆంధ్రప్రదేశ్ ఆర్టీసీకి ప్రాతినిధ్యం వహించి 1968 లో జైలు శిక్ష అనుభవించాడు, డైరెక్టర్, కోఆపరేటివ్ షుగర్ ఫ్యాక్టరీ, పాలకోలే, 1963, ప్రెసిడెంట్, డిస్ట్రిక్ట్ మార్కెటింగ్ ఫెడరేషన్, 1976, డైరెక్టర్, కోఆపరేటివ్ ల్యాండ్ మార్టిగేజ్ బ్యాంక్, భీమవరం (తాలూకా), మెంబర్, స్టేట్ లైబ్రరీ అథారిటీస్, 1968, సభ్యుడు, కోర్టు, హైదరాబాదు విశ్వవిద్యాలయం, జనవరి 1990, సభ్యుడు, టబాకో బోర్డు, ఏప్రిల్, 1990</t>
  </si>
  <si>
    <t>RAJU, BH. VIJAYA KUMAR, B.A., [Telgu Desam—Andhra Pradesh,
    Narsapuram, 1989]:  son of Subba Tata Raju. Born 
    at Bhimavaram, West Godavari District, Andhra Pradesh, September 17, 1936,
    married Kantha Kamata Kasturi, May 13, 1954, Agriculturist, Political Worker,
    Trader and Industrialist,</t>
  </si>
  <si>
    <t>(i) Development of the country in all aspects of science and technology, (ii) eradication of poverty, (ii) rooting out the problem of unemployment, (iv) casteless, creedless and egalitarian society, (v) diversion of surplus waters of West-flowing rivers to Tamil Nadu and (vi) Ganga-Cauvery link-up</t>
  </si>
  <si>
    <t>RAJU, SHRI K.
      A., A.I.A.D.M. K.,
      [Tamil Nadu—Pollachi (Res. Sch. Castes)—1977]:  son of Shri Arumugam,
      born at Komaralingam, Coimbatore
      District, February 9, 1942,
      educated at Government High School, Udumalpet, and Government Arts College,
      Coimbatore,
      studied upto P.U. C.. Married  Smt. 
      Nageswari Raju, Social
      Worker, Member,  Komaralingam
      Town Panchayat, Director, (i)  Komaralingam Milk Society, and (ii) 
      Kallapuram
      Raja Vaikkal Irrigation Committee.</t>
  </si>
  <si>
    <t>RAJU, SHRI M. T. B.A.,
    (Hons.), Bar-at-Law (Cong.) Andhra Pradesh-Narasapur—1971, Son of Shri M. L. N. Raju,
    born at West Godavari, October 5, 1911. Educated  at University College London and
    Inner Temple, London. Married  Smt. Ranganayakamma, 1 son and  4 daughters., I.C.S. retired
    formerly Chief Secretary, Government of Andhra Pradesh.</t>
  </si>
  <si>
    <t>RAJU. SHRI PUSAPATI
      VIJAYARAM GAJAPATI, D. Litt.
      [Congress (I)—Andhra Pradesh, Bobili, 1980]  son of Shri Pusapati
      Alaknarayan Gajapati Raju: born at Vizianagram, May 1, 1924, educated at Intermediate Central
      College, Bangalore, Presidency College, Madras and Columbia University, New York,
      U.S.A. Married  Smt. Kusum
      Madagavkar, November, 1949 and Smt. Madhuri Thaker, October, 1963, 4 sons.
      and 2 daughters., Agriculturist: former Raja of Vizianagram previously associated
      with Congress Socialist Party, 1945-51: Socialist Party, 1951—57:
      Health Minister, Govt. of Andhra Pradesh, 1960-62: Education Minister,
      1962-64 and Cultural and Science Minister, 1966-67: President, Maharaja
      Alak Narayan Society of Arts and Science, Vizianagram, Andhra Pradesh,
      Member, (i) Madras Legislative Assembly, 1952-56 and (ii) Andhra Pradesh,
      Legislative Assembly, 1956-57 and 1960-71, Member, (i) Second Lok Sabha
      1957—60, (ii) Fifth Lok Sabha 1971—77 and (iii) Sixth Lok Sabha,
      1977-79, presently Chairman, Committee on Absence of Members from the
      Sittings of the House.</t>
  </si>
  <si>
    <t>Vice-President, National Institute of Social Action and National Red Cross Society, interested in flood and drought relief work, promotion of orphanage activities, environment protection and malaria eradication programmes</t>
  </si>
  <si>
    <t>వైస్ ప్రెసిడెంట్, నేషనల్ ఇనిస్టిట్యూట్ ఆఫ్ సోషల్ యాక్షన్ అండ్ నేషనల్ రెడ్ క్రాస్ సొసైటీ, వరద, కరువు సహాయక చర్యలపై ఆసక్తి, అనాథాశ్రమ కార్యకలాపాలను ప్రోత్సహించడం, పర్యావరణ పరిరక్షణ, మలేరియా నిర్మూలన కార్యక్రమాలపై ఆసక్తి</t>
  </si>
  <si>
    <t>Attending classical music and Indian and Western dance concerts,</t>
  </si>
  <si>
    <t>శాస్త్రీయ సంగీతం, భారతీయ, పాశ్చాత్య నృత్య కచేరీలకు హాజరు కావడం,</t>
  </si>
  <si>
    <t>Vice-President, All India Women's Hockey Federation, Vice-Chairperson, Organising Committee, Freedom Run and Marathon, Member, Nehru Cricket Club</t>
  </si>
  <si>
    <t>వైస్ ప్రెసిడెంట్, ఆల్ ఇండియా ఉమెన్స్ హాకీ ఫెడరేషన్, వైస్ చైర్ పర్సన్, ఆర్గనైజింగ్ కమిటీ, ఫ్రీడమ్ రన్ అండ్ మారథాన్, సభ్యురాలు, నెహ్రూ క్రికెట్ క్లబ్</t>
  </si>
  <si>
    <t>Director, Trade Fair Authority of India., Member, Film Festival Selection Committee for International Film Festival, 1989, Member, Cultural Sub-Committee, Nehru Implementation Committee</t>
  </si>
  <si>
    <t>డైరెక్టర్, ట్రేడ్ ఫెయిర్ అథారిటీ ఆఫ్ ఇండియా., మెంబర్, ఫిల్మ్ ఫెస్టివల్ సెలక్షన్ కమిటీ ఫర్ ఇంటర్నేషనల్ ఫిల్మ్ ఫెస్టివల్, 1989, సభ్యురాలు, సాంస్కృతిక ఉపసంఘం, నెహ్రూ అమలు కమిటీ</t>
  </si>
  <si>
    <t>RAJU, SHRIMATT UMA GAJAPATHI, B.A.,
    [Congress (I)—Andhra Pradesh, Visakhapatnam, 1989]:  born at Palghat,
    Kerala, November 17, 1951. Educated  at Madras University. Married  Ananda Gajapathi
    Raju, August 18, 1971, 2 daughters., Political and Social Worker,</t>
  </si>
  <si>
    <t>Secy. BJP, Gen. Secy. JP, State Vice-President, BJP, Uttar Pradesh</t>
  </si>
  <si>
    <t>సెక్రటరీ బిజెపి, జనరల్ సెక్రటరీ ఆఫ్ జెపి, రాష్ట్ర ఉపాధ్యక్షులు, బిజెపి, ఉత్తర ప్రదేశ్</t>
  </si>
  <si>
    <t>Volunteer, RSS, Organiser of Kisan Morcha in Uttar Pradesh, Member, ICAR, April 10, 1990</t>
  </si>
  <si>
    <t>వాలంటీర్, ఆర్ఎస్ఎస్, ఉత్తర ప్రదేశ్ లో కిసాన్ మోర్చా ఆర్గనైజర్, మెంబర్, ఐసిఎఆర్, ఏప్రిల్ 10, 1990</t>
  </si>
  <si>
    <t>RAJVEER SINGH, SHRI  [B.J.P.—Uttar
    Pradesh, Aonla, 1989]:  son of Late Dharmvir Singh. Born  at Haldwani, Uttar Pradesh, October 15, 1938. Married  Lata
    Singh, May 16, 1968, 1 son and  1 daughter., Agriculturist, Trader, Social Worker,</t>
  </si>
  <si>
    <t>Member,  Committee on Welfare of Scheduled Castes and Scheduled Tribes, 7th Lok  Sabha, Member, Consultative Committee, Railways, Education, Steel &amp;  Mines, Sixth and Seventh Lok Sabha, Member, Consultative Committee, Ministry  of Railways, 1990</t>
  </si>
  <si>
    <t>సభ్యుడు, షెడ్యూల్డ్ కులాలు, షెడ్యూల్డ్ తెగల సంక్షేమంపై కమిటీ, 7 వ లోక్ సభ, మెంబర్, కన్సల్టేటివ్ కమిటీ, రైల్వేస్, ఎడ్యుకేషన్, స్టీల్ అండ్ మైన్స్, ఆరవ, ఏడవ లోక్ సభ, మెంబర్, కన్సల్టేటివ్ కమిటీ, మినిస్ట్రీ ఆఫ్ రైల్వేస్, 1990</t>
  </si>
  <si>
    <t>Initially associated with CFD and JP, Gen. Secy. LD, Uttar Pradesh, 1986—88, Gen. Secy. LD, 1989-89</t>
  </si>
  <si>
    <t>ప్రారంభంలో సిఎఫ్ డి, జెపితో సంబంధం కలిగి ఉండటం, జనరల్ సెక్రటరీ ఎల్.డి., ఉత్తర ప్రదేశ్, 1986-88, జనరల్ సెక్రటరీ ఎల్.డి. 1989-89</t>
  </si>
  <si>
    <t>RAKESH, SHRI RAM NIHORE, M.A.,
    LL.B., M.R.D.S. (Hons) (London) [Congress (I)—Uttar Pradesh, Chail, (SC)
    1989]:  son of Late Mata Gulam. Born  at Maharajpur, Allahabad District,
    Uttar
    Pradesh, May 3, 1943. Educated  at Allahabad University. Married  Laxmi Prabha Rakesh,
    May 17, 1964, 4 sons, and 1 daughter., Lawyer, Political and Social Worker,</t>
  </si>
  <si>
    <t>RAM CHARAN, SHRI.
 B.A.. P.S.P., [U.P.—(Reserved-Sch.
    Castes)—Khurja—1967]:  son of Shri Tulsi Ram. Born  at Khurja, Distt,
    Bulandshahr, November 8, 1926. Educated  at J. A. School, Khurja, N.R.E.C.
    College, Khurja and Agra University. Married  Shrimati Bhagwan Devi, 4 sons and  1
    daughter., was in Government Service, Ministry of  Irrigation and Power, New
    Delhi,  for  14  years, Cashier, Scheduled Caste Uplift
    Union, Karol Bagh,  Delhi 1964— 66.</t>
  </si>
  <si>
    <t>Constructive work, study of Political Science, Sociology, History and Hindi books</t>
  </si>
  <si>
    <t>RAM CHARAN, SHRI, B.A.,
       Janata, [Uttar
      Pradesh—Jalaun (Res. Sch. Castes)—1977]:  son of Shri Madari Lal. Born 
      at Chhiriyasalempur village, Jalaum District, July 9, 1942. Educated  at
      Allahabad, (U.P. Board) and Bundelkhand University, Jhansi. Married  Smt.
      Shakuntala Devi, 2 sons and  2 daughters., teacher and agriculturist, was Member,
      Land Allotment Commitiee, Development Area, Jalaun, Deputy Manager Dr.
      Ambedkar Junior High School, jalaun, presently Auditor of the School and
      running its Hostel.</t>
  </si>
  <si>
    <t>RAM DASS, SHRI, B.A., B.T., Cong. 
    [Punjab—Hoshiarpur ( Reserved—Sch. Castes)— 1952]: son of Shri Jawahar Ram,Born at Dharamsal,
    Distt. Hoshiarpur, April 13, 1889. Educated  at D.A.V. College, Lahore and
    Government Central Training College, Lahore. Married  Shrimati Savitri Devi, March
    5, 1912, 1 son and  5 daughters., Educationalist, Member, Punjab Harijan Sewak Sangh,
    Jullundur since 1947, President, Dayanand Dalit Udhar Mandal, Punjab,
    Hoshiarpur since 1936, Vice-President, All India Dayanand Salvation
    Mission, Hoshiarpur, since 1936,Headmaster, D.A.V. High School, Hoshiarpur,
    1917—25,Principal, D.A.V. Intermediate College, Hoshiarpur, 1926—40,Principal,
    D.A.V. Degree College, Hoshiarpur, 1940—45,Educational Adviser, D.A.V.
    College Managing Committee,Hoshiarpur, since 1945, Life Member, D.A.V.
    College,Hoshiarpur, President, Kabirpanthi Association of Punjab,Himachal
    Pradesh and P.E.P.S.U.</t>
  </si>
  <si>
    <t>Member, Central Harijan Welfare Board, President, District Depressed Class League, Azamgarh, 1945-48, Bharatiya Depressed Classes League, 1977-78 and onwards</t>
  </si>
  <si>
    <t>కేంద్ర హరిజన సంక్షేమ బోర్డు సభ్యుడు, ప్రెసిడెంట్, డిస్ట్రిక్ట్ డిప్రెస్డ్ క్లాస్ లీగ్, ఆజంఘర్, 1945-48, భారతీయ డిప్రెస్డ్ క్లాసెస్ లీగ్, 1977-78, తరువాత</t>
  </si>
  <si>
    <t>Welfare of SC, ST, and the downtrodden, rural development, minority problems</t>
  </si>
  <si>
    <t>Member, Committee on the Welfare of Scheduled Castes and Scheduled Tribes, 4th, 5th &amp; 6th Lok Sabhas, Chairman, Committee on the Welfare of Scheduled Castes and Scheduled Tribes, 1977-79, Chairman Committee on Government Assurances, Member, Railway Convention Committee, 8th Lok Sabha, Member, Informal Consultative Committee of Shipping &amp; Transport, 1967—70, Member, Committee on the Welfare of Scheduled Castes and Scheduled Tribes, till 15 May 1990, Member, Consultative Committee, Ministry of Home Affairs, 1990</t>
  </si>
  <si>
    <t>సభ్యుడు, షెడ్యూల్డ్ కులాలు, షెడ్యూల్డ్ తెగల సంక్షేమంపై కమిటీ, 4వ, 5వ, 6వ లోక్ సభలు, ఛైర్మన్, కమిటీ ఆన్ ది వెల్ఫేర్ ఆన్ ది వెల్ఫేర్ ఆఫ్ షెడ్యూల్డ్ కులాలు అండ్ షెడ్యూల్డ్ ట్రైబ్స్, 1977-79, ప్రభుత్వ హామీలపై చైర్మన్ కమిటీ, సభ్యుడు, రైల్వే కన్వెన్షన్ కమిటీ, 8వ లోక్ సభ, సభ్యుడు, ఇన్ ఫార్మల్ కన్సల్టేటివ్ కమిటీ ఆఫ్ షిప్పింగ్ &amp; ట్రాన్స్ పోర్ట్, 1967-70, 1990 మే 15 వరకు షెడ్యూల్డ్ కులాలు, షెడ్యూల్డ్ తెగల సంక్షేమంపై కమిటీ సభ్యుడు, మెంబర్, కన్సల్టేటివ్ కమిటీ, మినిస్ట్రీ ఆఫ్ హోం అఫైర్స్, 1990</t>
  </si>
  <si>
    <t> Member, DCC, 1945-48, Member, JP Parliamentary Board, UP &amp; All India Executive Member, CPP, 1973-74, Secy. CPP, 1974-76, Gen. Secy. JP, Secy. JP in Parliament, Gen. Secy. AICC(I), Member, Congress Working Committee, AICC(I)</t>
  </si>
  <si>
    <t>సభ్యుడు, డిసిసి, 1945-48, సభ్యుడు, జెపి పార్లమెంటరీ బోర్డు, యుపి &amp; ఆల్ ఇండియా ఎగ్జిక్యూటివ్ మెంబర్, సిపిపి, 1973-74,సెక్రటరీ సిపిపి, 1974-76, పార్లమెంటులో జనరల్ సెక్రటరీ జెపి, సెక్రటరీ జెపి, జనరల్ సెక్రటరీ ఎ.ఐ.సి.సి(ఐ), సభ్యుడు, కాంగ్రెస్ వర్కింగ్ కమిటీ, ఎ.ఐ.సి.సి(ఐ)</t>
  </si>
  <si>
    <t>RAM DHAN, SHRI, M.A.,
    LL.B. [Janata Dal—Uttar Pradesh, Lalganj (SC), 1989]:  son of Late Ram
    Bahal. Born  at
    Ajampur, Ajamgarh District, Uttar Pradesh, July 1, 1921. Educated  at Central
    Hindu College, Law College (BHU). Married  Chandrawati Devi, 1963, 2 sons and  2 daughters., Lawyer, Journalist,
    detained under Defence of India
    Rules for 2 years for participation in the Quit India Movement, 1942,</t>
  </si>
  <si>
    <t>RAM KINKAR,
      SHRI, B.A., LL.B. [Janata (S)—Uttar Pradesh,
      Barabanki (Res. Sch. Castes), 1980]  son of Shri Sheo Tahal. Born  at Sarai
      Rajai Village, Pratapgarh District, January 2, 1922. Educated  at Allahabad
      University and Lucknow University. Married  Smt. Vimla Devi, 2 sons and  1 daughter.,
      Agriculturist and Advocate, previously associated with the Indian National
      Congress, Jan Congress, Bharatiya Kranti Dal, Bharatiya Lok Dal and Janata
      Party, Deputy Minister for Education, Social Welfare, Food &amp; Civil
      Supplies, Revenue etc., February 17 to July 15, 1970, Cabinet Minister for
      Sales Tax in Uttar Pradesh Government, July-October, 1970 and for Forest,
      November, 1970-March 1971, Minister of State in the Ministry of Works and
      Housing and Supply and Rehabilitation, Government of India, August
      1977-June 1978, resigned from the Government on June 30, 1978 and
      rejoined the Ministry on January 26, 1979 with the same portfolio, Cabinet
      Minister for Works and Housing and Supply and Rehabilitation, July 28,
      1979-January 13, 1980, President, Uttar Pradesh Pasi Mahasabha, Member,
      Working Committee, (i) Dalit Varg Sangh and (ii) Harijan and Backward
      Classes, Uttar Pradesh, Member, (i) Uttar Pradesh Legislative
      Assembly 1952-74 and (ii) Sixth Lok Sabha, 1977-79.</t>
  </si>
  <si>
    <t>RAM KISHAN, SHRI,
      Janata, (Rajasthan—Bharatpur—1977):  son of Shri Moli Ram. Born  at
      Lalita Mudia Teh., Ver Village, Bharatpur District, March 15, 1928. Educated 
      upto High School standard. Married  Smt. Krinka Devi, 1948, 4 sons and  2 daughters.,
      Agriculturist, Previously associated with (i) the Congress Socialist
      Party and (ii) Socialist Party till its merger with the Janata Party, Pramukh, Zilla 
      Parished, Bharatpur for  13 year, Member, Rajasthan Legislative Assembly  1962—72,
      and 1974—77, Leader,
      Samajwadi Vidhayak Dal, Member of (i) Public Accounts Committee, (ii) Estimates Committee and (iii) Committee on Assurances of Rajasthan
      Legislative  Assembly  for more than 10 years.</t>
  </si>
  <si>
    <t>(1) Rampur Gardens, Bareilly, (2) 4, La Palace, Lucknow</t>
  </si>
  <si>
    <t>(1) రాంపూర్ గార్డెన్స్, బరేలీ, (2) 4, లా ప్యాలెస్, లక్నో</t>
  </si>
  <si>
    <t>RAM MURTI SHRI,
      M.A., LL.B., Janata, (Uttar Pradesh Bareilly—1977):  son of Shri
      Thakur Das. Born  on July 10, 1910. Educated  at Government School, Bareilly,
      Banaras Hindu University and Lucknow University. Married  Smt. Ram Rakhi
      Devi, July 1924, 1 son and  4 daughters., agriculturist, Took active part in all the
      movements launched by Gandhiji since 1930 and onwards, was imprisoned in
      1930, 1932, 1941, 1942 and also in 1975 after the declaration of
      Emergency, previously associated with the Indian National Congress, 1929—69
      and with Congress (O) since 1969, was Secretary, (i) Congress Committee,
      Bareilly, (ii) Pradesh Congress Committee, Lucknow, President, Pradesh
      Congress Committee, U .P., Member, All-India Congress Working Committee,
      Member, U.P. Legislative Assembly, 1946—69 and 1974—77,
      Minister, Utter Pradesh Government, 1952—67, presently Member Committee
      on Papers Laid on the Table.</t>
  </si>
  <si>
    <t>RAM SAMUJHAVAN,
      SHRI [Congress (I)—Uttar
      Pradesh, Saidpur (Res. Sch. Castes), 1984]  son of Shri Hira Ram. Born  at
      Patkhauli Village, Jaunpur District, September 8, 1921. Educated  at D.A.V.
      College, Varanasi, Passed High School and Visharad, Married, 3 sons and  2
      daughters., Agriculturist, President, Dalit Varg Sangh, Jaunpur, Member, Uttar
      Pradesh Legislative Assembly, 1957—84.</t>
  </si>
  <si>
    <t>RAM SARAN, PROF., M.A.. LL.B.,  
    Cong., (Uttar Pradesh-Moradabad-1957): son of Shri Bansi Dhar. Born  Moradabad,
    28th July 1894, educated at Mission School, Moradabad Agra College, Agra Christian
    College, Law, Allahabad and University School of Law, Allahabad . Married 
    Shrimati Omvati Devi, 1908, 1 Daughter. (Adopted), Practised Law, 1918-1921,
    Professor of Economics and later Acting Principal, Kashi Vidyapith, Banaras,
    1923-1939, Congress worker since 1939, Former Member, Gandhi Seva Sangh,
    Member, Sarvodaya Samaj, President Lok Pith, Moradabad, Member Agra
    University Senate, President, U.P. (West) Harijan Sevak Sangh, Member,
    Central Borad Harijian Sevak Sangh, Member UPCC and AICC for many years,
    President, D.C.C., Moradabad, suffered imprisonment six times during 1922 to
    1944, Was Member Railways
    Convention Committee, Was Member, F.A.O. Liaison Committee, Member U.P.
    legislative Assembly, 1937-1939  and 1946 - 1952, Member, First Lok
    Sabha, 1952- 57</t>
  </si>
  <si>
    <t>Interested in Harijan and rural welfare, education and eradication of untouchability</t>
  </si>
  <si>
    <t>హరిజన, గ్రామీణ సంక్షేమం పట్ల ఆసక్తి, విద్య, అంటరానితనం  నిర్మూలన</t>
  </si>
  <si>
    <t>Football, hockey badminton, kabaddi and cricket, was Member of the Orai Club</t>
  </si>
  <si>
    <t>ఫుట్ బాల్, హాకీ బ్యాడ్మింటన్, కబడ్డీ, క్రికెట్, ఒరాయ్ క్లబ్ లో సభ్యుడిగా ఉన్నాడు</t>
  </si>
  <si>
    <t>RAM SEWAK, CHOWDHARY, B.A., LL.B.,
    (Cong.) Uttar Pradesh-Jalaun (Res. Sch. Castes)—1971, Son of Shri Lotan Ram. Born 
    at Orai, February 27, 1927. Educated  at Government High School, Orai, Kanya Kubja
    Inter College, Kanpur, D.A.V. College, Kanpur and Lucknow University. Married 
    Shrimati Champa Devi, 1954, 2 sons and  5 daughters., Advocate, Joint Secretary, U.P.
    Students' Congress, 1949-50, Vice-President, District Dalit Varg Sangh,
    1955, Secretary, City Congress Committee, Orai, 1956 and District Congress
    Committee, Jalaun, 1958-60, Member, District Congress Committee, Jalaun, for
    a number of years, Member, Third Lok Sabha, 1962-67, and Fourth Lok Sabha,
    1967-70, Deputy Minister in the Ministry of (i) Steel, Mines and Metals
    November 13, 1967 to February 14, 1969 and (ii) Foreign Trade, February 14,
    1969 to March 17, 1971, Regional Whip, Congress Party, and later Government
    Deputy Chief Whip in Lok Sabha, was Member Executive Committee, Congress
    Party in Parliament, 1966-67, Member, Committee on Government Assurances,
    Committee on Private Members' Bills and Resolutions, Estimates Committee,
    1964-65 and 1965-66, Joint Select Committees on the Constitution
    (Seventeenth Amendment) Bill, the Constitution (Ninteenth Amendment) Bill
    and the Representation of the People (Amendment) Bill, 1966, Member, (i) All
    India Animal Welfare Board, (2) Jhansi Division Railway Users' Consultative
    Committee,, (3) Bundelkhand Posts and Telegraphs Advisory Committee, Jhansi
    Division, (4) Zila Parishad, Jalaun, (5) Industries Advisory Committee,
    Jalaun, (6) Harijan Welfare and Scholarships Committee, Jalaun, (7) Bharat
    Sewak Samaj, Jalaun, (8) Managing Committees of D.A.V. College and Gandhi
    Udyogic College, Orai, (9) Advisory Committee, Government Hospitals,
    District Jalaun, Convenor of the Congress Party Standing Committees on
    Transport and Communications and the Study Group on Kashmir.</t>
  </si>
  <si>
    <t>RAM SHANKAR LAL, SHRI,
    Cong., (Ultar
    Pradesh— Domariaganj—1957): son of Shri Jhumak Lal. Born  Maghar, July 1,
    1902. Educated  at Town School, Khililabad, Government High School, Basti and
    Hindu University Collegiate School, Banaras. Married  Shrimati Shyam Sundari Devi,
    1927,1 son and  3 daughters., Legal Practitioner, President, Basti D.C.C., 1937—39,
    Member, A.I.C.C. since 1946, Member, Uttar Pradesh Legislative
    Assembly,1946-51, Publisher,  Punch Mukh (Hindi) since 1949, Was Member of the
    Joint Select Committee of U.P. Legislature  on Zamindari Abolition, Served
    several terms of imprisonment for participating in Congress activities.</t>
  </si>
  <si>
    <t>Interested in rural uplift and free distribution of Ayurvedic medicines, organising weekly fairs (specially of animals), maintenance of library</t>
  </si>
  <si>
    <t xml:space="preserve">గ్రామీణాభివృద్ధి, ఆయుర్వేద ఔషధాల ఉచిత పంపిణీపై ఆసక్తి, వారోత్సవాలను నిర్వహించడం (ప్రత్యేకంగా జంతువులు), లైబ్రరీ నిర్వహణ
</t>
  </si>
  <si>
    <t>Member, Public Accounts Committee, Uttar Pradesh Legislative Assembly, 1980—82, Member, Consultative Committee, Ministry of Commerce and Tourism, 1990</t>
  </si>
  <si>
    <t>మెంబర్, పబ్లిక్ అకౌంట్స్ కమిటీ, ఉత్తర ప్రదేశ్ లెజిస్లేటివ్ అసెంబ్లీ, 1980-82, సభ్యుడు, కన్సల్టేటివ్ కమిటీ, మినిస్ట్రీ ఆఫ్ కామర్స్ అండ్ టూరిజం, 1990</t>
  </si>
  <si>
    <t>RAM SINGH, SHRI,  Swatantra,
    (Uttar Pradesh—Bahraich-1962):  son of Raja Bajrang Bahadur Singh. Born 
    Village Gularhia, P.O. Gangwal,
    District Bahraich, 1916. Married  Shrimati Sita Kunwari, 1943, 2 sons and  3 daughters.,
    Cultivator, Member, British India Association, Member, U.P. Zamindar Union,
    Formerly associated with Congress.</t>
  </si>
  <si>
    <t>RAM SINGH, SHRI, B.A., [Janata Dal—Uttar Pradesh, Sultanpur, 1989]: 
    son of Late Ram Kalap Singh. Born 
    at Vill. Narainpur, Sultanpur District, Uttar Pradesh, January 2, 1949. Educated 
    at Ganapat Sahai Degree College, Sultanpur. Married  Late Mradula Singh, May, 27,
    1968, 2 sons and  1 daughter. Agriculturist,</t>
  </si>
  <si>
    <t>RAM SWARUP, SHRI, (Cong.)
    U.P. Robertsganj - (Res. Sch. Castes)-1971, Son of Shri Raghurai. Born  at
    Vill. Vaini, Distt. Mirzapur, January 2, 1923. Educated  at Lucknow University. Married 
    Shrimati Gulabi Devi, May, 1944, 4 sons and  3 daughters., Agriculturist, participated
    in the 1942 Movement, rusticated from College and imprisoned, was Secretary,
    Scheduled Castes Federation, before 1942, Panchayat Raj Inspector, 1949-51,
    General Secretary, Depressed Classes Association, Mirzapur, for the last
    twenty years, Secretary, Harijan Sevak Sangh, 1957-61, Managing Director,
    Sanskrit Mahavidyalaya, Robertsganj, 1962-67, Member, (i) District
    Prohibition Committee, Mirzapur, (ii) District Harijan and Social Welfare
    Committee, Mirzapur, (iii) Adivasi Seva Sangh, U.P., (iv) U.P. Legislative
    Assembly, 1952-57, (v) U.P. Vidhan Mandal Executive, 1956-57, (vi) Third Lok
    Sabha, 1962-67 (vii) Fourth Lok Sabha 1967-70, and (viii) Estimates
    Committee, 1970.</t>
  </si>
  <si>
    <t>Associated with social activities from early age, working for the welfare of Harijans, Adivasis and other socially, educationally and economically backward sections of the society, organised several societies, social organisations, schools, colleges and libraries for them, also worked in Harijan Sewak Sangh, Ranchi</t>
  </si>
  <si>
    <t>చిన్న వయస్సు నుండే సామాజిక కార్యకలాపాలతో సంబంధం కలిగి ఉండటం, హరిజనులు, ఆదివాసీలు, ఇతర సామాజికంగా, విద్యాపరంగా, ఆర్థికంగా వెనుకబడిన వర్గాల సంక్షేమం కోసం కృషి చేయడం, వారి కోసం అనేక సమాజాలు, సామాజిక సంస్థలు, పాఠశాలలు, కళాశాలలు, గ్రంథాలయాలను ఏర్పాటు చేయడం, హరిజన సేవక్ సంఘ్, రాంచీలో కూడా పనిచేశాడు</t>
  </si>
  <si>
    <t>Football, Member, Ranchi Football Club</t>
  </si>
  <si>
    <t>ఫుట్ బాల్, సభ్యుడు, రాంచీ ఫుట్ బాల్ క్లబ్</t>
  </si>
  <si>
    <t>RAM, SHRI RAM
      RATAN.,B.A., LL.B.,
      [Congress (I)—Bihar, Hajipur  (Res. Sch. Castes), 1984]  son of late
      Shri Laxman Ram. Born  at Ranchi, March 24, 1921, early education at
      Nibaran Ashram started by  Mahatma Gandhi, B. K. High School, Ranchi
      College, Doranda College, Chotanagpur Law College, Ranchi University, Bihar. Married  Smt. Bina
      Debi, April 29, 1942, 8 sons and  1 daughter., Advocate, Political and Social
      Worker, participated in 1942 Movement,
      Cabinet Minister, Government of Bihar, 1974-77, Member, (i) All India
      Congress Committee and (ii) Bihar Pradesh Congress Committee, President,
      Ranchi District Congress Committee, Secretary, (i) Backward Classes
      Federation, 1952-64, (ii) Depressed Classes League, Bihar, 1952-72, and
      (iii) Ranchi Nagar Charmodyog Sahakari  Samiti Limited,
      1955-80, Chairman, (i) Jagannath Mandir Trust, 1975-85, (ii) Bihar State
      Leather Industries Development Corporation, 1984-85, (iii) Scheduled
      Castes Parishad, Bihar and (iv) East Bengal Refugees Association, present
      Chairman, Shaheed Smarak Samiti, Ranchi, General Secretary, D.C.L., Bihar,
      Member, (i) Railway Consultative Committee, South, Eastern Railway,
      1953-62, (ii) Transport Authority, Ranchi, 1953-62, (iii) Bihar State
      Scheduled Castes Advisory Board, 1952-85 and (iv) Forest Advisory Board,
      Bihar, 1952-62 and had been Member of several Development Committees of
      State Government in Ranchi District, Member, (i) Bihar Vidhan Sabha,
      1952-62, 1972-77, 1980-84 and (ii) Bihar Vidhan Parishad, 1964-70.</t>
  </si>
  <si>
    <t>RAM, SHRI RAMSWAROOP, B.Sc.,
      (Hons.) [Congress (I)—Bihar, Gaya, (Res. Sch. Castes), 1984]  son of
      late Shri Ram Phal Ram. Born  at Singhol Village, Belaganj Taluk, Gaya
      District June 4, 1942. Educated  at Aggarwal Higher Secondary School, Belaganj,
      Science College Patna, Engineering College, Patna. Married  Smt. Saraswati
      Swaroop, May 5, 1969, 4 sons., Agriculturist, President, (i) Bihar Pradesh
      Khetihar Majdoor Sangh since 1972 (also its Founder), (ii) 20-Point
      Economic Programme, Navada, 1975-77 and (iii) Gaya Zila Dalit Varg Sangh
      since 1972, Convenor of Bihar Pradesh Harijan Cell, Congress (I), Member,
      Bihar Legislative Assembly, 1972-77, Member, Seventh Lok Sabha, 1980-84.</t>
  </si>
  <si>
    <t>RAM, SHRI
      RAMDENI,  Janata [Bihar—Palamau (Res. Sch. Castes)—1977]: 
      son
      of  late Shri Sicha Ram. Born  January 2, 1931. Educated  Matriculate. Married  Smt.
      Shivraj Devi, 2 sons and  4 daughters., Agriculturist and social worker, previously
      associated with (i) the Congress and (ii) Congress for Democracy, was
      Secretary, District Congress Committee, Palamau, Member, Bihar Pradesh
      Congress Working Committee, President, (i) Bihar Pradesh Congress Harijan
      Cell,  and (ii) Palamau Zila Depressed classes League, Secretary,
      Bihar State Rural Agricultural Labour Congress till resignation from the
      Congress, Member, Bharat Krishak Samaj, 1957-58, Member, G. L. College
      and Yodha Singh Namdhari Mahila College, was Secretary, Japla Cement
      Factory Mazdoor Union, Member, Bihar State Legislative Assembly, 1957—77,
      was Deputy Minister in the State, Whip, Congress Legislature Party, Bihar
      till resignation from Congress, Representative of the International
      Confederation of Free Trade Unions from Bihar to Asian Trade Union
      College.</t>
  </si>
  <si>
    <t>RAM, SHRI SHIV SAMPATI, 
      Janata, [Uttar Pradesh—Robertsganj (Res. Sch. Castes) —1977]:  son of late Shri Goverdhan Ram. Born  at Mahuli Village, Mirzapur District,
      educated at Jubille High School, Mirzapur, passed High School in 1940. Married  Smt.
      Sonjhari Devi, 1926, 4 sons and  3 daughters., Agriculturist and Businessman, was
      Supervisor Kanoongo, Revenue Department, Uttar Pradesh, previously
      associated with Jan Sangh, was imprisoned during emergency, Member,
      Harijan Social Welfare Department, Member, Uttar Pradesh Legislative
      Assembly, 1974—77.</t>
  </si>
  <si>
    <t>Associated with Pustakalaya Movement, cooperatives and panchayat, interested in removal of untouchability and other social disparities and extension of education</t>
  </si>
  <si>
    <t xml:space="preserve">పుస్తకాలయ ఉద్యమం, సహకార సంఘాలు, పంచాయితీలతో సంబంధం కలిగి ఉండటం, అంటరానితనం, ఇతర సామాజిక అసమానతలను తొలగించడం, విద్య  విస్తరణపై ఆసక్తి కనబరిచాడు </t>
  </si>
  <si>
    <t>RAM, SHRI T., (Cong.)
    Bihar-Araria - (Res. Sch. Castes)—1971, Son of late Shri Chumit
    Ram, born at Vill. Sarauni, Distt. Saharsa, April 5, 1929. Married  Shrimati Chandrakala
    Devi, July 13, 1954, 4 sons and  2 daughters., Agriculturist, previously associated
    with the Congress Socialist Party, Socialist Party and Praja Socialist
    Party, participated in the freedom movement and imprisoned on a number of
    occasions, took underground training in guerilla fighting against the
    British rule, worked for abolition of Zamindari, Ex-Secretary, (i) Saharsa
    Zila Kisan Sabha, (2) Bihar State Kisan Sabha (3) Saharsa Zila Socialist
    Party, President, District Depressed Classes League, Saharsa, Member, Bihar
    Legislative Assembly 1957-62, Member, Third Lok Sabha, 1962-67 and Fourth Lok
    Sabha 1967-70.</t>
  </si>
  <si>
    <t>RAMACHANDER, DR. D., L.M.P., Commonweal
    Party (Madras—Vellore—1952): son of Shri B. K. Doraiswami Pillai. Born 
    Madras, December 10, 1911, Stanley Medical School, Madras. Married  Shrimati
    Anusuya Devi, August 29, 1941, 1 son and  4 daughters., Medical Practitioner, Worked
    for 10 years as rural medical practitioner treating the poor and Harijan
    free, Free Mason, Member, Murray Hammick Lodge, Chittoor, Captain, Vellore
    Cricket Club.</t>
  </si>
  <si>
    <t>RAMACHANDRAN, SHRI
    KADANNAPPALLI,  B.A., (Cong.) Kerala-Kasarsode—1971, Son of Shri P. V. Kunhi
    Krishnan. Born  at Thannada, July 1, 1946. Educated  at Ramar Vrliasam L.P. School,
    Poduvachery, Edumana U.P. School Kandonthar, Mathamangalam High School,
    Madai Government High School, Sree Narayana College, Cannanore and Law
    Academy Law College, Trivandrum, Unmarried, Student, Secretary, Kerala
    Students' Union District Cannanore, 1963, Convener, District Youth
    Congress, Kerala, 1963 and its Vice President, 1970, General Secretary,
    Kerala Students' Union, 1965, President, Kerala Students' Union 1969.</t>
  </si>
  <si>
    <t>RAMACHANDRAN,
      SHRI  P., M.A., Janata,
      (Tamil Nadu—Madras Central 1977):  son of  Shri A.
      Parthasarathi,
      born at Korukkai, North Arcot District, July 15, 1921. Educated  at Madras
      University: married Smt. Lakshmi, June 1949, 1 son and  2 daughters., Agriculturist,
      previously associated with (i) Congress, 1940—69 and (ii) Congress (O),
      1969—77, Convener, Youth Congress, 1953—55, Secretary, Reception
      Committee, Avadi Congress
      Session, 1955, Secretary, Tamil Nadu
      Congress Committee (O), 1969—72 and its President, 1972—77, Member,
      Madras State Legislative Assembly, 1957—67 and Government Whip, 1962—67,
      Minister of Energy since March, 1977.</t>
  </si>
  <si>
    <t>Upliftment of backward classes, cause of Indian labourers abroad</t>
  </si>
  <si>
    <t>Tennis, represented, Madras and won twice AIIMS trophy in Delhi, Member Cosmopolitan Club, Madras, Member, Race Club, Madras, Officers Club, Union Club, Cosmopolitan Club, Cuddalore</t>
  </si>
  <si>
    <t>టెన్నిస్, మద్రాసుకు ప్రాతినిధ్యం వహించి, ఢిల్లీలో రెండుసార్లు ఎయిమ్స్ ట్రోఫీని గెలుచుకుంది, మెంబర్ కాస్మోపాలిటన్ క్లబ్, మద్రాస్, సభ్యుడు, రేస్ క్లబ్, మద్రాసు, ఆఫీసర్స్ క్లబ్, యూనియన్ క్లబ్, కాస్మోపాలిటన్ క్లబ్, కడలూరు</t>
  </si>
  <si>
    <t>RAMADASS, DR. R., M.B.B.S.,
    [Congress (I)—Tamil Nadu, Thindivanam, 1989]:  son of S.S. Ramaswamy
    Padayachi. Born  at Cuddalore, South Arcot District, Tamil Nadu, December 5,
    1949. Educated  at St. Joseph's High School, Cuddalore, Madras Medical College. Married 
    Elavarasi, June 29, 1977, 2 sons., Medical Practitioner,</t>
  </si>
  <si>
    <t>President, Indian Red Cross Society, Karnataka, President, Karnataka State TB Association, President, Bapuji Vidyarthi Nilay, President, Karnataka State Depressed Classes League</t>
  </si>
  <si>
    <t>ప్రెసిడెంట్, ఇండియన్ రెడ్ క్రాస్ సొసైటీ, కర్ణాటక, అధ్యక్షుడు, కర్ణాటక రాష్ట్ర టిబి అసోసియేషన్, అధ్యక్షుడు, బాపూజీ విద్యార్థి నీలే, అధ్యక్షుడు, కర్ణాటక స్టేట్ డిప్రెస్డ్ క్లాసెస్ లీగ్</t>
  </si>
  <si>
    <t>Member, Public Accounts Committee and Committee on the Welfare of Scheduled Castes and Scheduled Tribes, Karnataka Legislative Assembly, 1982—85, Member, Estimates Committee, May 1, 1990 and Consultative Committee, Ministry of Steel &amp; Mines, 1990</t>
  </si>
  <si>
    <t>సభ్యుడు, పబ్లిక్ అకౌంట్స్ కమిటీ అండ్ కమిటీ ఆన్ ది వెల్ఫేర్ ఆన్ ది వెల్ఫేర్ ఆన్ షెడ్యూల్డ్ కులాలు అండ్ షెడ్యూల్డ్ ట్రైబ్స్, కర్ణాటక లెజిస్లేటివ్ అసెంబ్లీ, 1982-85, మెంబర్, ఎస్టిమేట్స్ కమిటీ, మే 1, 1990, కన్సల్టేటివ్ కమిటీ, మినిస్ట్రీ ఆఫ్ స్టీల్ &amp; మైన్స్, 1990</t>
  </si>
  <si>
    <t>Member, All India Congress Committee (I) till 1971, Vice-President, Pradesh Congress Committee (I) Karnataka, 1990, Executive Committee Member, Congress Parliamentary Party, Convenor, Karnataka State Congress (I) MPs</t>
  </si>
  <si>
    <t>1971 వరకు అఖిల భారత కాంగ్రెస్ కమిటీ (I) సభ్యుడు, వైస్ ప్రెసిడెంట్, ప్రదేశ్ కాంగ్రెస్ కమిటీ (I) కర్ణాటక, 1990, కార్యనిర్వాహక కమిటీ సభ్యుడు, కాంగ్రెస్ పార్లమెంటరీ పార్టీ, కన్వీనర్, కర్ణాటక రాష్ట్ర కాంగ్రెస్ (ఐ) ఎంపీలు</t>
  </si>
  <si>
    <t>RAMAKRISHNA, SHRI Y., B.A., B.L., [Congress (I)—Karnataka, Kolar (SC), 1989]: 
    son of Late Yellappa. Born  at
    Bangalore, Karnataka, July 1, 1927. Educated  at Maharaja's College, Mysore,
    Bangalore University. Married  Puttalak shmamma, May 22, 1949, 4 sons and  2 daughters., Lawyer, Agriculturist, Social
    Worker,
    participated in freedom struggle,</t>
  </si>
  <si>
    <t>Tennis, Member of Cosmopolitan Club and Indian Officers Club, Coimbatore</t>
  </si>
  <si>
    <t>టెన్నిస్, కోయంబత్తూరులోని కాస్మోపాలిటన్ క్లబ్, ఇండియన్ ఆఫీసర్స్ క్లబ్ సభ్యుడు</t>
  </si>
  <si>
    <t>RAMAKRISHNAN, SHRI P. R.,
    B.Sc., M.Sc., (USA), Cong., (Madras—Coimbatore— 1962):  son of Shri V.
    Rangaswamy Naidu. Born  Peelamedu, Coimbatore, October 11, 1917. Educated  at
    Madras University, Massachusetts Institute of Technology, Cambridge,
    (U.S.A.). Married  Shrimati Rajeshwari Ramakrishnan, November 11, 1945, 3
    Sons., Engineer, Hony. Railway Magistrate, 1956, President, Rotary Club of
    Coimbatore, 1956, Rotary Governor for Rotary Distt. 320, 1957-58, Chairman,
    Local Library Authority, Coimbatore, 1960—63, Went as a Member of the
    delegation to the Conference of Economic Commission for Asia and the Far
    East, 1958, Member, Second Lok Sabha, 1957—62.</t>
  </si>
  <si>
    <t>Discussing current affairs with friends, films</t>
  </si>
  <si>
    <t>RAMALINGAM,
      SHRI P.S., B.Com., B. L., A.I.A.D.M. K.., (Tamil Nadu—Nilgiris—1977): 
      son of Shri P. V. Subbaiya Gowder. Born  on November 13, 1944. Educated  at
      Diamond Jubilee High School, Gobichettipalayam, Government Arts College,
      Coimbatore and Madras Law College. Married  Smt. Jothi Ramalingam, 1969, 2 daughters.,
      Advocate, was an active member of DMK since student days, Joined All-India
      Anna D.M.K. since the formation of the Party by Puatchi  Thalaivar
      Shri M.G. Ramachandran in 1972, detained for participation in Anti-Hindi
      Agitation in 1965, imprisoned twice for political activities in 1975,
      Organiser of the Advocate's Wing of All-India Anna D.M. K.</t>
  </si>
  <si>
    <t>RAMAM SHRI UDDARAJU, Comm.,
 (Andhra
    Pradesh-Narasapur—1957) son of Shri Peda Padmaraju. Born  Narasapur, 1912. Educated 
    at Vinayasramam, Guntur. Married  Shrimati Manikyamba, 1930, 3 sons and  2 daughters.,
    Political Worker, Joined Indian National Congress in March 1930 and
    participated in Salt Satyagraha, Took part in picketing of foreign cloth
    and liquor shops in 1932, Participated in Calcutta Congress Session in 1933
    as a Delegate , and was imprisoned at Calcutta, Joined Congress Socialist
    Party in 1934, Was President, Taluk Congress Committee, Organising
    Secretary, District Congress Committee and Member, Provincial Congress
    Committee in 1937, Founder-member, Communist Party, West Godavari,
    Secretary, District Committee of the Communist Party of India, 1935-51,
    Member, Secretariat, Andhra Provincial Communist Committee, 1952-56,
    Treasurer, Andhra Rashtra Ryots Sangham (Kisan Sabha), 1954-56, Member,
    Executive Committee, Andhra Rashtra Ryots Sangham for several years,
    Secretary, Sabari Project Ryots Association, Builder of youth movement in
    West Godavari, Took active part in the Kisan movement of Andhra Province,
    Carried on propaganda against untouchability and purdah and for window
    marriages.</t>
  </si>
  <si>
    <t>RAMAMOORTHY, SHRI S. P..  
    B.A., Swa., (Madras-Sivakasi—1967):
    son of Shri M. K. Pappu Naidu. Born  at Muthusamypuram, August 15, 1933. Educated  at
    St. Xavier's College. Palayamkottai. Married  Smt. Rajalakshmi, 1961, 4 sons.,
    Agriculturist.</t>
  </si>
  <si>
    <t>RAMAMURTI, SHRI P., 
    B.Sc, Comm. (M). 'Madras-Madurai—1967):  son of Shri Panchapkesa Sastri. Born  at Madras, September 20, 1909. Educated  at Presidency
    College, Madras and Banaras Hindu University. Married  Shrimati Amba, 1952, 2 daughters.,
    Polititcal  Worker,  previously  associated  with 
    the  Indian  National  Congress,  Member,  A.I.C.C.,
    and  Tamilnad  Congress  Working  Committee, till 1945,
    active Trade Unionist since
    1934, Vice-President, All India Trade Union Congress, Member and Leader of Opposition Madras Legislative Assembly, 1952—57, Member, Rajya
    Sabha, April, 1960 to April,
    1966.</t>
  </si>
  <si>
    <t>Member, Cosmopolitan Club, Madras, Member, Calcutta Club, Calcutta, Member, Orient Club, Colombo (Ceylon), Member, Overseas League, London, Cricket Club of India, Bombay, National Sports Club of India, Lawley Institute, Ootacamund, Madras Flying Club, Madras, Bangalore Club, Madras Gymkhana Club, Delhi Gymkhana Club, Delhi, Diners' Club, Bombay, Royal Calcutta Turf Club, Calcutta, Royal Western India Turf Club, Bombay, Rotary Club of Madras</t>
  </si>
  <si>
    <t>మెంబర్, కాస్మోపాలిటన్ క్లబ్, మద్రాస్, సభ్యుడు, కలకత్తా క్లబ్, కలకత్తా, సభ్యుడు, ఓరియంట్ క్లబ్, కొలంబో (సిలోన్), సభ్యుడు, ఓవర్సీస్ లీగ్, లండన్, క్రికెట్ క్లబ్ ఆఫ్ ఇండియా, బొంబాయి, నేషనల్ స్పోర్ట్స్ క్లబ్ ఆఫ్ ఇండియా, లాలీ ఇన్స్టిట్యూట్, ఊటకాముండ్, మద్రాస్ ఫ్లయింగ్ క్లబ్, మద్రాస్, బెంగళూరు క్లబ్, మద్రాస్ జింఖానా క్లబ్, ఢిల్లీ జింఖానా క్లబ్, ఢిల్లీ, డైనర్స్ క్లబ్, బాంబే, రాయల్ కలకత్తా టర్ఫ్ క్లబ్, కలకత్తా, రాయల్ వెస్టర్న్ ఇండియా టర్ఫ్ క్లబ్, బొంబాయి, రోటరీ క్లబ్ ఆఫ్ మద్రాస్</t>
  </si>
  <si>
    <t>RAMANATHAN CHETTIAR, SHRI
    R., Cong. (Madras, Karur—1962):  son of Diwan Bahadur Ramaswamy
    Chettiar,  Born Kanadukathan, September 30, 1913, educated at Madras Christian College High School
    and Loyola College, Madras, Widower, 1 Son., Merchant and Banker Under
    Sheriff of Madras in 1940-41, Sheriff of Madras in 1949-50, Councilor,
    Corporation of Madras, 1948-52, Mayor of Madras, 1950-51, Director
    Reserve Bank of India, Central, some time till nationalisation, Member Local
    Board of Reserve Bank of Madras region from 1940 to
    1957, Vice-Chairman, Madras Local Board of Reserve Bank of India from 1949 to
    1957, Member, Local Board of State Bank of India from January 1955 to
    March 1957, Member, Executive Committee of the Federation of Indian Chambers
    of Commerce and Industry, New Delhi since 1950, Represented International
    Chamber of Commerce (Indian National Committee) as delegate to the E.C.A.F.E.
    Sessions, Ootacamund in June 1948 and  Bangalore in February 1956,
    President, Rotary Club of Madras, 1953-54, Chairman, Indian Handicrafts
    Development Corporation Ltd., New Delhi, 1958-59, Member, Second Lok Sabha,
    1957—62.</t>
  </si>
  <si>
    <t>RAMANI, SHRI K.,
    Comm. (M), (Madras-Coimbatore—1967):  son of  Shri P. Shankaran . Born  at Edappal  Vill., Ponnani 
    Taluk,  Kerala,  March  16,1916. Married  Shrimati N. Syamala,
    March 11,1956, 2 daughters.,  full time  Trade Union  and
    Communist  Party worker,  associated  with  the Indian
    National Congress  till 1940, suffered imprisonment on a  number
    of occasions,  before and after  independence, for political
    activities.</t>
  </si>
  <si>
    <t>RAMASAMI, SHRI M. D., B.A.,
    Forward Bloc (Madras—Aruppukkottai—1952): son of Shri Mahalingam
    Chettiar,Born  Aruppukkottai, July 1, 1904. Educated  at S.D.K. Secondary School,
    Aruppukkottai, American High School, Mathurai and American College, Mathurai:
    married Shrimati Subbalaxmi, 1928, 1 son and  3 daughters., Printer and Businessman,
    Was a Revenue Subordinate of the Salem Distt. till 1945, when retired on
    invalid pension, Chairman, Aruppukkottai Municipal Council, since 1949,
    Interested in the uplift of backward and scheduled classes.</t>
  </si>
  <si>
    <t>RAMASAMY, SHRI
      S.,  A.I.A.D.M.K., (Tamil Nadu—Periyakulam—1977): 
      son
      of  Shri Seeliagounder. Born  at Gudalur, Madurai District, December,
      1927. Educated  at Uttamapalayam Board High School, upto S.S.L. C. Married  Smt.
      Gomathi, December, 1949, 1 son and  2 daughters., agriculturist, previously
      associated with Dravida Kazhagam and Dravida Munnetra  Kazhagam
      parties, Parliament Secretary, All-India  Anna Dravida Munnetra Kazhagam since
      1975, participated in the Anti-Hindi agitation during 1953.</t>
  </si>
  <si>
    <t>RAMASESHAIAH, SHRI N., 
 B.A., B.L., Independent
    (Madras—Parvathipuram—1952): son of Shri Nutakki Uddande Ramaiah. Born 
    Chiluvuru, Guntur District, September 29, 1897. Educated  at Presidency College
    and Law College, Madras. Married  Shrimati N. Punnamma, May 14, 1924, 2 sons and  2
    daughters., Agriculturist and Industrialist, President, Taluka Board, Bezwada,
    1929-30.</t>
  </si>
  <si>
    <t>RAMASWAMY,  SHRI K.
      S., B.A., B.L., Congress, (Tamil Nadu—Gobichettipalayam—1977) : 
      son of Shri K. K. Subbanna Gounder. Born  Kugalur, Gobichettipalayam, Coimbatore
      District,
      1922. Educated  at Diamond Jubilee High School, Gobichettipalayam, Loyola
      College, Madras, National College, Tiruchirapalli and Law College,
      Madras. Married  Smt. Sarathambai, 1945, 2 sons and  3 daughters., agriculturist, lawyer,
      President, Tamil Nadu Congress Committee, 1974—76,  Member, (i)  Delhi Zoological Park
      Council, 1960—62, (ii) Indian Central
      Sugarcane Committee, 1960—62, (iii) Correspondent, Gandhi Kalvi Nilaynm
      High School since 1962, Member, Coffee Board, 1966, Member Lok Sabha, 1957—62,
      Regional Whip of Congress Party in Lok Sabha, 1957—62, Member,
      Estimates Committee, 1961-62, Member, Rajya Sabha, 1962—74, Secretary
      Congress Party in Parliament 1965-66, Union Deputy Minister, Ministry of
      Home Affairs, 1967—71, Union Deputy Minister, Ministry of Education and
      Social Welfare, 1971-72, presently, Member Joint Committee on Salaries and
      Allowances of  M. Ps.</t>
  </si>
  <si>
    <t>RAMASWAMY, SHRI PULI,
 Cong., [Andhra Pradesh—
    Mahbubnagar (Reserved—Seh. Castes)—1957]: son of Shri Puli Rajalingam. Born 
    at Secunderabad, December 12, 1902. Educated  at Wesleyan Mission High School,
    Secunderabad. Married  Shrimati Puli Nagammah, June 22, 1920, 1 son and  2 daughters.,
    Printer, Executive Member, Depressed Classes Association, Chairman,
    Reception Committee, Depressed Classes Telangana Conference, Secunderabad,
    Organised Harijans under State Congress and agitated for responsible
    Government and Hyderabad's accession to Indian Union, Founder-President,
    Hyderabad State Harijan Congress, Executive Member, All Hyderabad Congress
    Committee, Founder-Member and Vice-President, Dalit Jati Sangh, Hyderabad,
    Organised Labour under INTUC, President, D.B.B. Mills Workers' Union,
    Secunderabad, Executive Member, All India Depressed Classes League, New
    Delhi, Chairman, Reception Committee, All Hyderabad Dalit Jati Conference,
 Secunderabad, Executive Member, Harijan Sewak Sangh, Hyderabad Branch,
    Interested in Harijan uplift, abolition of Deva Dasi system, child-marriage,
    animal sacrifice, prohibition, unity among various sections of the people
    and propagation of Theosophy among Harijans, Member, Provisional Parliament,
    1950-52, Member, First Lok Sabha, 1952-57.</t>
  </si>
  <si>
    <t>Rural uplift, industrialisation, protection and development of handloom industry, advancement of technical education</t>
  </si>
  <si>
    <t>RAMASWAMY, SHRI S. V.,
    M.A., Bar-at-Law, F.R.  Econ. S. (London), Cong., (Madras—Salem—1962): 
    son of Shri S. C. Venkatappa Chettiyar. Born  Salem, January 16, 1906. Educated  at
    Madras Christian College, London School of Economics and Middle Temple. Married 
    Shrimati Sitalakshmi Ammal, September 5, 1930, Senior Advocate, Supreme
    Court, Secretary, Provincial Welfare Fund, Salem Branch, Donated an
    independent water supply system to the G.H.Q. Hospital, Salem, Secretary
    Salem District Tuberculosis Sanatorium
    Society, Hon. Secretary, Tuberculosis Association
    of India, Salem Branch, Member, Managing Committee, Local Rama Krishna Mutt, Do
    jointly with Shrimati Sitalakshmi Ammal the Vivekananda Hall to the Mutt,
    Member, Advisory Committee Government Hospitals since 1950, Member,
    Dharamappuri District Board, 1936-37, President, Salem Literary Society 1950,
    President, Salem Taluk Bharat Scouts and Girl Guides Association, President,
    Hospital Workers' Union, 1945, Member, Rotary Club since 1950, Erected in
    1949 a replica of Sarnath Stupa in memory of those who lost their lives in
    Freedom struggle, Member, First Lok Sabha, 1952—57, Member, Indian
    Parliamentary Delegation to Turkey, Parliamentary Adviser to the Indian
    Delegation to the Eleventh Genral Assembly Session of U.N. (November, 1956
    to January, 1957), Member, Second Lok Sabha, 1957—62, Deputy Minister for
    Railways since 1958.</t>
  </si>
  <si>
    <t>Took part in temple entry for Harijans.  Acquired poramboke lands for landless Harijans and Caste Hindus, Served as a Member of the Hindu Religious Endowment</t>
  </si>
  <si>
    <t>హరిజనులకు ఆలయ ప్రవేశంలో పాల్గొన్నాడు.  భూమిలేని హరిజనులకు, సవర్ణ హిందువులకు పోరంబోకు భూములను సేకరించడం, హిందూ ధార్మిక ఎండోమెంట్ లో సభ్యునిగా పనిచేశాడు</t>
  </si>
  <si>
    <t>RAMASWAMY, SHRI V. K., Cong., [Madras—Namakkal—(Reserved—Sch. Castes) —1962]: 
    son of Shri V. Kandaswamy. Born  at
    Palayapalayam Village, Salem District, Madras, June 3, 1925. Educated  at Board
    High School, Namakkal, Salem District. Married  Shrimati R. Sellammal, May 12,
    1947, 6 sons and  1 daughter., Agriculturist, Member, Advisory Committee, Govt.
    Hospital, Namakkal, Founder of Kasthurba Girls Hostel, Namakkal, Member,
    Kashthurba Girls Hostel Managing Committee and Namakkal Taluk Prohibition
    Committee, Member, District Harijan Sevak
    Sangh, Salem, Vice-President, District Depressed Classes League, Salem,
    President, Taluk Depressed Classes League, Namakkal.</t>
  </si>
  <si>
    <t>Striving to solve the problems of the Sugarcane Growers and uniting them, organisation of Sugar Mills' Workers</t>
  </si>
  <si>
    <t>చెరకు పెంపకందారుల  సమస్యలను పరిష్కరించడానికి కృషి చేయడం, వారిని ఏకం చేయడం, చక్కెర మిల్లుల కార్మికుల సంస్థ</t>
  </si>
  <si>
    <t>RAMAYAN
      RAI, SHRI, M. A. (Psy. and Phil.), LL. B., D.C.P. [Congress (I)—Uttar
      Pradesh, Deoria, 1980]  son
      of late Shri Rajvanshi Rai. Born  at Pathkhauli Village, Fazil Nagar P.O.,
      Deoria District, November 30, 1920. Educated  at Central Hindu School, Varanasi,
      Anglo-Bengali School, Varanasi, Banaras Hindu University and Lucknow
      University. Married  Smt. Kamla Rai, May 30, 1932, 3 daughters., Agriculturist and
      Social Worker, previously associated wiih Congress, 1935, Hindustan
      Socialist Republican Army, 1937, Congress Socialist Party, 1943, and
      Congress, 1964, Minister for Education and Health, Government of Uttar
      Pradesh, 1976, Organisation-Secretary, Zila Socialist Party, 1956,
      President, Banaras Hindu University' Students Union, 1954-55, Member, (i)
      U.P. Vishvavidyalaya Ayog Jail Sudhar Samiti, 1958, (ii) U.P. Vidhan
      Sabha, 1957-77, (iii) Public Accounts Committee, 1959, Chairman, Estimates
      Committee, U.P., 1974, Whip, Congress Legislature Party, 1965.</t>
  </si>
  <si>
    <t>RAMESHWAR PRASAD, SHRI [I.P.F.—Bihar, Arrah, 1989]:  son of
    Radhe Nonia. Born  at Bharatpura, Patna District, Bihar, July, 1947. Educated  at
    Banshidhari High School, Bharatpura, up-to Middle. Married  Lalpari Devi, May 1,
    1960, 1 son and  1 daughter., Political and Social Worker,</t>
  </si>
  <si>
    <t>Krishi Dayanand Aur Arya Samaj Pandit,  Shilpi Brahman, Namaste Pradeep, Vivah Veidik Sandhyabhashya Brahmochchedkam, Tatha Punjab Mein Hindike Sath Anyay</t>
  </si>
  <si>
    <t>కృషి దయానంద్ ఔర్ ఆర్య సమాజ్ పండిట్,  శిల్పి బ్రహ్మం, నమస్తే ప్రదీప్, వివః వీదిక్ సంధ్యాభాష్య బ్రహ్మోచ్ఛేడ్కమ్, తథా పంజాబ్ మే హిందీకే సాత్ అన్యయ్</t>
  </si>
  <si>
    <t>RAMESHWARANAND, SWAMI,
    Acharya, J. S., (Punjab-Karnal—1962): 
    son of Shri Krishna Nand (Guru). Born  Vill. Kurain (Bulandshahar), U.P., March
    1890. Educated  at D.A. Birham Maha Vidyalaya,
    Lahore, D.A. Sadhu Ashram, Ajmer, Maha Vidyalaya, Jwalapur, Haridwar,
    Rishikesh Pathshala Kali Kamliwala, Haridwar, N. R, College Sanskrit
    Vidyalaya, Khurja, Radha Krishna Mahavidyalaya, Khurja and Nityanand
    Ved Vidyalaya, Banaras: Single,
    Teaching and Preaching Samaj Sudhar, Gardening, Previously associated with
    Cong.</t>
  </si>
  <si>
    <t>RAMGARIB, SHRI, B.Sc.,  
    Ind., [Uttar Pradesh—Basti
    (Reserved—Sch. Castes)—1957]: son of Shri Bhaya Jagroop Singh. Born 
    Taunggyi, Southern Shan States, Burma, September 21, 1923. Educated  at University
    College of Rangoon, Burma. Married  Shrimati Chabraji Devi, April 28, 1944, 2 daughters.,
    Agriculturist, Joined the Auxiliary Force, R.A. when the Japanese invaded
    Burma, on September, 13, 1941, Served in various British units in 14th Army,
    included in the Special Troops of General Wingate ("The Chindils"),
    Released from Army on February 12, 1947 after re-occupation of Burma and
    came to India, Can read, write and speak Burmese.</t>
  </si>
  <si>
    <t>Bhoodan, Gramdan, Shanti Sena, Acharya Kula, i.e. Sarvodaya work</t>
  </si>
  <si>
    <t>భూదాన్, గ్రామ్డాన్, శాంతి సేన, ఆచార్య కుల, అనగా సర్వోదయ రచన</t>
  </si>
  <si>
    <t>(i) Nayatola, Bhikhanpur, Bhagalpur-1, Bihar, (ii) College Professor, Post Graduate Department of Philosophy, Bhagalpur University, Bhagalpur</t>
  </si>
  <si>
    <t>(1) నయటోలా, భిఖాన్ పూర్, భాగల్ పూర్-1, బీహార్, (2) కాలేజ్ ప్రొఫెసర్, పోస్ట్ గ్రాడ్యుయేట్ డిపార్ట్ మెంట్ ఆఫ్ ఫిలాసఫీ, భాగల్ పూర్ యూనివర్సిటీ, భాగల్ పూర్</t>
  </si>
  <si>
    <t>RAMJEE SINGH,
      DR.   M.A., Ph.D., D.Litt.,
      Janata, (Bihar—Bhagalpur—1977):  son of
      late Shri Kheri Singh. Born  on December, 20, 1931. Educated  at R.D. and D. J.
      College, Monghyr, Patna University, Bhagalpur University and Ranchi
      University. Married  Smt. Asha Devi, 1943, 2 sons and  3 daughters., Teacher and
      Educationist, participated in the freedom movement in 1942, Detained for
      participation in the JP Movement for 15 months and under MISA for two
      months  in 1974 and 1975-76, Joint Secretary, (i) Bihar Darshan
      Parishad, 1954—56, (ii) Akhil Bharatiya Darshan, Parishad, 1958 and
      (iii) Bihar Relief Committee, Bhagalpur, 1962—68, Member, (i) Bihar
      State, Basic Education Board, 1956—58, (ii) Education Consultative
      Committee, parliament, (iii) Royal Institute of Philosophy, London, (iv)
      Mind Association, Oxford, (iv) Australasian Society of Philosophy and
      Psychology, Honorary Member, (i) World Jaina Mission, and (ii) Council of
      Jainological Research, Life Member, Indian Philosophical Congress etc.</t>
  </si>
  <si>
    <t>President, District Dalit Varg Sangh, Faizabad, Vice-President, Harijan Sewak Sangh, Organiser, Chhua Chhoot Niwaran Sabha and Patron, Scheduled Castes and Scheduled Tribes Welfare Society, Faizabad, Joint Secretary, Backward Class Scheduled Castes and Minorities Federation, Delhi</t>
  </si>
  <si>
    <t>అధ్యక్షుడు, జిల్లా దళిత వర్గ్ సంఘ్, ఫైజాబాద్, ఉపాధ్యక్షులు, హరిజన సేవక్ సంఘ్, ఆర్గనైజర్, చువా చుట్ నివరన్ సభ, ప్యాట్రన్, షెడ్యూల్డ్ కులాలు, షెడ్యూల్డ్ ట్రైబ్స్ వెల్ఫేర్ సొసైటీ, ఫైజాబాద్, జాయింట్ సెక్రటరీ, బ్యాక్ వర్డ్ క్లాస్ షెడ్యూల్డ్ కాస్ట్స్ అండ్ మైనారిటీస్ ఫెడరేషన్, ఢిల్లీ</t>
  </si>
  <si>
    <t>RAMJI RAM, SHRI,  B.A.,
    (Cong.) U.P. Akbarpur - (Res. Sch. Castes)—1971, Son of Shri Ram Garib. Born 
    at Tanda, Faizabad, January 17, 1931. Educated  at Hobart Trilok Nath Inter
    College, Tanda, Distt. Faizabad and Lucknow University. Married  Shrimati Ramaw
    Devi in childhood and Shrimati Manraji Devi in 1955, 2 sons and  2 daughters., Labour
    Agriculturist and social worker, previously associated with the Communist
    Party of India and R.P.I., Vice-Principal, Bapu Memorial Higher Secondary
    School, Nowsanda, District Faizabad, 1954, Education Clerk and Licensing
    Inspector, Municipal Committee, Tanda, 1957, Member, Fourth Lok Sabha, 1967-70.</t>
  </si>
  <si>
    <t>Organising study circles and Trade Unions, Founder-Secretary, S. B. High School, Gulbarga and S. B. Arts and Science-College, Gulbarga, Founder-Vice-Chairman, S.B. Commerce College, Gulbarga, Founder-President, (1) Hyderabad Karnataka Education Society, Gulbarga, (2) Seth Shankarlal Lohoti Law College, Gulbarga, (3) Engineering College, Gulbarga, (4) M.A.M. Hostel, Gulbarga, (5) Bhoomraddi Arts and Science College, Bidar,. (6) Medical College, Gulbarga, (7) Smt V.G., College for Women, Gulbarga, (8) S.S. Maragol College, Shahabad, Distt. Gulbarga, (9) Muluk Sheriar Irani Institute of Science, Gulbarga</t>
  </si>
  <si>
    <t>స్టడీ సర్కిల్స్, ట్రేడ్ యూనియన్ లను ఆర్గనైజ్ చేయడం, ఫౌండర్-సెక్రటరీ, ఎస్.బి.హైస్కూల్, గుల్బర్గా, ఎస్.బి.ఆర్ట్స్ అండ్ సైన్స్-కాలేజ్, గుల్బర్గా, ఫౌండర్-వైస్ చైర్మన్, ఎస్.బి.కామర్స్ కాలేజ్, గుల్బర్గా, వ్యవస్థాపక అధ్యక్షుడు, (1) హైదరాబాద్ కర్ణాటక ఎడ్యుకేషన్ సొసైటీ, గుల్బర్గా, (2) సేథ్ శంకర్ లాల్ లోహోటి లా కాలేజ్, గుల్బర్గా, (3) ఇంజనీరింగ్ కాలేజ్, గుల్బర్గా, (4) ఎమ్.ఎ.ఎం హాస్టల్, గుల్బర్గా, (5) భూమ్రాడ్డి ఆర్ట్స్ అండ్ సైన్స్ కాలేజ్, బీదర్, (6) మెడికల్ కాలేజ్, గుల్బర్గా, (7) శ్రీమతి వి.జి., కాలేజ్ ఫర్ వుమెన్, గుల్బర్గా, (8) ఎస్.ఎస్.మరగోల్ కాలేజ్, షాబాద్, జిల్లా. గుల్బర్గా, (9) ములుక్ షెరియార్ ఇరానీ ఇనిస్టిట్యూట్ ఆఫ్ సైన్స్, గుల్బర్గా</t>
  </si>
  <si>
    <t>"Jaideep", Engineering, College Road, Gulbarga, Mysore State</t>
  </si>
  <si>
    <t>"జైదీప్", ఇంజనీరింగ్, కాలేజ్ రోడ్, గుల్బర్గా, మైసూర్ రాష్ట్రం</t>
  </si>
  <si>
    <t>RAMPURE, SHRI MAHADEVAPPA, Cong.,
    (Mysore-Gulbarga-1967):  son of Shri Yashwantappa Rampure. Born  at Kumbari,
    Sholapur, August 1, 1920. Educated  at H.D. High School, Sholapur. Married  Smt.
    Taradevi, 5 sons and  3 daughters., agriculturist, businessman and social worker,
    formerly member, Radical Democratic Party, Member, (1) Board of Governors,
    Regional Engineering College,Warangal, (2) National Railway Users'
    Consultative Committee, (3) Hyderabad Pradesh Congress Working Committee,
    (4) Mysore Pradesh  Congress Working  Committee,  (5) 
    Election  Committee, Hyderabad  Karnatak  Congress
    Committee,  (6)  Indian  Red  Cross  Society
    ,  Gulbarga,  (7) Karnatak  University  Senate and
    Syndicate, Dharwar,  Secretary, Bharat  Scout &amp;  Guides
    ,  Gulbarga  District  Assocation, General  
    Secretary,  Gulbarga  District  Congress Committee for 8
    year,  Foundar President,  M.S.K.  Mills,  Rashtria 
    Sabha  Gulbarga,  formerly  Vice-President, Shahabad,  Cement  Factory  Majdur 
    Sabha,  Shahabad,  Ex-Member  and  Deputy  Chairman, 
    Legislative Council, Mysore,
    Member, Second Lok Sabha, 1957—62 and Third Lok Sabha, 1962—1967.</t>
  </si>
  <si>
    <t>RANA VIR
      SINGH, SHRI, B.A., LL.B. [Congress (I)— Uttar Pradesh, Kalsarganj,
      1941]  son of Shri Rana Harnam Singh. Born  at Banaras, September 8,
      1932. Educated 
      at Allahabad University. Married  Smt. Swadesh Rana, June 6, 1954, 3 sons and  2
      daughters., Lawyer, Member, P.C.C, Member, Executive Committee, U.P. P.C.C.,
      President, (i) Zila Parishad, (ii) Managing Committee Kisan Post Graduate
      College, Bahraich, Member, (i) Governing Body, I.C.A.R., and (ii)
      Agriculture Committee, Member, Seventh Lok Sabha, 1980-84, (i) Joint
      Committee on Salary and Allowances or Members of Parliament, 1981—84.</t>
  </si>
  <si>
    <t>Guided all the farmers in Broach District in using new seeds and modern implements, Donated 400 acres of land for Bhoodan, Remitted Rs. 1 lac of debt of his tenants, Member, Western India Automobile Association, Bombay, Founder Member, Farmers' Forum of India, Delhi, Founder President, Rotary Club of Broach, Founder Member and Trustee, National Rifle Association of India, Delhi, Vice-President, Gujarat State Rifle Association, Ahmedabad</t>
  </si>
  <si>
    <t>కొత్త విత్తనాలు, ఆధునిక పనిముట్లను ఉపయోగించడంలో బ్రోచ్ డిస్ట్రిక్ట్ లోని రైతులందరికీ మార్గదర్శనం చేయడం, భూదాన్ కోసం 400 ఎకరాల భూమిని విరాళంగా ఇచ్చారు. తన కౌలుదారుల నుండి రూ. 1 లక్ష అప్పును జమ చేశాడు, మెంబర్, వెస్ట్రన్ ఇండియా ఆటోమొబైల్ అసోసియేషన్, బొంబాయి, ఫౌండర్ మెంబర్, ఫార్మర్స్ ఫోరం ఆఫ్ ఇండియా, ఢిల్లీ, వ్యవస్థాపక అధ్యక్షుడు, రోటరీ క్లబ్ ఆఫ్ బ్రోచ్, ఫౌండర్ మెంబర్, ట్రస్టీ, నేషనల్ రైఫిల్ అసోసియేషన్ ఆఫ్ ఇండియా, ఢిల్లీ, వైస్ ప్రెసిడెంట్, గుజరాత్ స్టేట్ రైఫిల్ అసోసియేషన్, అహ్మదాబాద్</t>
  </si>
  <si>
    <t>Tennis, Football, Hockey, Cricket, Wrestling, Was (1) Tennis Champion, Gujarat College, Ahmedabad and Law College, Poona, (ii) Captain., Football, Hockey, and Wrestling Team etc., (iii) Fast Cycling champion of Law College, Poona, and (iv) 22 Rifle Champion of Gujarat, 1963, Started 29 Rifle Clubs in Gujarat including M.L.A.'s Rifle Club, Ahmedabad, Was 12 Bore Gun Team Champion of India, 1958 at Bangalore, Founder Member, Cricket Club of India, Bombay, Life Member, Royal Western India Turf Club, Bombay</t>
  </si>
  <si>
    <t>టెన్నిస్, ఫుట్ బాల్, హాకీ, క్రికెట్, రెజ్లింగ్, (1) టెన్నిస్ ఛాంపియన్, గుజరాత్ కాలేజ్, అహ్మదాబాద్, లా కాలేజ్, పూనా, (ii) కెప్టెన్, ఫుట్ బాల్, హాకీ, రెజ్లింగ్ టీమ్ మొదలైనవి, (3) పూనాలోని లా కాలేజ్ యొక్క ఫాస్ట్ సైక్లింగ్ ఛాంపియన్,, (iv) 22 రైఫిల్ ఛాంపియన్ ఆఫ్ గుజరాత్, 1963, గుజరాత్ లో 29 రైఫిల్ క్లబ్ లను ప్రారంభించింది, ఇందులో ఎమ్.ఎల్.ఎ రైఫిల్ క్లబ్, అహ్మదాబాద్, 12 బోర్ గన్ టీమ్ ఛాంపియన్ ఆఫ్ ఇండియా, 1958 బెంగళూరులో, ఫౌండర్ మెంబర్, క్రికెట్ క్లబ్ ఆఫ్ ఇండియా, బొంబాయి, లైఫ్ మెంబర్, రాయల్ వెస్టర్న్ ఇండియా టర్ఫ్ క్లబ్, బొంబాయి</t>
  </si>
  <si>
    <t>RANA, SHRI MANSINHJI
    BHASAHEB, B.A., Bar-at-Law,
    Cong., (Gujarat-Broach-1967):  son of Sardar Bhasaheb Raisinhji. Born  at
    Kervada, Distt. Broach, March 10, 1904, educated
    at Bombay University Law College, Poona, Agriculture college, Poona, Middle
    Temple, London and College of Estate  Management, London. Married  Rani
    Saheb Rajrani, May 12, 1926, 2 sons and  3 daughters., Landlord, agriculturist and
    advocate, President,
    Taluka Panchayat Vagra, 1935—38, Chairman and Trustee, Vagra Education
    Trust, Honorary Magistrate, 1st Class, Broach, Vagra, 1938-39, Trustee, Sir
    David Sassoon Trust, Bombay, 1940—44, Commandant, Bombay Civil Pioneer
    Force, 1942—45, Member, Legislative Assembly, Bombay, 1946—52 and 1956—60
    and Gujarat, 1962—67, Speaker, Gujarat Legislative Assembly, I960—62,
    attended Commonwealth Parliamentary Conference, London, 1961 and represented
    all State Branches of India on its Executive Council in September, 1961,
    Honorary Officer, Gram Raksha Dal, Broach District since 1963 and enrolled
    and trained 15,000 Gram Raksha Dal Sevaks.</t>
  </si>
  <si>
    <t>Founder and President of many educational institutions including Ramvir R. Degree College, Amethi, Shri Ranvir Inter-College, Amethi, Shri Ranvir Junior High School, Ramnagar, Raja Bhogwan Bakhsh Singh Junior High School, Amae and several clubs, Established numerous children's parks and dispensaries etc. Keenly interested in and works for social reforms, particularly prohibition, prevention of child marriages, social uplift and physical fitness, Convener of Bharat Sevak Samaj, Faizabad Division, Ex-Chancellor, Gurukul University, Vrindaban (Mathura), Donor for Banaras Hindu University Varanasi, Lucknow University, Lucknow, Gurukul Kangri University, Hardwar, Gurukul Maha Vidyalaya, Jwalapur, Gurukul Mahavidyalaya, Ayodhya, Kashi Vidyapith, Varanasi, Patron of various institutions, Trustee of Vinayak Mehta Library and Kamalkar Sanskrit Maha Vidyalaya, Sultanpur</t>
  </si>
  <si>
    <t>అమేథీలోని రామ్వీర్ ఆర్ డిగ్రీ కళాశాల, శ్రీ రణ్వీర్ ఇంటర్ కాలేజ్, అమేథీ, శ్రీ రణవీర్ జూనియర్ హైస్కూల్, రామ్నగర్, రాజా భోగ్వాన్ బక్ష్ సింగ్ జూనియర్ హైస్కూల్, అమే, అనేక క్లబ్ లతో సహా అనేక విద్యా సంస్థల స్థాపకుడు, అధ్యక్షుడు, అనేక చిల్డ్రన్స్ పార్కులు, డిస్పెన్సరీలు మొదలైన వాటిని స్థాపించారు. సంఘసంస్కరణలు, ప్రత్యేకించి మద్యపాన నిషేధం, బాల్యవివాహాల నివారణ, సామాజిక అభ్యున్నతి, శారీరక దృఢత్వంపై ఆసక్తి, కృషి, భారత్ సేవక్ సమాజ్ కన్వీనర్, ఫైజాబాద్ డివిజన్, మాజీ ఛాన్సలర్, గురుకుల్ విశ్వవిద్యాలయం, బృందావనం (మథుర), బనారస్ హిందూ విశ్వవిద్యాలయం వారణాసి, లక్నో విశ్వవిద్యాలయం, లక్నో, గురుకుల కాంగ్రీ విశ్వవిద్యాలయం, హరిద్వార్, గురుకుల మహా విద్యాలయ, జ్వాలాపూర్, గురుకుల మహావిద్యాలయ, అయోధ్య, కాశీ విద్యాపీఠ్, వారణాసి, వివిధ సంస్థల పోషకుడు, వినాయక్ మెహతా లైబ్రరీ, కమలాకర్ సంస్కృత మహా విద్యాలయం, సుల్తాన్ పూర్ యొక్క ట్రస్టీ</t>
  </si>
  <si>
    <t>Rishyageman, Satya Sanrakshan, Vidya Vyayam, Also contributes articles to various magazines and papers</t>
  </si>
  <si>
    <t>ఋష్యగేమాన్, సత్య సంరక్షన్, విద్యా వ్యాయం, వివిధ పత్రికలు, పత్రికలకు వ్యాసాలను కూడా అందిస్తుంది</t>
  </si>
  <si>
    <t>RANANJAYA SINGH, SHRI, Cong., (U.P.—Musafirkhana-1962): 
    son of Raja Bhagwan Bakhsh Sinhji. Born  Ramnagar Palace, Amethi Raj, Distt.
    Sultanpur, U.P., April 29, 1901. Educated  at Colvin Taluqdars College, Lucknow,
    married Shrimati Sushma Devi, March 11, 1934, Agriculturist, Previously
    associated with Nationalist Party of Lala Lajpatrai and Pandit Madan Mohan
    Malaviya, Special Magistrate, 1932—38, Life-member, International Aryan
    League, New Delhi, All India Sanskrit Parishad, Lucknow, Kashi Nagri
    Pracharini Sabha, Varanasi, All India Hindi Sahitya Sammelan,  Prayag,
    U.P., Hindi Sahitya Sammelan and Vishveshwaranand Vedic Shodh Sansthan
    (Research Institute), Hoshiarpur (Punjab). M.L.A. Central, 1926—30,
    Member, Empire Parliamentary Association, 1927—47. M.L.A., U.P. 1952—57,
    M.L.C, U.P., 1958—62.</t>
  </si>
  <si>
    <t>Politics and Education, specially interested in the affairs of (a) Military Personnel (b) Kisans (c) Labour (d) Harljans and (e) Teachers</t>
  </si>
  <si>
    <t>RANDHIR SINGH, CHAUDHARI, M.A., LLB., Cong., (Haryana—Rohtak-1967): 
    son of Shri Chandgi Ram. Born  at vill. Bayan Pur, July 1, 1924. Educated  at C.R.Z.
    High School, Sonepat, Government College, Rohtak, St. Stephen's Mission
    College and Law College, Delhi. Married  Shrimati  Vijay Laxmi, September 1,
    1939, 4 sons and  3 daughters., Lawyer, participated and led popular agitations and
    mass movements before and after Independence and courted arrest seven times
    on public issues, was Secretary, Punjab P.S.P., was member, Central
    Committee, All India P.S.P., was Secretary, All India Kisan Panchayat, was
    Delegate Socialist International, was Secretary-General, United Front of
    Opposition Parties, Punjab, Fellow, Punjab University, 1961—65, Member-(1)
    Punjab University Finance Board, 1961—63, (2) Regional Transport Authority,
    Ambala, 1959—61, (3) Punjab Political Sufferers Rehabilitation Board
    1965-66. (4) District
    Flood Relief Committee, 1965-66, (5)
    District Citizens Committee, 1964-66, (6) Sub-Divisional Advisory Committee,
    1964—66, Secretary, Haryana Education Society, Secretary-cum-Manager,
    C.R.A. College, Sonepat, Secretary-cum-Manager, C.R.Z. High School, Sonepat,
    Joint Secretary, Kamla Nehru Panchayat Shiksha Kendra Rai Member, Executive
    Committee, Janta Higher Secondary School, Batasa, Convener, Indo-Soviet
    Cultural Society, Haryana State, Convener, Sarvkhap Panchayats for
    Eradication of Social Evils and Stoppage of Early Marriage in Haryana State
    .</t>
  </si>
  <si>
    <t>RANE, SHRI  SHIVRAM RANGO,  
 M.A., LL.B.,
    Cong., (Maharashtra—Buldana—1967):  son of Shri Rango Rane. Born  at Vill.
    Vivra (Bk.), Distt. Jalgaon, Maharashtra, 1901. Educated  at Amalner High
    School, Amalner, G. G. High School, Jalgaon, Ferguson College and Law
 College, Poona. Married  Shrimati Rambhabai, 1915, 3 sons and  3 daughters., Practised at
    the Bar, 1930—52, defended almost all the Railway derailment cases
    that arose on account of 'Quit India' Movement, from East Khandesh,
    Vice-President from 1942—66
    and President since March 1966, of the 'Shikshan Mandir'. Jalgaoan, which
    started a Primary Training College for Women in 1942, First Honorary
    Secretary and Member of the Managing Council for several years of the
    Khandesh College Education Society, Jalgaon, which started Arts and Science
    Collage in 1945, President ,since 1960 of the Tapi Valley Education
    Society  , which  started the   Arts and Science Collage
    at Faizpur in 1951, one of the editors of " Rashtra Sevak" ,
    a  Marathi weekly , 1947-50,  Member , Managing 
    Council  , Harijan  Kanya   Chhatralaya , Jalgaon since
    1947 and  its  Chairman since 1957 to  March  ,1966,
    President, since 1961, for about  3 year of East Khandesh Kushta Seva
    Mandal , Bhusawal, Member (i)  Maharastra Pradesh  Congress 
    Committee since 1950, (ii)  A.I.C.C. since 1954-63 , (iii)  Bombay
    Legislative  Assembly , 1947-51 , and Chief Whip of  Bombay 
    Assembly , 1951-52, (iv) Bombay  state Prohibition  Board
    ,1947-52,  (v)  Court of  the Poona  University
    ,1948-51, (vi)  Export  Advisory  Council,1953-59 and 
    (vii) Indian Central Cotton  Committee , Vice-Chairman,
    District  Prohibition  Committee of  Khandesh, 1948-52,  Member ,  First  Lok  Sabha ,1952-57, 
    Second  Lok  Sabha , 1957-52, Third  Lok  Sabha , 
    1962-67,  Estimates  Committee,  1952-54  and 
    1962, Government  Deputy  Chief  Whip  and 
    Deputy  Chief  Whip  of  Congress  Party  in
    Lok  Sabha,1957-66,  Member,  Railway  High 
    Power  Committee on Security and Policing,  Member, Defence 
    Study  Team,   Administrative  Reforms  Commission.</t>
  </si>
  <si>
    <t>RANE,
      SHRIMATI SANYOGITA  [U.A.—Goa, Daman and
      Diu, Panaji, 1980]  daughter of  late
      Captain Dattaji Rao Bhosle. Born  at Lashkar, Gwalior District, Madhya
      Pradesh, August 20, 1923. Educated  at Gajra Raje High School, Gwalior,
      Matriculate. Married  Major Zoiba S. Rane Sardesai, December 6, 1945, 4 sons
      (including one who was killed in Bangladesh Action and was awarded Vir
      Chakra posthumously), Housewife and Social Worker, was a Member, (i) Army
      Welfare Centre, Bhuj, 1952-59 and (ii) Mahila Mandal, Bhuj, 1953-59,
      Secretary, Maharani Shanta Devi Gaikwad Graha Shastra Sanstha, Kolhapur,
      1967—69, presently Member, (i) Family and Child Welfare Centre,
      Bicholim, Goa since 1974, (ii) Mahila Imdad, Goa Branch since 1977 and
      (iii) Mid-day Meal Programme of Mine-Labourers' Children of North Goa,
      since 1976.</t>
  </si>
  <si>
    <t>RANGA RAO, SHRI R.V. G.
    K., Cong., (Andhra Pradesh-Cheepurupalli—1962):  son of Shri S. R. Rango Rao. Born  Madras, August 8, 1926. Married 
    Shrimati: K. Ranga Rao, October 1952,
    Industrialist.</t>
  </si>
  <si>
    <t>Welfare of peasants, weavers and Khet mazdoors, a crusader against socio-economic disparities, works for such rural development measures like sanitation, electricity, communication, adult education and crop and cattle Insurance Scheme</t>
  </si>
  <si>
    <t>రైతులు, చేనేత కార్మికులు, ఖేత్ మజ్దూర్ ల సంక్షేమం, సామాజిక-ఆర్థిక అసమానతలకు వ్యతిరేకంగా ఒక పోరాట యోధుడు, పారిశుధ్యం, విద్యుత్, కమ్యూనికేషన్, వయోజన విద్య, పంట, పశువుల బీమా పథకం వంటి గ్రామీణాభివృద్ధి చర్యల కోసం పనిచేస్తాడు</t>
  </si>
  <si>
    <t>65 Books in English, including 'Credo of World Peasants', 'Agony and Solace'—2 Vols, 'Distinguished Acquaintances'—2vols. 1976, "Colonial and Coloured Peoples' Freedom Front," 1957, 'Fight for Freedom' (Autobiography)—1967, 'Gandhian Plan', 'History of Kisan Movement', 'Revolutionary Peasant'—1954, 'Bapu Blesses" (containing the discussions and talks with Mahatma Gandhi), 1969, Quintessence of Non-alignment Movement, 1983, India in the U.N. Rangass participation, 1983, Protection of the self-employed Peasants and Tribes, 1984, Tribes of Nilgiris, Self-Employment Sector 1959 and 15 books in Telugu including Smrities of Bharati Devi, 1973, and Modern Political Institutions 2 vols. 1933 and Harijans Nayak 1934, "Aerial-eye View" of USSR and Yugoslavia, 1956 published by Parliament</t>
  </si>
  <si>
    <t xml:space="preserve">Member,  Estimates Committee, 1950—51, Consultative Committees, Planning, Ministry  of External Affairs and Labour, Chairman, Public Accounts Committee,  1958-59, Member, Consultative Committee, Ministry of External Affairs, 1990 </t>
  </si>
  <si>
    <t xml:space="preserve">సభ్యుడు, అంచనాల కమిటీ, 1950-51, సంప్రదింపుల కమిటీలు, ప్రణాళిక, విదేశీ వ్యవహారాలు, కార్మిక మంత్రిత్వ శాఖ, ఛైర్మన్, పబ్లిక్ అకౌంట్స్ కమిటీ, 1958-59, మెంబర్, కన్సల్టేటివ్ కమిటీ, మినిస్ట్రీ ఆఫ్ ఎక్స్ టర్నల్ అఫైర్స్, 1990 </t>
  </si>
  <si>
    <t>CentralLegislative Assembly, 1930, 1934—46, Constituent Assembly, 1946—50,Provisional Parliament, 1950-51, Second Lok Sabha, 1957—62, Third Lok Sabha, 1962—67, Fourth Lok Sabha, 1967—70, Seventh Lok Sabha, 1980—84,Eighth Lok Sabha 1984—89, Rajya Sabha, 1952—,56 and 1977—79</t>
  </si>
  <si>
    <t>సెంట్రల్ లీగల్ అసెంబ్లీ, 1930, 1934-46, రాజ్యాంగ సభ, 1946-50, తాత్కాలిక పార్లమెంటు, 1950-51, రెండవ లోక్ సభ, 1957-62, మూడవ లోక్ సభ, 1962-67, నాల్గవ లోక్ సభ, 1967-70, ఏడవ లోక్ సభ, 1980-84, ఎనిమిదవ లోక్ సభ 1984-89, రాజ్యసభ, 1952—,56, 1977—79</t>
  </si>
  <si>
    <t>President, PCC, A.P. 1946—51, Member, CWC, 1947—51, Leader, Krishikar Lok Party, 1952—55, Leader, Swatantra Parliamentary Party, 1952—56, President, Swatantra Party, 1959—69, Member Cong (1), from 1972, Member, CWC(I), 1975-85, Special, Invitee, CWC (I), Dy. Leader, CPP (Id since 1980</t>
  </si>
  <si>
    <t>ప్రెసిడెంట్, పిసిసి, ఎపి 1946-51, మెంబర్, సిడబ్ల్యుసి, 1947-51, లీడర్, క్రిషికర్ లోక్ పార్టీ, 1952-55, లీడర్, స్వతంత్ర పార్లమెంటరీ పార్టీ, 1952-56, అధ్యక్షుడు, స్వతంత్ర పార్టీ, 1959-69, 1972 నుండి సభ్య కాంగ్రెస్ (1), సభ్యుడు, సిడబ్ల్యుసి(I), 1975-85, స్పెషల్, ఇన్వైట్, సిడబ్ల్యుసి(I), డిప్యూటీ లీడర్, సిపిపి (1980 నుంచి ఐడి)</t>
  </si>
  <si>
    <t>Professor, Economics and Politics, Pachayappa College, Madras, 1927—30.
Hony. Economic Advisor to Government of Madras, 1929-30, Founding Member of All India Kisan Congress and Handloom Congress, Founder President of Foreign Affairs Association of India, Principal of Indian Presants Institute (Nidubrolu), hailed as the Doyen of Indian Cooperative Movement, Founder Chairman of Freedom Fighters Cultural Centre, Neb Sarai, New Delhi, Senior among the Presidium of Freedom Fighters Association, Executive Member of the Gandhi Smirti Darshan Committee, New Delhi, took part in Gandhi Centenary Celebrations in UNESCO (Paris), unveiled double statue of Gandhi and Patel in Ahmedabad in 1985 and led Patels' Celebrations in New York and Ottawa in 1987, Indian Parliamentary Group claimed entry of his name in Guinnes Book of World Records 1991 on account of being the Oldest Parliamentarian in the world and among the first three with the longest Parliamentary Career, Indian parliamentarians feliciated him on completion of 50 years of his Parliamentary career and on completion of 60 years of his first speech in Central Legislative Assembly, receipient of Padma Vibhushan, 1991</t>
  </si>
  <si>
    <t>RANGA, PROF. NAYAKULU G., B. Litt.
    (Oxon), D. Lit. (Andhra) [Congress (I)—Andhra Pradesh, Guntur, 1989]: 
    son of
    Nagayya. Born  at Nidubrolu, Guntur District, A.P., November 7, 1900. Educated  at
    St. Catherine College, Oxford, Barnet House, Oxford. Married  Smt. Bharatidevi,
    1920, Agriculturist, Teacher, participated in freedom struggle,</t>
  </si>
  <si>
    <t>Organising the party, agricultural and other labour, Youth and students, actively associated with the upliftment of Scheduled Castes</t>
  </si>
  <si>
    <t xml:space="preserve">పార్టీని నిర్వహించడం, వ్యవసాయం, ఇతర కార్మికులు, యువత, విద్యార్థులు, షెడ్యూల్డ్ కులాల అభ్యున్నతిలో చురుకుగా పాలుపంచుకున్నాడు </t>
  </si>
  <si>
    <t>RANGANATH,
      SHRI K. H.,  B.Sc., B.L., [Congress (I)—Karnataka,
      Chitradurga, 1984]  son of Shri L. Hariharappa. Born  at Harihar Town and Taluk, Chitradurga
      District, October 20, 1926. Educated  at Central College, Bangalore and Law
      College, Bangalore. Married  Smt. Lalitha Ranganath, June 1958, 2 sons and  4 daughters.,
      Advocate and Agriculturist, previously associated with Socialist Party and
      P.S.P., underwent imprisonment in 1942 Quit India Movement, Minister for
      Transport, Cooperation, Housing and Bangalore Water Supply and
      Agriculture, Govt. of Karnataka, 1973-80, Vice President, Pradesh
      Congress, 1971-72 and its President in 1972—October 1974, Member,
      Karnataka Legislative Assembly, 1962-84, Speaker, Karnataka Legislative
      Assembly, January, 1981—January, 1983, visited USSR in 1973 as President
      of ISCUS and again in 1980, attended (i) World Peace  Conference at
      Budapest, (ii) Parliamentary Conference held at Helsinki and (iii)
      Commonwealth Speakers' Conference in Bahamas in 1982.</t>
  </si>
  <si>
    <t>RANGNEKAR, SHRIMATI
      AHILYA P.,
      B.Sc., C.P.I.M., Maharashtra—Bombay North Central—1977):  daughter of  Shri
      Trimtak Moreshwar. Born  at Pune, August 8, 1924. Educated  at
      Bombay University. Married  Shri P.B. Rangnekar, 2 sons., Political and Social
      Worker, Participated in Freedom Struggle and was jailed in 1942,
      Imprisoned during Emergency, Member, Marxist Party State Committee,
      Holding various offices in the Women's Organisations and  Trade Union
      Organisations, Member, Bombay Corporation for 17 years, presently Member,
      Petitions Committee.</t>
  </si>
  <si>
    <t>Founder and first General Secretary of the Progressive Farmers Association of India, Manager of two Schools, Founder  Secretary, Army  Shikar  and Hiking Assocation (ASHA)</t>
  </si>
  <si>
    <t>ప్రోగ్రెసివ్ ఫార్మర్స్ అసోసియేషన్ ఆఫ్ ఇండియా వ్యవస్థాపకుడు, మొదటి ప్రధాన కార్యదర్శి, రెండు స్కూళ్ల మేనేజర్, వ్యవస్థాపక కార్యదర్శి, ఆర్మీ షికార్, హైకింగ్ అసోసియేషన్ (ఆషా)</t>
  </si>
  <si>
    <t>Awake, Arise or Perish, In Tigers Tracks, a Hindi epic poem on the 1857 war of independence</t>
  </si>
  <si>
    <t>మేలుకొనుము, లేచుము, నశించుము, టైగర్స్ ట్రాక్స్ లో, 1857 స్వాతంత్ర్య సంగ్రామంపై ఒక హిందీ ఇతిహాస కావ్యం</t>
  </si>
  <si>
    <t>Hunting, swimming, flying, played all major games and was All India Light Weight Wrestling Champion in 1944 and Northern India Championship runner-up in boxing (Light Weight) in the same year</t>
  </si>
  <si>
    <t>వేట, ఈత, ఎగరడం, అన్ని ప్రధాన ఆటలు ఆడి 1944లో ఆల్ ఇండియా లైట్ వెయిట్ రెజ్లింగ్ ఛాంపియన్ గా, అదే సంవత్సరంలో బాక్సింగ్ (లైట్ వెయిట్)లో నార్తర్న్ ఇండియా ఛాంపియన్ షిప్ రన్నరప్ గా నిలిచింది</t>
  </si>
  <si>
    <t>RANJEET SINGH, MAJOR, J.
    S., (Uttar
    Pradesh-Khalilabad—1967):  son of Kr. Satya Narayan Singh, at Sehri, Distt.,
    Basti, November 7, 1925. Educated  at Doon School,
    Dehra Dun and K. P. Collage, Allahabad. Married  Smt. Shiv Kumari Devi, February
    2, 1949, 2 sons and  2 daughters., Agriculturist, took part in the 1942 movement,
    started a Nationalist organisation while at school to infuse
    revolutionary zeal amongst the boys, gave up studies to join the Air Force at
    the  behest of late Shri V. D. Savarkar, changed over to the Army,
    formed the "Third Circle", a core
    of about six hundred Nationalist officers in
    the Army under the guidance of Pandit Nehru to overthrow the British, served
    in the Frontier Force Regiment, Dogra Regiment, and the Territorial Army,
    Commanded the force which shelled Lahore during the Indo-Pak, War of 1965,
    reconnoitred deep into the enemy defences on the second day of the war, was
    surrounded by the enemy with
    three of his men but brought then, to safety through heavy fire, left
    active Army service in December, 1966, presently in the Territorial Army
    (Artillery).</t>
  </si>
  <si>
    <t>RANJIT SINGH, SARDAR,
    Cong., (Punjab—Sangrur—1962):  son of Sardar Narain Singh. Born  Sangrur,
    November, 1897. Married  Sardarni Rajinder Kaur, February, 1919, 1 son and  4 daughters.,
    Businessman, Vice-President, New Delhi Municipal Committee for 3 year, Adviser to the Chief Commissioner's Advisory
    Committee, Delhi for 3
    years, Honorary Magistrate in New Delhi for
    several years, Member,
    Provisional  Parliament and First Lok Sabha.</t>
  </si>
  <si>
    <t>Works for integrated rural development particularly of the Hilly areas, Worked for the development of the Pahari language and the establishment of a Language Institute for its promotion, played an active role in the establishment of Maharaja Sansarchand Museum for the revival of Kangra School of Arts and Paintings</t>
  </si>
  <si>
    <t>ప్రత్యేకించి కొండ ప్రాంతాల సమగ్ర గ్రామీణాభివృద్ధి కొరకు పనిచేస్తుంది, పహారీ భాష అభివృద్ధికి, దాని ప్రోత్సాహానికి ఒక భాషా సంస్థ స్థాపనకు కృషి చేశాడు, కాంగ్రా స్కూల్ ఆఫ్ ఆర్ట్స్ అండ్ పెయింటింగ్స్ పునరుద్ధరణ కోసం మహారాజా సంసర్ చంద్ మ్యూజియం స్థాపనలో క్రియాశీలక పాత్ర పోషించాడు</t>
  </si>
  <si>
    <t>Photography, writing, yogic exercises and meeting people</t>
  </si>
  <si>
    <t>ఫోటోగ్రఫీ, వ్రాయడం, యోగ వ్యాయామాలు, వ్యక్తులను కలవడం</t>
  </si>
  <si>
    <t>RANJIT SINGH,
      SHRI , M.A., Janata, (Himachal
      Pradesh—Hamirpur—I977):  son of Shri  Kanshi Ram. Born  at Raien,
      September 25, 1931. Educated  at D.A.V. High School, UNA (H.P.), Punjab
      University College, Hoshiarpur and Punjab University Camp College, New
      Delhi. Married  Smt. Ganga Devi, 2 sons and  3 daughters., Agriculturist, previously
      associated with All-India Congress upto 1966 and Lok Raj Party, Himachal
      Pradesh, Organiser, District Congress Committee, Kangra, 1957—59,
      Vice-President, District Congress Committee, Kangra, 1959—64, General
      Secretary, Himachal Pradesh, Lok Raj Party, 1968—75, Sarpanch, Gram
      Panchayat, Machhali, UNA Tehsil and District (HP), 1961—66, Secretary,
      Gandhi Gram Swarajya Ashram, Bangana since 1965, Chairman, (i) Zilla
      Parishad, Kangra, 1965— 67, and (ii) Bharat Sewak Samaj. Kangra, 1965—67,
      President, S. D. Sabha, Dohgi Sanskrit College UNA District since 1972,
      Chairman, Parents and Teachers Association, GHS, Hatli, UNA District,
      Member, Himachal Pradesh Legislative Assembly, 1967—72.</t>
  </si>
  <si>
    <t>RANJIT
      SINGH SHRI, M.A.. B.L.  [Congress
      (I)—Bihar, Chatra 1980]  son of Shri Kapildeo Singh. Born  at Mednipur Village, Rohtas District, January
      15,
      1943. Educated  at Oswan High School, Oswan, H.D. Jain College, Arr (Sahabad),
      Magadh University, Gaya and Jagjivan Ram College, Gaya. Married  Smt. Panjhari
      Devi, May, 1960, 2 sons and  2 daughters., Advocate and Agriculturist, associated
      with Indian National Congress upto 1969, Congress (R) upto 1977 and
      Congress (I) since 1978, Ward Commissioner, Gaya Municipality, 1973-77 and
      its Chairman since 1977, Member, (i) District Board, Gaya, since 1978, and
      (ii) Improvement Trust, Gaya, since 1979, President, (i) Workers' Union,
      Cotton and Jute Mill, Gaya, 1974-75, (ii) Excise Committee, Gaya, since
      1977, (iii) Joint Water Committee, Gaya, since 1978, (iv) Bokaro, H.L.C.
      Workers' Union, and (v) Railway Consumers' Sangh, Law Adviser,
      Bihar Mazdoor Sangh, since 1975, Vice-President, Harijan Sevak Gaya, since
      1976.</t>
  </si>
  <si>
    <t>Founded a number of social welfare and educational institutions and trusts, Founder-President, Rao Birendra Singh College of Education, Rewari, Founder President, Rao Tularam College Society, New Delhi</t>
  </si>
  <si>
    <t>అనేక సాంఘిక సంక్షేమ, విద్యా సంస్థలు, ట్రస్టులను స్థాపించాడు, ఫౌండర్-ప్రెసిడెంట్, రావు బీరేంద్ర సింగ్ కాలేజ్ ఆఫ్ ఎడ్యుకేషన్, రేవారి, ఫౌండర్ ప్రెసిడెంట్, రావు తులారామ్ కాలేజ్ సొసైటీ, న్యూ ఢిల్లీ</t>
  </si>
  <si>
    <t>Member, Consultative Committee constituted under the Punjab State Legislature (Delegation of Powers) Act, 1987, January 29, 1990, Consultative Committee, Ministry of Agriculture, 1990 and General Purposes Committee, August 7, 1990, Chairman, Committee on Agriculture, 1990</t>
  </si>
  <si>
    <t>సభ్యుడు, పంజాబ్ రాష్ట్ర శాసనసభ (అధికారాల ప్రతినిధిత్వ) చట్టం, 1987, జనవరి 29, 1990, కన్సల్టేటివ్ కమిటీ, వ్యవసాయ మంత్రిత్వ శాఖ, 1990, జనరల్ పర్పస్ కమిటీ, ఆగస్టు 7, 1990, ఛైర్మన్, కమిటీ ఆన్ అగ్రికల్చర్, 1990</t>
  </si>
  <si>
    <t>Fifth Lok Sabha, 1971—77, Seventh Lok Sabha, 1980—84, Eighth Lok Sabha, 1984—89, Legislative Council, Punjab, 1954—66, Legislative Assembly, Haryana, 1967, 1968—71 and 1977—80</t>
  </si>
  <si>
    <t>ఐదవ లోక్ సభ, 1971-77, ఏడవ లోక్ సభ, 1980-84, ఎనిమిదవ లోక్ సభ, 1984-89, లెజిస్లేటివ్ కౌన్సిల్, పంజాబ్, 1954-66, లెజిస్లేటివ్ అసెంబ్లీ, హర్యానా, 1967, 1968-71, 1977-80</t>
  </si>
  <si>
    <t>RAO BIRENDRA SINGH, SHRI, B.A., [Janata
    Dal—Haryana, Mahendragarh, 1989]: 
    son of Rao Balbir Singh. Born  at Nangal, Rewari District, Haryana,
    February 20, 1921 educated at St. Stephen's College (DU), Delhi. Married  Chandra
    Prabha, 1947, 3 sons and  1 daughter., Agriculturist,</t>
  </si>
  <si>
    <t>RAO, DR. CHELIKANI VENKATA RAMA, L.M.S.,    
    Comm.(Madras—Kakinada—1952): son of Shri Narayana Swamy,B. Kondevaram,
    East Godavari District, July 15, 1901. Educated  at R. Ch. High School, Pithapuram,
    P.R. College, Kakinada and Osmania Medical College, Hyderabad. Married  Dr. Ch.
    Kamalamma, 1934, 1 Son., Medical Practitioner, Worked in Congress, 1920—40,
    Worked for Harijan uplift, 1935—37, Imprisoned for participating in
    Congress Movement 1922-23, 1930, 1931, 1932-33.</t>
  </si>
  <si>
    <t>RAO, DR. G.
      VIJAYA RAMA, M.B.B.S., [Telgu
      Desam—Andhra Pradesh, Siddipet, (Res. Sch. Castes), 1984]  son of Shri G.
      Chandraiah. Born  at Kommaripet Village, Velair P.O., Ghanpur Taluk, Warangal
      District, June 2, 1954. Educated  at Z.P.H.S. Velair, Govt. Junior College,
      Hanam Konda, Gandhi Medical  College, Hyderabad. Married  Smt. Rama Devi,
      1 daughter., Medical Practitioner.</t>
  </si>
  <si>
    <t>RAO, DR. V.K. R. VARADARAJA,
    M.A., Ph.D., (Cantab), (Cong.) Mysore-Bellary—1971, Son of Shri K.
    Kasturirangachar. Born  at Conjeevaram, Tamil Nadu, July 7, 1908. Educated  at
    Wilson College, Bombay and Conville and Caius College, Cambridge. Married 
    Shrimati Kamala Rao, July 8, 1962 (first wife died in 1955), 1 son and  2 daughters.,
    Economist, educationist and writer, President, (i) Indian Economic
    Association, (ii) Indian Agricultural Economic Conference, (iii) Indian
    Commerce Conference, (iv) Indian Labour Economics Conference, (v) Indian
    Education Conference, (vi) Indian Association for Research in Income and
    Wealth and (vii) Demographic Research Advisory Committee, Chairman, (i)
    United Nations Sub-Commission on Economic Development, 1947-50 and (ii)
    Programme Evaluation Advisory Board, Correspondent Member of
    Institute-de-Science Economique Applique, Paris, Correspondent from India to
    the Royal Economic Society, London, Member, (i) Governing Council of the
    International Association for Research, income and Wealth, (ii) Press
    Commission, (iii) Taxation Commission, (iv) National income Committee and
    (v) Panel of Economists, Planning Commission, Founder and first Director,
    Delhi School of Economics, 1948-57, Vice-Chancellor, University of Delhi,
    1957-60, Founder and first Director, Institute of Economic Growth, 1960-63,
    Member, Planning Commission, 1963-66, Member, Fourth Lok Sabha, 1967-70,
    Minister, Transport and Shipping, March, 13, 1967-February 14, 1969,
    Minister, Education and Youth Services, February, 15, 1969—March, 17,
    1971.</t>
  </si>
  <si>
    <t>RAO, SHRI AITHABATHULA
      JOGESWARA VENKATA BUTCHI MAHESHWARA, M.A., [Telugu Desam—Andhra
      Pradesh, Amalapuram (Res. Sch. Castes) 1984]  son of  late. Shri 
      Hanumantha Rao, A. Born  at Gopavaram Village, Amalapuram, Taluk, East
      Godavari District, May 1, 1951. Educated  at Andhra University and N.V.P. Law
      College, Vishakhapatnam, presently studying, in B.L., (final year). Married  Smt.
      Jnana, Indira, A., July, 31, 1976, 2 sons and  2 daughters., Agriculturist, Chairman,
      Scheduled Castes Cooperative Finance Corporation, Andhra Pradesh,
      Director, Andhra Pradesh State Finance Corporation, Member, Andhra Predesh
      Legislative Assembly, 1933-85, Member, Committee on Hindu Succession Bill,
      1984 (Women's rights),</t>
  </si>
  <si>
    <t>Some Select Constitutions of the World',1917, 'Industrial Worker in India' 1939</t>
  </si>
  <si>
    <t>సమ్ సెలక్ట్ కాన్స్టిట్యూషన్స్ ఆఫ్ ది వరల్డ్', 1917, 'ఇండస్ట్రియల్ వర్కర్ ఇన్ ఇండియా' 1939</t>
  </si>
  <si>
    <t>RAO, SHRI B. SHIVA, M.A.,
 Cong. [Madras—South
    Kanara (South)—1952]: son of Dr. B. Raghavendra Rao. Born  Mangalore,
    February 26, 1891. Educated  at Presidency College, Madras. Married  Miss Kitty
    Verstaendig, 1929, Journalism, Connected with Indian Trade Union movement for
    many years, Was Member of the Committee on Post- war Development of
    Public Health in India, Member, Indian Delegation to the United Nations
    General Assembly Sessions, 1947, 1948, 1949 and 1950.</t>
  </si>
  <si>
    <t>Set up schools and libraries in his District, helped poor students, worked for upliftment of SCs, STs and other backward classes</t>
  </si>
  <si>
    <t xml:space="preserve">తన జిల్లాలో పాఠశాలలు, లైబ్రరీలను ఏర్పాటు చేయడం, పేద విద్యార్థులకు సహాయం చేసి, ఎస్సీ, ఎస్టీ, ఇతర వెనుకబడిన తరగతుల అభ్యున్నతికి కృషి చేశాడు </t>
  </si>
  <si>
    <t>Organised sports activities in his region, promoted gymnasiums and sports clubs</t>
  </si>
  <si>
    <t>తన ప్రాంతంలో క్రీడా కార్యకలాపాలను నిర్వహించడం, వ్యాయామశాలలు, స్పోర్ట్స్ క్లబ్ లను ప్రోత్సహించింది</t>
  </si>
  <si>
    <t>RAO, SHRI CHAKILAM C. SRINIVAS [Congress (I)—Andhra Pradesh, Nalgonda, 1989]: 
    son of Rama
    Rao. Born  at Vemalpalli, Nalgonda District, Andhra Pradesh, 1926. Educated  SSLC
    privately. Married  Kamala, 1946, 2 sons and  1 daughter. Agriculturist, participated in
    freedom struggle,</t>
  </si>
  <si>
    <t>RAO, SHRI DEVULAPALLI VENKATESWARA,
    Comm.,(Andhra
    Pradesh—Nalgonda—1957): son of Shri Devulapalli Varada Rao. Born  at Vil.
    Ingurthi, Warangal, June, 1918, Graduated from the Nagpur University. Married 
    Shrimati Ranganayakamma, May, 1939, 1 son and  1 daughter., Cultivator, While a
    student organised students' agitation against Nizam's Government, Organised
    "Vande Matharam" movement by students in the Hyderabad State
    (1939), President, Nalgonda District Committee, Andhra Mahasabha (a
    national cultural organisation of Andhras in Telangana), Secretary,Andhra
    Mahasabha, Worked for removal of feudal landlordism in Telangana,
    Vice-President, Telangana Kisan Sabha, Secretary, Nalgonda District
    Communist Committee, Secretary, Telangana Communist Committee, Member,
    Central Committee, Communist Party of India, Organised the resistance
    movement against Nizam Razakar armed bands, Remained underground for 8 years
    (upto 1953), worked for the unification of the Andhras.</t>
  </si>
  <si>
    <t>Took part in starting night schools, opening Public Libraries, Constructing Wells for Harijans, Tribal and backward communities and helped in the eradication of diseases and establishment of Primary Health Centres.  Also took part in the Community Development Programmes and Panchayat Raj and in the establishment of Regional Medical and Engineering Colleges, the Industrial Estate and Warehouses in Warangal and the Kothagudem Fertilizer Factory</t>
  </si>
  <si>
    <t>రాత్రి పాఠశాలలను ప్రారంభించడం, ప్రభుత్వ గ్రంథాలయాలను తెరవడం, హరిజనులు, గిరిజనులు, వెనుకబడిన వర్గాలకు బావులు నిర్మించడం, వ్యాధుల నిర్మూలన, ప్రాథమిక ఆరోగ్య కేంద్రాల స్థాపనలో సహాయపడ్డాడు.  కమ్యూనిటీ డెవలప్ మెంట్ ప్రోగ్రామ్ లు, పంచాయితీ రాజ్, రీజనల్ మెడికల్, ఇంజినీరింగ్ కాలేజీల స్థాపనలో కూడా పాల్గొన్నారు, వరంగల్ లోని ఇండస్ట్రియల్ ఎస్టేట్, వేర్ హౌస్ లు, కొత్తగూడెం ఫెర్టిలైజర్ ఫ్యాక్టరీ</t>
  </si>
  <si>
    <t>Gardening, Swimming and Drawing, Organise Horn of drama and music concerts and Ballads, Puppet Shows and Sports as educational programmes in rural areas</t>
  </si>
  <si>
    <t>Member, Municipal Club, Connected with Rashid Memorial Tournament.  Founder of Vyayamshala at Warangal for youths</t>
  </si>
  <si>
    <t>సభ్యుడు, మునిసిపల్ క్లబ్, రషీద్ మెమోరియల్ టోర్నమెంట్ తో అనుసంధానించబడింది.  యువత కోసం వరంగల్ లో వ్యాసశాల స్థాపకుడు</t>
  </si>
  <si>
    <t>RAO, SHRI E. MADHUSUDAN,
    Cong., (Andhra Pradesh—Mahabubabad—1962): 
    son of Shri Etikala Butchaiah. Born  Bhimpalli,
    Andhra Pradesh, April 5, 1918. Educated  at
    Normal School and Collegiate High School, Hanamkonda. Married  Shrimati
    Anasuya Devi, 1936, 2 Sons., Agriculturist,
    General Secretary, Warangal City
    Congress since 1948, Working Member,
    D.C.C. and P.C.C., Member and working
    Secretary,   Hyderabad Rajya Hindi
    Prachar Sabha, President, Managing Committee, Hindi Maha Vidyalaya, Warangal,
    Founder President, Warangal District Adivasi Seva Sangh since 1950,
    Founder-President, District Backward Classes Association and Harijan Sangh
    since 1953, Adviser to the Telangana Adivasi Seva Sangh, Member, A. P.
    Labour Advisory Board, President, Bharatiya Kala Mandir, Warangal,
    Vice-President, Warangal Zilla Parishad and Member, Finance Sub-Committee,
    Member, Second Lok Sabha, 1957-62, Courted imprisonment as a first
    Satyagrahi in Hyderabad State 1938, Joined the Individual Satyagraha in the
    Quit India Movement in 1942 and courted arrest.  Organised at great
    risk armed opposition to the atrocities of Razakars in 1947, Was arrested
    and sentenced to fourteen years rigorous imprisonment.</t>
  </si>
  <si>
    <t>Associated with rural uplift and community development work in Gurgaon District, Also associated with Sanatan Dharm institutions in Gurgaon District and other parts of India, Founder, Sanatan Dharm College, Gurgaon, Helped in the settlement of Meos of Gurgaon, Bharatpur and Alwar Districts, worked for development of small scale and cottage industries in Haryana areas</t>
  </si>
  <si>
    <t>గుర్గావ్ జిల్లాలో గ్రామీణ అభ్యున్నతి, కమ్యూనిటీ డెవలప్ మెంట్ పనులతో సంబంధం కలిగి ఉండటం, గుర్గావ్ జిల్లా, భారతదేశంలోని ఇతర ప్రాంతాలలోని సనాతన ధర్మ సంస్థలతో కూడా సంబంధం కలిగి ఉంది, స్థాపకుడు, సనాతన ధర్మ కళాశాల, గుర్గావ్, గుర్గావ్, భరత్ పూర్, అల్వార్ జిల్లాల ఎంఈవోల సెటిల్ మెంట్ లో సహాయపడింది, హర్యానా ప్రాంతాలలో చిన్నతరహా, కుటీర పరిశ్రమల అభివృద్ధికి కృషి చేసాడు</t>
  </si>
  <si>
    <t>Hockey and Tennis, Member, Gurgaon Club for a long period</t>
  </si>
  <si>
    <t>హాకీ, టెన్నిస్, గుర్ గావ్ క్లబ్ లో సుదీర్ఘకాలం పాటు సభ్యుడు</t>
  </si>
  <si>
    <t>RAO, SHRI GAJRAJ SINGH, 
     B.A.(Hons), LL.B., Cong.,
    (Haryana-Mahendragarh-1967): son of Rao Hira Singh. Born  at vill. Nangal
    Pathani, Distt. Gurgaon, April 6, 1904. Educated  at Hindu College, Delhi and
    Faculty of Law, Delhi University. Married  Shrimati Sumitra Devi, January 1921, 5
    sons and  3 daughters., Lawyer, Founder Member of Maha Haryana Movement since 1930, was
    detained in connection with this movement
    in 1930, For about 30 years Member or Vice-Chairman, District Board, Gurgaon
    and First non-official Chairman of that Board for 15 years, Member, Haryana
    Development Committee, Founder Member and Secretary, Ahir Education Board,
    Rewari, President, Gurgaon Ammunition Depot Workers Union for 20 years,
    President, District Congress and Member, P.P.C.C. and A.I.C.C. for more than
    10 years, Member, Punjab Legislative Assembly, 1952—62 and Chairman of its
    Public Accounts Committee for more than 5 years, General Secretary, Congress
    Legislature Party, Punjab, for more than 5 years, Member, General
    Administration and Legislation Committee of Punjab State, 1954—62, Member,
    Third Lok Sabha, 1962—67, and Member of various important Committees of
    Lok Sabha during that period.</t>
  </si>
  <si>
    <t>Promotion of agriculture and industry, responsible for introduction of liberalisation policy in industrial development</t>
  </si>
  <si>
    <t>Chairman, Zilla Parishad, Khammam, Andhra Pradesh, 1969—74, Cabinet Minister, Home, Andhra Pradesh, 1969—71, Cabinet Minister, Industries, Andhra Pradesh, 1972, Chief Minister, Andhra Pradesh, 1975—78, Union Minister, Industries, November 1986—December 1989</t>
  </si>
  <si>
    <t>ఛైర్మన్, జిల్లా పరిషత్, ఖమ్మం, ఆంధ్రప్రదేశ్, 1969-74, క్యాబినెట్ మినిస్టర్, హోం, ఆంధ్రప్రదేశ్, 1969-71, క్యాబినెట్ మంత్రి, పరిశ్రమలు, ఆంధ్రప్రదేశ్, 1972, ముఖ్యమంత్రి, ఆంధ్రప్రదేశ్, 1975-78, కేంద్ర మంత్రి, పరిశ్రమలు, నవంబర్ 1986-డిసెంబర్ 1989</t>
  </si>
  <si>
    <t>RAO, SHRI J. VENGALA [Congress
    (I)—Andhra Pradesh, Khammam, 1989]:  son of Venkat Rao. Born  at Soperu,
    Srikakulam District, Andhra Pradesh, May 4, 1920. Educated  at Gammaearm, Distt.
    Krishna, Andhra Pradesh, Matric. Married  Mangayamme, April 8, 1942, 2 sons.,
    Agriculturist, suffered imprisonment twice during the Hyderabad Liberation
    Struggle, 1947-48,</t>
  </si>
  <si>
    <t>Uplift of backward classes, underwent military training in Lok Sahayak Sena Camp at Secunderabad and awarded Sword of Honour and Certificate of Merit in 1953, also took training in Lok Sahayak Sena in Delhi in 1956 and was adjudged the best cadet</t>
  </si>
  <si>
    <t>వెనుకబడిన తరగతుల అభ్యున్నతి, సికింద్రాబాదులోని లోక్ సహాయక్ సేన శిబిరంలో సైనిక శిక్షణ పొంది, 1953లో స్వోర్డ్ ఆఫ్ ఆనర్ అండ్ సర్టిఫికేట్ ఆఫ్ మెరిట్ ను ప్రదానం చేశారు, అలాగే 1956లో ఢిల్లీలో లోక్ సహాయక్ సేనలో శిక్షణ పొంది ఉత్తమ క్యాడెట్ గా ఎంపికయ్యాడు</t>
  </si>
  <si>
    <t>Shooting and races, Member Secunderabad Club, Secunderabad Race Club and Lions Club, Hyderabad</t>
  </si>
  <si>
    <t>షూటింగ్, రేసులు, మెంబర్ సికింద్రాబాద్ క్లబ్, సికింద్రాబాద్ రేస్ క్లబ్, లయన్స్ క్లబ్, హైదరాబాద్</t>
  </si>
  <si>
    <t>RAO, SHRI
    J. B. MUTHYAL, Cong., [Andhra Pradesh—Nasarkurnool—(Reserved Sch.
    Castes 1967)  son of Shri Babu Rao. Born  at Trimulgherry Sacunderabad (Andhra
    Pradesh) August 15, 1921. Married  Smt. Annamma, March 23 1943, 4
    sons and  5 daughters., Business man and Agriculturist, suffered imprisonment in
    1938 for participation in the agitation launched by the Arya Samaj against
    Nizam's rule, in 1947 participated in the agitation against Nizam's rule
    launched by the Hyderabad State Congress, President, Bolarum Town Congress
    Committee, 1948, Secretary, District Congress Committee, Secunderabad,
    1953—55, Founder-Member, Secunderabad District Congress Committee, Member,
    (1) All Hyderabad Congress Committee, 1948, (2) Election Committee of Andhra Pradesh Congress, Committee,
    1957, (3) Civic Board, Secunderabad,
    (4) Senate of the Osmania University since 1958, (5) Hyderabad State
    Legislature, 1952—57, (6) Andhra Pradesh Assembly, 1957—62, was a Whip
    of Hyderabad State Congress Legislature Party and Andhra Pradesh Congress
    Legislature Party from 1952—61, Member, Third Lok Sabha, 1962—67,
    Government Deputy Chief, Third, Lok Sabha, 1962—67, Member of  the
    Indian Delegation to U.N., in 1962, Deputy Minister for Parliamentary
    Affairs, 1967.</t>
  </si>
  <si>
    <t>RAO,
      SHRI JALAGAM KONDALA.
      B.A.  [Congress (I)—Andhra
      Pradesh, Khammam, 1980]  son of shri J.
      Venkata Rao. Born  at Bayyannagudum Khammam District, December 10,
      1928. Educated  at Nizam College, Hyderabad and Osmania University. Married  Smt. J.
      Indira Devi. October 5, I960, 2 daughters., Agriculturist, Chairman, Zila Parishad,
      Khammam, 1964-70, Member, Andhra Pradesh, Legislative Assembly, 1957-62,
      Member, Sixth Lok Sabha, 1977-79, also Member, Committee on Private
      Members' Bills and Resolutions.</t>
  </si>
  <si>
    <t>Administered Wanaparthy Samasthan, 1944—49, introduced Gram Panchayats in the State under Gandhiji's guidance, has been working for agricultural labour unions</t>
  </si>
  <si>
    <t xml:space="preserve">నిర్వహణ వనపర్తి సమస్తాన్, 1944-49, గాంధీజీ మార్గదర్శకత్వంలో రాష్ట్రంలో గ్రామ పంచాయితీలను ప్రవేశపెట్టారు, వ్యవసాయ కార్మిక సంఘాల కోసం పనిచేస్తున్నాడు </t>
  </si>
  <si>
    <t>Cricket, tennis, golf und hunting, Member, Delhi Gymkhana Club, Secunderabad Club, National Sports Club, Ooty Club and Ooty Gymkhana Club</t>
  </si>
  <si>
    <t>క్రికెట్, టెన్నిస్, గోల్ఫ్, వేట, సభ్యుడు, ఢిల్లీ జింఖానా క్లబ్, సికింద్రాబాద్ క్లబ్, నేషనల్ స్పోర్ట్స్ క్లబ్, ఊటీ క్లబ్, ఊటీ జింఖానా క్లబ్</t>
  </si>
  <si>
    <t>RAO, SHRI J.
      RAMESHWAR , M.A.,
      Congress, (Andhra Pradesh—Mahbhubnagar—1977) : son of late Raja
      Krishnadev Rao. Born  at (Madras, February 6, 1923. Educated  at Nizam, College,
      Hyderabad and Madras University and Law in Bombay University. Married  Smt.
      Shanta Rameshwar Rao, 1 son and  3 daughters., Agriculturist and Businessman,
      joined India's Foreign, Service, 1949, First Secretary, Indian Commission
      in Nairobi, 1950—52, acted as Commissioner for the Government of India
      in East Africa, 1950-51, Commissioner for the Government of India in Gold
      Coast and Nigeria, 1953—56, previously associated with Socialist Wing of
      the Congress, Member, (i) Second Lok Sabha, 1957— 62, (ii) Third Lok
      Sabha, 1962—67, (iii) Fourth Lok Sabha, 1967—70 and (iv) Fifth Lok
      Sabha, 1971—77, Member (i) Indian Delegation to the United Nations,
      1958, (ii) United Nations Conciliation Commission for the Congo,
      1960-61, and (iii) Indian Delegation to Afro-Asian Conference in Algiers,
      1964-65.</t>
  </si>
  <si>
    <t>RA0, SHRI J.
    RAMAPATHY. B.A., Cong., (Andhra Pradesh—Karimnagar—1967): son of Shri
    J. Kondal Rao. Born  September 10, 1916. Educated  at Osmania University. Married  Shrimati
    Kaushalva, 2 sons and 2 daughters., Agriculturist, Founder and Secretary, Private High
    School, Karimnagar, 1956—59, Member, (1) Governing Body, S.R.R.
    College, Karimnagar, (2) Hyderabad State Cooperative Advisory Body, (3)
    District Planning and Development Committee, 1956—59, Karimnagar, (4)
    Tenancy Commission, Karimnagar, (5) Pradesh Congress Committee, 1949—54,
    Secretary, (1) Goa Vimochan Samiti, Karimnagar, (2) Cooperative Housir
    Society, Karimnagar, (3) District Congress Committee, 1950, Vice-President,
    Block Development Committee, Gangadhara, Karimnagar, 1958-59 President, (1)
    Taluk Congress Committee, 1949-50, (2) District Congress Committee, 1960-63,
    (3) P. &amp; T. Union, District Karimnagar, 1964-66 (4) All
    Parties Defence Committee, Karimnagar, Member, Third Lok Sabha, 1962—67
    and Estimates Committee, 1965-66.</t>
  </si>
  <si>
    <t>Published several research papers on Constitutional Law, International Law and the U.N. Charter, Co-author of 'Delegated Legislation in India' and 'Disciplinary Proceedings against Government Servants', published a pamphlet on the Fifteenth and Sixteenth Constitutional Amendments, published several articles in Telugu</t>
  </si>
  <si>
    <t>RAO,
      SHRI K. NARAYANA, 
      M.A.,
    M.L., (Cong.) Andhra Pradesh-Bobbili—1971, Son of Shri Krishnama Naidu,
    born at Santa Narisipuram, Distt. Srikakulam, July 1, 1929. Educated  at Andhra
    University, Waltair, Madras University and Indian School of International
    Studies, New Delhi. Married  Shrimati Suraswati, Advocate, was in Government
    Service (Law Commission) prior to entering politics, previously associated
    with the Swatantra Party, Senior Research Officer in the Indian Law
    Institute, New Delhi, 1959-63, Junior Law Officer in the Law Commission, New
    Delhi, 1963-67, Vice-President Indian Society of International Law, New
    Delhi, was Member Andhra Pradesh State Transport Authority, Member Fourth
    Lok Sabha, 1967-70, Chairman, Committee on Offices of Profit.</t>
  </si>
  <si>
    <t>RAO, SHRI KADIYALA GOPALA,
    Comm. (Madras—
    Gudivada—1952): son of Shri Lakshmayya. Born  Katuru, December 1, 1912. Educated  at
    Hindu High School, Masulipatam and Tandon Vidya Peetha, Allahabad. Married 
    Shrimati Rajaratnamma, May, 1928, 1 son and  1 daughter., President, Andhra
    Provincial Kisan Sabha, since 1943, Member, Central Kisan Council, 1944-45,
    President, District Youth League for two years, Worked for creation of
    women's movement, Conducted political classes for Women Social Workers,
    1937, Worked for Congress during 1930—38.</t>
  </si>
  <si>
    <t>RAO, SHRI KANETY MOHANA,
 Comm. [Madras—Rajahmundry
    (Reserved—Sch. Castes)—1952]: son of Shri Kanety Venkanna. Born  at Dindi,
    Distt. East Godavary, December 12, 1925. Educated  at Labour Adiandhra Ele School,
    Dindi, U.L.C.M.H.E. School, Sakhinetipalli and Taylor High School, Narsapur,
    married Shrimati Kanety Suryakanthamma, 1 son and  1 daughter., Public worker, Joined
    Congress Socialist Party,1937 and Communist Party, 1939, Led agricultural
    labour and peasant struggles in Razale Taluka in East Godavary
    Distt.,Elected Secretary, Taluka Agricultural Labour Association, in 1942,
    Worked as organiser, Taluka Communist Party, Suffered rigorous imprisonment,
    1942—45, Re-elected Secretary, Taluka Agricultural Labour Association, in
    1945, Founder-Member,East Godavary Distt. Agricultural Labour Movement,
 Elected Member, Executive of the Andhra Provincial Agricultural
    Labour Union, in 1946, Elected Secretary,Distt. Agricultural Labour Union,
    1947, Founder-Member, East Godavary Distt. Field Labour Co-operative
    Societies Union and elected its Secretary, 1947, Working for the uplift of
    Kisans, workers and toiling masses, Member, Cultural Association of
    Antesvedipalem Firka, Elected both to the House of the People and the Madras
    Legislative Assembly in the last general election.</t>
  </si>
  <si>
    <t xml:space="preserve">Member, Committee on Public Undertakings, 1987  and Committee on Subordinate Legislation, March 1987—November 1989, Andhra  Pradesh Legislative Assembly, Member, Consultative Committee, Ministry of  Petroleum and Chemicals, 1990 </t>
  </si>
  <si>
    <t xml:space="preserve">మెంబర్, కమిటీ ఆన్ పబ్లిక్ అండర్ టేకింగ్స్, 1987, కమిటీ ఆన్ సబార్డినేట్ లెజిస్లేషన్, మార్చి 1987-నవంబర్ 1989, ఆంధ్రప్రదేశ్ లెజిస్లేటివ్ అసెంబ్లీ, సభ్యుడు, కన్సల్టేటివ్ కమిటీ, మినిస్ట్రీ ఆఫ్ పెట్రోలియం అండ్ కెమికల్స్, 1990 </t>
  </si>
  <si>
    <t>RAO, SHRI KEMBURI
    RAMAMOHAN, M.A., [Telugu Desam—Andhra Pradesh, Bobbili, 1989]:  son of Sugunakara Rao. Born  at
    Purli, Srikakulam District, Andhra Pradesh, October 12, 1949. Educated  at Andhra
    University, Waltair. Married  Rushi, May 9, 1974, 2 daughters., Agriculturist,</t>
  </si>
  <si>
    <t>RAO, SHRI KONDRU SUBBA,
    Comm. [Madras -Eluru (Reserved—Sch.
    Castes)—1952]: son of Shri Fathayya. Born  at Apparao Palem, hamlet of
    Denduluru, 1918. Educated  at Municipal High School, Eluru. Married  Shrimati Bikshamma,
    May 1942, 3 sons and  1 daughter., Cultivator, Worked in Harijan Associations till
    1942, Organised Agricultural Labourers Associations from 1942 onwards,
    President, Distt. Agricultural Labourers Association, Member, Distt.
    Communist Committee.</t>
  </si>
  <si>
    <t>RAO,
      SHRI M. SATYANARAYAN,
      B.A., LL.B.  [Congress (I)—Andhra Pradesh, Karimnagar, 1980] 
      son of Shri M. Ranga Rao. Born  at Vediva, Karimnagar District, January 14,
      1934: educated at V. V. College and Law College, Hyderabad. Married  Smt. Suguna,
      March 26, 1953, 2 sons and  2 daughters., Advocate, previously associated with
      Indian National Congress, Telengana Praja Samiti and Youth Congress,
      Member, (i) Fifth Lok Sabha 1971-77 and (ii) Sixth Lok Sabha
      1977-79, Member, Panel of Chairmen, 1977-79 and Public Accounts
      Committee, 1977-79, presently Member, House Committee, was a member of
      Parliamentary Delegation to Australia and other countries.</t>
  </si>
  <si>
    <t>Harijan uplift, Relief measures during famines, floods etc</t>
  </si>
  <si>
    <t>హరిజన ఉద్ధరణ, కరువులు, వరదలు మొదలైన వాటి సమయంలో సహాయక చర్యలు</t>
  </si>
  <si>
    <t>RAO, SHRI M. SRI RANGA, B.Sc., LL.B.,
 Cong., (Andhra Pradesh—Karimnagar—1957):
    son of Shri M. Dharma Rao. Born  at Antergaon, Jagtial taluk, Karimnagar Dt.,
    August 14, 1918. Educated  Osmania University, Hyderabad. Married  Shrimati Radhamma,
    May 15, 1943, Agriculturist, Did famine relief work (1938-39), Secretary,
    Taluk Congress Committee (1951-54), President, Taluk Committee (1954-57),
    Secretary, Taluk Agricultural Co-operative Society (1954-57), Member, Taluk
    Tenancy Commission (1954-56).</t>
  </si>
  <si>
    <t>Widely travelled, spent considerable time in U.K., U.S.A., U.S.S.R.., Japan and most of the countries of Europe, West Asian and South American countries</t>
  </si>
  <si>
    <t>విస్తృతంగా ప్రయాణించారు, యు.కె., యు.ఎస్.ఎ., యు.ఎస్.ఎస్.ఆర్., జపాన్, ఐరోపా, పశ్చిమాసియా, దక్షిణ అమెరికా దేశాలలో గణనీయమైన సమయాన్ని గడిపారు</t>
  </si>
  <si>
    <t>RAO,
      SHRI M. S. SANJEEVI, B.E., D.I.C. 
       (London), M.I.E.E, [Congress (I)—Andhra Pradesh, Kakinada,
      1980]  son of
      Shri M. Pallam Raju. Born  at Bhiminupatnam, Visakhapatnam District, August
      3, 1929: educated at Guindy Engineering College, Madras and Imperial College
      of Science and Technology, London, Widower, 2 sons., Consulting Electronic
      Engineer, Senior Scientific Officer, Defence Science Services, Bangalore
      and Hyderabad, Head, Line Communications, DLRL, Hyderabad, Director, ELICO
      Pvt. Ltd., Hyderabad, Chairman and Director, (i) Hyderabad Electronic
      Instruments Ltd., Secunderabad, (ii) Andhra Pradesh Fisheries Corporation,
      Kakinada, Director, (i) Nagarjuna Fertilizers and Chemicals Co. Ltd.,  
      Kakinada, (ii) Marine and Communication Electronics (India) Ltd.,
      Hyderabad, Vice-President, Hyderabad Science Society, Hyderabad,
      Member, (i) High Level, Committee on Developing Traffic at Minor Ports of
      India, 1971-73, (ii) National Harbour Board, 1971-74, (iii) High Powered
      Electronic Development Committee, Andhra Pradesh, 1974-76, Member, Andhra
      Pradesh Legislative Assembly, 1970, Member, (i) Fifth Lok Sabha, 1971—77,
      (ii) Sixth Lok Sabha 1977—79, (iii) Committee on Subordinate
      Legislation,
      1974-76 and (iv) Consultative Committee, Atomic Energy, Space and
      Electronics 1971-79, Led the Delegation to the Third World Seminar at
      Baghdad (Iraq) on Problems of Development and Struggle for a New World
      Economic Order, 1976.</t>
  </si>
  <si>
    <t>RAO SHRI MANDALI VENKATA KRISHNA, B.A., Cong.,
    (Andhra Pradesh—Masulipatnam—1957): son of Shri Venkatramaiah. Born 
    Pallevada, Kaikalur Taluk, Krishna District, August 4, 1927. Educated  at Hindu
    College, Masulipatnam. Married  Shrimati Prabhavati Devi, May 17, 1952, 1 Son.,
    President, Students Congress, Avanigadda, 1943-45, Member, Executive
    Committee, Andhra Pradesh Students Congress, 1946-49, Delegate from Andhra
    to the All Asia Students Congress and All India Students Congress
    Conference, held at Delhi in 1946, Organizer, Krishna District Students
    Congress, 1948-49, President, Divi Seema Youth Congress,. 1950-51, Member,
    Executive Committee, Andhra Provincial Youth Congress, 1951-55, President,
    East Krishna Youth Congress 1951-53, Joint Secretary, Andhra Provincial
    Kisan Congress, 1953-54, Organizing Secretary, Andhra Provincial Kisan
    Congress, 1954-55, at present General Secretary, Andhra Provincial Kisan
    Congress, Secretary, East Krishna Congress Seva Dal, 1948-51, Convener,
    Andhra Pradesh Congress Constructive Work Committee, General Secretary, Divi
    Taluk Congress Samiti, 1944, Member, East Krishna District Congress
    Committee since 1946, Member, Andhra P.C.C. and A.I.C.C. since 1954, Member,
    Executive Committee, Andhra Pradesh Congress since 1955, At present Joint
    Secretary, Andhra P.C.C, Joint Secretary, East Krishna Congress Committee,
    1952-53, General Secretary, East Krishna Congress Committee since 1953,
    Member, Krishna District Planning Committee since 1954, Member Bandar Forest
    Range Advisory Board since 1954, Member, Prohibition Advisory Board since
    1954, Editor, Telugu fortnightly "Naveenandhra", Joined National
    Students Union and worked as an underground worker in "Quit India"
    Movement in 1942, Took part in the agitation for the abolition of Detention
    system in 1946, Organized Rayalaseema Famine Relief activities, Keenly
    interested in the problems of ryots in Andhra, Was instrumental for
    distribution of  banjar lands among the landless poor.</t>
  </si>
  <si>
    <t>Rural reconstruction, constructed 7,500 houses for Scheduled Castes and Scheduled Tribes people</t>
  </si>
  <si>
    <t xml:space="preserve">గ్రామీణ పునర్నిర్మాణం, షెడ్యూల్డ్ కులాలు, షెడ్యూల్డ్ తెగల ప్రజల కోసం 7,500 గృహాలను నిర్మించాడు </t>
  </si>
  <si>
    <t>RAO,
      SHRI M. NAGESWARA  [Congress
      (1)—Andhra Pradesh, Tenali, 1980]  son of
      Shri Venkatrayadu. Born  at Etukur, Guntur District, March 31, 1910,
      educated at A.E.L.M. High, School. Married  Smt. Musalamma, 1930, widower, 2 sons and  2 daughters., Agriculturist, left studies in
      1930 for participation in the
      Salt Satyagraha, Member, P.C.C.. 1936-71, Secretary, D.C.C., I937- 47
      Member, (i) Excise Tariff Committee, Government of India, 1957, (ii)
      Central Tobacco Committee, Government of India, 1948-52, (iii) Indian
      Council of Agricultural Research, 1951-52 and (iv) Tobacco Export
      Promotion Council, Madras, 1953, Secretary, Harijanodhawaba Grandhalaya
      Itukur, Vice Chairman, Cyclone and Flood Relief Committee, Convener,
      Bharat Sevak Samaj, Andhra region, President. Tangeda Boat Tragedy Committee set
      up by the Government of Andhra Pradesh, Chairman Zila Parishad, Guntur,
      1959-62 and 1964-71, Member, (i) Madras Legislative Assembly 1946-52, (ii)
      Andhra Pradesh Legislative Assembly, 1954-56 and 1956-62, (iii) Estimates
      Committee, Andhra Pradesh and (iv) Select Committee on Land Ceilings,
      1956, Member, (i) Fifth Lok Sabha, 1971-77, (ii) Sixth Lok Sabha, 1977-79
      and (iii) Estimates Committee, Lok Sabha, 1974-75.</t>
  </si>
  <si>
    <t>Visited England, Ireland, Holland, Belgium as Member of the Commonwealth Parliamentary Delegation, Western Nigeria as Member of the Indian Delegation in 1954 and 1965, Yugoslavia. Rumania, Bulgaria, Czechoslovakia and Poland as Member of the Parliamentary Delegation, Denmark to attend the session of the Inter-Parliamentary Union in Copenhagen in 1964, also visited Japan, France, Switzerland, Italy, Germany, Russia and U.S.A</t>
  </si>
  <si>
    <t>కామన్వెల్త్ పార్లమెంటరీ ప్రతినిధి బృందంలో సభ్యుడిగా ఇంగ్లాండ్, ఐర్లాండ్, హాలండ్, బెల్జియంలను సందర్శించారు, 1954, 1965 లలో భారత ప్రతినిధి బృందంలో సభ్యదేశంగా పశ్చిమ నైజీరియా, యుగోస్లేవియా. పార్లమెంటరీ ప్రతినిధివర్గంలో సభ్యదేశంగా రుమేనియా, బల్గేరియా, చెకోస్లోవేకియా, పోలాండ్, 1964లో కోపెన్ హాగన్ లో జరిగిన ఇంటర్ పార్లమెంటరీ యూనియన్ సమావేశానికి డెన్మార్క్ హాజరు కావాల్సి ఉంది, జపాన్, ఫ్రాన్స్, స్విట్జర్లాండ్, ఇటలీ, జర్మనీ, రష్యా, యు.ఎస్.ఎ.లలో కూడా పర్యటించారు</t>
  </si>
  <si>
    <t>RAO, SHRI
    MOSALIKANTI THIRUMALA,
      Cong,, (Andhra Pradesh—Kakinada—1967): 
    son of
    Shri Bayanna Pantulu. Born  at Pithapuram, January 29. 1901. Married  Shrimati Nara-subayamma,
    1919, 1 son and  2 daughters., Public worker, was in business for sometime, left
    studies in 1921 while in college and joined the Non-Cooperation Movement,
    suffered several terms of imprisonment during the freedom movements in 1922,
    1930. 1932 1940 and 3 942, Member, A.I.C.C. for nearly 25 years since 1926,
    was President East Godavari D.C.C. twice, was Member of the
    executive Committee of the Pradesh Congress Committee and the Congress Party
    in Parliament, Member, (1) Central Legislative Assembly, 1937—40, (2)
    Council of States. 1945—47, (3) Constituent Assembly 1948—50, (4)
    Provisional Parliament, 1950—52 (5)-Second Lok Sabha, 1957—62, (6)
    Third Lok Sabha, 1962—67, Deputy Minister of Food and Agriculture,
    Government of India, 1950—52 Lieutenant Governor, Vindhya Pradesh, 1956,
    Chairman, Foodgrains Enquiry Committee, 1950, Member, Health Survey
    Committee and Food Grains Enquiry Committee, 1957, was Member of the
    Standing Committees on External Affairs, Food and Agriculture, Transport and
    Shipping and Steel and Mines, Leader, Minor Irrigation Team of the Committee
    on Plan Projects, Planning Commission,
    1961—66, edited an English daily for sometime
    in Madras.</t>
  </si>
  <si>
    <t>RAO, SHRI P. HANMANTH,
    Cong., (Andhra Pradesh— Medak—1962):  son of Shri P. Shive Ram Rao. Born 
    Mahaboobnagar, September 17, 1909. Educated  at Osmania University, Law Class from
    High Court of Hyderabad State. Married  Shrimati P. Saraswati Devi, 1924, 2 sons and 
    4 daughters., Agriculturist, Member, State Legislature,
    1952-56, Deputy Minister of Revenue, Hyderabad State, February, 1954 to
    September, 1956, Member, Second Lok Sabha, 1957—62.</t>
  </si>
  <si>
    <t>RAO, SHRI PENDYAL RAGHAVA,
 People's Democratic
    Front (Hyderabad—Warangal—1952): son of Shri Pendyal Ramchander Rao. Born 
    Chinna Pendyal (Warangal), 1917. Educated  at Warangal  High School, Warangal,
    married late Shrimati Venkatamma, 1934, 2 sons., Cultivator, Resisted Conversion
    Movement, 1935-36, Joined Congress Satyagraha, 1938, and sentenced
    to imprisonment with fine of Rs. 300, Joined Andhera Mahasabha, Went
 underground,1946, when Andhra Mahasabha was banned, Resisted Razakar
    movement, Member, People's Demoractic Front.</t>
  </si>
  <si>
    <t>RAO, SHRI PONNADA SUBBA, B.A.,
    B.L., All
    India Gantantra Parishad (Orissa—Nowrangpur—1952): son of late Ponnada
    Ramayya. Born  Yellamanchili (District Vizagapatam), November 7, 1889,
    educated at London Mission High School, Vizagapatam, Rajah's College, Parlakimedi
    (Orissa), Pachaiyappas College, Madras, Maharajah's College, Vizianagaram and Law College, Madras. Married  Shrimati Seshamma, June, 1908, 5
    sons and  3 daughters., Pleader, Was teacher, C.B. Mission High School, Vizagapatam
    from July 1913 to July 1915, Joined Congress in 1920, Suspended practice in
    1921-22 and Joined Non-Co-operation movement in 1921, Secretary, Vizagapatam
    D.C.C., 1921-22, Left Congress in March 1951.</t>
  </si>
  <si>
    <t>Member, Karnataka State Cricket Association, Member, North Coorg Club, Madikeri</t>
  </si>
  <si>
    <t>సభ్యుడు, కర్ణాటక రాష్ట్ర క్రికెట్ సంఘం, సభ్యుడు, నార్త్ కూర్గ్ క్లబ్, మడికేరి</t>
  </si>
  <si>
    <t>Youth Congress (I) Delegate to World Youth Festival at Berlin, 1973, as Minister for Sports attended Wrestling Meet al Teheran, 1974</t>
  </si>
  <si>
    <t xml:space="preserve">Member,  Public Accounts Committee, Karnataka Legislative Assembly, Member, Committee of Privileges, January 24, 1990 and Consultative  Committee, Ministry of Civil Aviation, 1990 </t>
  </si>
  <si>
    <t xml:space="preserve">సభ్యుడు, పబ్లిక్ అకౌంట్స్ కమిటీ, కర్ణాటక లెజిస్లేటివ్ అసెంబ్లీ, మెంబర్, కమిటీ ఆఫ్ ప్రివిలేజెస్, జనవరి 24, 1990, కన్సల్టేటివ్ కమిటీ, మినిస్ట్రీ ఆఫ్ సివిల్ ఏవియేషన్, 1990 </t>
  </si>
  <si>
    <t>President, Youth Congress (I), Karnataka, for 4 years, Member, Congress Working Committee for 7 years and Congress Central Parliamentary Party for 4 years</t>
  </si>
  <si>
    <t>కర్ణాటక యువజన కాంగ్రెస్ (ఐ) అధ్యక్షుడు, 4 సంవత్సరాలు, సభ్యుడు, 7 సంవత్సరాలు కాంగ్రెస్ వర్కింగ్ కమిటీ, 4 సంవత్సరాల పాటు కాంగ్రెస్ సెంట్రల్ పార్లమెంటరీ పార్టీ</t>
  </si>
  <si>
    <t>President, Town Municipal Council, Kushalnagar for 10 years, Minister, Karnataka, for 5 1/2 years, Leader of Opposition for 6 months, Chief Minister, Karnataka, 1980-83</t>
  </si>
  <si>
    <t>అధ్యక్షుడు, టౌన్ మునిసిపల్ కౌన్సిల్, కుషాల్ నగర్, 10 సంవత్సరాలు, మంత్రి, కర్ణాటక, 5 1/2 సంవత్సరాలు, 6 నెలల పాటు ప్రతిపక్ష నేతగా, ముఖ్యమంత్రి, కర్ణాటక, 1980-83</t>
  </si>
  <si>
    <t>RAO, SHRI R. GUNDU, Dip.
    in Co-operation [Congress (I)—Karnataka, Bangalore South, 1989]:  son of K.
    Rama Rao. Born  at Kushalnagar, Kodagu District, Karnataka, April 8, 1937. Educated 
    at Govt. Co-operative Training Institute, Madikeri. Married  Varalakshmi, May 26,
    1965, 3 sons., Political and Social Worker,</t>
  </si>
  <si>
    <t>RAO, SHRI JAGANNATH, 
      B.A., B.L. [Congress (I)—Orissa, Berhampur, 1984] 
      son of late Shri R.
      Varahlu. Born  at Visakhapatnam town, old Madras State, now Andhra Pradesh,
      December 10, 1909. Educated  at Andhra and Patna Universities. Married  late Smt.
      Janakiamma, March, 1929, 2 sons and  5 daughters., Advocate, Government Pleader and
      Public Prosecutor, Koraput, (v)1946-49, Deputy Minister in the Ministries
      of (i) Works, Housing and Supply, 1962, (ii) Economic and Defence
      Coordination, 1962-63, (iii) Department of Supply, 1963-64, (iv) Law and
      Department of Social Security, 1964-66, Minister of State in the (i)
      Ministry of Labour, Employment and Rehabilitation, 1966, (ii) Department
      of Parliamentary Affairs and Communications, 1966-69, and Government Chief
      Whip, (iii) Ministry of Works, Housing and Supply, 1967-69, (iv) Ministry
      of Petroleum and Chemicals, and of Mines and Metals, 1969-70, (vi)
      Ministry of Law and Department of Social Welfare, 1970-71, Member,
      All-India Congress Committee since 1958, President, Bharat Sevak Samaj,
      Koraput District, 1954-56, Member, Executive Committee, Congress Party in
      Parliament,  1958-62, Member, (i) Second Lok Sabha, 1957-62, (i) Third
      Lok Sabha, 1962-67, (iii) Fourth Lok Sabha, 1967-70, (iv) Fifth Lok Sabha,
      1971-77, (v) Sixth Lok Sabha, 1977-79 and (vi) Seventh Lok Sabha
      1980-84, Served on a number of  Select Committees and was associated
      with some of them as Chairman, was on the Panel of Chairmen of Lok Sabha,  1961-62, Chairman of Joint Committee on Election Law in 1972,
      Visited U.S.S.R. as a member of the Indian Parliamentary delegation in
      1958, attended the 14th Session of the United Nations General Assembly as
      a member of Indian delegation in 1959, Leader of the Indian delegation to
      the International Congress on Penal Law at the Hague in 1964, Member of
      the Parliamentary Delegation to Warsaw in 1975.</t>
  </si>
  <si>
    <t>RAO, SHRI RAYASAM SESHAGIRI, B.A., B.L.,
    Independent
    (Madras—Nandyal—1952): son of Shri R. Yogeswara Rao: Born Nandyal, July 13,
    1909. Educated  at Presidency College and Law College. Married  Shrimati R. Kamalamma,
    1925, Advocate, Ex-President, Bar Association, Adviser to Land Mortgage
    Bank and Secretary, Rayalaseema Maha Sabha, Author and Poet, and awarded
    title of "Kavi Shekhar" by Sahitya Parishad.</t>
  </si>
  <si>
    <t>RAO, SHRI S.V.
    KRISHNAMOORTHY, B.Sc., LL.B., Cong., (Mysore—Shimoga—1962):  
    son of Shri
    S. Vadiraja Char. Born  Nallur, Chennagiri Taluk, Shimoga Distt.. Educated  at
    Central College, Mysore University, Bangalore and Law College, Poona, Bombay
    University, Widower, 1 son and  3 daughters., Advocate, Actively participated in all
    the constructive activities of the Congress, Started the National Education
    Society at Shimoga, which is running two boys' High Schools, a girls' High
    School, and a Middle School for boys and girls, Secretary,
    Bharat Yuvak Sangh, Shimoga, 1929-30 and Karnatak Sangh, Shimoga, 1937—47,
    Member, Executive Committee, Kannada Sahitya Parishad, Bangalore, 1937- 47,
    Suffered imprisonment for 18 months in connection with the 'Quit India'
    movement, 1942 and Mysore Struggle for responsible Government, 1947, Member,
    Planning Committee for Industries and Commerce in Mysore, 1945-48,
    Secretary, National Education Society, Shimoga, 1946—58, Member,
    Commonwealth Parliamentary Delegation, 1948, Member of several committees,
    e.g., Standing Committee for Finance and External Affairs, Central Oilseeds
    Committee, Central Arecanut Committee, State Trading Committee, 1950-51,
    President, Taluk Congress Committee, District, Bharat Sevadal Branch,
    Vice-President, District Hindi Prachar Samiti, Member, Executive Committee,
    Indian Council of World Affairs, Delhi, and Commonwealth Parliamentary
    Association, Member, Gokhale Institute of Public Affairs, Bangalore,
    Chairman, Commodity Controls Committee, 1953 and the State Trading Enquiry
    Committee, 1954, President, Karnataka Sangh, Delhi, President, Kannada
    Education Society, Delhi which has started a Higher Secondary School in
    Delhi, Vice-President, Indian Branch of the Commonwealth Parliamentary
    Association and Constitution Club, New Delhi, Leader, Parliamentary
    Delegation to USSR and Yugoslavia, 1955, Deputy Leader, Parliamentary
    Delegation to China and Hong Kong, 1956, Member, Mysore Representative
    Assembly, 1945—49, Member, Constituent Assembly of India, 1947—50,
    Member, Panel of Chairmen in Provisional Parliament of India, 1950—52,
    Member and Deputy Chairman of Rajya Sabha, 1952—62, Deputy Speaker Lok
    Sabha, since 1962.</t>
  </si>
  <si>
    <t>RAO, SHRI T. B. VITTAL,
 Comm., (Andhra Pradesh—
    Khammam—1957): son of Shri T. D. Balakrishnan. Born  Secunderabad, August 16,
    1915. Educated  St. Joseph's College, Bangalore and Central Hindu College, Banaras,
    married Shrimati Sugandani Devi, June 13, 1943, 3 sons and  2 daughters., Political worker,
    President, Indian Mine Workers' Federation, Dhanbad, Vice-President, Andhra
    Pradesh Trade Union Congress, Member, General Council, All India Trade Union
    Congress, Attended Seventh Congress of All China Federation of Trade Unions
    at Peking as a fraternal delegate of All India Trade Union Congress in 1953,
    Attended Eleventh Congress, All Union Central Council of Soviet Trade
    Unions, Moscow in 1954 as a fraternal delegate of All India Trade Union
    Congress, Attended Industrial Committee on Coal Mines in 1956 as a delegate
    of All India Trade Union Congress, Attended 13th Session of Indian Labour
    Conference as Adviser to A.I.T.U.C. delegation, Was detained from August 17,
    1947 to September 23, 1948 and again from December 31, 1949 to April 11,
    1951, Member of First Lok Sabha, 1952—57.</t>
  </si>
  <si>
    <t>Working for rural development, Member, Rotary Club, Vuyyuru, Krishna District, Andhra Pradesh</t>
  </si>
  <si>
    <t>గ్రామీణాభివృద్ధికి కృషి చేయడం, సభ్యుడు, రోటరీ క్లబ్, వుయ్యూరు, కృష్ణా జిల్లా, ఆంధ్ర ప్రదేశ్</t>
  </si>
  <si>
    <t>RAO, SHRI V.
      SOBHANADREESWARA,  B.Sc., B.E., [Telugu Desam—Andhra Pradesh,
      Vijayawada, 1984]  son of Shri Ankaiah. Born  at Vuyyuru Village, Krishna
      District, October 21, 1943. Educated  at Andhra and Bangalore Universities. Married 
      Smt. V.B. Rajyam, May, 1963, 1 son and  1 daughter., Agriculturist, previously
      associated with Swatantra Party, Lok Dal, and Janata Party, was President,
      Krishna District Janata Party, Member, Andhra Pradesh Legislative
      Assembly, 1978-83, Member, (i) Public Undertakings  Committee, (ii)
      Amenities Committee, and (iii) Public Accounts Committee.</t>
  </si>
  <si>
    <t>RAO, SHRI VISWASARAI NARASIMHA. Swa [Andhra
    Pradesh—Parvathipuram— (Reserved-Sch. Tribes)—1967]:  son of Shri Appanna Dora
    Viswasarai. Born  at Siyali (Orissa) January 10, 1930. Educated  at Maharaja's College,
    Palakimedi (Orissa). Married  Shrimati Santakumari Viswasarai, 1 son and  5 daughters.,
    Agriculturist, previously associated with
    the Ganatantra Parishad, Vice-Prcident, Veeraghattam Block.</t>
  </si>
  <si>
    <t>Took active part in propagating family planning schemes in Singareni Collieries and other tribal areas, worked for the welfare of the tribal people</t>
  </si>
  <si>
    <t>RAO
      SHRIMATI B. RADHABAI ANANDA  [Congress (I)—Andhra
      Pradesh, Bhadrachalam (Res. Sch. Tribes), 1980] 
      daughter of  late Shri Gavarayyah. Born  at Venkatapuram Village, Khammam
      District, February 2, 1930: educated at Rajhamundry Tutorial College and
      Rajhamundry Teachers' Training School. Married  Shri B. K. Ananda Rao, June 6,
      1952, 1 son and  2 daughters., Agriculturist, worked as family planning instructor
      in Singareni Collieries, 1957-67, Member, (i) Indian National Trade Union
      Congress, 1962-64 and (ii) Parents' Association, Zila Parishad High
      School, Ramavaram, Member, Panchayat Samiti, Kothagudem, 1957, Member, (i)
      Fourth Lok Sabha, 1967-70, (ii) Fifth Lok Sabha, 1971-77, and (iii)
      Sixth Lok Sabha, 1977-79, presently Member, Committee on Government Assurances, intensively toured foreign countries in a parliamentary
      delegation.</t>
  </si>
  <si>
    <t>RATAN LAL, SHRI,
    Visharad,
    Cong., [Rajasthan—Banswara—(Reserved—Sch. Tribes)—1962]:  son of Shri
    Ramaji. Born  Pal Gandhwa, January 1,
    1924, Passed Visharad from Hindi
    Sahitya Sammelan, Prayag. Married  Shrimati
    Kamala, 4 sons and  1 daughter., Agriculturist, Teacher
    for 7 years, Rajasthan Seva Sangh,
    Dungarpur, Rajasthan, worked in the
    office of D.C.C., Dungarpur for 3 years, Worked for 7 years in Dungarpur
    for Gandhi Smarak Nidhi and did rural
    service during that period.</t>
  </si>
  <si>
    <t>Founded many High Schools, Colleges, Co-operative Institutions, so also literary institutions, associated with many social and literary institutions and President of Labour Unions</t>
  </si>
  <si>
    <t>అనేక ఉన్నత పాఠశాలలు, కళాశాలలు, సహకార సంస్థలు, అలాగే సాహిత్య సంస్థలను కూడా స్థాపించారు, అనేక సామాజిక, సాహిత్య సంస్థలతో సంబంధం కలిగి ఉండి కార్మిక సంఘాల అధ్యక్షుడు</t>
  </si>
  <si>
    <t>RATH, SHRI SOMNATH, B.A.,
      B.L.,
      [Congress (I)—Orissa, Aska 1984]  son of late Shri Kashinath Rath. Born  at
      Badagada Village, Sorada Taluk, Ganjam District, Orissa, February 17,
      1924. Educated  at Khalikote College, Berhanpur, Ganjam District, Revenshaw
      College, Cuttack. Married  Smt Anasuya Rath, 3 sons and  3 daughters., Advocate,
      participated In the Freedom Movement while a student, Minister of State
      twice and Cabinet Minister twice in Government of Orissa, President Ganjam
      District Congress (I) Committee till 1980, Member, A1CC, Chairman
      Commonwealth Parliamentary Association Orissa Branch, (India), 1980-84,
      Working President "Bharat Krishaka Samaj" Orissa Branch,
      Founder and Chairman of Governing Bodies, (i) Kabisambrat Upend m Bha
      Bhaja College, Bhanjanagar, (ii) Sabetri Women's College, Bhanjanagar,
      (iii) B.Ed., College, Bhanjanagar, (iv) Law College, Bhanjanagar, District
      Ganjam, Orissa, was Senate and Syndicate Member, Berhampur University,
      was President, Bhanjanagar, Regional Co-operative Marketing Society and
      Director in appex Co-operative Societies, and President, Co-operative Land
      Development Bank, Bhanjanagar, while student in Khalikote College,
      organised student Congress and Secretary Social Service Guild in Revenshaw
      College, President, "Bhanja Sahitya Parishad, Member, Orissa
      Legislative Assembly, 1971-74, 1974-77 and 1980-84, Speaker, Orissa
      Legislative Assembly, 1980-84, presently Member, Panel of Chairmen, Lok
      Sabha.</t>
  </si>
  <si>
    <t>Established 4 Higher Secondary Schools, 4 Ashram-shalas, 5 Hostels, 1 girls' Hostel and 6 Balwadies to educate tribals, established Banwasi Sewa Parishad, working in collaboration with Adivasi Yuvak Mandal, Mahila Mandal and Congress (I) Cell for the implementation of 20 - Point Programme for the benefit of  Adivasis of Gujarat and Baroda</t>
  </si>
  <si>
    <t>4 హయ్యర్ సెకండరీ స్కూళ్లు, 4 ఆశ్రమశాలలు, 5 హాస్టళ్లు, 1 బాలికల హాస్టల్, 6 బల్వాడీలను గిరిజనులకు విద్యను అందించడం కొరకు ఏర్పాటు చేయబడింది. బన్వాసి సేవా పరిషత్ ను స్థాపించారు, గుజరాత్, బరోడాలోని ఆదివాసీల ప్రయోజనం కొరకు 20 - పాయింట్ ప్రోగ్రామ్ అమలు కొరకు ఆదివాసీ యువక్ మండల్, మహిళా మండల్, కాంగ్రెస్ (I) సెల్ తో కలిసి పనిచేయడం</t>
  </si>
  <si>
    <t>Volleyball, Kabaddi, Athletics, Member, Youth Club</t>
  </si>
  <si>
    <t>వాలీబాల్, కబడ్డీ, అథ్లెటిక్స్, సభ్యుడు, యూత్ క్లబ్</t>
  </si>
  <si>
    <t>RATHAWA, SHRI
      AMAR SINH, B.A., B.Ed., [Congress (I)—Gujarat, Chhota Udaipur (Res.
      Sch. Tribes), 1984]  son of Shri Vireeyabhai Rathawa. Born  at Vijali
      Village,
      Chhota Udaipur Taluk, Baroda District, June 1, 1942. Educated  at Kailash
      Ashram, Rajpura, Lok Bharti, Sanosara, Gujarat Vidyapeeth Ahmedabad. Married 
      Smt. Malini Rathawa, April 29, 1979, 2 daughters., Agriculturist and Social
      Worker, Deputy Chief, Baroda District Congress Committee, Member, (i)
      Baroda District Organising Committee, (ii) Sixth Lok Sabha, 1977-79, (iii)
      Seventh Lok Sabha, 1980-84, (iv) Consultative Committee of Ministries, of
      (a) Planning, 1977, (b) Petroleum and Energy, 1980 (c) Committee on Papers
      Laid on the Table, 1982—1984 and (v)  House Committee, Member,
      Committee on Welfare of Scheduled Castes and Scheduled Tribes, 1985 - 86.</t>
  </si>
  <si>
    <t>Engaged in social service since 1947 in Tehsil Dharamjaigarh, District Raigarh, and taking special interest in the welfare of Scheduled Tribes, worked for Marketing Society, Pathalgaon from 1962 to 1965</t>
  </si>
  <si>
    <t>1947 నుండి రాయ్ గఢ్ జిల్లా తహసీల్ ధర్మజైఘర్ లో సామాజిక సేవలో నిమగ్నమై, షెడ్యూల్డ్ తెగల సంక్షేమం పట్ల ప్రత్యేక శ్రద్ధ వహించడం, 1962 నుండి 1965 వరకు పాతల్ గావ్ లోని మార్కెటింగ్ సొసైటీలో పనిచేశాడు</t>
  </si>
  <si>
    <t>RATHIA, SHRI UMMED SINGH,
    (Cong.) Madhya Pradesh-Raigarh - (Res. Sch. Tribes)--1971, Son of Shri Ram Sahai
    Rathia. Born  in 1923. Educated  at Government High School, Dharamjaigarh, Distt.
    Raigarh. Married  Smt. Ramkuwar Bai Rathia, 1944, 1 son., Agriculturist, President, Khadi Gramin
    Udyog Gur Khandsari Society since 1962, Chairman, P.W.daughters., Janpad Sabha,
    Dharamjaigarh, District Raigarh, Madhya Pradesh, 1947-49, Director of Land Mortgage Bank,
    1963-64, Member, Madhya
    Pradesh State Legislative Assembly, 1957-62 and 1967-71.</t>
  </si>
  <si>
    <t>President, Vasant Rao Educational Society, Aurangabad, Kinwat Educational Society and Indirabai Rathod Charitable Trust, Founding Member, Blind School, Bodhadi, instrumental in completing airstrip Priyadar-shani' near Kinwat by shramdan</t>
  </si>
  <si>
    <t>అధ్యక్షుడు వసంత్ రావు ఎడ్యుకేషనల్ సొసైటీ, ఔరంగాబాద్, కిన్వాట్ ఎడ్యుకేషనల్ సొసైటీ, ఇందిరాబాయి రాథోడ్ చారిటబుల్ ట్రస్ట్, వ్యవస్థాపక సభ్యుడు, బ్లైండ్ స్కూల్, బోధాడి, శ్రమదానం ద్వారా కిన్వాట్ కు సమీపంలో ఉన్న ఎయిర్ స్ట్రిప్ ప్రియదర్-శని'ని పూర్తి చేయడంలో కీలక పాత్ర పోషించాడు</t>
  </si>
  <si>
    <t>Deputy Leader to Inter Parliamentary Union Conference at Mexico, Leader to Inter-Parliamentary Union Conference in North Korea, 1986, visited China as a leader of Indo-China Society</t>
  </si>
  <si>
    <t xml:space="preserve">Member,  Public Accounts Committee, 8th Lok Sabha, Member, Railway Convention  Committee, February 6, 1990 and Consultative Committee, Ministry of  Communications, 1990 </t>
  </si>
  <si>
    <t xml:space="preserve">సభ్యుడు, పబ్లిక్ అకౌంట్స్ కమిటీ, 8వ లోక్ సభ, సభ్యుడు, రైల్వే కన్వెన్షన్ కమిటీ, ఫిబ్రవరి 6, 1990, కన్సల్టేటివ్ కమిటీ, మినిస్ట్రీ ఆఫ్ కమ్యూనికేషన్స్, 1990 </t>
  </si>
  <si>
    <t>Seventh Lok Sabha, 1980—84, Eighth Lok Sabha,1981—89, Legislative Assembly, Maharashtra, 1957—72, 1978—80,Legislative Council, Maharashtra, 1972—78</t>
  </si>
  <si>
    <t>ఏడవ లోక్ సభ, 1980-84, ఎనిమిదవ లోక్ సభ, 1981-89, లెజిస్లేటివ్ అసెంబ్లీ, మహారాష్ట్ర, 1957-72, 1978-80, లెజిస్లేటివ్ కౌన్సిల్, మహారాష్ట్ర, 1972-78</t>
  </si>
  <si>
    <t>Secy. CPP(I), Member, AICC(I) 1990</t>
  </si>
  <si>
    <t>సెక్రటరీ సిపిపి(I), సభ్యుడు, ఎ.ఐ.సి.సి(I) 1990</t>
  </si>
  <si>
    <t>Member Hyderabad State Planning Council, 1954—55, Secretary, General, India-China Society, Member, National Oilseeds and Vegetable Oils Development Board, April 10, 1990, opened a Museum at Mahur, Nanded, Maharashtra for preservation of tribal cultural heritage</t>
  </si>
  <si>
    <t>మెంబర్ హైదరాబాద్ స్టేట్ ప్లానింగ్ కౌన్సిల్, 1954-55, సెక్రటరీ, జనరల్, ఇండియా-చైనా సొసైటీ, నేషనల్ ఆయిల్ సీడ్స్ అండ్ వెజిటబుల్ ఆయిల్స్ డెవలప్ మెంట్ బోర్డు సభ్యుడు, ఏప్రిల్ 10, 1990, గిరిజన సాంస్కృతిక వారసత్వాన్ని పరిరక్షించడానికి మహారాష్ట్రలోని నాందేడ్ లోని మహూర్ లో ఒక మ్యూజియంను ప్రారంభించాడు</t>
  </si>
  <si>
    <t>RATHOD, SHRI UTTAM B., M.A.,
    LL.B. [Congress (I)—Maharashtra, Hingoli, 1989]: 
    son of Baliram Hiraman Rathod. Born  at Mandvi, Nanded
    District, Maharashtra, July 27, 1928. Educated  at Hislop College, Nagpur, Law
    College, Nagpur. Married  Uma Rathod, June 12, 1969, Lawyer, Agriculturist,</t>
  </si>
  <si>
    <t>Upliftment of the down trodden, organising free medical camps for the poor</t>
  </si>
  <si>
    <t>అణగారిన వర్గాల అభ్యున్నతి, పేదలకు ఉచిత వైద్య శిబిరాలను నిర్వహించడం</t>
  </si>
  <si>
    <t>Weight lifting, Wrestling, President, Delhi Cycling Association</t>
  </si>
  <si>
    <t>వెయిట్ లిఫ్టింగ్, రెజ్లింగ్, ప్రెసిడెంట్, ఢిల్లీ సైక్లింగ్ అసోసియేషన్</t>
  </si>
  <si>
    <t>Member,  Consultative Committee, Ministry of Health, 6th Lok Sabha, Member,  Consultative Committee, Ministry of Health and Family Welfare, 1990</t>
  </si>
  <si>
    <t>సభ్యుడు, కన్సల్టేటివ్ కమిటీ, ఆరోగ్య మంత్రిత్వ శాఖ, 6వ లోక్ సభ, మెంబర్, కన్సల్టేటివ్ కమిటీ, మినిస్ట్రీ ఆఫ్ హెల్త్ అండ్ ఫ్యామిలీ వెల్ఫేర్, 1990</t>
  </si>
  <si>
    <t>RATHOR, DR. BHAGWAN
    DASS, M.B.B.S. [Janata Dal*—Uttar Pradesh, Khurja  (SC),
    1989]:  son of
    late Mukand Lal Rathor. Born  at Jwalapur, Hardwar District,  Uttar
    Pradesh, May 29, 1949. Educated  at Maulana Azad Medical College, New  Delhi,
    married Darshana Rathor, June 9, 1965, 3 sons and  1 daughter., Medical Practitioner,</t>
  </si>
  <si>
    <t>Received first prize for getting constructed a five mile long road through 'Shramdan', got constructed nearly 300 pucca wells, persian wheels and tube-wells in Mohammedabad Block under minor irrigation schemes, established Prem Vidyalaya Higher Secondary School, Raisepur, Farrukhabad</t>
  </si>
  <si>
    <t>శ్రమదానం' ద్వారా ఐదు మైళ్ల పొడవైన రహదారిని నిర్మించినందుకు గాను మొదటి బహుమతిని అందుకున్నారు, చిన్న నీటి పారుదల పథకాల కింద మహమ్మదాబాద్ బ్లాక్ లో దాదాపు 300 పక్కా బావులు, పర్షియన్ చక్రాలు, గొట్టపు బావులు నిర్మించారు. ప్రేమ్ విద్యాలయ హయ్యర్ సెకండరీ స్కూల్, రైజ్ పూర్, ఫరూఖాబాద్ స్థాపించారు</t>
  </si>
  <si>
    <t>RATHORE, SHRI AWADHESH CHANDRA SINGH,
    (Cong.) U.P. Farrukhabad—1971, Son of Shri Brijraj Singh,
    born at Badaun, June 17, 1917. Educated  at Balwant Rajput College, Agra, Married,
    July 4, 1934, 2 sons and  3 daughters., Agriculturist, Member, District Board,
    Farrukhabad since 1947, also served as Vice-President of the Board and
    Chairman of the Education and Health Committees from time to time since
    1947, Member, U.P. Zila Parishad Union, 1948-52, Pramukh, Mohammedabad
    Block, 1962-67, Director (1964-67), (i) District Cooperative Bank, (ii)
    District Cooperative Development Federation and (iii) Farrukhabad
    Sale-Purchase Committee, Member, (i) U.P. Vidhan Sabha, 1952-62 and (ii)
    Fourth Lok Sabha, 1967-70.</t>
  </si>
  <si>
    <t>RATHORE, SHRI
      MOHAR SINGH, Prabhakar, B.A., LL.B. [Congress (I)—Rajasthan, Churu, 1984] 
      son of Shri Moti
      Singhji Rathore. Born  at Lakhau Village, Churu District, January 5, 1926,
      educated at Walter Nobles High School, Bikaner, Doongar College, Bikaner, Birla
      College, Pilani, Birla  Engineering College, Pilani and
      Maharaja College, Jaipur. Married  Smt. Pan Kunwari, April 15, 1945, 5 sons and  2
      daughters., Lawyer and Agriculturist, Associated with Indian National Congress
      since 1950, President, Sarvahi-takarini Sabha, Churu since 1970, Chairman,
      Churu Central Bank Cooperative Bank Ltdaughters.,
      Director, Rajasthan Cooperative Bank Ltd., Jaipur, Secretary, Shri. Trilok
      Bal Vihar, Churu since 1962, Convener, Churu Girls College, Churu
      since 1981, Director, Urmul Cooperative Dairy, Bikaner, Secretary, Shiv
      Krishi Maha Vidayalya, Member, Rajasthan Legislative Assembly, 1962-72,
      Chairman, House Committee, Member, Public Accounts Committee.</t>
  </si>
  <si>
    <t>Active participation in the activities for the betterment of working and living conditions of sweepers and scavengers, constructed 156 houses for sweepers and scavengers in Bettiah under the Centrally sponsored scheme</t>
  </si>
  <si>
    <t>స్వీపర్ లు, స్కావెంజర్ ల యొక్క పని, జీవన పరిస్థితులను మెరుగుపరచడం కొరకు కార్యకలాపాల్లో చురుకుగా పాల్గొనడం, కేంద్ర ప్రాయోజిత పథకం కింద బెటియాలో స్వీపర్లు, పారిశుధ్య కార్మికుల కోసం 156 గృహాలను నిర్మించారు</t>
  </si>
  <si>
    <t>RAUT, SHRI BHOLA [Congress
      (I)—Bihar, Bagaha (Res. Sch. Castes), 1984]  son of late Shri Harihar Raut,
      born at Bettiah, West Champaran District, November 4, 1914. Educated  at Zila
      School, Motihari and G.B.B. College, Muzafarpur, Intermediate. Married  Smt.
      Babuni Devi, 1930, 4 sons and  2 daughters., Agriculturist, Member, (i) Congress
      Committee, Motihari, 1938 and (ii) Executive Committee Bihar Pradesh
      Congress Committee, Founder of several Harijan Schools in Bihar,
      Secretary, Bihar State Depressed Classes League, 1938, General Secretary,
      Bihar State Scavengers Association, 1939-48, Member, Champaran District
      Board, 1941, Vice-President, Depressed Classes League and Mehtor Mazdoor
      Sangh, 1950, President, (i) Safai Mazdoor Sangh, 1949-67, and (ii) All
      India Safai Mazdoor Federation, Treasurer, All India Depressed 
      Classes League, 1951 and its Secretary during 1966-67, Executive Member,
      All India Harijan Sewak Sangh, Member, (i) Provisional Parliament,
      1950-51, (ii) First Lok Sabha, 1952-57, (iii) Second Lok Sabha, 1957-62,
      (iv) Third Lok Sabha, 1962-67, (v) Fourth Lok Sabha, 1967-70, (vi) Fifth
      Lok Sabha, 1971-77, (vii) Seventh Lok Sabha, 1980-84, (viii) various
      Committees of Parliament from time to time.</t>
  </si>
  <si>
    <t>Organisation of rural poor and backward class people, took active interest in the rehabilitation of backward and nomadic castes and for the provision of medical and housing facilities to the poor</t>
  </si>
  <si>
    <t xml:space="preserve">గ్రామీణ పేదలు, వెనుకబడిన తరగతుల ప్రజల వ్యవస్థీకరణ, వెనుకబడిన, సంచార జాతుల పునరావాసం, పేదలకు వైద్య, గృహ సౌకర్యాల కల్పనలో చురుకైన ఆసక్తిని కనబరిచాడు </t>
  </si>
  <si>
    <t>RAVANI, SHRI
      NAVIN [Congress (I)—Gujarat, Amreli, 1984]  son of Shri Parmanand Das,
      born at Savarkundla Town, Bhavnagar District, April 2, 1930. Educated  at Kundli
      High School, Savarkundla and Bhavans College, Andheri, Bombay, Studied
      upto Intermediate. Married  Smt. Kusumben, 1959, 4 sons and  1 daughter., Political and
      Social Worker, Agriculturist and Trader, previously associated with Praja
      Socialist Party, participated in freedom movement and left studies for
      about, one year in 1942 in response to Mahatma Gandhi's call to leave
      schools/colleges, Deputy Minister, Planning and Housing, Government of
      Gujarat, 1974, Member (i) Executive Committee, Praja Socialist Party,
      Saurashtra, 1952-56, and (ii) Gujarat Pradesh Congress Committee, 1972-75,
      President, (i) Savarkundla Municipality, 1953-72 (except for some years
      when the Municipality remained under supersession), (ii) Taluk Vidya Sabha,
      1972-76, (iii) State Transport Workers' Union, Bhavnagar Division, 1972-75,
      and (iv) State Transport Workers' union, Amreli Division since 1975,
      Chairman, Education Committee, Savarkundla Taluk, 1964-72, Member, Gujarat
      Legislative Assembly, 1972-75, Member, (i) Seventh Lok Sabha, 1980-84 and
      (ii) Committee on Petitions, 1980-81, Member, Estimates Committee,
      1985-86,</t>
  </si>
  <si>
    <t>Football, Member, Eagles Club, Organiser of Nehru Memorial All-lndia Football Tournament at Ernakulam</t>
  </si>
  <si>
    <t>ఫుట్ బాల్, మెంబర్, ఈగల్స్ క్లబ్, ఎర్నాకుళంలో నెహ్రూ మెమోరియల్ ఆల్-ల్ండియా ఫుట్ బాల్ టోర్నమెంట్ నిర్వాహకుడు</t>
  </si>
  <si>
    <t>RAVI SHRI VAYALAR
      , M.A., B.L., Congress, (Kerala—Chirayinkil—1977): son of Shri M. K.
      Krishnan. Born  at Vayalar, Alleppey  District, 1937. Educated  at  S.
      D. College and Alleppey,  Maharaja's  College and Law College,
      Ernakulam. Married  Smt.  Mercy, 1969, 1 son and  2 daughters., Advocate, Convenor, Kerala Youth Congress, Secretary, Indian Youth Congress,
      Member (i) All-India Congress Committee, and (ii) Congress Working
      Committee, 1972-76, Founder-General Secretary  and President
      of  Kerala Students' Union, Member of the Parliamentary Delegation
      to European Parliament (at Luxembourg) in 1976.</t>
  </si>
  <si>
    <t>Working for the establishment of township in the memory of freedom fighter Jamilur-Rehman Kidwai, organising blood donation and Shram Daan Camps, worked in Bhrashtachaar Unmulan Sangharsh Samiti, 1978-80</t>
  </si>
  <si>
    <t>స్వాతంత్ర్య సమరయోధుడు జమీలుర్-రెహమాన్ కిద్వాయ్ జ్ఞాపకార్థం టౌన్ షిప్ స్థాపనకు కృషి చేయడం, రక్తదానం, శ్రమ్ దాన్ శిబిరాలను నిర్వహించడం, 1978-80లో భ్రష్టచార్ ఉన్ములాన్ సంఘర్ష్ సమితిలో పనిచేశాడు</t>
  </si>
  <si>
    <t>RAWAT, SHRI
      KAMLA PRASAD, B.A., [Congress (I)—Uttar Pradesh, Barabanki, (Res.
      Sch. Castes), 1984]  son of Shri Shri Kishan. Born  at Muzzafarpur Village,
      Barabanki District, July 6, 1957. Educated  at Niblet Islamia Inter College and
      Jawaharlal Nehru Degree College, Barabanki. Married  Smt. Dharmi Devi, June 20,
      1976, 2 sons and  1 daughter., Agriculturist, President, Block Youth Congress,
      Barabanki, General Secretary, District Youth Congress, Vice President,
      District Harijan Sewak Sangh, Barabanki, Ex-Member, All India Scheduled
      Castes Council Working Committee, Uttar Pradesh, Member, (i)
      Anti-Corruption Committee of the District Administration, (ii) National
      Rural Development Authority, (iii) National Integration Committee, and
      (iv) Food and Civil Supplies Consultative Committee.</t>
  </si>
  <si>
    <t>RAY, SHRI BIRAKISOR. B.A., B.L.,
    Cong. (Orissa—Cuttack— 1955), son of Late Shri Radhashyam Rautrai
    Pattanaik: Born at Bagalgarh, Distt. Cuttack, October 30, 1891. Educated  at Ravenshaw College, Cuttack and
    University Law College, Calcutta. Married  Latika Devi, 4 sons and  6 daughters., Advocate
    General, Orissa, Cuttack, 1937—1945, Puisne Judge, High Court, Patna,
    1945— 1948, Chief Justice, Orissa High Court, Cuttack, 1948—1951, First
    President,  Juristic Society, Orissa, Cuttack, Member, Oriya Peoples'
    Association, 1925—1940, President, Oriya Peoples' Association, 1940—1945,
    President, Utkal Sahitva Samaj, 1943—1945, Founder-President, All (Orissa
    Retired Officers Association, 1951 —1955, Founder, Public  Library,
    Utkal Sahitya Samaj.</t>
  </si>
  <si>
    <t>Associated with various social welfare organisations, interested in cultural institutions and has given encouragement to many, concerned with the problems of youth and has acted in an advisory capacity to various youth organisations</t>
  </si>
  <si>
    <t xml:space="preserve">వివిధ సాంఘిక సంక్షేమ సంస్థలతో సంబంధం కలిగి ఉండటం, సాంస్కృతిక సంస్థల పట్ల ఆసక్తి, అనేక మందికి ప్రోత్సాహాన్ని ఇచ్చాడు , యువత సమస్యలపై దృష్టి సారించి వివిధ యువజన సంస్థలకు సలహా ఇచ్చే హోదాలో వ్యవహరించాడు </t>
  </si>
  <si>
    <t>As a triple blue of Calcutta University, continues to maintain interest in sports and follow developments in the sporting world, reads extensively, preference ranging from legal treatises to historical, biographical and autobiographical works</t>
  </si>
  <si>
    <t>Football and cricket, Member, Kalighat Club, Mohan Bagan Club and Calcutta Club, Member, West Bengal Sports Council since 1966</t>
  </si>
  <si>
    <t>ఫుట్ బాల్, క్రికెట్, సభ్యుడు, కాళీఘాట్ క్లబ్, మోహన్ బగాన్ క్లబ్, కలకత్తా క్లబ్, 1966 నుండి పశ్చిమ బెంగాల్ స్పోర్ట్స్ కౌన్సిల్ సభ్యదేశం</t>
  </si>
  <si>
    <t>RAY, SHKI SIDDHARTHA SHANKAK, B.A.,
    LL.B., Bar-at-Law (Cong.), West Bengal-Raiganj—1971, Son of late Shri
    Sudhir Chandra Ray. Born  on October 20. 1920. Educated  al Loreto Convent, Middleton
    Row, Calcutta, St. Xavier's School, Calcutta, Mitra Institution, Calcutta,
    Presidency College, Calcutta, University Law College, Calcutta, and Inner
    Temple, London. Married  Shrimati Maya Ray. February 19, 1947, Senior Advocate,
    Supreme Court of India, Member, (i) West Bengal Legislative Assembly,
    1957-71 and (ii) Working Committee and Central Parliamentary Board of
    Congress, Minister for Law and Tribal Welfare, West Bengal, 1957-58,
    appointed Minister of Education and Social Welfare, Government of India, in
    March, 1971.</t>
  </si>
  <si>
    <t>REDDI, SHRI B. GOPALA,
    Cong., (Andhra Pradesh-Kavali—1962):  son of Shri B. Pattabhi Rami Redi. Born 
    Buchiredipalan (Nellore District, Andhra Pradesh), August 5, 1907. Educated  at
    Andhra National College, Masulipatam, Viswa Bharati, Santiniketan, D. Litt.
    (Hony.), Andhra University. Married  Shrimati Lakshmi Kanthamma, May 8, 1938, 3
    sons and  1 daughter., Agriculturist, President, (1) Andhra Pradesh Sahitya Akademi,
    (2) Dakshina Bharat Hindi Prachara Sabha, Andhra Pradesh, (3) Telugu Bhasha
    Samiti, (4) Sangraha Andhra Vignana
    Kosha Samiti, Hyderabad, (5) All India Chess Federation, (6) Lok Kala Manch,
    New Delhi, Treasurer, Rabindranath Tagore Centenary Committee (All India),
    Member, Finance Committee, Central Sahitya Akademi, Member, Governing Body
    and Member, Finance Committee, Indian Council for Cultural Relations, New
    Delhi, Joint Convenor, Bharati Sangam, Member, A.I.C.C., since 1931, Joint
    Secretary, Andhra PCC., 1931, Member, Madras Legislative
    Assembly, 1937—39 and again in 1946, Minister for
    Local Administration, in the first Congress Ministry in Madras,
    Suffered several terms of imprisonment during freedom movements
    in 1930, 1932, 1940 and 1942, Minister of Finance, Government of Madras,
    1947—52, Leader of the House, Madras Legislative Assembly, 1948—52,
    Pro-Chancellor, Andhra University, for two terms, 1951—57, President
    Andhra Pradesh Congress Committee, 1953—55,
    Elected Member, Andhra Legislative
    Assembly, 1955, Was Chief Minister of
    Andhra in 1955-56, Minister for Home Affairs, Government
    of Andhra Pradesh, 1956, Minister for Finance in 1957, Andhra Pradesh,
    Minister for Revenue and Civil Expenditure,
    Govt. of India, 1953, Minister for Works, Housing
    and Supply, Government of India, 1961-62, Member, Rajya Sabha, 1958—62,
    Minister for Information &amp; Broadcasting
    since April 1962.</t>
  </si>
  <si>
    <t>REDDl, SHRI BEZWADA RAMACHANDRA, B.A., Independent
    (Madras—Nellore—1952): son of Shri Subba Reddi. Born  Kavati, Nellore
    District, November 24, 1894. Educated  at C.A.M. High School, Nellore and Pachayappa's College, Madras. Married  Shrimati Bujjamma, 1922, 6 sons and  5 daughters.,
    Cultivation and mica mining, Member, Mettur Project Committee, 1927, Village
    Magistrate and President, District Village Panchayat Board, 1927—29,
    Member, Economic Enquiry Committee of Godavary and Kistna and Guntur,
    1929-30, President, District Educational Council and President, District
    Board, 1929-30, President, Madras Legislative Council, 1930—37, Member,
    Land Revenue Enquiry Committee, 1937, Member, Madras State Food Advisory
    Committee, from 1945, Served as Member of the Central Road Traffic Board,
    Madras, and the Central Recruitment Board, Bangalore during last war,
    Member, Post-war Reconstruction Committees, Central as well as the State,
    1945-46, Member, Livestock Development Board, Madras, 1945—50, Land
    Revenue Reforms Committee, 1950-51 Member, I.C.A.R. Economic
    Sub-Committee (Central), Vice-Chairman, Mica Mines Welfare Cess Committee,
    Nellore, President, Madras Mica Association, President, Madras Chamber of
    Agriculture, Member, Nellore District Welfare Association—Tuberculosis
    Institute, Member, South Indian Liberal Federation.</t>
  </si>
  <si>
    <t>REEDDI, SHRI C.
      MADHAVA, M.A., [Telugu
      Desam—Andhra Pradesh, Adilabad, 1984]  son of Shri Narasimha Reddy. Born  at
      Arepelli Village, Chinnoor Taluk, Adilabad District, August 22, 1924. Educated 
      at Osmania University. Married  Smt. Lakshmi, 1954, 3 sons and  1 daughter.,
      Agriculturist, previously associated with Socialist Party, Praja Socialist
      Party, Indian National Congress and Janata Patty, participated in freedom
      struggle in Hyderabad State, Chairman, (i) State PSP, 1952-56 (ii)
      Chairman, APSSIDC Ltd., 1968-73, Director, NSIC, New Delhi, 1970-72 and
      Director and Chairman of several Government and Joint Venture Companies,
      Member, (i) First Lok Sabha, 1952-57 (ii) Andhra Pradesh Legislative
      Assembly, 1962-67.</t>
  </si>
  <si>
    <t>Removal of untouchability, Land reforms, Removal of discrimination of the Christians of the S.C. Origin</t>
  </si>
  <si>
    <t>అస్పృశ్యత నిర్మూలన, భూసంస్కరణలు, ఎస్.సి.కి  చెందిన క్రైస్తవుల పట్ల వివక్షను తొలగించడం</t>
  </si>
  <si>
    <t>REDDI,
      SHRI G. S., B.A., LL.B.  (Congress
      (1)-- Andhra Pradesh, Miryalguda, 1980]  son of Shri G. 
      Rayapureddi,  born at Matampalli, Nalgonda
      District, May 5, 1917,  married Smt.
     G. Therojamma, 1937, 
      4 sons and  2 daughters.,  Agriculturist and
       political, worker, President, 
      (i) Taluk Congress and
      (ii) District Congress, Chairman, 
      Zila Parishad, President,
      Catholic Union of India,  President, All
      India Christian Federation, Member
      National Advisory Council of the CBCI,
      Member  Fourth lok  Sabha, 1967-1970 and (ii) Sixth Lok Sabha
      1977-79,
     Delegate to the U.N.O.</t>
  </si>
  <si>
    <t>Hockey, Tennis and Cricket, President, (i) Andhra Lawn Tennis Association, and (ii) Andhra Pradesh Sports Council.</t>
  </si>
  <si>
    <t>హాకీ, టెన్నిస్, క్రికెట్, అధ్యక్షుడు, (i) ఆంధ్ర లాన్ టెన్నిస్ అసోసియేషన్,, (ii) ఆంధ్రప్రదేశ్ క్రీడా మండలి.</t>
  </si>
  <si>
    <t>REDDI,
      SHRI K. BRAHMANANDA, B.A, B.L.  [Congress (1)—Andhra
      Pradesh, Narasaraopet 1980]  son of late Shri Kasu Venkata Krishna
      Reddi. Born 
      at Chirumamilla Village, Guntur District, July 28, 1909, educated at
      Hindu College, High School, Guntur, Pachayappa's College, Madras, Law
      College, Trivandrum, and University Law College, Madras. Married  Smt. Kasu
      Raghavamma, May 25, 1940, Lawyer, served four months' jail term and was
      fined in 1941 and remained under detention during 'Quit-India"
      movement, 1942—45, Minister, Government of Andhra Pradesh, 1956—58,
      Finance Minister, Andhra Pradesh, 1958—64, Chief Minister, Andhra
      Pradesh, 1964—71, Union Minister of Communications, 1974, and Union
      Minister of Home Affairs, 1974-77, held additional charge as Minister of
      Agriculture and Irrigation for some time in 1977, Union Minister of
      Industry, 1977 (August-November), president, Indian National Congress, May
      1977— March 1978, President, District Board, Ongole, 1936-38, Chairman,
      Sixth Finance Commission, Government of India, 1972-73, Member, Madras and
      Andhra Legislative Assemblies, 1946-71 (except between 1952-55), Member (i)
      Rajya Sabha, 1974-77 and (ii) Sixth Lok Sabha, 1977-79.</t>
  </si>
  <si>
    <t>Interested in advancement of education, Harijan uplift and rural uplift, running a model residential High school in M.P.R. dam site, Anantpur, Dist</t>
  </si>
  <si>
    <t xml:space="preserve">విద్య, హరిజన అభ్యున్నతి, గ్రామీణ అభ్యున్నతి పట్ల ఆసక్తి, ఎమ్.పి.ఆర్. డ్యామ్ సైట్, అనంతపూర్, జిల్లా లో ఒక మోడల్ రెసిడెన్షియల్ హైస్కూల్ ను నడుపుతున్నాడు </t>
  </si>
  <si>
    <t>REDDI, SHRI PONNAPATI ANTONY,
    M.A., L.T., (Cong.) Andhra Pradesh-Anantpur—1971, Son of Shri Asiruatha Reddi
    Ponnapati. Born  at Cowloor, Kurnool District, December 1, 1908. Educated  at St.
    John's High School, Bellary, St. Joseph's College, Trichinopoly, Teachers'
    College, Madras and Nai Talimi Sangh, Vevagram Wardha. Married  Smt. Mariamma, 3
    sons and  4 daughters., Teacher and agriculturist, Headmaster of Training and High
    School, 1936-51, President, (i) Panchayat Samiti, Kudair, Anantapur Distt.,
    1959-64, (ii) Physical Education Association, Andhra Pradesh since 1959,
    (iii) Andhra Catholic Christian Association since 1945, Member, (i) Text
    Book Committee, (ii) Basic Education Committee, (iii) S.S.L.C. Standards
    Committee of Andhra Pradesh, (iv) Senate of Andhra and Sri Venkateswara
    Universities, (v) Syndicate, S. V. University, Tiruputhi, (vi) Enquiry
    Committee on C.S.I.R. and (vii) Andhra Pradesh Legislative Assembly,
    1955-57, Member, Fourth Lok Sabha, 1967-70.</t>
  </si>
  <si>
    <t>REDDI, SHRI RAVI NARAYAN,
    Comm., (Andhra Pradesh—Nalgonda—1962):  son of Shri Ravi Gopal Reddy. Born 
    Bolleypally village, Bhongir Taluk, Nalgonda Distt., June 4, 1908. Educated  at
    Reddy Middle School, Chaderghat High School and Nizam's College, Hyderabad,
    Madras University. Married  Shrimati Ravi Sita Devi, September 24, 1934, 2 sons and 
    1 daughter., Whole time worker of C.P.I., Previously associated with Congress,
    discontinued studies to join civil disobedience movement of 1930—34, Secretary, Harijan Sevak Sangh, Hyderabad
    State, 1932—34 and its President, 1934-38,
    Member, Working
    Committee, Hyderabad State Congress, 1938—40, Presided over three sessions
    of Andhra Mahasabha, in 1941—44 and 1945, Member, First Lok Sabha, 1952—57,
    Member, Andhra Pradesh Legislature, 1957—62.</t>
  </si>
  <si>
    <t>Secretary, the Bihar Earthquake Relief Fund Committee, Tindivanam, Leprosy Relief Committee, Tindivanam, President of the Society for Promotion of Education and Charities, Tindivanam from 1928</t>
  </si>
  <si>
    <t>కార్యదర్శి, బీహార్ భూకంప ఉపశమన నిధి కమిటీ, తిండివనం, కుష్టువ్యాధి ఉపశమన కమిటీ, తిండివనం, 1928 నుండి తిండివనంలోని సొసైటీ ఫర్ ప్రమోషన్ ఆఫ్ ఎడ్యుకేషన్ అండ్ ఛారిటీస్ కు అధ్యక్షుడు</t>
  </si>
  <si>
    <t>REDDIAR, SHRI R. V., B.A.,
    B.L., Cong., (Madras—Tindivanam—1962):  son of Shri Ranga Reddiar. Born 
    Padirapuliyur, Tindivanam Taluk, South Arcot Distt, Madras State, July 17,
    1897. Educated  at Municipal High School, Cuddalore, Muthiyalpet High School,
    Christian College High School, Christian College and Law College, Madras,
    Married, 1 son and  2 daughters., Advocate and Agriculturist, President, Co-operative
    Land Mortgage Bank Ltd. since 1939, President, Co-operative Marketing
    Society Ltd. since 1941, Member, South Arcot Dt. Board, 1936—46, Member,
    Provincial Congress Committee, Tamil Nad, 1937-38 and 1939—54, Member,
    Indian Central Sugarcane Committee, 1947—59, Member, Indian Central
    Oilseeds Committee, 1944—53, and since 1958, President, South Indian
    Sugarcane Growers Association since 1954, South Indian Arcot Sugarcane
    Growers Association since 1951, Member, State Legislature, 1937. M.L.A.,
    Central, 1945—47.</t>
  </si>
  <si>
    <t>REDDY, DR. D.
      N.,  M.B.B.S., [Telugu Desam—Andhra Pradesh, Cuddapah, 1984]  son of
      Shri D. Narasimha Reddy. Born  at Pulivendla Post, Cuddapah District,
      December 20, 1918. Educated  at Madras Medical College, Madras. Married  Smt. Lakshmi
      Devamma, 3 sons., Medical Practitioner, previously associated with Congress,
      1964-1970, Chairman, Zilla Parishad, Cuddapah, 1964-1970 and Chairman,
      Public Service Commission, Andhra Pradesh, 1971-74.</t>
  </si>
  <si>
    <t>REDDY, DR. NEELAM SANJIVA,
      D. Litt. (Honoris Causa), Janata, (Andhra Pradesh—Nandyal—1977): 
      son of Shri Chinnappa
      Reddy. Born  at Illur, Anantapur District, May 19, 1913. Educated  at Theosophical High
      School, Adyar, Madras and Arts College, Anantapur. Married  Smt. Nagarathnamma, 1935, 1 son and 
      3 daughters., Agriculturist, left studies
      and joined freedom movement, 1931, imprisoned several times during the
      freedom struggle, Secretary, Andhra Provincial  Congress for 10
      years, President, (i) Andhra Pradesh Congress, 1951 and (ii) Indian 
      National Congress, 1959—62, Presided over three sessions of the
      Congress, Members Madras Legislative Assembly, 1946 and Constituent
      Assembly of India, 1947, Minister of Prohibition, Housing and Forests,
      Madras, 1949—51, Deputy Chief Minister of Andhra and Leader of the
      Congress Legislature Party, 1953, Chief Minister of Andhra Pradesh, 1956
      and 1962—64, voluntarily resigned Andhra Pradesh Chief Ministership in
      February, 1964 following a Supreme Court verdict in a case, in order to
      establish high standards in public life, but was re-elected as Leader of
      the Congress Legislature Party, Andhra Pradesh, Member, Rajya Sabha, 1952
      (resigned in 1953) and 1964—67, Minister of Steel and Mines, Government
      of India June, 1964—January, 1966, Minister of Transport, Aviation
      and Shipping and Tourism, January, 1966—March, 1967, Member, Fourth Lok Sabha, 1967—70 and
      its Speaker, 1967—69, Member, Sixth  Lok
      Sabha, March 25—July 21, 1977, Speaker, Sixth Lok Sabha, March 26—July
      13, 1977, Assumed Office of President of India on July 25, 1977.</t>
  </si>
  <si>
    <t>Member, (i) Cosmopolitan Club, Madras, (ii) Nellore Club, (iii) Secunderabad Club, Hyderabad and (iv) Y.M.C.A</t>
  </si>
  <si>
    <t>సభ్యుడు, (1) కాస్మోపాలిటన్ క్లబ్, మద్రాసు, 2) నెల్లూరు క్లబ్, (iii) సికింద్రాబాద్ క్లబ్, హైదరాబాద్, (iv) వై.ఎమ్.సి.ఎ.</t>
  </si>
  <si>
    <t>REDDY, SHRI
      BEZAWADA PAPI, B.Sc.,
      [Telugu Desam—Andhra Pradesh, Ongole, 1984] son of Shri Ramachandra
      Reddy. Born  at Kovur, Andhra Pradesh, January 5, 1927. Educated  at Presidency
      College, Madras. Married  Smt. Prameela, August 15, 1948, 2 sons and  1 daughter.,
      Agriculturist, former Member, Provincial Executive P.S.P. in Andhra
      Pradesh, Member, (i) Student's Congress, 1942-47 and (ii) Board of
      Management, Andhra Pradesh Agricultural University, 1969-72, Chairman,
      Andhra Pradesh Industrial Development Corporation, 1983-84, Member, (i)
      Andhra Pradesh Legislative Council, 1958-62 and (ii) Andhra Pradesh
      Legislative Assembly, 1967-72 and 1983-84, Member, Rajya Sabha, 1972-78,
      Member, (i) Public Accounts Committee, 1977-78 and (ii) Public
      Undertakings Committee, 1976-77.</t>
  </si>
  <si>
    <t>Participation in debates and involvement in nation building programmes, interested in socio-cultural, political and economic spheres</t>
  </si>
  <si>
    <t>Chairman,  Library Committee, 1978 and Committee on Public Undertakings, Andhra Pradesh  Legislative Assembly, Member, Consultative Committee,  Ministry of Food Processing Industries, 1990</t>
  </si>
  <si>
    <t>ఛైర్మన్, లైబ్రరీ కమిటీ, 1978, కమిటీ ఆన్ పబ్లిక్ అండర్ టేకింగ్స్, ఆంధ్రప్రదేశ్ లెజిస్లేటివ్ అసెంబ్లీ, సభ్యుడు, కన్సల్టేటివ్ కమిటీ, మినిస్ట్రీ ఆఫ్ ఫుడ్ ప్రాసెసింగ్ ఇండస్ట్రీస్, 1990</t>
  </si>
  <si>
    <t>REDDY, SHRI BOJJA VENKATA, B.A., B.L., [Congress (I)—Andhra Pradesh, Nandyal, 1989]: 
    son of Govinda Reddy
    Bojja. Born  at Pulimaddi, Kurnool District, Andhra Pradesh, July 1, 1932. Educated 
    at Pachaippa College, Madras, Law College, Madras. Married  Siva Sankaramma, May
    31, 1952, 5 sons and  1 daughter., Agriculturist, Lawyer, Sportsman, participated in
    freedom struggle,</t>
  </si>
  <si>
    <t>REDDY, SHRI    
    C. BALI, Cong., (Andhra Pradesh—Markapur—1957):
    son of Shri Koti Reddy. Born  Bogole, Distt. Kurnool, November 16, 1917. Married 
    Shrimati Leela Devi, 2 sons and  2 daughters., Agriculturist, As a student joined
    politics and left studies, President, Andhra Forest Ryots' Association,
    General Secretary, Kurnool District Congress Committee, General Secretary,
    Andhra Provincial Kisan Sammelan since 1940, President, Rayalaseema Famine
    Relief Committee, Member, Foodgrains Policy Committee of the Ministry of
    Food and Agriculture, Government of India, Member, Foodgrains Committee of
    the I.C.A.R., Member, Indian Central Sugarcane Committee and I.C.A.R.,
    Member, Andhra P.C.C., President, Nagarjunasagar Project Ryots' Association,
    Suffered imprisonment for 3 years in 1942 in connection with the freedom
    movement, Delegate to the F.A.O. Conference at Geneva, 1947-48, Represented
    India in the World forum on Agriculture and International Federation of
    Agricultural Producers, and has studied agricultural cooperative movement
    and agricultural researches, Interested in journalism, Formerly special
    correspondent for several English and Telugu dailies and weeklies,
    Founder-Director, Vijayaprabha, a Telugu daily.</t>
  </si>
  <si>
    <t>Visiting villages and enjoying rural life, picnic with friends</t>
  </si>
  <si>
    <t>REDDY, SHRI C. L. NARASIMHA,
    B.A., B.L., Swatantra, (Andhra Pradesh—Raj
    ampet—1962):  son of Shri C. Raghava Reddy. Born  July 7, 1900. Educated  at
    Theosophical College, Madanpalle, Pachiappas College, Madras, Law College, Madras,
    married Shrimati Komalam, 1946, 2 daughters., Lawyer and Agriculturist, was President and
    Vice-President, Cuddapath District Board, Senator of Madras University and
    Andhra University, previously associated with Justice
    Party of Madras and later with Congress
    Party.</t>
  </si>
  <si>
    <t>REDDY, SHRI
      CHANDUPATLA JANGA,  [Bharatiya Janata—Andhra Pradesh, Hanamkonda,
      1984]  son of Shri C. Jagga Reddy. Born  at Parkala Village, Parkala Taluk,
      Warangal District, November 18, 1935, Higher Secondary. Married  Smt. C.
      Sudeshma, 1953, 1 son, and 2 daughters., Teacher, Agriculturist, Political and
      Social Worker, took active part in the separate Telengana Satyagraha
      movement and anti-Malapumm District agitation in Kerala, arrested in 1970
      for leading a group in Delhi for the recognition of Bangladesh, imprisoned
      under the Maintenance of Internal Security Act (MISA) from November 14,
      1975 to December 18, 1976 during the emergency, participated in the
      Satyagraha in Delhi against deployment of Army in Golden Temple in 1984,
      active member of Rashtriya Swyamsevak Sangh, held many offices in
      Uttar Pradesh Student Union, 1956, served as Teacher  in Uttar
      Pradesh for 10 years upto 1967, Executive Member, Uttar Pradesh State
      Teachers Union, Member, Andhra Pradesh Legislative Assembly, (i) 1967-72,
      (ii) 1978-83 and (iii) 1983-84.</t>
  </si>
  <si>
    <t>REDDY, SHRI E.
      AYYAPU,  B.A., B.L.,
      [Telugu Desam—Andhra Pradesh, Kurnool, 1984]  son
      of Shri E. Thiripem Reddy. Born  at Nannor Village, Kurnool District, January
      15, 1924. Educated  at Arts College, Anantapur, Andhra Pradesh and Law College,
      Madras, married Smt. E. Kamakshamma, June 1, 1947, 3 sons and  1 daughter., Advocate and
      Agriculturist, previously associated with Congress during Freedom
      Struggle, Socialist Party in 1948, Congress Party from 1954 to 1977 and
      C.F.D. and Janata in 1978, Minister for law &amp; Legislative Affairs,
      Andhra Pradesh, 1980-82, Member, Andhra Pradesh Legislative Assembly,
      1955-67 and 1972-83 (in all 23 years), Leader of the Opposition in Andhra
      Pradesh Legislative Assembly  for one year, Leader of the House,
      Andhra Pradesh Legislative Assembly, 1980-82, Chairman, (i) Subordinate
      Legislation Committee for about 12 years, (ii) Public Accounts Committee
      for 2 years and (i) Public Undertakings Committee for 2 years in Andhra
      Pradesh Legislative Assembly, Chairman, Public Accounts Committee 1985-86.</t>
  </si>
  <si>
    <t>REDDY,
      SHRI G. NARSIMHA, B.A.  [Congress (1)— Andhra Pradesh, Adila bad,
      1980]  son of Shri G. Ganga Reddy. Born  at Jekranpelly Village,
      Nizamabad District, April 14, 1936: educated at S.S.P.M. School, Poona, Wadia College, Poona
      and Nizam College, Hyderabad: married Smt.
      G. Chandan, February 9, 1957: 3 sons and  1 daughter., Agriculturist and
      Businessman: Chairman, (i) Mancherial Municipality, 1961-1971 and (ii)
      Zila Parishad Adilabad, 1970-76: Member, Sixth Lok Sabha,
      1977-1979.</t>
  </si>
  <si>
    <t>REDDY, SHRI G. YALLAMANDA,
    C.P.I., (Andhra Pradesh-Markapur—1962):  son of Shri Gujjula China Koti
    Reddy, 39 years. Born  Neredupalli Village, Kanigiri Tq., Nellore Distt.,
    Andhra Pradesh, educated at V. R. College, Nellore. Married  Shrimati G. Sarala Devi,
    1952, 1 son and  1 daughter., Communist Party Worker, Senate Member, Sri Venkateswara
    University, Tirupati, 1960—62. M.L.A., Madras, 1952-53, Andhra Pradesh,
    1953—56 and 1956—62, Deputy Leader, Communist Party in State
    Legislature, 1959—62.</t>
  </si>
  <si>
    <t>REDDY, SHRI K. JANARDHAN, Cong. (Hyderabad—Mahbubnagar—1952):
    son of Shri K. Rama Reddy. Born  at Shyanpalli, April 25, 1918. Married  Shrimati K.
    Saralla Devi, January 1, 1940, 1 son and  2 daughters., Agriculturist, Member,
    Children's Welfare Centre in Taluka Nagar, Kernol, Established adult
    education centres and libraries, President, Jubbulpore Section 'Vande
    Mataram strike of Osmania University Students, 1938, Chief Volunteer, Malka
    pore
    Andhra Mahasabha, 1939, President, Taluka Congress Committee, Nagar Kernol,
    Member, Mehboob Nagar D.C.C., Organized resistance movement against Razakars
    in 1947, Sports Secretary of Reddy Hospital, 1937, Scout Master, Reddy
    Troop, 1936—38, Member, District Planning Committee, Mehboob Nagar,
    District Irrigation Development Committee and District Supply Committee,
    Member, P.C.C., 1949, Scout Master, Reddy Troop, Hyderabad, 1936—38,
    Member, National Food and Agriculture Organisation Liaison Central
    Committee, Member, Indian delegation to the Food and Agriculture
    Organisation Conference for Far East and Asian Countries, held at Bangalore,
    1953.</t>
  </si>
  <si>
    <t>REDDY, SHRI K. KODANDA RAMI,
    B.A., (Hons.), B.L., (Cong.) Andhra Pradesh-Kurnool—1971, Son of Shri K. Chinna Nagi
    Reddy. Born  at Laddagiri, Dist. Kurnool, May 19, 1937, educated at Besant
    Theosophical High School, Adyar, Madras, Vivekananda College, Madras and Law
    College, Madras. Married  Smt. K. Chandra Kalavathi, May 19, 1967, 2 daughters.
    Agriculturist.</t>
  </si>
  <si>
    <t>REDDY, SHRI K.
      RAMA CHANDRA, M.A., LL.B.
      [Telugu Desam—Andhra Pradesh Hindupur, 1984]  son of Shri K. Narasimha
      Reddy. Born  at Seshayyappan Palli Village, Kadiri Taluk, Anantapur District,
      July 28, 1928. Educated  at Government Arts College, Anantapur, Raja Lakhan
      Gowda Law College and Ram Parvaden College, Belgaum. Married  Smt. K. Anasuya
      Devi, April 6, 1953, Advocate, Previously associated with Congress, and
      Janata Parties, President, Land Mortgage Bank, Kadiri, 1964-70, Member,
      Andhra Pradesh Legislative Assembly, 1967-72 and 1983-84.</t>
  </si>
  <si>
    <t>REDDY, SHRI K. C, B.A. B.L., Cong., (Mysore—Chikballapur--1962): 
    son of Shri B. Venkata Reddy. Born  Rajupet, May 4, 1902. Educated  at Pachaiyappa's
    College and Law College Madras. Married 
    Shrimati Sarojamma, 1934, 5 sons and  1 daughter., Agriculturist and Public Worker,
    President, Mysore Peoples' Federation, 1935—37, Member, Executive Council,
    All India States Peoples' Conference, 1944-45, President, Kolar District
    Board, 1933—37, Effected coalition of Peoples Federation with the Mysore
    Congress in October, 1937, Member, Working Committee of the Mysore Congress,
    1937—52, President Mysore Congress, 1937-38 and 1946-47, Member, Mysore
    Legislature, 1930—52, Member, Constituent Assembly, 1947—50, Was leader
    of Mysore Congress Parliamentary Party, 1937—52, Successfully launched
    Satyagraha in 1947 for the establishment of responsible Government in Mysore
    State, Went to U.K. and the Continent in 1945-46 as representative of All
    India States Peoples' Conference to attend International Miners' Conference,
    Elected leader of the Mysore Legislative Assembly, 1947 and formed the
    Democratic Cabinet in the State in that year, Chief Minister of Mysore, 1947—52,
    Member, Rajya Sabha 1952—57, Member, Lok Sabha, 1957—62, Union
    Minister of Production, 1952-57, Union Minister of W. H. &amp; S., 1957—61,
    Union Minister of Commerce and Industry from April, 1961, Led India's
    delegation to the G.A.T.T. Session at Geneva in November, 1961, Was
    conferred LLD. (Honoris Causa) by the University of Mysore.</t>
  </si>
  <si>
    <t>REDDY, SHRI K. V.
    RAMAKRISHNA, M.A., Com., B.L., Cong., (Andhra Pradesh— Hindupur—1962): 
    Son
    of Shri K. Vannoor Reddy. Born  Kadapalavaripalle, Kadiri Taluk, Anantapur
    Distt., 1907. Educated  at Benaras Hindu
    University and Calcutta University. Married  Shrimati Rama Rathnam, July 2, 1937,
    4 sons and  4 daughters., Agriculturist, Special Officer, Panchayat Boards,
    Villivakkam (Changalput Distt.) and Bhimavaram (West Godavari Distt.),
    September 1939 to September, 1940, Sentenced for 6 months from January to
    July, 1941 in individual satyagraha and kept at Alipuram Central Jail,
    Suspended legal profession in 1942 as a protest against incarceration of
    national leaders, Vice-President, Andhra Kisan Congress, Conducted Summer
    Schools and Winter Schools at Madanapalli, Giddalur, Hindupur etc. to impart
    political and adult education to rural folk and organised Ryot Sanghams and
    Youth Leagues in Rayalaseema, Member, Working Committee, All India Kisan
    Congress, Joint Secretary, All India Rural Peoples Federation, General
    Secretary, Famine Committee of Andhra Provincial Congress, 1947, Principal,
    Seva Dal Camp run at Palasa by A.P.C.C, President, Rayalaseema Youth
    League, Associated with Andhra Kisan Congress, Krishak Lok Party, Forward
    Block and other Leftist Organisations,
    Member, First Lok Sabha, 1952-57, and Second Lok Sabha, 1957—62, Member,
    All India Rice Committee, 1958—62, Member, Central Advisory Board of
    Education since 1960, Member, Panchayat Raj Study Team of Congress Party in
    Parliament since 1960, Andhra Zonal whip in Parliament, 1959—62.</t>
  </si>
  <si>
    <t>Promotion of education and social service, was President of Education Committee, Mungode and Member, Governing Body, Nagarpuna College, Nalgonda, donated 1 /4th of property to Bhodan Movement, first Deshmukh to relinquish Deshmukhgiri in Telangana against the system of Jagirdari</t>
  </si>
  <si>
    <t>విద్య, సామాజిక సేవను ప్రోత్సహించడం, ముంగోడ్ లోని ఎడ్యుకేషన్ కమిటీ అధ్యక్షుడు, పాలకమండలి సభ్యుడు, నాగర్ పూన కళాశాల, నల్గొండ, ఆస్తిలో 1/4వ వంతును భోదాన్ ఉద్యమానికి విరాళంగా ఇచ్చారు, జాగీర్దారీ వ్యవస్థకు వ్యతిరేకంగా తెలంగాణలో దేశ్ ముఖ్ గిరిని త్యజించిన మొదటి దేశ్ ముఖ్</t>
  </si>
  <si>
    <t>REDDY, SHRI K. RAMKRISHNA,
    (Telangana Praja Samiti) Andhra Piadesh-Nalgonda—1971, Son of Shri K. Rama Reddy,
    born at Vill. Mungode, Nalgonda Taluk, Andhra Pradesh, March 16, 1918,
    obtained Legal Diploma (1st Grade Pleadership) from the High Court of
    Hyderabad. Married  Smt. K. Drowpathi Devi, 1 son. (adopted), Agriculturist,
    previously associated with Congress Party, was Secretary, Taluka Congress
    Committee, Nalgonda and D.C.C.., Nalgonda and later President, D.C.C.,
    Nalgonda, Executive Member, A.P.C.C., Hyderabad, President, Telangana Praja
    Samiti, District Nalgonda, President, (i) Panchayat Samiti, Mungode of
    Nalgonda District, and (ii) District Cooperative Marketing Society, Nalgonda,
    Chairman, Zila Parishad, Nalgonda.</t>
  </si>
  <si>
    <t>REDDY,
      SHRI K. OBUL  (Congress (l)—Andhra Pradesh, Cuddapah,
      1980]  son of Shri Venkata Reddy. Born  at T. Velamvanipalli, Cuddapah District, November
      15,
      1917. Educated  at Municipal High School, Cuddapah, Matriculate. Married  Smt. K.
      Lakhamma, April, 1936, 3 sons and  3 daughters., Agriculturist, Trader and
      Industrialist, Sarpanch, T. Velamvanipalli 1960-77, Vice-President,
      Udimpalli Samiti, 1959-65, Member, Sixth Lok Sabha, 1977-79, Member,
      Consultative Committees on Steel and Mines.</t>
  </si>
  <si>
    <t>Secretary, Women's Education Society, Nizamabad, Secretary and Correspondent, "Women's College", Member, Governing Council, Armur College Education Society, Armur, Secretary, Nizamabad Club, 1963-64, Vice-President, Nizamabad Club, 1965-66, Member, District Sports Council, Nizamabad, Director, Lion's Club, Nizamabad, Chairman, District Bharat Scouts and Guides Association, Nizamabad, President, District Library Association, 1964-65</t>
  </si>
  <si>
    <t>సెక్రెటరీ, ఉమెన్స్ ఎడ్యుకేషన్ సొసైటీ, నిజామాబాద్, సెక్రటరీ, కరస్పాండెంట్, "ఉమెన్స్ కాలేజ్", సభ్యుడు, గవర్నింగ్ కౌన్సిల్, ఆర్మూర్ కాలేజ్ ఎడ్యుకేషన్ సొసైటీ, ఆర్మూర్, కార్యదర్శి, నిజామాబాదు క్లబ్, 1963-64, వైస్ ప్రెసిడెంట్, నిజామాబాద్ క్లబ్, 1965-66, మెంబర్, డిస్ట్రిక్ట్ స్పోర్ట్స్ కౌన్సిల్, నిజామాబాదు, డైరెక్టర్, లయన్స్ క్లబ్, నిజామాబాద్, చైర్మన్, జిల్లా భారత్ స్కౌట్స్ అండ్ గైడ్స్ అసోసియేషన్, నిజామాబాద్, అధ్యక్షుడు, డిస్ట్రిక్ట్ లైబ్రరీ అసోసియేషన్, 1964-65</t>
  </si>
  <si>
    <t>Women's education and welfare, social service and social reforms</t>
  </si>
  <si>
    <t>REDDY SHRI M. NARAYAN, 
    B.Com., L.L.M.,Ind.,
    (Andhra Pradesh—Nizamabad—1967),  son of
    Shri Patel Reddy. Born  at Vill. Sunket, Distt. Nizamabad, 1932. Educated  at
    Chadarghat Collage, Hyderabad and Osmamia University. Married  Shrimati
    M. Padmavathi June 4, 1955,
    1 son and  3 daughters., Advocate, associated with the Socialist Party form 1949-57,
    Member Nizamabad Market Committee, 1961—65,
    Secretary, Bar Association, Nizamabad 1962—64.</t>
  </si>
  <si>
    <t>REDDY, SHRI M.
      RAGHUMA,  B.Sc., (Agr.) [Telugu Desam—Andhra Pradesh, Nalgonda, 1984] 
      son of Shri M. Narsimha Reddy. Born  at Mallareddy Pally Village, Nalgonda
      District, June 27, 1946. Educated  at A.P.A.U. Rajendra Nagar,
      Hyderabad. Married  Smt. M. Mani, May 24, 1964, 1 son and  1 daughter., Agriculturist,
      Agricultural Officer, Govt. of Andhra Pradesh Vice-President, Andhra
      Pradesh Agricultural Officers' Association.</t>
  </si>
  <si>
    <t>Visiting rural areas, forests and hill areas, meeting and talking to children of Primary and Middle Schools, helping the needy and sick in the villages</t>
  </si>
  <si>
    <t>Development of alkaline lands, making efforts to stop advancement of deserts, pollution of water and air, development of rural areas</t>
  </si>
  <si>
    <t>REDDY,
      SHRI M. RAM GOPAL, B.A.  [Congress (I)—Andhra
      Pradesh, Nizamabad,
      1980]  son of Shri Laxma Reddy. Born  at Thakallapally Village, Karimnagar
      District, October 10, 1917. Educated  at Osmania University. Married  Smt. Bhoolaxmi
      Devi, 1 son and  1 daughter., Agriculturist, associated with the Congress party all through, Chairman, (i) Nizamabad Cooperative Sugar factory, Nizamabad,
      (ii) Andhra Pradesh State Federation of Cooperative Sugar Factories:
      Director, (i) Nizam Sugar Factory Bodhan, Nizamabad and (ii) National
      Federation of Cooperative Sugar Factories, Member, Consultative Committee
      constituted by Indian Sugar Mills Association and National Federation of
      Cooperative Sugar Factories, Founder, Cane Growers Association, Nizamabad
      in early fifties, Founder and Life Member, Bharat Krishak Samaj in
      Srinagar, 1954, one of the founders, (i) Girraj College, Nizamabad, and
      (ii) Jagtial College, Karimnagar, Member, Textile Machinery Development
      Council, President, (i) Praga Tools Employees Union and (ii) Central
      Government Public Undertakings Officers Association, Hyderabad and
      Secunderabad, Member, Andhra Pradesh Legislative Assembly, 1962-67,
      Member, (i) Fifth Lok Sabha 1971-77 and (ii) Sixth Lok Sabha,
      1977-79.</t>
  </si>
  <si>
    <t>REDDY, SHRI M. SUBBA,  [Telugu Desam—Andhra Pradesh, Nandyal, 1984] 
      son of Shri M.
      Narasimha Reddy. Born  at Brahmana Kotukur Village, Nandi Kotukur Taluk,
      Kurnool District, December 4, 1914. Educated  at Municipal High School, Kurnool,
      S.S.L.C.. Married  Smt. M. Nagamma, 1934, 2 sons and  1 daughter., Agriculturist,
      previously associated with Congress (I), Minister for Irrigation and Power
      in the Government of Andhra Pradesh, 1972-78, Chairman, Zila Parishad,
      1962-65, Member, (i) Andhra Pradesh Legislative Council, 1958-72 and (ii)
      Andhra Pradesh Legislative Assembly, 1972-78.</t>
  </si>
  <si>
    <t>REDDY, SHRI P.
      MANIK,  [Telugu Desam—Andhra Pradesh, Medak, 1984] 
      son of Shri Popi Reddy. Born  at Dakoor Village, Andole Taluk, Medak District, October 1,
      1942, Under-Graduate, 1 son and  2 daughters., Agriculturist, Sarpanch, Chairman,
      C.A.D.B. Jogipet, President, Panchayat Samithi Block, Jogipet, Andhra
      Pradesh.</t>
  </si>
  <si>
    <t>Development of agriculturally and industrially backward regions journalism, editing of periodicals and news magazines</t>
  </si>
  <si>
    <t>REDDY, SHRI P. NARASIMHA,
    B.A., B.Com., (Cong.), Andhra Pradesh-Chitioor—1971, Son of Shri P. Ramachandra
    Reddy. Born  at Vill. Polakala near Chittoor, May 19, 1923. Educated  at Loyola
    College, Madras and G. S. College of Commerce, Wardha, Married, 1 daughter.,
    Agriculturist, President, (i) Panchayat Samiti, Bangarupolyan, 1964-66 and
    (ii) District Congress Committee since 196S, Member and Vice-Chairman, Zila
    Parishad, 1964-66, Member, (i) A.P.C.C. since 1949, (ii) Working Committee of
    A.P.C.C since 1968 and (iii) Andhra Pradesh Legislative Council, 1966-70.</t>
  </si>
  <si>
    <t>President, Shankerji Memorial Society, Hyderabad, donated books on technical education to poor students</t>
  </si>
  <si>
    <t xml:space="preserve">అధ్యక్షుడు, శంకర్జీ మెమోరియల్ సొసైటీ, హైదరాబాద్, పేద విద్యార్థులకు సాంకేతిక విద్యపై పుస్తకాలను విరాళంగా ఇచ్చాడు </t>
  </si>
  <si>
    <t>Chairman  Development Committee on Telengana, Andhra Pradesh Legislative Assembly,  1962—64, Member, Rules Committee, Andhra Pradesh Legislative Assembly,  1968, Member, Committee on Government  Assurances, Andhra Pradesh Legislative Council 1982—85, Member, Committee  on Petitions, August 8, 1990 and Consultative Committee, Ministry of Labour  and Welfare, 1990</t>
  </si>
  <si>
    <t>ఛైర్మన్ డెవలప్ మెంట్ కమిటీ ఆన్ తెలంగాణ, ఆంధ్రప్రదేశ్ లెజిస్లేటివ్ అసెంబ్లీ, 1962-64, మెంబర్, రూల్స్ కమిటీ, ఆంధ్రప్రదేశ్ లెజిస్లేటివ్ అసెంబ్లీ, 1968, సభ్యుడు, కమిటీ ఆన్ గవర్నమెంట్ అస్యూరెన్స్, ఆంధ్రప్రదేశ్ లెజిస్లేటివ్ కౌన్సిల్ 1982-85, మెంబర్, కమిటీ ఆన్ పిటిషన్స్, ఆగస్టు 8, 1990, కన్సల్టేటివ్ కమిటీ, మినిస్ట్రీ ఆఫ్ లేబర్ అండ్ వెల్ఫేర్, 1990</t>
  </si>
  <si>
    <t>Legislative Assembly, Andhra Pradesh, 1962—78, Legislative Council,Andhra Pradesh, 1981—85</t>
  </si>
  <si>
    <t>శాసనసభ, ఆంధ్ర ప్రదేశ్, 1962-78, శాసనమండలి, ఆంధ్రప్రదేశ్, 1981-85</t>
  </si>
  <si>
    <t>REDDY, SHRI P. NARSA, B.A., LL.B. [Congress (I)—Andhra Pradesh,
    Adilabad, 1989]:  son of P. Ganga Reddy. Born  at Nirmal, Adilabad
    District, Andhra Pradesh, September 22, 1931. Educated  at Osmania University,
    Hyderabad, Andhra Pradesh. Married  Kausalya Devi, May 25, 1959, 3 sons and  1 daughter.,
    Agriculturist, Lawyer, participated in the struggle to liberate Hyderabad
    from Nizam's Rule as a part of freedom stuggle,</t>
  </si>
  <si>
    <t>Helping poor boys in their studies, improving public libraries in the District</t>
  </si>
  <si>
    <t>REDDY,
      SHRI PAMUDURTHI BAYAPA, B. A.  [Congress (I)—Andhra Pradesh,
      Hindupur, 1980]  son of late Shri P. Bayapa Reddy. Born  at Pamudurthi village,
      Anantapur
      District, March 3, 1920: educated at Madras University, married Smt. Indiramma,
      1944, 1 daughter., Agriculturist, Political and Social Worker, associated with
      Congress Party since beginning, Member, (i) Andhra Pradesh Legislative
      Assembly, 1955-1962, (ii) Fifth Lok Sabha, 1971-77 and (iii) Sixth Lok
      Sabha 1977-79.</t>
  </si>
  <si>
    <t>Agriculture, education specially of women, Harijans and tribals, national integration, secularism and socialism</t>
  </si>
  <si>
    <t>వ్యవసాయం, విద్య ముఖ్యంగా స్త్రీలు, హరిజనులు, గిరిజనులు, జాతీయ సమైక్యత, లౌకికవాదం, సోషలిజం</t>
  </si>
  <si>
    <t>Cricket, shooting, swimming, Member Constitution Club, New Delhi, Adilabad Club and Nirmal Club</t>
  </si>
  <si>
    <t>క్రికెట్, షూటింగ్, స్విమ్మింగ్, మెంబర్ కాన్ స్టిట్యూషన్ క్లబ్, న్యూ ఢిల్లీ, ఆదిలాబాద్ క్లబ్, నిర్మల్ క్లబ్</t>
  </si>
  <si>
    <t>REDDY, SHRI PODDUTOORI GANGA,
    B.A., LL.B., (Cong.) Andhra Pradesh-Adilabad—1971, Son of Shri P. Raja Reddy. Born  at Vill. Torath,
    Distt. Nizamabad, June 7, 1933. Educated  at Nizam College, Law College, Osmania
    University. Married  Smt. Susheela Devi, 1 son and 5 daughters., Agriculturist, President
    Panchayat Samiti, Nirmal,. 1964, Chairman, Zila Parishad, Adilabad, 1964-67,
    Member, Fourth Lok Sabha, 1967-70, Member, Joint Select Committee on Indian
    Medicine and Homoeopathy Bill and Member Consultative Committee, Irrigation
    and Power and Health.</t>
  </si>
  <si>
    <t>REDDY,
      SHRI P. VENKATA, B.A.  [Congress (I)—Andhra Pradesh, Ongole,
      1980]  son of Shri Venkata Reddy. Born  at Narasapuram, Prakasam District,
      July 19, 1933. Educated  at Board High School, Kanigiri, V. R. College,
      Nellore, and Hindu College, Guntur. Married  Smt. P. V. Lakshmi, May 12, 1954, 2
      sons and  2 daughters, Agriculturist, President, Panchayat Samiti, Vetigandle,
      1959-64., Member, (i) Andhra Pradesh Legislative Assembly, 1962—67 and
      1967-71, (ii) Fifth Lok Sabha, 1971-77, and (iii) Sixth Lok Sabha,
      1977-79.</t>
  </si>
  <si>
    <t>Cosmopolitan Club, Madras, Presidency Club, Madras, Fateh Maidan Club, Hyderabad, Constitution Club, New Delhi</t>
  </si>
  <si>
    <t>కాస్మోపాలిటన్ క్లబ్, మద్రాస్, ప్రెసిడెన్సీ క్లబ్, మద్రాస్, ఫతే మైదాన్ క్లబ్, హైదరాబాద్, కాన్స్టిట్యూషన్ క్లబ్, న్యూ ఢిల్లీ</t>
  </si>
  <si>
    <t>REDDY, SHRI R.
    DASARATHARAMA, B.A., L.L.B., Cong.,
    (Andhra Pradesh—Kavali—1967):  son of  Shri Rebala Harischandra
    Reddy. Born  at Kavali Distt. Nellore November 30, 1907, educated at Pachiappa's
    College ,Madras and Banaras Hindu University. Married  Shrimati Kousalyamma, May 1, 1934, 2 sons and  2 daughters.,
    Agriculturist
    and Advocate, Public Prosecutor, Nellore, 1947—52, President, (1)
    District Cooperative Bank, Nellore from 1934 for, about 20 years, (2) Andhra
    State Cooperative: bank, 1959—62, (3) Andhra Pradesh State
    Co-operative  Bank, 1962—64, (4) Madras State Cooperative Marketing
    Federation. 1952, Vice-president, Madras State Cooperative Bank, 1948—51,
    Member, (1) Andhra University Senate, 1937—39, (2) District Board, Nellore,
    (3) Andhra Pradesh, State Land Mortgage Bank, (4) State Transport Authority,
    Andhra Pradesh, 1966-67, (5) Executive Committee, Andhra Pradesh Cooperative
    Marketing Federation, 1963—65 (6) V.R. College Committee, Nellore, 1936-39
    Non-official Member, All India Cooperative Administration Reforms Committee,
    1964, Secretary. Kashivi Devi Government High School, Nellore, for over 12
    years, Member, Andhra Pradesh Legislative Assembly, 1960—67.</t>
  </si>
  <si>
    <t>REDDY, SHRI R. LAKSHMINARASA,  
      Cong., (Andhra
    Pradesh—Nellore—1957): son of R. Sundararama Reddy. Born  North Mopour,
    District Nellore, July 18, 1914, Widower, Landholder Vice-Chairman
    /Chairman, Municipal Council for 7 years, Vice-President/President, District
    Cooperative Central Bank, President, District Cooperative Wholesale Stores,
    Member, District Board and Municipal Board, Built Nellore Town Hall and
    Reading Room, Has donated large sums of money towards opening of Schools,
    Hospitals, Orphanages, Creches, Temples and opening of more wards in several Hospitals, Patron, Red Cross Guild of
    Service, District Balanand Sangam, President, Progressive Union Library,
    Andhra Sabha, S.P.C.A., Muslim, Anjuman Library, District Orphanage,
    Provincial Welfare Fund Wrestling Association, Madras State.</t>
  </si>
  <si>
    <t>REDDY, SHRI RONDA NARAPPA,
    Cong., (Andhra Pradesh—Ongole—1957):
    son of Shri Subba Reddy. Born  Pandillapalli, Guntur, August 29, 1922. Educated  at
    District Board High School, Bapatla and District Board High School, Peda
    Nandipad and Chirala. Married  Shrimati Sitharamamma, 1951, 2 Daughters, Agriculturist
    and Landlord, Joint Secretary and Organising Secretary, Guntur District
    Students Federation (1941-42), President, Bapatla Taluk Youth League
    (1942-43), Member, D.C.C. since 1947, Vice-President, Executive Committee, D.C.C. since 1953, President,
    Harijan Ashram Sangham since 1956.</t>
  </si>
  <si>
    <t>REDDY, SHRI S.
      R.,  B.A., LL.B., Congress, (Karnataka—Gulbarga—1977):  son of Shri
      Era Reddy. Born  at Chandarki Village, Gulbarga District, 1924. Educated  at
      Government College, Gulbarga, Nizam College Hyderabad, Madras University
      and Osmania University. Married  Smt. Parwatamma, 1956, 2 daughters., Agriculturist
      &amp; Legal Practitioner, held many party positions in the Congress, was
      Vice-President, Town Municipal Council, Yadgir for 7 years, President, (i)
      Taluk Development Board, Yadgir for 8 years, and (ii) Taluk Bar
      Association, Member, Karnataka State Transport Corporation Board for 3
      years, was Director, Associated Cement Company Ltd. for one year, Member,
      Fifth Lok  Sabha
      1974—77.</t>
  </si>
  <si>
    <t>REDDY,
      SHRI T. DAMODAR, B.Sc., LL. B.  [Congress (I)—Andhra Pradesh,
      Nalgonda, 1980]  son of Shri Chandra Reddy. Born  at Azmapoor Village, Devarkonda
      Taluk,
      Nalgonda District, July 10, 1939. Educated  at Science College, Saifabad
      and Evening Law College, Osmania University. Married  Smt. Sulochana, May 10,
      1959, 1 son and  1 daughter., Agriculturist, Advocate and Social worker, previously
      associated with Telangana Praja Samiti, 1969-71, Vice-President, Panchayat
      Samiti, Devarkonda, 1970-76, Chairman, Agricultural Market Committee,
      Devarkonda, 1978.</t>
  </si>
  <si>
    <t>Women's and Children's welfare, rural development, development of library movement, establishment of forums for discussing social and political problems, organisation of community dinners in villages for removing communalism</t>
  </si>
  <si>
    <t>మహిళా, పిల్లల సంక్షేమం, గ్రామీణాభివృద్ధి, లైబ్రరీ ఉద్యమం  అభివృద్ధి, సామాజిక, రాజకీయ సమస్యలను చర్చించడానికి ఫోరమ్ లను ఏర్పాటు చేయడం, మతతత్వాన్ని నిర్మూలించడానికి గ్రామాల్లో కమ్యూనిటీ డిన్నర్ల ఏర్పాటు</t>
  </si>
  <si>
    <t>Cricket and Tennis, Culture Club, Madanapalli, Indian Union Club, Madanapalli, Masonic Lodge, Chittoor.</t>
  </si>
  <si>
    <t>క్రికెట్, టెన్నిస్, కల్చర్ క్లబ్, మదనపల్లి, ఇండియన్ యూనియన్ క్లబ్, మదనపల్లి, మాసోనిక్ లాడ్జ్, చిత్తూరు.</t>
  </si>
  <si>
    <t>REDDY, SHRI T. N. VISWANATHA, B.A., B.Sc.    
    (Hons), Cong.,
    (Andhra Pradesh—Rajampet—1957): son of Shri T. N. Ramachandra Reddy. Born 
    Madanapalli, July 1, 1919. Educated  at Loyola College, Madras and Madras
    Christian College, Tambaram. Married  Shrimati Pushpavenamma, October 6, 1944, 1
    sons and  2 Daughters,, Agriculturist, Member, First Lok Sabha 1952-57, Member,
    Parliamentary delegation to China.</t>
  </si>
  <si>
    <t>Tennis, United Club, Cuddapah</t>
  </si>
  <si>
    <t>టెన్నిస్, యునైటెడ్ క్లబ్, కడప</t>
  </si>
  <si>
    <t>REDDY, SHRI VUTUKURU RAMI, B.A., B.L..,
 Cong., (Andhra Pradesh—Cuddapah—1957):
    son of Venkata Rami Reddy, Born at Kristamgaripalle, Cuddapah District, July 1,
    1918. Educated  at Loyola College, Madras and Law College, Madras. Married  Shrimati
    Maheshwaramma, 1950, 1 son and  3 daughters., Advocate, Legal Adviser to District
    Board, Cuddapah, 1950-57, Additional Public Prosecutor, 1953, Member,
    Cuddapah Government Hospital Committee, 1956 and President, District
    Congress Committee, Cuddapah from 1955.</t>
  </si>
  <si>
    <t>REDDY, SHRI Y. ESWARA, B.A.,
    (Cong.) Andhra Pradesh-Cuddapah—1971, Son of Shri Chinna Venkata
    Subba Reddy. Born  at Peddapasapula, 1915. Educated  at C. D. College, Anantpur,
    Unmarried, Social and Public Worker, associated with Indian National
    Congress, 1937-41, suffered 4 months imprisonment in individual Satyagraha
    movement, associated with Communist Party of India since 1942, went
    underground in April, 1948 for 3 1/2 years, suffered three weeks imprisonment
    in 1964 during Kisan Satyagraha against enhancement of land revenue, was
    arrested in 1970 in connection with occupation of forest banjar land,
    Member, (i) First Lok Sabha, 1952-57, (ii) Andhra Pradesh Legislative
    Council, 1958-62, (iii) Third Lok Sabha, 1962-67 and  (iv) Fourth Lok
    Sabha, 1967-70.</t>
  </si>
  <si>
    <t>Started branches of the All India Women's Conference in different districts, As Social Secretary, initiated campaign for removal of legal disabilities of women in social laws, In 1943 represented Women's Conference in the Central Legislative Assembly in regard to social legislation,. Took special interest in prevention of immoral traffic in women and in regard to condition of women labour in plantations and mines, Carried adjournment motion in Central Assembly in 1944 against the British Government and succeeded, in restoring the ban on women underground in mines during the War years, In 1946 worked under Gandhiji during Noakhali and Calcutta riots</t>
  </si>
  <si>
    <t>వివిధ జిల్లాల్లో అఖిల భారత మహిళా మహాసభల శాఖలను ప్రారంభించారు. సామాజిక కార్యదర్శిగా, సామాజిక చట్టాలలో మహిళల చట్టపరమైన వైకల్యాలను తొలగించడానికి ఉద్యమాన్ని ప్రారంభించింది, 1943లో సామాజిక శాసనానికి సంబంధించి సెంట్రల్ లెజిస్లేటివ్ అసెంబ్లీలో మహిళా మహాసభకు ప్రాతినిధ్యం వహించింది. స్త్రీలలో అనైతికమైన ట్రాఫిక్ ను నిరోధించడంలో, తోటలు, గనులలో మహిళా కార్మికుల స్థితిగతులకు సంబంధించి ప్రత్యేక శ్రద్ధ వహించింది, బ్రిటిష్ ప్రభుత్వానికి వ్యతిరేకంగా 1944లో సెంట్రల్ అసెంబ్లీలో వాయిదా తీర్మానాన్ని ప్రవేశపెట్టి, యుద్ధ సంవత్సరాల్లో గనుల్లో భూగర్భంలో ఉన్న మహిళలపై నిషేధాన్ని పునరుద్ధరించడంలో విజయం సాధించింది. 1946లో నొఖాలీ, కలకత్తా అల్లర్ల సమయంలో గాంధీజీ వద్ద పనిచేసింది.</t>
  </si>
  <si>
    <t>RENUKA RAY, SHRIMATI, B.Sc.,
    (Econ.) London, Cong. (West Bengal—Malda—1962): daughter of  Shri Satish
    Chandra Mukerjee. Born  Calcutta, January 4, 1903. Educated  at Loretto House School
    and Diocesan College, Calcutta London School of Economics, London
    University. Married  Shri Satyendra Nath Ray, October 26, 1925, 1 son and  1 daughter.,
    Member, Central Legislative Assembly, 1943—46, Member, Constituent
    Assembly, Member, Provisional Parliament, 1948-52, Member, West Bengal
    Legislative Assembly, 1952—57, Member, Second Lok Sabha, 1957—62,
    Member, Central Board of Education, 1941—49, Member, Governing Body of
    Visva Bharati, Shantiniketan, 1941—48 and again since May 1958, Member,
    Estimates Committee of Parliament, 1948—52 and again 1957—59, Full
    delegate in the Indian Delegation to the U.N. General Assembly, May 1949,
    Member, Family Planning Board, Member, Central Silk Board, Minister for
    Rehabilitation, Government of West Bengal, 1952—57, President. All India
    Women's Conference, 1952—54, Leader, Social Welfare Team Committee on Plan
    Projects, Planning Commission, 1958-59, Chairman, School Health Committee,
    Ministry of Health, 1960-61, Member, All India Congress Committee, 1960.</t>
  </si>
  <si>
    <t>RICHARDSON, RT. REV. JOHN
 (Andaman and Nicobar
    Islands—Nominated—1952): son of Shri David. Born  at Car Nicobar Islands,
    June 6, 1896. Educated  at S.P.G. Mission, Mandalay (Burma), married for the
    second time on May 6, 1943, 1 son and  3 daughters., Bishop, Honorary Tehsildar, 1925—45.</t>
  </si>
  <si>
    <t>Establishment of Libraries for encouraging youth, establishment of physical training centre for improving physical standard, arranged financial help to the talented Harijan students of the District for higher education, opened 100 Junior High Schools and 1500 Primary Schools in the District during Chairmanship of Zila Parishad, mobilised financial help for the Bundelkhand Degree College, provided free medical treatment for the poor</t>
  </si>
  <si>
    <t>యువతను ప్రోత్సహించడం కొరకు లైబ్రరీల ఏర్పాటు, శారీరక ప్రమాణాలను మెరుగుపరచడం కొరకు ఫిజికల్ ట్రైనింగ్ సెంటర్ ని ఏర్పాటు చేయడం, జిల్లాలోని ప్రతిభావంతులైన హరిజన విద్యార్థులకు ఉన్నత విద్య కోసం ఆర్థిక సహాయం అందించడం, జిల్లా పరిషత్ చైర్మన్ హోదాలో జిల్లాలో 100 జూనియర్ ఉన్నత పాఠశాలలు, 1500 ప్రాథమిక పాఠశాలలను ప్రారంభించారు, బుందేల్ ఖండ్ డిగ్రీ కళాశాలకు ఆర్థిక సహాయాన్ని సమీకరించింది, పేదలకు ఉచిత వైద్యసేవలు అందించడం</t>
  </si>
  <si>
    <t>Collection of books on nationalism educational and Industrial development, social order and religious reforms, Welfare of Harijans and Kisans</t>
  </si>
  <si>
    <t>(i) 89, Jawahar Chowk, Jhansi, (ii) Vill. &amp; P.O. Barasagar, Distt. Jhansi, U.P.</t>
  </si>
  <si>
    <t>(1) 89, జవహర్ చౌక్, ఝాన్సీ, (2) విల్. &amp; పి.ఒ. బారాసాగర్,  ఝాన్సీ, యు.పి.</t>
  </si>
  <si>
    <t>RICHHARIYA, DR. GOVIND DASS, Ayurved
    Vishard, B.M.S.A., (Cong.) U.P. Jhansi—1971, Son of Pt. Ghanshyam Dass Richhariya. Born  at
    Vill. &amp; P.O. Barasagar (Jhansi), February 26, 1920, Married, 3 sons and  1
    daughter., Medical Practitioner and Agriculturist, Member, U.P.C.C. for 30 years
    and General Secretary District Congress Committee, President, (i) Zila
    Parishad 1961-70, (ii) Gramaya Swarajya Samiti (Village local self
    Government Committee), U.P. (iii) Council of Panchayatraj Training Centre,
    U.P., (iv) Citizens Reference Council, U.P., and (v) District Welfare Board,
    Member (i) State Planning Advisory Council, U.P., (ii) U.P. Education
    Extension Committee, (iii) National Integration Council, U.P,, (iv)
    Divisional Planning Committee, (v) Bundelkhand Tourism Committee, (vi) All
    District Level Committees, Founder and Patron (i) Pandit Ramsahaya Sharma
    Inter College Barwasagar, (ii) Shri Laxmi Vyayam Mandir Barwasagar and (iii)
    Shri Laxmi Library, Barwasagar.</t>
  </si>
  <si>
    <t>Organisation of Youth Congress, social service among the Bhils, worked for providing Hostels for tribal students and for forming forest cooperative for tribals</t>
  </si>
  <si>
    <t>యువజన కాంగ్రెస్ సంస్థ, భిల్లుల మధ్య సామాజిక సేవ, గిరిజన విద్యార్థులకు హాస్టళ్లు ఏర్పాటు చేయడానికి, గిరిజనులకు అటవీ సహకార సంఘాలను ఏర్పాటు చేయడానికి పనిచేశాడు</t>
  </si>
  <si>
    <t>ROAT,
      SHRI JAI NARAIN, M.A.  [Congress
      (I)-Rajasthan, Salumber (Res. Sch. Tribes), 1980]  son of Shri Lalu Bhai
      Roat. Born  at Surata in Dungarpur District, Rajaslhan, August 13, 1938, educated,
      at (i) Rajasthan Vanvasi Vidyalaya Udaipur, (ii) Fateh High School Udaipur, (iii) Maharana Bhupal College,
      Udaipur, (iv) University of
      Allahabad and (v) Govt. College Beawar. Married  Smt. Surya Kanta Roat, June 21,
      1961, 3 sons and  1 daughter., Agriculturist, Teacher, Sales Tax Officer, Govt. of
      Rajasthan, 1961-67, Chairman, Rajasthan Adivasi Sevak Sangh 1968-77,
      Secretary, Rajasthan Van Shramik Sangh, 1969-72, Member, (i) Rajasthan
      Legislative Assembly, 1967-77, (ii) Committee on Public Undertakings,
      (iii) Committee on Scheduled Tribes, (iv) Public Accounts Committee
      1972-77, and (v) Committee on Subordinate Legislation, 1967-72, Whip,
      Congress Legislature Party, Rajasthan. 1972-77.</t>
  </si>
  <si>
    <t>Reading and music, was Champion, All India, Inter-University Debating Competition, 1954-55</t>
  </si>
  <si>
    <t>RODRIGUES,
      SHRI RUDOLPH, B.A., (Hons.), MA LL.B., Janata Nominated, (Anglo-Indian—1977): 
      son of late Shri A. A. Rodrigues. Born  at Calcutta, August 18, 1932. Educated  at
      St. Xavier's College, University College of Law, Calcutta University and
      Jadavpur University, unmarried, Principal, Serampore College, 1976-77,
      University Lecturer in International Relations from 1969 to date,
      previously associated with Praja Socialist Party (in mid-fifties),
      undivided Congress, 1966-67, and with the Socialist movement (during
      emergency), President, All-Bengal Socialist Students' Organisation, 1955,
      Director, Students Refugee Relief for Bangladesh Refugees, 1971-72,
      Chairman, Calcutta Keswick (a Christian inter-denominational deeper life
      spiritual convention), 1975-76.</t>
  </si>
  <si>
    <t>Ex-Secretary, U.P. Branch of All India Women's Conference, Ex-President, Kanpur Branch of All India Women's Conference, Secretary', Kanpur Bal Sangh, Member-in-Charge, Social Welfare Advisory Board, Allahabad Division, Patron, Ambassadors Socio-Cultural Organisation and Sangeet Samaj, Vice-President, (i) District Council for Child Welfare, Kanpur and (ii) Kala Nayan Cultural Organisation</t>
  </si>
  <si>
    <t>ఆల్ ఇండియా ఉమెన్స్ కాన్ఫరెన్స్ మాజీ కార్యదర్శి, యుపి శాఖ, ఆలిండియా ఉమెన్స్ కాన్ఫరెన్స్ మాజీ ప్రెసిడెంట్, కాన్పూర్ బ్రాంచ్, సెక్రటరీ', కాన్పూర్ బాల్ సంఘ్, మెంబర్-ఇన్-ఛార్జ్, సోషల్ వెల్ఫేర్ అడ్వైజరీ బోర్డ్, అలహాబాద్ డివిజన్, ప్యాట్రన్, అంబాసిడర్లు సామాజిక సాంస్కృతిక సంస్థ, సంగీత్ సమాజ్, ఉపాధ్యక్షురాలు , (i) డిస్ట్రిక్ట్ కౌన్సిల్ ఫర్ చైల్డ్ వెల్ఫేర్, కాన్పూర్, (ii) కళా నయన్ కల్చరల్ ఆర్గనైజేషన్</t>
  </si>
  <si>
    <t>Bapu Ne Kaha Tha. Sports and Clubs.—Badminton, Kanpur Club</t>
  </si>
  <si>
    <t>బాపు నే కహా థా. క్రీడలు, క్లబ్బులు—బ్యాడ్మింటన్, కాన్పూర్ క్లబ్</t>
  </si>
  <si>
    <t>ROHATGI, SHRIMATI SUSHILA,
    M.A., (Hist.), (Cong.) U.P. Bilhaur—1971, Daughter of Pt. Kapil Deva
    Malaviya. Born  at Allahabad, August 21, 1921. Educated  at Theosophical School,
    Allahabad, St. Mary's Convent, Allahabad, Crosthwaite College, Allahabad,
    and Allahabad University. Married  Shri Mahendra Rohatgi, January 27, 1947, 2 sons.
    and 3 daughters., was Lecturer of History
    in Women's Department of Allahabad University, 1945-46, Ex-Member, (i)
    Lucknow University Court, (ii) U.P. Citizens' Council, (iii) Committee for
    Higher Education for Women and Girls, Lucknow, (iv) U.P. State Social
    Welfare Board and (v) U.P. Labour Welfare Advisory Board, Member, Kanpur
    Corporation 1960-65 and Executive Committee of Corporation, Chairman, (i)
    Privileges Committee of Corporation, (ii) Education Committee of Corporation
    and (iii) U.P. Board of Technical Education for Women, Delegate, Afro-Asian
    Conference for Women, Colombo, 1958 and Peace Council, Helsinki, 1965,
    Member, (i) U.P. Legislative Assembly, 1962-67 and (ii) Fourth Lok Sabha,
    1967-70, Member of the three-member Delegation to U.K. on a study tour at
    the invitation of the British Government, Member, Public Accounts Committee,
    1968-70, was Convener of the Defence Sub-Committee of the P.A.C., Member,
    Panel of Chairmen, 1970, Delegate to the Commonwealth Parliamentary
    Conference held in Canberra in 1970, Member, Kanpur University Executive
    Council, appointed, Union Deputy Finance Minister on May 2, 1971.</t>
  </si>
  <si>
    <t>ROTHUAMA,
      DR. R., M.B., B. S. [U.A.--Mizoram, 1980] 
      son of Shri R. Harangchhunga. Born  at
      Khawlek (s) in Lunglei District, December 29, 1940. Educated  at Assam
      Medical Cellege, Dibrugarh. Married  Smt. K. Kaini Mao, March 1973: 1 son and  1
      daughter., Medical Practitioner, Vice-Chairman, People's Conference Party, after
      Party's split in 1978, became Consultant of People's Conference (B) Party,
      Adviser, Mizoram Nursing Association and All Mizo Medical Students'
      Association, Member, Central Sansthan Committee, Member, Sixth Lok Sabha,
      1977-79, also Member (i) Committee on Government Assurances. (ii)
      Consultative Committee of the Ministry of Shipping &amp; Transport, and
      (iii) N. E. Railway Consultative Committee.</t>
  </si>
  <si>
    <t>Upliftment of the downtrodden, associated with a number of social organisations</t>
  </si>
  <si>
    <t xml:space="preserve">అణగారిన వర్గాల అభ్యున్నతి, అనేక సామాజిక సంస్థలతో సంబంధం కలిగి ఉన్నాడు </t>
  </si>
  <si>
    <t>RajyaSabha, 1976-77, Legislative Assembly, Orissa, 1948—67, 1971—73, 1977—80</t>
  </si>
  <si>
    <t>రాజ్యసభ, 1976-77, లెజిస్లేటివ్ అసెంబ్లీ, ఒరిస్సా, 1948-67, 1971-73, 1977-80</t>
  </si>
  <si>
    <t> President, Congress, Orissa, 1967—70, President, Utkal Congress, Orissa, 1970—73, President, Bhartiya Lok Dal, Orissa, 1974—77</t>
  </si>
  <si>
    <t>అధ్యక్షుడు, కాంగ్రెస్, ఒరిస్సా, 1967-70, అధ్యక్షుడు, ఉత్కల్ కాంగ్రెస్, ఒరిస్సా, 1970-73, ప్రెసిడెంట్, భారతీయ లోక్ దళ్, ఒరిస్సా, 1974-77</t>
  </si>
  <si>
    <t>State Minister, Orissa, 1952—67, Deputy Chief Minister, Orissa, 1964—67, 1971—73, Chief Minister, Orissa, 1977—80, Union Minister, Health &amp; Family Welfare, December 5, 1989—April 23, 1990, Union Minister, Environment &amp; Forests, April 23, 1990—November 10, 1990</t>
  </si>
  <si>
    <t>రాష్ట్ర మంత్రి, ఒరిస్సా, 1952-67, ఉప ముఖ్యమంత్రి, ఒరిస్సా, 1964-67, 1971-73, ముఖ్యమంత్రి, ఒరిస్సా, 1977-80, కేంద్ర ఆరోగ్య, కుటుంబ సంక్షేమ శాఖ మంత్రి, డిసెంబర్ 5, 1989-ఏప్రిల్ 23, 1990, కేంద్ర పర్యావరణ, అటవీ శాఖ మంత్రి, ఏప్రిల్ 23, 1990-నవంబర్ 10, 1990</t>
  </si>
  <si>
    <t>ROUTRAY, SHRI NILAMANI, B.A.,
    LL.B. [Janata Dal—Orissa, Puri, 1989]:  son of Late Chandra Sekhar Routray,
    born at Mukundapur, Balasore District, Orissa, May 24, 1920. Educated  at Revenshaw
    College, Cuttack, Vidyasagar College (Calcutta University) and Banaras Hindu
    University. Married  Late Nalinidevi Routray., 1949, 1 son., Political and Social
    Worker, Writer, Journalist, Lawyer, participated in freedom struggle,</t>
  </si>
  <si>
    <t>ROY, DR.
      SARADISH  [C.P.I. (M)—West Bengal, Bolpur, 1984] 
      son of late Shri
      Krishna Das Roy. Born  at Nagari Village, Birbhum District, 1918. Educated  at B.
      M. Institution, Suri, Burdwan Raj College, Burdwan and Ronaldshay Medical
      School, Burdwan, Unmarried, Medical Practitioner, previously associated
      with the Indian National Congress: was Assistant Secretary, Burdwan
      District Congress Committee, 1940-42, Member, Birbhum District Committee
      of the Communist Party of India (Marxist) and its Secretariat Member,
      Member, Indian Medical Association (from Suri Branch), Member, (i) Third
      Lok Sabha, 1962-67, (ii) Fifth Lok Sabha, 1971-77 and (iii) Sixth Lok
      Sabha, 1977-79, Member, Estimates Committee, (i) Seventh Lok Sabha,
      1980-84 and (ii) Joint Committee on Salaries and Allowances of Members of
      Parliament, 1980-82 and House Committee, 1982-83.</t>
  </si>
  <si>
    <t>Member, Mohan Bagan, Member, Calcutta Club</t>
  </si>
  <si>
    <t>సభ్యుడు, మోహన్ బగాన్, సభ్యుడు, కలకత్తా క్లబ్</t>
  </si>
  <si>
    <t>ROY, DR. SATYABAN, M.Sc, M.B., F.R.C.S., D.L.O.(London),
    Cong. (West Bengal—Uluberia—1952): son of Late Shri Ram Prasanna Roy. Born 
    Chitrasenpur, Howrah, 1898. Educated  at Scottish Churches College, Presidency
    College and Medical College, Calcutta and Edinburgh Royal Infirmary. Married 
    Shrimati Amiyabala Roy, 1928, Medical practitioner, President, All-India
    Laryngological Society, Maintains a Primary and Secondary School, Helps
    maintenance of a charitable dispensary at Garh Bhawanipur, Howrah,
    Connected with Medical College Hospital for 25 years and Surgeon-in-Charge
    of Ear, Nose, Throat Department, 3935—49.</t>
  </si>
  <si>
    <t>Yojana Aur Kranti (Hindi), Jharkhand Aur Lalkhand (Hindi), Birsa to Lenin (English), New Dalit Revolution</t>
  </si>
  <si>
    <t>యోజన ఔర్ క్రాంతి (హిందీ), జార్ఖండ్ ఔర్ లాల్ ఖండ్ (హిందీ), బిర్సా టు లెనిన్ (ఆంగ్లం), నూతన దళిత విప్లవం</t>
  </si>
  <si>
    <t xml:space="preserve">Member,  Consultative Committees, Energy, 1977—79, 1980—83, Fertilizer and  Chemicals, 1983-84, Member, Library Committee, Bihar Legislative Assembly,  1969—71, Member, Consultative Committee, Ministry of Energy, 1990 </t>
  </si>
  <si>
    <t xml:space="preserve">మెంబర్, కన్సల్టేటివ్ కమిటీస్, ఎనర్జీ, 1977-79, 1980-83, ఫెర్టిలైజర్ అండ్ కెమికల్స్, 1983-84, సభ్యుడు, లైబ్రరీ కమిటీ, బీహార్ లెజిస్లేటివ్ అసెంబ్లీ, 1969-71, సభ్యుడు, కన్సల్టేటివ్ కమిటీ, మినిస్ట్రీ ఆఫ్ ఎనర్జీ, 1990 </t>
  </si>
  <si>
    <t>Sixth Lok Sabha, 1977—79, Seventh Lok Sabha 1980—84, Legislative Assembly,Bihar, 1967—69, 1969—71, 1972—74</t>
  </si>
  <si>
    <t>ఆరవ లోక్ సభ, 1977-79, ఏడవ లోక్ సభ 1980-84, శాసనసభ, బీహార్, 1967-69, 1969-71, 1972-74</t>
  </si>
  <si>
    <t>ROY, SHRI A.
    K., M.Sc., [Marxist Coordination—Bihar, Dhanbad, 1989]:  son of Late S.C. Roy,
    born at Sapura, Rajshahi District, Bangladesh, June 15, 1935. Educated  at Calcutta
    University, unmarried, Teacher, Litterateur, Journalist, Social Worker,</t>
  </si>
  <si>
    <t>Flying for All, Everyman's Year Book (1932), Science of Radio and practical set construction in Hindi and Bengali, Kheyali (Revolutionary Bengali novel), Practical Cinematography (Bengali) etc. Editor: Indian Airman (Illustrated Aviation Monthly), and author of a new version of the Mahabharata in English and German</t>
  </si>
  <si>
    <t>ఫ్లయింగ్ ఫర్ ఆల్, ఎవ్రీమాన్స్ ఇయర్ బుక్ (1932),  సైన్స్ ఆఫ్ రేడియో, ప్రాక్టికల్ సెట్ నిర్మాణం హిందీ, బెంగాలీలో,  ఖేయాలీ (విప్లవాత్మక బెంగాలీ నవల),  ప్రాక్టికల్ సినిమాటోగ్రఫీ (బెంగాలీ) మొదలైనవి. ఎడిటర్: ఇండియన్ ఎయిర్ మాన్ (ఇలస్ట్రేటెడ్ ఏవియేషన్ మంత్లీ), ఇంగ్లీష్, జర్మన్ భాషల్లో మహాభారతం  యొక్క కొత్త వెర్షన్ యొక్క రచయిత</t>
  </si>
  <si>
    <t>Member, Mohun Bagan Club since 1925, Life Member, Automobile Assn., Bengal, Bengal Flying Club, Hind Provincial Flying Club (U.P.), Delhi Flying Club, Aero Club of India (Delhi) and Calcutta Club.</t>
  </si>
  <si>
    <t>1925 నుండి మోహన్ బగాన్ క్లబ్ లో సభ్యుడు, లైఫ్ మెంబర్, ఆటోమొబైల్ అసోసియేషన్, బెంగాల్, బెంగాల్ ఫ్లయింగ్ క్లబ్, హింద్ ప్రొవిన్షియల్ ఫ్లయింగ్ క్లబ్ (యుపి), ఢిల్లీ ఫ్లయింగ్ క్లబ్, ఏరో క్లబ్ ఆఫ్ ఇండియా (ఢిల్లీ), కలకత్తా క్లబ్.</t>
  </si>
  <si>
    <t>ROY, SHRI BIREN,
 Ind., (West Bengal—Calcutta
    South-West—1957): son of late Sourin Roy. Born  Calcutta, August 28, 1910. Educated 
    at Calcutta University, completed B. Sc. (Physics, Hons.) but was completed
    to leave studies due to part taken in Simon Commission agitation. Married 
    Shrimati Meghmala Debi, July 1939, Writer and journalist, Founder, All
    Bengal Students Association, 1928, Chairman, South Suburban Municipality,
    Behala (1932-' 48), Founder and President, All Bengal Municipal Association
    (1936),President, West Bengal Municipal Association (1949-50 and 1956-57),
    Chairman, The Aero Club of India, New Delhi (1949-51), President, the Indian
    Society of Aeronautical Engineers (1949-51) and Indian Aeromodellers'
    Association, President, The Bengal Flying Club Ltd. (1948-50 and 1956-57),
    Member, Royal Aeronautical Society, Gt Britain, and the Aeronautical Society
    of India, Editor, "the Indian Airman, Member, Administrative
    Council Federation Aeronautique Internationale (FAI), Paris, Life Member,
    Indian Science Congress Assn., Parliamentary Secretary, Govt. of Bengal
    (1943-44), resigned due to political disagreement, Member, Bengal
    Legislative Council (1943-47), Member, West Bengal Legislative Assembly
    (1952-57), Member of the Congress Party till 1950, A pioneer aviator and
    active pilot since 1930, Represented India officially in 1936 at the World
    Municipal Congress at Berlin, Got the Aero Club of India affiliated with the
    FAI (Paris), Organised and helped in the formation of the Indian Institute
    (Munich) in Germany, Organised Indian Society of Aeronautical Engineers and
    was its President from 1949 to 1951, Designed in 1948 a sports aircraft
    approved by the DGCA in India and air authorities in Europe, Organised an
    international relief hospital during the 1943 famine in the Calcutta
    area, Donor of an Annexe to the hospital at Behala, Founder, donor and
    President of Behala Girls' High School (renamed Shyamasundari Vidyapith),
    Founder, Behala Maternity Home and Social Service League and Arya Samity.</t>
  </si>
  <si>
    <t>Secretary, (i) Students' Association, Gorakhpur, 1926-28, (ii) Sir Sunder Lal Hostel, Allahabad University, 1929-30, organised Youth League, Naujawan Bharat Sabha, Allahabad, and U.P. Provincial Youth League and was Member of its Executive Committee for five terms</t>
  </si>
  <si>
    <t>కార్యదర్శి, (i) స్టూడెంట్స్ అసోసియేషన్, గోరఖ్ పూర్, 1926-28, (ii) సర్ సుందర్ లాల్ హాస్టల్, అలహాబాద్ విశ్వవిద్యాలయం, 1929-30, యూత్ లీగ్, నౌజవాన్ భారత్ సభ, అలహాబాద్,, యు.పి. ప్రొవిన్షియల్ యూత్ లీగ్ లను ఏర్పాటు చేసి, దాని కార్యనిర్వాహక కమిటీలో ఐదు పర్యాయాలు సభ్యునిగా పనిచేశాడు</t>
  </si>
  <si>
    <t>ROY, SHRI BISHWANATH,
    B.A., LL.B., (Cong.) U.P. Deoria—1971, Son of Shri Jagat Narain
    Rai. Born  at Vill. Khukhundoo, December 10, 1906. Educated  at Government High
    School, Deoria, High School, Gorakhpur, St. Andrew's College,
    Gorakhpur and University of Allahabad. Married  Shrimati Sheela Rai, 1949, 3 sons
    and 3 daughters., Agriculturist, first imprisoned in 1932 while still a student of
    Allahabad University and again from 1940-46 during the freedom struggle, in
    Deoli Detention Camp and other prisons, Member, A.I.C.C., Chairman, (i)
    Reception Committee, All India Sugar Mills Workers Conference, Gorakhpur,
    1938, (ii) Reception Committee, Northern India Sugar Cane Growers'
    Conference, Ramkala, U.P., 1954, (iii) Reception Committee Gandak Ghagra
    Tapti Flood Control Conference, Padrauna, U.P., 1956, Secretary, All India
    Sugar Mills Workers Committee, 1938-40, Senior Vice-President, District
    Board, Deoria, 1948-52, Vice-President, Deoria District Congress Committee,
    1950-57 and 1961-71, Member. U.P.C.C. for many terms, and U.P. Irrigation
    Commission 1966-67, Member, First Lok Sabha, 1952-57, Second Lok Sabha,
    1957-62, Third Lok Sabha, 1962-67 and Fourth Lok Sabha, 1967-70, Deputy
    Minister of Labour, Employment and Rehabilitation, 1970-71.</t>
  </si>
  <si>
    <t>ROY SHRIMATI UMA,
 Cong., (West Bengal— Malda—1967),  born at Rajshahi (East Pakistan), 1919. Educated  at Bethune College, Calcutta. Married 
    late Shri Ramhari Roy, 1936, Social worker, Member, (1) West Bengal Pradesh
 Congress Committee for a number of years, (2) All India Congress Committee
    for a number of years, (3) West Bengal Social Welfare Board, (4) Khadi and
    Village Industries Board, (5) West Bengal National Savings Organisation, (6)
    West Bengal Legislative Council.</t>
  </si>
  <si>
    <t>RUP NARAIN, SHRI, B. Com.,
 Cong., [Uttar Pradesh—
    Mirzapur (Reserved—Sch. Castes)—1957]: son of Shri Gopal Ram, Born at Vil,
    Parsipur, Banaras, November 30, 1925. Educated  at Primary School, Barema, Junior
    High School, Baragon and D. A. V. College, Banaras and Banaras Hindu
    University, Banaras. Married  Shrimati K. Kumari, 1 son and  1 daughter., Political
    worker, Member, District Board, Banaras (since 1948), Director, Labour
    Training Camp, Kashi Vidyapitha (1950), Chairman, Public Works Department
    District Board, Banaras (1950-51), Vice-President and Secretary of
    Provincial Depressed Classes League, Member, First Lok Sabha (1952-57),
    Presided over Uttar Bharatiya Mill Mazdoor Conference, Bombay (1956), Has
    been working for the uplift and social welfare of the down-trodden people,
    Interested in the amelioration of the conditions of backward classes,
    agriculturists and landless labourers and in removal of untouchability.</t>
  </si>
  <si>
    <t>SABOO, SHRI SHRI GOPAL,     
 J.S., (Rajasthan-Sikar—1967):  son of Shri Rameshwarlal Saboo. Born  at Losal (Rajasthan), December 5. 1926. Married 
    Smt. Radhadevi, January 27, 1945, 3 sons and  1 daughter., Businessman, Previously
    associated with the Indian National Congress.</t>
  </si>
  <si>
    <t>SADHU RAM, CHAUDHARY,
    (Cong.) Punjab-Phillaur - (Res. Sch. Castes)—1971, Son of Shri Jawahar Mal. Born 
    at Vill. Domeli, Distt. Kapurthala, January, 1909. Educated  at Khalsa High
    School, Domeli. Married  Smt. Rao Kaur, June 28, 1927, 4 sons and  2 daughters., Businessman,
    joined Congress while student, President, All India Addharmis Movement,
    1931, President, Punjab and All States Scheduled Castes Federation, 1942,
    suffered imprisonment in 1948 for voicing the cause of labour, President,
    D.C.C., Kapurthala, 1952, Convener, P.E.P.S.U. State Depressed Classes
    League since 1954, participated in all liberation movements, President,
    Phagwara Tehsil Congress Committee, General Secretary, (i) Praja Mandal,
    Kapurthala State, (ii) All India Depressed Classes League, New Delhi,
    President, Northern Railway Vendors Unions, New Delhi, Member, (i) National
    Railway Users' Consultative Council, (ii) Ferozepur Zonal Railway Users'
    Consultative Council, Ex-Member, (i) Parliamentary Committee on Punjabi Suba,
    (ii) Parliamentary Committee on Delimitation of Constituencies, (iii) Punjab
    State, Evaluation Committee of Harijan Welfare, Member, PEPSU
    Legislative Assembly (twice), Ex-Deputy Minister (Home), PEPSU, General
    Secretary, All India Depressed Classes League, Centre, New Delhi, Member,
    Working Committee, All India Depressed Classes League, Centre—New Delhi,
    Member, Second Lok Sabha, 1957-62, Third Lok Sabha, 1962-67, and Fourth Lok
    Sabha 1967-70, Member, A.I.C.C, Member, Executive Committee Congress Party
    in Parliament, Member, Committee on Welfare of Scheduled Castes and
    Scheduled Tribes, 1968-70, and Convener, of its Study Group on Land, Health
    and Housing Problems including Rehabilitation.</t>
  </si>
  <si>
    <t> Reading standard recreational and literary works, writing, a number of articles have been published in various magazines</t>
  </si>
  <si>
    <t>SAEED MURTAZA
      ,   SHRI, Janata, (Uttar Pradesh—Muzaffarnagar—1977): 
      son of late
      Shri Abdul Hai,  born at Purqazi Town, Muzaffarnagar District. Educated  at
      Muslim University, Aligarh, Intermediate. Married  Smt. Amtul  Hafeez,
      January 1, 1939, 3 sons and  4 daughters., Agriculturist, Previously associated with
      the Bhartiya  Kranti  Dal  and Bhartiya Lok Dal, Vice-Chairman , District Board, Muzaffarnagar, Chairman, Town  Area,
      Purqazi,  Recruiting Officer, Muzaffarnagar, Manager,  Islamia
      Inter College, Muzaffarnagar, Member, U.P. Legislative Assembly, Member,
      Fifth Lok  Sabha, 1971-77, Deputy Minister of Irrigation, Uttar Pradesh,
      presently Member, Committee on Subordinate Legislation.</t>
  </si>
  <si>
    <t>Debates and discussions, indoor games, music, talking to children and touring</t>
  </si>
  <si>
    <t>Sahu's Tank, Muzaffarpur, Bihar</t>
  </si>
  <si>
    <t>సాహు యొక్క ట్యాంక్, ముజఫర్ పూర్, బీహార్</t>
  </si>
  <si>
    <t>SHASHI RANJAN, SHRI,   
 B.Sc, Cong. (Bihar— Pupri—1967):  son of Shri Matuk prasad Sahu. Born  at Muzaffarpur, January 3 1919. Educated  at
    Banaras Hindu University. Married  Shrimati Uma Devi, July 6, 1937, 3 sons and  5 daughters.,
    Agriculturist and Businessman , Director of the Bank , Chairman of a Relief
    Committee for Bihar and, Member,  Third Lok  Sabha, 1962-67.</t>
  </si>
  <si>
    <t>Relief work during floods and famines, Medical help at the time of epidemic diseases</t>
  </si>
  <si>
    <t>SAHA, DR. SISIR KUMAR,
 M.B., Cong., [West Bengal—Birbhum—(Reserved—Sch.
    Castes)— 1967]:  son of late Shri Gopal Chandra Saha. Born  at Kirnaher, Distt.
 Birbhum, West Bengal, January, 1896. Educated  at Kirnaher H.E. School, City
    College, Presidency-College and RG. Kar Medical College! Calcutta. Married 
    Shrimati Ratna Mala Saha, December, 1922, 2 sons and  3 daughters., Private Medical
    Practitioner, President, Labour Union Board, (Birbhum), 1938—1941,
    Member, District School Board (Birbhum), 1948—53, Member, Legislative
    Assembly, West Bengal, 1952—62, Member, Anchalik Parishad and Zila
    Parishad since 1963, Member, District Development Committee and
    Sub-Divisional Committee since 1957, Vice-President, Saha Samity, West
    Bengal, President, Indian Medical Association (Kirnaher Branch) since 1960,
    Member, Third Lok Sabha, 1962—67.</t>
  </si>
  <si>
    <t>SAHA, SHRI AJIT
      KUMAR, B.Sc., [C.P.I. (M)—West
      Bengal, Vishnupur (Res. Sch. Castes), 1984]  son of late Shri Bimal Kanta
      Saha. Born  at Salboni Village, Bankura District, November, 1938. Educated  at
      Bankura Christian College. Married  Smt. Krishna Saha, 1914, Political Worker,
      Member, (i) Fifth Lok Sabha, 1971-77, (ii) Sixth Lok Sabha, 1977-79 and
      (iii) Seventh Lok Sabha, 1980-84, Member, (i) Public Undertakings
      Committee, 1977-79 and (ii) Estimates Committee, 1980-82.</t>
  </si>
  <si>
    <t>Socio-economic, cultural development and peasants' organisation work, Member, Trust Board, Khonji Q.A. Azim High School, Burdwan</t>
  </si>
  <si>
    <t>సామాజిక- ఆర్థిక, సాంస్కృతిక అభివృద్ధి, రైతుల సంస్థాగత పని, మెంబర్, ట్రస్ట్ బోర్డ్, ఖోంజీ క్యూ.ఎ. అజీమ్ హైస్కూల్, బుర్ద్వాన్</t>
  </si>
  <si>
    <t>SAHA , SHRI GADADHAR, B.A.,
      (Hons.), B.Ed., [C.P.I. (I)—West Bengal, Birbhum (Res.
      Sch. Castes), 1984]  son of Shri Bholanath Saha,  born at Palsa Village,
      Birbhum District, January 1, 1934. Educated  at Rajoor  Bandhal High School
      and Katwa College, Burdwan District, City College, Calcutta,
      Calcutta  University and Viswa Bharati. Married  Smt. Raimani  Saha,
      1949, 4 sons and  4 daughters., Teacher, previously  associated with undivided
      Communist Party of  India, Member, (i) Fifth Lok Sabha, 1971-77,  (ii) Sixth
      Lok Sabha, 1977-79 and (in) Seventh  Lok Sabha, 1980-84.</t>
  </si>
  <si>
    <t>Heat' (Junior and Senior), 'Modern Physics' (Junior and Senior), Founder, 'Science and Culture', 'Treatise on Science and Culture', 1953 which embodies "Saha's Equation" regarding ionisation of elements in terms of temperature and pressure, 'River Training and 'River Projects'</t>
  </si>
  <si>
    <t>హీట్' (జూనియర్ అండ్ సీనియర్), 'మోడరన్ ఫిజిక్స్' (జూనియర్ అండ్ సీనియర్), ఫౌండర్, 'సైన్స్ అండ్ కల్చర్', 'ట్రీటైజ్ ఆన్ సైన్స్ అండ్ కల్చర్', 1953, ఇది ఉష్ణోగ్రత, పీడనం పరంగా మూలకాల అయనీకరణకు సంబంధించి "సాహా'స్ ఎక్వేషన్"ను కలిగి ఉంది, 'రివర్ ట్రైనింగ్ అండ్ రివర్ ప్రాజెక్ట్స్'</t>
  </si>
  <si>
    <t>SAHA, DR. MEGHNAD,
    D.Sc, Union of
    Socialists and Progressives (West Bengal—Calcutta North-West—1952): Son
    of late Shri Jagannath Saha: Born Village Seoratoli, P.O. Baliadi, Dacca Distt,
    East Bengal, October 10, 1893. Educated  at Dacca K.L. Jubilee School, Dacca
    College and Presidency College, Calcutta. Married  Shrimati Radha Rani Saha, June
    30, 1918, 3 sons and  4 daughters., Professor, Lecturer, Calcutta University, 1919—22,
    Khaira Professor of Physics, Calcutta University, 1922-23, Professor and
    Head of the Department of Physics (Allahabad University), 1923—38, Palit
    Professor of Physics, Calcutta University since 1938, Dean of the Faculty of
    Science, Allahabad, Dean of Faculty of Science and President of
    Post-Graduate Council in Science, Calcutta University, 1951, Fellow of the
    Royal Society of London, 1927, Founder-President of the National Academy of
    Science, Allahabad, 1931, General President, Indian Science Congress, 1934,
    One of the Promoters and President, National Institute of Science, India,
    1937—39, President of the Royal Asiatic Society of Bengal, 1945-46,
    Honorary Fellow of the Boston Academy of Science of the French Astronomical
    Society, Member, International Astronomical Union, Founder, Indian Science
    News Association which publishes 'Science and Culture', Director, Indian
    Association for Cultivation of Science, 1945—50, Volunteer, Damodar
    Committee, 1913, Propaganda Officer, North Bengal Relief Committee, 1923 and
    East Bengal Relief Committee, 1951, Founder, School of Ionospheric Research,
    Allahabad University, Established the Institute of Nuclear Physics, Member,
    National Planning Committee, Member, Governing Body of the Council of
    Scientific and Industrial Research, Chief
    Editor, ''Science and Culture", Father of the Theory of Ionisation of
    gases in the Sun and Stars in terms of both temperature and pressure, Apart
    from Astrophysics, Saha's theory of Ionisation is now applied to the
    Conductivity of Flame, Formation of Arcs and the study of explosives.</t>
  </si>
  <si>
    <t>SAHAYA, SHRI SYAMNANDAN, B.A., Cong. (Bihar—Muzaffarpur Central—1952): son of Babu Jadunandan Sahaya. Born  at Village Dhamar (Shahabad), January 1, 1900. Educated  at G.B.B. College, Muzaffarpur, Bihar. Married  Shrimati Draupadi Sahaya, 1917, 1 Son., Zamindar and Industrialist, Vice-Chairman, Muzaffarpur Municipality, 1925—30 and its Chairman for nearly 12 years, Supervised the relief arrangements in the wake of Bihar Earthquake in 1934, Member, Old Provincial Council of Bihar, 1930—37, Ex-Member, Bihar Legislative Council and Ex-M.L.A., Bihar, Served on the Bihar Supply Committee during the 2nd World War and Bihar Earthquake Committee, 1934, Ex-Chairman, Agricultural College Committee, Member, Constituent Assembly of India, Member, Famine Trust of India, Member, Delimitation Committee for Bihar, Chairman and Managing Director, Hindustan Bicycle Manufacturing and Industrial Corporation Ltd., Patna, Chairman, Associated Pigments Ltd., Lead and Lead Compound Ltd., Calcutta, Metropolitan Housing Society, Patna, Indian Coconite Products Ltd., and Indian White Lead Factory, Calcutta, Director, South Bihar Sugar Mills Ltd., Bihta (Bihar), Nalanda Airways Ltd., Patna and Star Textiles Ltd., Calcutta and local Director, Central Bank of India, Ltd., Patna, Chairman, Bihar State Co-operative Bank Ltd., Patna, President, Co-operative Congress, Jamshedpur, Member, Co-operative Enquiry Committee, Established a High School at village Baghi, Member, Board of Secondary Education, Bihar Government, Senator and Ex-Syndic, Patna University, One of the organisers, Provincial Hindi Sahitya Sammelan, Chairman, Reception Committee, All India Hindi Sahitya Sammelan, Muzaffarpur, Vice-Chancellor, Bihar University, General Secretary, Bihar Landholders Association, President, Bihar Planters Association, and the Bihar Society for the Prevention of Cruelty to Animals.</t>
  </si>
  <si>
    <t>SAHIB, SHRI
      SUNNA, M.A., LL.B., Congress, (Kerala—Palghat—1977):  son of Shri
      Ameer Sahib. Born  at Palaniapalayam Savariarpalayam, May 18, 1922. Educated  at
      Government High School, Chittur, Government Victoria College, Palghat,
      National College, Trichy and Aligarh University. Married  Smt. Pyarijan,
      November 26, 1956, 2 sons., Advocate, Additional Government Pleader and
      Public Prosecutor, District Court, Palghat 1962—65, Member, Committee
      for the implementation of Hindi, Southern Railway, Palghat, President,
      Hindi Prachar Sabha, Palghat District, Vice-President, Fine Arts Society,
      Member (i) S.P.C. A. and (ii) Zilla  Sainik  Board, Palghat.</t>
  </si>
  <si>
    <t>SAHOO, SHRI AINTHU,
      B.A., LL.B., Janata, (Orissa-Bolangir-1977):  son of Shri Bhagwan Sahoo. Born  at  Batharla, Bolangir District,  January 1, 1928. Educated 
      at  Rajendra College, Bolangir, Madhusudan Law College, Cuttack (Utkal
      University). Married  Smt. Pouraamasi Devi, 1949, 3 sons and  2 daughters., Advocate and
      Agriculturist, previously associated with Ganatantra Parishad, Swatantra
      Party and Bharatiya Lok Dal, Life-Member, (i) Youth Hostel Association,
      (ii) Farmers' Forum, Member, Orissa Legislative Assembly, 1957—77,
      Minister of Works, Transport and Forestry, Orissa State, 1971-72, Member
      and Chairman, several Committees of State Legislature like Public
      Accounts, Public Undertakings, Subordinate Legislation, Estimates etc.,
      attended 21st Commonwealth Parliamentary Conference held at Delhi as
      Member of Orissa Legislature, imprisoned during the Emergency for 10
      months in 1976-77.</t>
  </si>
  <si>
    <t>Kusuma Kalika, Geetanjali—two books on Modern Poetry</t>
  </si>
  <si>
    <t>కుసుమ కాళికా, గీతాంజలి - ఆధునిక కవిత్వానికి సంబంధించిన రెండు పుస్తకాలు</t>
  </si>
  <si>
    <t>SAHU,
      SHRI NARAYAN, B.A. (Hons.),
      B. Ed. [Congress (I)—Orissa, Deogarh, 1980]  son of Shri Chandrasekhar
      Sabu. Born  at Getheikateni, Dhenkanal District, December 31, 1938. Educated  at
      Ravenshaw
      College, Cuttack and Radhanath Training College, Cuttack. Married  Smt.
      Geetanjali Sahu, 1964, 4 daughters., Social Worker, Agriculturist and
      Educationist, President, District Congress (I) Committee, Dhenkanal,
      Chairman, Parjang Panchayat Samiti, Member, Syndicate Utkal University,
      Member, Orissa Legislative Assembly, 1971, and 1974.</t>
  </si>
  <si>
    <t>SAHU, SHRI RAMESHWAR, M.A.,
    B.L., Cong. [Bihar—Rosera—(Reserved—Sch. Castes)—1962]:  son of
    Babuji Sahu. Born  Madhubani, November 1, 1919. Educated  at Patna College, Patna,
    Patna Law College, Patna. Married  Shrimati Pavitri Devi, 1937, 3 sons and  3 daughters.,
    Agriculturist, Supply Inspector, Government of Bihar, 1947, Sub-Deputy
    Collector and sub-Deputy Magistrate under Bihar Government, 1950-51, Member
    of First Lok Sabha, 1952—57, Second Lok Sabha, 1957—62, returned
    unopposed 
    both the occasions, Served as a Whip of the
    Cong.
    Parliamentary Party in the First Lok Sabha and Second Lok
    Sabha, At present Deputy Chief Whip of the Congress Party
    in Lok Sabha, Took active part in constructive
    activities, namely, village uplift, spinning, agriculture and mass
    literacy and got the championship prize for being the best
    all-round social worker, Member, Gandhi Sarvodaya Sangh,
    Patna, Worked for the uplift of Harijans, President,
    Depressed Classes League, Madhubani, Secretary, All India
    Depressed Classes League, 1948-49, Secretary, Spinning
    Section, Patna College, Patna, 1950.</t>
  </si>
  <si>
    <t>Foot-ball, Volley-ball, Cricket and Badminton, Member, Ranchi District Sports Committee, President, Chhota Nagpur Sports Council.</t>
  </si>
  <si>
    <t>ఫుట్ బాల్, వాలీబాల్, క్రికెట్, బ్యాడ్మింటన్, సభ్యుడు, రాంచీ జిల్లా క్రీడా కమిటీ, ఛోటా నాగ్ పూర్ స్పోర్ట్స్ కౌన్సిల్ అధ్యక్షుడు.</t>
  </si>
  <si>
    <t>SAHU, SHRI
      SHIV PRASAD,  B.A., [Congress (I)—Bihar, Ranchi, 1984] 
      son of late Shri
      Baldeo Sahu. Born  at Lohardaga, January 7, 1934. Educated  at Beasant
      Theosophical School, Banaras. Married  Smt. Shefali Sahu, January 20, 1953, 2 sons.
      and 2 daughters., Businessman, associated with Indian National Congress since
      1942, General Secretary,  (i) Chhota Nagpur Bauxite Workers' Union,
      (ii) Ranchi District Bauxite and China Clay  Mines Employees Union,
      Chairman of several colleges and schools, Chairman, Lohardaga
      Municipality, Member, Seventh Lok Sabha, 1980-84.</t>
  </si>
  <si>
    <t>SAI SHRI
      NARHARI  PRASAD, B.A., LL.B., Janata, [Madhya Pradesh-Raigarh
      (Res. Sch. Tribes)—1977]:  son of late Shri Sukhdeo Sai. Born  at
      Bandarchuan Village, Raigarh District, 1929. Educated  at Hislop College, Nagpur, University College of Law  Nagpur
      (Nagpur University). Married 
      Smt. Sita Devi, 1954, 2 sons and  2 daughters., Agriculturist and Advocate, previously
      associated with Ram Rajya Parishad since 1962 and Jan Sangh since 1966,
      Member Madhya Pradesh Legislative Assembly, 1962—67, and 1972—77,
      Minister of State in the Ministry of  Communications since August, 1977.</t>
  </si>
  <si>
    <t>"Shivrenarayan Affairs", The Truth of Religion, Dharm ka swaroop aur uski Upyogita, also written several anticles in newspapers</t>
  </si>
  <si>
    <t>"శివరేనారాయణ్ అఫైర్స్", ది ట్రూత్ ఆఫ్ రెలిజియన్, ధర్మ కా స్వరూప్ ఔర్ ఉస్కీ ఉప్యోగితా, వార్తాపత్రికలలో కూడా అనేక విరోధాలను వ్రాశాడు</t>
  </si>
  <si>
    <t>SAIGAL , SHRI ,
    A .S., (Madhya Pradesh - Bilaspur -1967) :  son of  late Sardar
    Baijnath  Singh . Born  at  Bilaspur , February, 1903 , educated at
    Municipal  Boys School , Bilaspur , Hitkari High School , Jabalpur ,
    Government  High School , Bilaspur , Cotton  Institute , Calcutta
    , Central  Hindu Collage , Banaras and  National  Collage ,
    Calcutta. Married  Shrimati  Basanti  Devi  , 4 sons and  
    4 daughters., Social worker and
    Agriculturist, Member. (1) Bilaspur Local Board, 1921—24: (2) Mahakoshal
    P.C.C., 1921— 47 and 1950—57, (3) M.P. P.C.C. upto 1962, (4)
    Chhattisgarh Divisional Cooperative Institute, 1929—54, (5) C.P. and Berar
    State Assembly, 1935—45, (6) All India Congress Committee, 1934—46/47,
    1949—57, (7) Mahakoshal Provincial Congress Parliamentary Committee, 1936,
    (8) C.P. and Berar Congress Parliamentary Committee, Nagpur, 1936, (9)
    Working Committee. Bilaspur D.C.C. since 1937, (10) Mahakoshal Provincial
    Congress Working Committee, 1938: (11) Provincial Council. Hindusthan Boy
    Scouts Association, 1938—45, National Council, Hindusthan Scouts
    Association and Second Round Table Congress of Boy Scouts Association , 1938
    , (12) Mahakoshal Provincial Election  Tribunal (Congress) for 
    Saugor District , 1939, (13) Executive Council  , Hindusthan Scouts Association ,1939-45,(14) Madhya Pradesh  Cooperative Federation , 1947
    ,(15) Central Committee for Gurdwara , Nanded , since 1953, (16) Zonal
    Railway Users' Consultative Committee, Central Railway, 1953—55, (17) S.E.
    Railway Users' Consultative Committee, Calcutta, 1955—58, (18) All India
    National Railways' Committee, 1967, (18) Public Amenities Committees,
    Central Railway, 1955—57, (20) Central Board of Sche. Castes and Sche.
    Tribes, Government of India, since 1955: (21) Indian Parliamentary
    Delegation to China. 1956, (22) All India Cotton Committee, 1967: (23)
    Government Assurances Committee, 1967. Chairman, (1) Janjgir Local
    Board from 1927 to 1938, (2) Janjgir Local Board, 1939—43, (3) South
    Eastern Railwaymen's Federation, Bilaspur, 1954, Vice-President, (1) D.C.C.
    Bilaspur since 1949, (2) Divisionail Cooperative Institute. 1950—53,
    Senior Vice-President, Madhya Pradesh Sikh Pritinidhi Sabha, 1950—54,
    President, (1) Election Petition Tribunal (Congress), Khandwa, 1933, (2)
    Chairman, Reception Sub-Committee, Tripuri Session of the Congress, (3)
    Gurdwara Prabandhak Committee C.P. and Berar, since 1946, Delegate to
    Indian National Congress, since 1921, Secretary, (1) Cooperative Central
    Bank, Bilaspur, 1929—49, (2) Bilaspur D.C.C, 1937-47 and 1953, (3) All
    India Nationalist Sikh Conference, Delhi, 1951, Organiser, Volunteer Corps,
    Deputy General Officer Commanding, Indian National Congress, Tripuri, 1938,
    Election Officer (Congress), Bilaspur Distt. 1939, Divisional Organiser and
    Recruiting Officer, Home Guards, Chhatisgarh Division and Hindi Districts,
    1947—49, Hony. Liaison and Welfare Officer, Home Guards, Northern area,
    Bilaspur, 1951, suffered
    imprisonment in 1930—32 and 1940, detained during 1942—45 for three
    years and four months, Masonic Lodge, Member, Heart of India 3760 E.C.,
    Bilaspur, 1953, raised Worshipful Master in 1953, rank in District Grand
    Lodge, Bombay, Past District Grand Senior Decan, I960, became Mark Master
    Mason in January, 1956, rank in District Grand Lodge District Grand Stdaughters.,
    First Principal, became Chapter in May, 1954, obtained the degree of Royal
    Mariner on January 17, 1956, Member, Lodge Raza Jubilee 132 G. L. India in
    1962, Raza Council No. 58 Senior Warden, 1967, Chairman, (1) South
    Eastern Railway Zonal, Commercial Clerks' Association, 1965, (2) South
    Eastern Railway Divisional Guards Associations, Member, First Lok Sabha,
    1952—57, Second Lok Sabha, 1957—62 and Third Lok Sabha, 1962—67,
    Estimates Committee. 1958, March 1961, Patron, The Friends' Central
    Government Employees Cooperative House Building Society Ltd., New Delhi,
    1965.</t>
  </si>
  <si>
    <t>Member, Library Committee, Haryana Legislative  Assembly for 8 months, Public Accounts Committee, Haryana Legislative  Assembly for one year, Committee on Public Undertakings, Haryana Legislative  Assembly for 8 months, Member, Consultative Committee, Ministry of  Agriculture, 1990 and Consultative Committee, constituted under "Punjab  State Legislature (Delegation of Powers) Act, 1987," January 29, 1990</t>
  </si>
  <si>
    <t>సభ్యుడు, లైబ్రరీ కమిటీ, హర్యానా లెజిస్లేటివ్ అసెంబ్లీ 8 నెలలకు, పబ్లిక్ అకౌంట్స్ కమిటీ, హర్యానా లెజిస్లేటివ్ అసెంబ్లీ, ఒక సంవత్సరం, కమిటీ ఆన్ పబ్లిక్ అండర్ టేకింగ్స్, హర్యానా లెజిస్లేటివ్ అసెంబ్లీ 8 నెలలు, మెంబర్, కన్సల్టేటివ్ కమిటీ, మినిస్ట్రీ ఆఫ్ అగ్రికల్చర్, 1990, కన్సల్టేటివ్ కమిటీ, "పంజాబ్ స్టేట్ లెజిస్లేచర్ (డెలిగేషన్ ఆఫ్ పవర్స్) యాక్ట్, 1987," జనవరి 29, 1990 కింద ఏర్పాటు చేయబడ్డ కన్సల్టేటివ్ కమిటీ</t>
  </si>
  <si>
    <t>SAINI, SHRI GURDIAL SINGH* [Janata
    Dal—Haryana, Kurukshetra, 1989]:  son of Dheru Singh. Born  at Kanthalkhurd,
    Kurkshetra District, Haryana, October 4, 1946. Educated  at S.B.G. High School,
    Kurukshetra, Matric. Married  Seema, May 5, 1981, 5 sons and  2 daughters., Agriculturist,</t>
  </si>
  <si>
    <t>SAINI,
      SHRI MANOHAR LAL, B.A., LL.B. [Janata (S)—Haryana, Kurukshetra,
      1980]  son
      of Shri Keshav Ram Sani. Born  at Narnaul Village, Mahendragarh District,
      January 5, 1940. Educated  at Government College, Narnaul, University Law
      College, Jaipur and Punjab University Law College, Chandigarh. Married  Smt.
      Radha Saini, June 25, 1957, 2 sons and  4 daughters., Advocate, previously associated
      with Samyukta Socialist Party, Bharatiya Lok Dal and Janata Party, Was
      detained during emergency under the Maintenance of Internal Security Act,
      1975-77, Secretary, Economics Society, Government College, Narnaul,
      1957-59, Pradhan, Navyuvak Dal, Mahendragarh District, 1962-64, Secretary,
      Bar Association, Narnaul, President, Saini School, Narnaul, 1963-72,
      Member, Sixth Lok Sabba, 1977-79.</t>
  </si>
  <si>
    <t>Agriculture, service of backward classes, Scheduled Castes and people of low income group</t>
  </si>
  <si>
    <t>SAINI, SHRI MULKI RAJ,  B.A.,
    (Cong.) U.P. Dehradun—I971, Son of Ch. Chet Ram. Born  at
    Village &amp; P.O. Sabdalpur, Shodaspur, District Saharanpur, U.P., October
    1, 1912. Educated  at (i) Primary School Sabdalpur, (ii) Kanshi Ram High School,
    Saharanpur, (iii) D.A.V. Intermediate College, Dehradun and (iv) Meerut
    College, Meerut. Married  Smt. Kalawati, 1937, 1 son and  2 daughters., Agriculturist,
    associated with Congress 1931 to May, 1949 and with S.S.P. May, 1949 to
    1969, participated in the Civil Disobedience Movement on behalf of S.S.P. in
    1954, 1957, 1958 and again in 1962 and went to jail, rejoined Congress in
    1970, Member, Zila Parishad, 1948-49, Chairman (Education) Zila Parishad,
    1948-49, Member, U.P. Vidhan Sabha, 1967-68.</t>
  </si>
  <si>
    <t>SAKARGAYAM,
      SHRI KALICHARAN, B.A., LL.B., [Congress (I)—Madhya Pradesh,
      Khandwa, 1984]  son of Shri Ram Rattan Sakargayam. Born  at Dagarkheri Village,
      Harsud Tehsil, Khandwa District, January 26, 1918. Educated  at Khandwa, Indore
      and Nagpur. Married  Smt. Rama Sakargayam, January 25, 1935, 2 sons and  2 daughters.,
      Advocate, previously associated with Socialist Party, President, District
      Congress Committee, Khandwa since 1978, Secretary, Bar Association,
      Khandwa, 1957 and then its Chairman, 1963-64, Manager and Honorary
      Secretary, Nimad Cooperative Central Bank, 1965-74 and then its Deputy
      Chairman, 1974-77 and again Chairman since 1982, Chairman, Madhya Pradesh
      State Transport Enquiry Committee, (Sakargayam Committee), Director, (i)
      Madhya Pradesh State Cooperative Consumer Federation, Bhopal and 
      (ii) All India Connective Consumer Federation, New Delhi, Founder Member
      of Law College, Khandwa, 1962, Acharya, Moti Lal Nehru Law College,
      Khandwa, Member, Madhya Pradesh Legislative Assembly, 1967-77.</t>
  </si>
  <si>
    <t>SAKSENA, SHRI MOHANLAL,
    B.Sc., LL.B., Cong. (Uttar
    Pradesh—Lucknow Distt.-cum- Bara Banki Distt.—1952): son of Shri Tej
    Krishna. Born  Ashrafabad, Lucknow, October 25, 1896. Educated  at Rastogi Pathshala,
    Lucknow, Church Mission High School, Lucknow, Canning College, Lucknow and
    University School of Law, Allahabad. Married  Shrimati Shakuntala Debi, 1938, 1 Son.
    and 1 daughter., Advocate, Lecturer in Mathematics, Isabella Thoburn College,
    1919-20, Member, Municipal Board, Lucknow, 1923—25, Member and Chief
    Congress Whip, U.P. Legislative Council, 1924—26, Secretary, U.P.C.C, 1929—35,
    and its President, 1937—39,
    M.L.A. (Central), 1935—47, Member, Constituent Assembly of India, 1946—50,
    Secretary, Congress Party in Central Legislature, 1946—49, Minister of
    Rehabilitation, Government of India, 1948—50, President, All India Housing
    Association, New Delhi.</t>
  </si>
  <si>
    <t>Keen interest in Trade Union activities, since 1921, Organised Railway, Dock, Jute, Textile, and Transport labour, and sweepers etc. on a country-wide scale, fought for the cause of Kisans in Maharajganj Tehsil, and got their names entered on 125,000 acres of test cultivated land 1937—40, deeply interested in propagating education, numerous nurseries and kindergartens have been set up in his constituency for children's education</t>
  </si>
  <si>
    <t xml:space="preserve">1921 నుండి ట్రేడ్ యూనియన్ కార్యకలాపాల పట్ల ఆసక్తి, దేశవ్యాప్తంగా వ్యవస్థీకృత రైల్వే, డాక్, జనపనార, వస్త్ర,, రవాణా కార్మికులు,, స్వీపర్లు మొదలైనవి, మహారాజ్ గంజ్ తహసీల్ లో రైతుల ప్రయోజనం కోసం పోరాడి, 1937-40లో 1,25,000 ఎకరాల పరీక్ష సాగు భూమిలో వారి పేర్లను నమోదు చేశాడు. విద్యను ప్రచారం చేయడంలో ప్రగాఢమైన ఆసక్తి, పిల్లల చదువుల కోసం తన నియోజకవర్గంలో అనేక నర్సరీలు, కిండర్ గార్టెన్ లను ఏర్పాటు చేశాడు </t>
  </si>
  <si>
    <t>Reading and writing, walking and social travelling</t>
  </si>
  <si>
    <t>Social service, uplift of the poor and down-trodden</t>
  </si>
  <si>
    <t>SAKSENA , SHRI
      SHIBBANLAL , M.A., Janata , (Uttar Pradesh—Maharajgani—1977) : 
      son
      of late Shri Chhotey Lal Saksena. Born  at Agra, July 13, 1906. Educated  at
      Government High School, Kanpur, Christ Church Inter College, Kanpur, D.A.V.
      College, Kanpur., University of Allahabad &amp; Agra University,
      Unmarried, Educationist, Social Worker, Trade Unionist, and Journalist,
      Professor of Mathematics and Philosophy at St. Andrew's College, Gorakhpur,
      1930-31, Previously associated with the Congress, 1919—51 and 1954—69,
      Kisan Mazdoor Praja Party and Socialist Party, 1951—64, Uttar Pradesh
      Samajwadi Congress, 1969—77, Congress for Democracy, February 1977 till
      its merger with the Janata Party, first arrested for organising Hartal in
      Kanpur to protest against Jallianwala Bagh tragedy in 1919 under the
      leadership of late Ganesh Shankar Vidyarthi, during 58 years of political
      life, has been arrested 17 times for participating in Gandhiji's
      Satyagrahas and in Kisan, Mazdoor, Harijan and Students, Movements and
      actually spent a total of 13 years in various jails on different
      occasions, sentenced to 10 years rigorous imprisonment in 'Gorakhpur
      Conspiracy' case during "August 1942" Movement, and kept in
      condemned cell for 26 months, 1942—44, shot at during August rebellion
      on August 6, 1942, received bullet injury in Nepal Freedom Struggle on
      December 21, 1950, President, (i) Samajwadi Congress Party, Uttar Pradesh,
      (ii) "No Tax Satyagraha Compaign Committee", (iii) Kanpur
      District Congress Committee, 1930—33, (iv) Gorakhpur District Congress
      Committee, 1937—52 and (v) Kisan Mazdoor Praja Party, 1952— 60,
      Member, (i) Uttar Pradesh Congress Committee and All-India Congress
      Committee, 1928—51, (ii) Executive of the Uttar Pradesh, Pradesh
      Congress Committee, 1937—52, (iii) Uttar Pradesh and Bihar Sugar Control
      Board for many years since 1937 (iv) Sugar Labour Inquiry Committee (Khaitan
      Committee), 1938—40, (v) Executive Council of the Sanskrit University,
      Varanasi, President, (i) All-India Sugarcane Growers' Association, and
      (ii) United Chini Mill Mazdoor Federation, Ex-President, (i) All-India
      Sugar and Distillery Workers' Federation, (ii) All-India Food, Tobacco and
      Hotel Workers' Federation, (iii) All-India Transport Workers' Federation,
      (iv) All-India Dock and Port Workers' Federation, (v) All-India Federation
      of Government Employees Unions, New Delhi, (vi) North-Eastern Railwaymen's
      Union, 1937—48, and (vii) Uttar Pradesh Kisan Sabha, elected
      Vice-President, All-India Trade Union Congress in 1947, and Hind Mazdoor
      Sabha in 1948, Member of Presidium of United Trade Union Congress in 1950,
      established (i) Ganesh Shankar Vidyarthi Smarak Inter College, Maharajganj
      in 1940 and (ii) Jawaharlal Nehru Smarak Degree College in 1966 in
      Maharajganj, (iii) Lal Bahadur Shastri Smarak Degree College, Anand Nagar
      in 1973, (iv)  Choteylal Damodar Prasad Shibbanlal Degree College,
      Bisokdar, Sirwa Bazar, all in Gorakhpur District, Uttar Pradesh, and
      acting as President, Managing Committee of all the aforesaid colleges,
      Member (i) Uttar Pradesh Legislative Assembly, 1937—46 and 1964—67,
      (ii) Constituent Assembly of India, 1946—50, (iii) Provisional
      Parliament, 1950—52, (iv) First Lok Sabha, 1954—57, (v) Second Lok
      Sabha, 1957—62, (vi) Fifth Lok Sabha, 1971—77, several times Member, (i)
      Estimates Committee, (ii) Public Accounts Committee, (iii) Committee on
      Public Undertakings, represented Indian Labour at numerous international
      labour conferences in various foreign countries, and in this connection,
      and otherwise visited several countries, represented Sugar Workers'
      Federation in International Conference in Moscow (USSR), 1954, in Sofia
      (Bulgaria), 1957, in Budapest (Hungary), 1960, and in Prague
      (Czechoslovakia), 1965, represented Transport Workers in International
      Conference in Bucharest (Romania), 1956, attended World Peace Council
      meetings, Berlin, 1954, and Stockholm, 1955.</t>
  </si>
  <si>
    <t>SALAHUDDIN,
      PROF., M. Com., [Congress (I)—Bihar, Godda, 1984]  son of late Shri
      Yasin Ansari. Born  at Suleman Road, Madhupur Tehsil, Deoghar District,
      August 30, 1946. Educated  at Patna College, Patna University (Doctoral degree
      in progress). Married  Smt. Nelufer Parwin, January 2, 1975, 3 sons and  1 daughter.,
      Teacher and Educationist, Head of the Department of Commerce, A.S.
      College, Deoghar (Bihar), Chairman, Madhupur Municipality, Madhupur,
      Secretary, Urdu Girls School, Madhupur.</t>
  </si>
  <si>
    <t>SALAM, SHRI M. K. M. ABDUL,
    Cong., (Madras—Tiruchirappally—1957):
    son of Shri M. K. Mohamed Ibrahim, Bat Palakarai, Tiruchy, February 26,
    1921. Educated  at St. Joseph's College. Married  E.A.G. Habibunnisa Begum, September 7,
    1939: 2 sons and  1 daughter., Businessman, Member, Tiruchy Municipal Council, Member,
    Tiruchy Library Committee., Vice-President, District Congress Committee,
    Ex-Member, Executive Committee, Madras Flying Club, Works for the uplift of
    the poor, particularly Harijans, Member, Madras Legislative Council,
    1952-56.</t>
  </si>
  <si>
    <t>Worked in Trade Union Movement and also in Co-operative movement, President and Secretary of different Co-operative Societies such as Housing, Hand-made paper, etc., President, (i) Kashmir Committee, Bombay and (ii) Indo-G.D.R. Friendship Association, Chairman, (i) Bharat Yuvak Samaj since 1959, (ii) Indo-Nepal Friendship Association since 1956 and (iii) Freedom Fighters' Association, Bombay, Secretary, All-Party Kashmir Committee, Bombay, Member, Port Haj Committee for several years, Convener, Freedom Fighters Convention, Bombay, 1966</t>
  </si>
  <si>
    <t>ట్రేడ్ యూనియన్ ఉద్యమంలో, సహకార ఉద్యమంలో కూడా పనిచేశాడు, గృహనిర్మాణం, చేతితో తయారు చేసిన కాగితం మొదలైన వివిధ సహకార సంఘాలకు అధ్యక్షుడు, కార్యదర్శి, అధ్యక్షుడు, (i) కాశ్మీర్ కమిటీ, బొంబాయి, (ii) ఇండో-జి.డి.ఆర్. ఫ్రెండ్షిప్ అసోసియేషన్, 1) 1959 నుంచి భారత్ యువక్ సమాజ్, 2) 1956 నుంచి ఇండో-నేపాల్ ఫ్రెండ్షిప్ అసోసియేషన్, 3) స్వాతంత్ర్య సమరయోధుల సంఘం, బొంబాయి, సెక్రెటరీ, ఆల్ పార్టీ కాశ్మీర్ కమిటీ, బొంబాయి, సభ్యుడు, పోర్ట్ హజ్ కమిటీ ఎఫ్లేదా అనేక సంవత్సరాలు, కన్వీనర్, ఫ్రీడమ్ ఫైటర్స్ కన్వెన్షన్, బొంబాయి, 1966</t>
  </si>
  <si>
    <t>SALEBHOY, SHRI ABDUL KADER,
    (Cong.) Maharashtra-Bombay Central-South—1971, Son of Shri Kadar. Born  on
    May 4, 1913. Married  Smt. Rubab, November 26, 1945, 1 daughter., Social Worker, left
    studies in 1930 to join Satyagraha, imprisoned thrice, during 1930, 1932 and
    1943, President, Mandvi Congress Committee, 1942, Vice-President, Bombay
    Pradesh Congress Committee since 1970, Member, Bombay Provincial Congress
    Committee, elected to the Bombay Municipal Corporation for three terms,
    1939-48, 1948-52 and 1954-57, Chairman, (i) Schools Committee, 1945-46 and
    (ii) Standing Committee, 1949-50, elected as Leader of the Congress
    Municipal Party, 1954, elected Mayor of Bombay, 1956-57, instrumental in
    starting a permanent "Mayor's Fund" for helping sufferers of
    natural calamities all over India, elected to Bombay Legislative Assembly,
    1952 and 1957, elected to Maharashtra Legislative Assembly, 1962, Chief Whip
    of the Congress Party in State Legislature, 1960-62, Minister of Prohibition
    and Wakf, Maharashtra, 1962, resigned under "Party before Power"
    scheme, visited Saudi Arabia as a Member of the "Fact Finding
    Commission" concerning facilities for Hajis, Indian Delegate to the
    Anti-Atomic and Hydrogen Bomb Conference at Tokyo and Hiroshima, 1964, led
    Indian Delegation at a Symposium held by the United Nations on Racial
    Discrimination at Younde, Cameroun, Africa, 1971.</t>
  </si>
  <si>
    <t>Nijat Se Pahle',  'Mukti se Pahle'—collections of poems (prescribed for post-graduate studies in modern poetry)</t>
  </si>
  <si>
    <t>నిజత్ సే పహ్లే',  'ముక్తి సే పహ్లే'— కవితా సంకలనాలు (ఆధునిక కవిత్వంలో పోస్ట్-గ్రాడ్యుయేట్ అధ్యయనాల కోసం సూచించబడింది)</t>
  </si>
  <si>
    <t>SALEEM,
      SHRI QAZI, B.A., LL.B.  [Congress
      (I)— Maharashtra, Aurangabad, 1980]  son of Shri Qazi Hamiduddin. Born  at
      Aurangabad Village, Aurangabad District, November 27, 1930. Educated  at Aligarh Muslim University and Osmania University,
      Hyderabad, married Smt.
      Maqbool Bano, May 4, 1953, 1 daughter., Advocate and Businessman, previously
      associated with Shetkari Kamgar Paksh, Maharashtra, Joined Indian National
      Congress, 1962, District Secretary, Shetkari Kamgar Paksh, 1955-62,
      Founder and President, District Congress (I), Aurangabad, Vice-President,
      Marathwada Vibhag Congress (I), General Secretary, Azad College,
      Secretary, Sampardayikta Virodhi Samiti, Aurangabad, Member, Maharashtra
      Legislative Council, 1962-72.</t>
  </si>
  <si>
    <t>SALUNKE, SHRI BALASAHEB DAGADUJI,
    SCF, [Bombay—
    Khed—(Reserved— Sch. Castes)—1957]: son of Shri Dagaduji Yesuji Salunke,
    Born at Masur Khurd, Poona, September 10, 1920. Educated  at New English School and
    Shri Gopal High School, Poona. Married  Shrimati Chandrabai, March 18, 1951, 2 daughters.,
    Businessman, Minister, Education and Health, Bhor State (Deccan) 1948-49,
    Member, Poona District Price and Supply Advisory Committee, (1948-51), Poona
    District Prohibition Committee (1949-50), Poona District Development Board
    (1949-51), Poona District Local Board (1949-52), Bhor State (Deccan) Council, (1946-48), Poona
    District Backward Class Committee (1949-52), Non-official Visitor, Bhor
    Sub-Jail (1949-51), President, Bhor Taluka Scheduled Castes Federation
    (1948-57) and Scheduled Castes Welfare Panchayat Samiti, Poona, (1946-56),
    Member, Advisory Committee, Shri Krishna Night School, Poona (1936-46),
    Vice-President, Municipal Kamgar Union, Poona, (1939-49), General Secretary.
    Ordnance Kamkari Union, Kirkee, Poona, (1948-50), Member, Executive Board,
    District Scheduled Castes Federation, Poona (1948-57).</t>
  </si>
  <si>
    <t>Cricket, Member, C. P. Club, Nagpur, President, Vidharbha Cricket Association, 1970</t>
  </si>
  <si>
    <t>క్రికెట్, సభ్యుడు, సి.పి. క్లబ్, నాగపూర్, ప్రెసిడెంట్, విదర్భ క్రికెట్ అసోసియేషన్, 1970</t>
  </si>
  <si>
    <t>SALVE, SHRI N. K. P., B.
      Com., F.I.C.A.I., (Cong.) Madhya Pradesh-Betul—1971, Son of late Shri P. K.
    Salve. Born  at Chhindwara, March 18, 1921. Educated  at Luck now University. Married  Dr.
    Shrimati Ambriti Salve, 1949, 1 son and  1 daughter., Chartered Accountant, activity
    participated in the freedom struggle and was compelled to suspend studies
    and remain underground, Member (i) Fourth Lok Sabha, 1967-70 and (ii)
    Public Accounts Committee, Fourth Lok Sabha, Chairman, Select Committee on
    the Commission of Enquiries (Amendment) Bill, 1969, Indian delegate to the
    International Convention of "Peace in Ocean", under a resolution
    sponsored by the United Nations held at Malta in June, 1970.</t>
  </si>
  <si>
    <t>Research in Unani and Ayurvedic herbs and medicines and nature cure, study of all religions</t>
  </si>
  <si>
    <t>యునాని, ఆయుర్వేద మూలికలు, ఔషధాలు, ప్రకృతి నివారణలో పరిశోధన, అన్ని మతాల అధ్యయన౦</t>
  </si>
  <si>
    <t>SYED, SHRI S.
    S.. Cong., (Maharashtra-Jalgaon-1967):  son of Shri Samad Ali, b. July 4,
    1905. Educated  at D.S. High School, Bhusawal, passed High Court Advocates
    Examination of the Bombay High Court, 1941. Married  Shrimati Zebunnisa, May 12,
    1926, 5 sons and  4 daughters., Advocate, Retired Government servant, Founded along
    with others the Urdu Library, Bhusawal and Anglo-Urdu High
    School, Jalgaon, was Honorary Member Social Education Board, and Municipal
    School Board, Jalgaon for 8 and 4 years respectively, President, Jalgaon
    Distt. Pensioners' Association 1951—53, Vice-President, Jamiatul Ulemae-Hind 
    Maharashtra, Vice-President, City Congress, Jalgaon, has been working for
    Hindu-Muslim Unity, removal of untouchability and prohibition of alcohol and
    tobacco.</t>
  </si>
  <si>
    <t>SAMANT, DR.
      DATTA, M.B., B.S. [U. A.—Maharashtra, Bombay South Central, 1984] 
      son of Shri Narayan
      Samant. Born  at Ratnagiri District, November 21, 1932. Educated  at Elphinstone
      College, Bombay and G.S. Medical College (K.E.M. Hospital). Married  Dr. Uinta
      Datta Samant,
      3 sons and  2 daughters., Medical Practitioner, previously associated with Congress
      and other opposition parties, Member, Maharashtra Legislative Assembly for
      15 years.</t>
  </si>
  <si>
    <t>SAMANTA, SHRI SATIS CHANDRA,
    (Bangla Congress), West Bengal-Tamluk—1971, Son of late Shri Trailokya
    Nath Samanta. Born  Vill. &amp; P.O. Gopalpur, District Midnapur, December 15,
    1900. Educated  at Mahishadal Raj H. E. School, Bangabasi College and Bengal
    Technical Institute (Engineering College), Calcutta, Unmarried, Social
    worker, wholetime Congress worker, 1921-1966, Suffered imprisonment seven
    times between 1920 and 1948 in connection with the struggle for
    Independence, Secretary, Mahishadal Thana Congress Committee (1922-24),
    Teacher, Gundadhar National High School at Kakurdah, (1923-24), Incharge,
    Nimtouri Deshbandhu Village Reorganisation Centre (1925-30), Secretary,
    Tamluk and Panskura Thana Congress Committee (1931-38), President, Tamluk
    Sub-Divisional Congress Committee (1939-62), Dictator, National Government
    at Tamluk (1942-43), President Gandhi Subhagaman Memorial Committee,
    Mahishadal (1946-71), Member, Executive Committee of the Ramkrishna Mission,
    Sevasram at Tamluk, 1954-71, President, Swami Prajnananand Smriti Raksha
    Samiti, Mahishadal, 1956-71, Member, Constituent Assembly 1947-1949,
    Provisional Parliament, 1950-52, First Lok Sabha, 1952-57, Second Lok Sabha,
    1957-62, Third Lok Sabha, 1962-67, and Fourth Lok Sabha, 1967-70, Member,
    Team of Parliament Members sent to Jammu &amp; Kashmir by the Ministry of
    Defence (1949), Member, F.A.O. Liaison Committee, 1951-52, and Railway
    Corruption Enquiry Committee, 1953-55, Leader, Indian Parliamentary
    Delegation to the Inter-Parliamentary Union Conference held at Vienna, 1954,
    Member, Estimates Committee of Parliament, 1955-57 and 1960-62, Visited
    Industrial Establishments in India, 1955, Assessor, Court of Enquiry, Burra
    Dhemo Colliery Accident (1956), Convener, State Committee of Congress
    Members of Parliament from West Bengal, 1957-62, Member, P. &amp; T.
    Advisory Committee, West Bengal Circle, 1954-57 and 1958-60, Assessor, Court
    of  Enquiry, Chinakuri Colliery
    Accident, 1958, Member, Central Advisory Board of Anthropology, Member, (i)
    West Bengal State Level Handicrafts Advisory Committee, 1959-67, (2) Coir
    Board, 1960-62 and its Research Committee, 1960-65, (3) Indian Airlines
    Corporation Advisory Committee, 1960-65, (4) Executive Committee of Congress
    Party in Parliament, 1961-66, (5) West Bengal and Orissa Regional Salt
    Advisory Committee, 1960-71, Member, (1) Parliamentary
    Scientific Committee, 1962-57, (2) Indian Parliamentary
    Group, 1954-71, (3) Congress Socialist Forum, 1962-66, (4) Farakka Barrage
    Sub-Committee of the Informal Consultative Committee of Irrigation and
    Power, 1962-71, (5) Road and Inland Water Transport Committee of the
    Ministry of Transport, 1962-65, (6) Joint Select Committee on Marine
    Insurance Bill, 1962-63, (7) Tamluk District Library Committee, 1962-71, (8)
    Rural Industries Project, Tamluk, 1962-71, (9) Central Advisory Board for
    the Welfare of the Harijans, 1962-67, (10) Indian Central Jute
    Committee, 1962-66, (11) Committee on Customary
    Rights to scavenging set up by the Central Advisory Board for Harijan
    Welfare, 1965-66, (12) Sub-Committee for Media of Mass Communication of
    National Committee for Gandhi Centenary (1. &amp; B. Ministry) since March
    1966, (13) National Shipping Board, 1965-67, Chairman, (1) Evaluation
    Committee on Plan Publicity by Voluntary Organisations (I. &amp; B.
    Ministry), 1964-65, (2) Joint Committee on the Seeds Bill, 1966.</t>
  </si>
  <si>
    <t>SAMANTASINHAR,
      SHRI PADMACHARAN, Janata, (Orissa—Puri—1977):  son of late Shri
      Madhusudan 
      Samantasinhar. Born  in December, 1917. Married  Smt.
      Sailbala Samantasinhar, 1 son and 
      1 daughter., Political and Social worker, Previously associated with Congress,
      1937—70, Utkal  Congress, Lokdal, Chairman,  (i) Local Board, Puri 
      Subdivision, (ii) Zilla Parishad, Puri, Vice-Chairman, District Board, Puri,
      President, (i)  Orissa
      State Cooperative Bank, Cuttack, (ii) Centra United Nimapara-Puri
      Central Cooperative Bank, Vice-President, All-India State Cooperative
      Banks' Federation, Eastern Zone, President, (i) Nimapara Regional
      Cooperative Marketing Society, (ii) Cold Storage Cooperative Society,
      Satasqukha Pipli, Puri, Board Member, (i) State Cooperative Marketing
      Society, Orissa, (ii) Orissa State Cooperative Union, (iii) Tribal
      Development Cooperative Society, Orissa (iv) Market Central Cooperative
      Bank, Orissa, (v) Central Cooperative Bank, Cuttack, Berhampur and Khunda,
      Member, (i) Managing Committee for High Schools, and Z.M.E. Schools, (ii)
      Governing Body, Nimapara College, Puri, (iii) Orissa State Relief
      Committee, (iv) Orissa State Bhoodan Yajna Samiti, (v) Advisory Committee, Gandhi-Peace Foundation Centre, Puri, Trust
      Member, Lord Jagannath
      Temple, Puri, Member, Legislative Assembly, Orissa, 1957—62, presently
      Member, Committee on Public Undertakings.</t>
  </si>
  <si>
    <t>SAMANTSINHAR, DR. N. C, L.M.P.,
 Cong., (Orissa—
    Bhubaneswar—1957): son of late Shri Maheshwar SamantSinhar. Born  Village
 Narendrapur, P.O. Banpur, Distt. Puri, Orissa, March 2, 1912. Educated  at Orissa
    Medical School, Cuttack. Married  Shrimati Manorama Samantsinhar, 2 Sons.,
    Private Medical Practitioner, President, Balugaon High School Managing
    Committee, President, Banpur Bhagchasi Samiti, Member, Banpur Government
    Hospital Advisory Committee, President, Banpur Thana Planning and
    Development Committee, Secretary, Government Craft School. Narendrapur,
    Member, Somanath M.E. School Managing Committee, Participated in Salt
    Satyagraha and was jailed 4 times fvom 1930-33, Was in charge of Sevadal
    organisation in the district of Puri, Was convicted in 1943 under Defence of
    India Act for organising kisans, Was debarred from remaining in Bengal after
    Burge Murder Case, 1934, in Midnapur, Was leader of the All Orissa Students
    strike and Satyagraha in 1939, Was refused examination by the Patna Medical
    Examination Board on the eve of the Second World War, and was expelled from
    the Orissa Medical School, being first in a list of 43 students that
    were then driven from the educational Institutions due to their leadership
    in Students' movements in India.</t>
  </si>
  <si>
    <t>Badminton, Volleyball, Life member, Mayuram Union Club</t>
  </si>
  <si>
    <t>బ్యాడ్మింటన్, వాలీబాల్, లైఫ్ మెంబర్, మయూరం యూనియన్ క్లబ్</t>
  </si>
  <si>
    <t>SAMBANDAM, SHRI K. R., B.A.,     
    Cong., (Madras—Nagapattinam—1957):
    son of Shri Ramaswamy Padayachi. Born  Paloor Village, South Arcot District,
    October 10, 1919. Educated  at Loyola College, Madras, and at Annamalai
    University. Married  Shrimati S. Maragatham, 1941, 3 sons and  2 daughters., Agriculturist,
    President, Akkur Co-operative Society, Mayurarn Co-operative Building
    Society, and High School Committee, Sembanarkoil, Manager, Higher Elementary
    School, Kidangal, Member of the Madras Legislature (1952-1957), Formerly in
    the Congress, then an Independent, Organised and participated in the 1942
    movement.</t>
  </si>
  <si>
    <t>Founder-correspondent of the S. K. Velayutham High School, Kurinjipadi, president, Pattimanram-Tamil Section of Y.M.C.A., Madras</t>
  </si>
  <si>
    <t>కురింజిపాడిలోని ఎస్.కె. వేలాయుతం ఉన్నత పాఠశాల స్థాపకుడు-కరస్పాండెంట్, అధ్యక్షుడు, పట్టిమన్రామ్-తమిళ విభాగం  వై.ఎమ్.సి.ఎ., మద్రాసు</t>
  </si>
  <si>
    <t>SAMBANDHAN, SHRI S. K.,  B.A., D.M.K., (Madras—Tiruthani—1967): 
    son of Shri Kuppa-mudaliar. Born  at Kurinjipadi, South Arcot Distt., April 21,
    1921. Educated  at  St. Joseph's  High   School, Cuddalore 
    and  Madras  Christian  Collage. Married  Shrimati  Rukmani 
    August, 1945, 3  sons and   1 daughter., Businessman , associated 
    with  the  Indian  National  Congress till 1950,
    President, (1) Kurinjipadi  Co-operative Agricultural
    Bank, (2) Town Panchayat, Kurinjipadi, (3) Madras State Handloom Industry
    and Trade Association, Director, (1) Madras Handloom Finance Corporation,
    (2) Madras State Handloom Weavers Cooperative Society Ltdaughters., Chairman,
    Kamakshiamma Cooperative Spinning Mills, Kanjeepuram, Member, Administrative
    Council of the Handloom Export Promotion Council, Member, Madras Legislative
    Council, 1959—66.</t>
  </si>
  <si>
    <t>General Secretary (i) Rifah-e-Aam Club, Lucknow, 1955-57 and 1964-66 and (ii) U.P. Kisan Sabha up to 1963, Member, (i) Executive Committee Hind inter College, Sambhal, (ii) Executive Committee, Shiv H. S. School Gajraula, (iii) Managing Committee, M. G. Memorial Degree College, Chairman, Rafi Ahmed Kidwai Memorial Girls School, Sambhal</t>
  </si>
  <si>
    <t>ప్రధాన కార్యదర్శి (i) రిఫా-ఎ-ఆమ్ క్లబ్, లక్నో, 1955-57, 1964-66, (ii) 1963 వరకు యుపి కిసాన్ సభ, సభ్యుడు, (i) ఎగ్జిక్యూటివ్ కమిటీ హింద్ ఇంటర్ కాలేజ్, సంభాల్, (ii) ఎగ్జిక్యూటివ్ కమిటీ, శివ్ హెచ్.ఎస్. స్కూల్ గజ్రౌలా, (iii) మేనేజింగ్ కమిటీ, ఎమ్.జి. మెమోరియల్ డిగ్రీ కాలేజ్, చైర్మన్, రఫీ అహ్మద్ కిద్వాయ్ మెమోరియల్ గర్ల్స్ స్కూల్, సంభాల్</t>
  </si>
  <si>
    <t>SAMBHALI, MAULANA ISHAQ,
    Fazil-e-Deoband, Fazil-e-Tafsir, (Comm.) U.P.—Amroha—1971, Son of Maulana Ahmad Hassan,
    born at Thana Dhawan, District Muzaffarnagar, October 6, 1921. Educated  at Darul
    Uloom, Deoband and Lucknow University. Married  Smt. Najma Begum, June 11, 1953,
    2 sons and  2 daughters., Journalist, Author and Agriculturist, was associated with the
    Indian National Congress, K.M.P.P. and P.S.P., imprisoned twice during
    freedom movement, General Secretary (i) Congress Committee Sambhal, 1937,
    (ii) Congress Committee Deoband, 1945, and (iii) Congress Workers' Assembly
    Deoband, 1944 and (iv) P.S.P., Provincial Secretary, K.M.P.P., Organising
    Secretary, All India National Solidarity Council, 1963, Secretary, All India
    Peace Council, 1967, Member, (i) A.I.C.C., 1948-50, (ii) U.P.C.C, 1946-50,
    (iii) District Board Moradabad, 1958-64 and again since 1967, (iv) UP. Waqf
    Board, 1958-59, (v) Haj Committee, Bombay Port, 1968-71, Working Committee,
    Jamait Ulmai Hind, U.P. since 1964, Member (i) U.P. Legislative Council,
    1958-64, (ii) Assurances Committee, U.P. 1959-64, (iii) Cooperative Standing
    Committee, U.P., 1958-64, (iv) Business Advisory Committee, U.P. Legislative
    Council, 1958-64, (v) Public Accounts Committee, U.P., 1963, (vi) Joint
    Select Committee Cooperative Amendment Bill, U.P., 1962, Chief Whip, United
    Opposition Forum, U.P. Legislative Council, 1959-64, Member, (i) Fourth Lok
    Sabha, 1967-70, (ii) Committee on Assurances, Lok Sabha, 1967-70, (iii)
    Estimates Committee of Parliament, 1970, and (iv) Joint Select Committee,
    Road Transport Amendment Bill, 1968, Deputy Chief Whip, CPI Group in Lok
    Sabha.</t>
  </si>
  <si>
    <t>SAMBU, SHRI
      CHIMATA, B.Com., B.P.Ed.
      [Telugu Desam—Andhra Pradesh, Bapatla, 1984]  son of Shri Durgaiah. Born  at
      Chirala Village and Taluk, Prakasam District, Andhra Pradesh, July 15,
      1953. Educated  at V.R.S. College, Chirala and College for Physical Education,
      Eluru. Married  Smt. Malleswari, March, 1981, 1 daughter., Political and Social
      Worker, Chairman (i) The Chirala Cooperative Spinning Mills Ltd. and (ii)
      The Parchur Cooperative Spinning Mill for a period of three months,
      Member, Andhra Pradesh Legislative Assembly, 1983-84.</t>
  </si>
  <si>
    <t>Organising party units and libraries in the urban areas, development of panchayats and panchayat unions</t>
  </si>
  <si>
    <t>పట్టణ ప్రాంతాల్లో పార్టీ యూనిట్లు, లైబ్రరీలను నిర్వహించడం, పంచాయితీలు, పంచాయితీ యూనియన్ల అభివృద్ధి</t>
  </si>
  <si>
    <t>SAMINATHAN, SHRI P. A., 
    D.M.K., (Madras—
    Gobichettipalayam—1967):  son of Shri Arumuga Mudaliar. Born  at punjai 
    Puliampatty,   Distt. Coimbatore,  January  15, 1932,
    educated at  St.  Michael's  High  School  Coimbatore,
    married Smt.  Sampoornam,  November  28,  1960, 3  daughters.,  Businessman,   President, Town   Panchayat,  Pujai  Puliampath  since  1958, 
    Member,  (1)  District  Prohibition  Commitee,
    Coimbatore,
    (2) District Development Council, 1959-60, (3) General Council and Trust
    Board of the D.M.K., (4) D.M.K. Central Council, suffered imprisonment on a
    number of occasions for participating in anti-Hindi agitations.</t>
  </si>
  <si>
    <t>SAMINUDDlN, SHRI,
      DOUBLE FAZIL [Congress (I)—Bihar, Godda, 1980]  son of Shri Md.
      Saleh Ansari. Born  at Chalna Village Dhoraiya Taluk, Bhagalpur District,
      August, 1910. Educated  at Darul Aloom, Deoband and Oriental College, Lahore, married
      Smt. Bibi Munira Khatoon, 3 sons and  3 daughters., Agriculturist,
      went underground for six months in 1942, went to jail during "Indira Jail Bharo Abhiyan" 1978, Vice-President,
      (i) D.C.C. (I) Bhagalpur and (ii) All India Momin Conference, Member, (i) All
      India Jamaitul Ulema Hind (ii) Local Board, Banka, Bhagalpur, 1939,
      President, Bihar State Handloom Weavers Co-operative Union, Patna, 1976,
      Member, Bihar Vidhan Sabha, 1957-67, presently Member, Committee on Papers
      Laid on the Table.</t>
  </si>
  <si>
    <t>Member, Cultural Front, Jammu and Kashmir State, Anjuman Torraki-e-Urdu and Dogri Sanstha</t>
  </si>
  <si>
    <t>మెంబర్, కల్చరల్ ఫ్రంట్, జమ్మూ కాశ్మీర్ రాష్ట్రం, అంజుమన్ టోర్రాకి-ఇ-ఉర్దూ, డోగ్రి సంస్థా</t>
  </si>
  <si>
    <t>SAMNANI, SYED NAZIR HUSSAIN,
    Cong., (Nominated—Jammu and Kashmir—1962):  son of Syed Saeed Umar Shah
    Samnani. Born  Sialkote (West Pakistan), January 19, 1919. Married  Shrimati Sughra
    Sallama, 2 sons and  2 daughters., Journalist, Chief Editor and Proprietor, Daily
    Sandesh, published simultaneously from Jammu and Srinagar,
    Correspondent and Sub-Editor, Zamindar, Lahore 1935—37, Served in State
    Police Service, 1937—43, Started 'Naya Kashmir' in 1947 (renamed
    Daily Sandesh since 1957), Actively organised Trade Unions in 1943 among
    tongawalas and factory workers, Became member
    Jammu District National Conference in 1946, General Secretary, Jammu
    Provincial National Conference, 1947—51, Member, All J. &amp; K. National
    Conference, Organised 'Quit Kashmir Movement' in 1946, Arrested in 1947 for
    participation in the national freedom activities, Field Publicity Officer,
    J. &amp; K. State, 1943, Member, Standing Committee, All India Newspaper
    Editors Conference, Vice-Chairman, J. &amp; K. Cooperative Union Ltdaughters.,
    Managing Director, Jammu Auto Rikshaw Drivers Cooperative Society
    Ltdaughters., Director Jammu Central Cooperative Bank Ltd.. M.L.C., Jammu and
    Kashmir, 1957—62, Deputy Chief Whip, National Conference in J. &amp; K.
    Legislature, 1957—62.</t>
  </si>
  <si>
    <t>SAMPATH, SHRI E. V. K.,  
 D.M.K., (Madras—Namakkal-
    1957): son of E. V. Krishnasamy. Born  Erode, March 5, 1926. Educated  at Mahajana High
    School, Erode and Pachiappa's College, Madras. Married  Sulochana, September 15,
    1946, 4 sons and  1 daughter., Agriculturist, Member, Municipal Council for two
    consecutive periods, Member, Mahajana Schools Managing Committee, Member,
    Executive Committee, Dravidar Kazhagam till June, 1949, Conducted and edited
    a political weekly,  Pudhu Vazhim, for some time, Suffered
 imprisonment for
    three months in connection with the agitation for the withdrawal of the New
    Education Scheme introduced by the Ministry of Shri C. Rajagopalachari in
    1953.</t>
  </si>
  <si>
    <t>SANGANNA, SHRI T., B.A.,  Cong.,
    [Orissa—Koraput— (Reserved— Sch. Tribes)—1957]: son of late Shri
    T. Mokhalingam. Born  May 1, 1918, Khorlingi village, Gunupur P.O., Koraput
    Distt, Orissa State. Educated  at Vizianagaram Maharajah's College. Married  Shrimati
    Sudha, February 16, 1956, 1 daughter., Agriculturist, Served Government of Orissa
    in various capacities for 14 years, Personal Assistant to the Revenue
    Minister of Orissa from 1950-51: Organised the Adibasi Congress in Koraput
    District, Launched a campaign for the uplift of the hill tribes of Koraput
    District and social uplift of Adibasis,
    Vice-President of the Nikhil Utkal Adibasi Congress, President, Adibasi
    Uddharan Sangha, Koraput, Member, Distt. Congress Committee, Koraput,
    Member, Adibasi Labour Welfare School, Rayagada, Interested in folk dance
    and uplift of Adibasis and other backward classes, Member, First Lok Sabha,
    1952-57.</t>
  </si>
  <si>
    <t>Golf, Member, (i) Ashok Club, Jaipur and Flying Club, Jaipur</t>
  </si>
  <si>
    <t>గోల్ఫ్, సభ్యుడు, (i) అశోక్ క్లబ్, జైపూర్, ఫ్లయింగ్ క్లబ్, జైపూర్</t>
  </si>
  <si>
    <t>SANGHI, SHRI N. K., B.A.,
    (Cong.) Rajasthan-Jalore—1971, Son of late Shri Motilal
    Sanghi. Born  on January 6, 1923. Educated  at Darbar High School, Jodhpur and
    Jaswant College, Jodhpur. Married  Smt. Uma Sanghi, 2 sons and  1 daughter., Businessman,
    President, (i) Marwar Chamber of Commerce, 1964-66 and (ii) Rajasthan
    Automobile Dealers' Association, 1968, Vice-President, (i) Rajasthan Chamber
    of Commerce, (ii) Film Federation of India and (iii) Federation of All India
    Automobile Spare Parts Dealers' Association, Trustee, Urban Improvement
    Trust, Jodhpur, 1961—69, Member, (i) Jodhpur University Senate, (ii)
    Rajasthan State Planning Board, (iii) Advisory Committee, Employees State
    Insurance, (iv) Jail Advisory Committee, Jodhpur, (v) Second Lok Sabha, 1960—62
    and (vi) Fourth Lok Sabha, 1967—70.</t>
  </si>
  <si>
    <t>Gardening, drawing sketches of landscapes and human figures, writing article in Tamil</t>
  </si>
  <si>
    <t>SANKAKAPANDIAN, SHRI M., B.A.,    
 Cong., (Madras— Tenkasi—1957):
    son of Shri S. Manickawasagam Pillai. Born Puliangudi, Tirunelveli Dt., May 14,
    1918. Educated  at St. Xavier's College, Palamcottah, and Hindu College,
    Tirunelveli. Married  Shrimati Meenakshi, February 2, 1940, 2 sons and  2 daughters.,
    Agriculturist, President, Village Food Committee, 1946-48 and Taluk Bench
    Court, Sankarankoil, 1949-50, Secretary, Puliangudi High School Committee,
    President, Town Congress Committee, 1946-48 and Taluk Ex-Servicemen's
    Association, 1947-48, Member, First Lok Sabha 1952-57, Has contributed
    articles to Tamil journals.</t>
  </si>
  <si>
    <t>Gave free medical treatment and helped the poor, exploited and suffering  people and always worked for their advancement, also worked for the development of every religion and section of the Society</t>
  </si>
  <si>
    <t xml:space="preserve">ఉచిత వైద్య చికిత్సను అందించి, పేదలు, దోపిడీలు, బాధలు అనుభవిస్తున్న ప్రజలకు సహాయం చేశాడు, ఎల్లప్పుడూ వారి అభ్యున్నతి కోసం పనిచేశాడు, సమాజంలోని ప్రతి మతం, విభాగం  అభివృద్ధికి కూడా కృషి చేశాడు </t>
  </si>
  <si>
    <t>Received prizes in long-jumps several times, Took part in "Dangals" and got prizes</t>
  </si>
  <si>
    <t>లాంగ్-జంప్స్ లో బహుమతులను అనేకసార్లు అందుకున్నారు, "దంగల్స్"లో పాల్గొని బహుమతులు పొందారు</t>
  </si>
  <si>
    <t>SANKHWAR,
      DR. ASHKARAN [Congress
      (I)—Uttar Pradesh, Ghatampur (Res. Sch. Castes). 1984]  son of Shri Bhikha
      Prasad Sankhwar. Born  at Jajpur Village, Ghatampur Taluk, Kanpur District,
      October 2, 1945. Educated  at Shri Gandhi Vidyapeeth Inter-College, Ghatampur,
      Kanpur Uttar Pradesh, Matriculate, also passed Ayurved Bhishak. Married  Smt.
      Shyamkali Devi, May 18, 1965, 3 sons and  2 daughters., Agriculturist and Medical
      Practitioner, previously associated with Janata (S) and Lok Dal, Member, (i)
      Irrigation Committee and (ii) Rail Committee (Jhansi Division), Member,
      Seventh Lok Sabha, 1980-84, Member, Committee on the Welfare of Scheduled
      Castes and Scheduled Tubes, 1980-82.</t>
  </si>
  <si>
    <t>SANKTA PRASAD,
      DR., B.A., [Congress (I)— Uttar Pradesh, Misrikh (Res. Sch. Castes),
      1984]  son of Shri Chunnoo Lal. Born  at Akhtiyarpur Village, Sitapur District,
      March 28 1927. Educated  at Y.D. College, Lakhimpur, Uttar Pradesh. Married  Smt. Sheo
      Rani, 1950, 2 sons and  3 daughters., Medical Practitioner (Homoeopathy), previously
      associated with Lok Dal for a short period of two months, Vice-President,
      Uttar Pradesh Congress Committee (I), General Secretary, District Congress
      Committee, Sitapur, Ex-Chairman, U.P. Homoeopathic Medicine Board (Lucknow),
      Member, (i) Fourth Lok Sabha, 1967-70, (ii) Fifth Lok Sabha, 1971-77 and
      (iii) Rajya Sabha, 1982-84, Member, Committee on Public Undertakings,
      1985-86.</t>
  </si>
  <si>
    <t>President, Indian Christian Association, Madras, 1964—66: Vice-President, (1) All India Council of Indian Christians, 1966-67, (2) Y.M.C.A. Board of Directors, 1964-65 and 1965-66, President. Madras State Volleyball Association, 1950—67, Member, Sports Council, Madras, 1964-65</t>
  </si>
  <si>
    <t>ప్రెసిడెంట్, ఇండియన్ క్రిస్టియన్ అసోసియేషన్, మద్రాస్, 1964-66: వైస్ ప్రెసిడెంట్, (1) ఆల్ ఇండియా కౌన్సిల్ ఆఫ్ ఇండియన్ క్రిస్టియన్స్, 1966-67, (2) వై.ఎమ్.సి.ఎ. బోర్డ్ ఆఫ్ డైరెక్టర్స్, 1964-65, 1965-66, అధ్యక్షుడు. మద్రాస్ స్టేట్ వాలీబాల్ అసోసియేషన్, 1950-67, మెంబర్, స్పోర్ట్స్ కౌన్సిల్, మద్రాస్, 1964-65</t>
  </si>
  <si>
    <t> "What every one ought to know about T.B.", contributed several scientific articles on Pulmonary Tuberculosis in medical journals</t>
  </si>
  <si>
    <t>"టి.బి గురించి ప్రతి ఒక్కరూ తెలుసుకోవాల్సిన విషయాలు", వైద్య జర్నల్స్ లో పల్మనరీ ట్యూబర్ క్యులోసిస్ పై అనేక శాస్త్రీయ వ్యాసాలను అందించాడు</t>
  </si>
  <si>
    <t>SANTOSHAM, Dr. M., M.B.B.S., F.C.C.P., Swa.,
    (Madras—Tiruchendur—1967): son of Shri A. Santosham. Born  at Nazereth,
    Madras State, June 21, 1913. Educated  at Madras Medical College and College of
    Chest Physicians. U.S.A., married Shrimati Suseela Santosham, April 12, 1944, 3
    sons and  2 daughters., Medical Consultant, Superintendent, Tuberculosis Sanitorium,
    Santoshpuram Madras , associated with the Indian
    National Congress from 1930 to 1958, Councillor, Madras Corporation for two
    terms— 1944 and 1957, President, (1) Indian Medical Association, Madras
    City Branch, 1955-56, (2) Indian Medical Association, South India, 1957-58.</t>
  </si>
  <si>
    <t>Upliftment of the downtrodden, emancipation of workers from economic exploitation</t>
  </si>
  <si>
    <t>అణగారిన వర్గాల అభ్యున్నతి, ఆర్థిక దోపిడీ నుంచి కార్మికులను విముక్తం చేయడం</t>
  </si>
  <si>
    <t>Organiser of sports and clubs, developed a library and five clubs in his district</t>
  </si>
  <si>
    <t>స్పోర్ట్స్, క్లబ్ ల ఆర్గనైజర్, తన జిల్లాలో ఒక లైబ్రరీ, ఐదు క్లబ్ లను అభివృద్ధి చేశాడు</t>
  </si>
  <si>
    <t>Imprisoned for five years between 1958 and 1977 for participation in political movements, went underground for more than 2 years during Emergency, Member, Tea Board, April 25, 1990</t>
  </si>
  <si>
    <t>రాజకీయ ఉద్యమాల్లో పాల్గొన్నందుకు 1958, 1977 మధ్య ఐదు సంవత్సరాలు జైలు శిక్ష అనుభవించాడు, ఎమర్జెన్సీ సమయంలో 2 సంవత్సరాల కంటే ఎక్కువ కాలం అండర్ గ్రౌండ్ లోకి వెళ్లాడు, సభ్యుడు, టీ బోర్డు, ఏప్రిల్ 25, 1990</t>
  </si>
  <si>
    <t>SANYAL, SHRI MANIK, B.A., [C.P.I. (M)—West Bengal, Jalpaiguri, 1989]: 
    son of Late Dr. Cham Chandra
    Sanyal. Born  at Jalpaiguri, West Bengal, December 6, 1935. Educated  at Calcutta
    University, West Bengal. Married  Ranu Sanyal, January 28, 1974, 1 son., Political
    and Social Worker, Trade Unionist,</t>
  </si>
  <si>
    <t>Author of Mayer Maya and other books, short stories and select writings on social and political subjects.</t>
  </si>
  <si>
    <t>మేయర్ మాయ, ఇతర పుస్తకాల రచయిత, చిన్న కథలు, సామాజిక, రాజకీయ విషయాలపై ఎంపిక చేసిన రచనలు.</t>
  </si>
  <si>
    <t>All rounder in sports, Captained, college teams in foot-ball, cricket and hockey</t>
  </si>
  <si>
    <t>క్రీడల్లో ఆల్ రౌండర్, కెప్టెన్ గా, ఫుట్ బాల్, క్రికెట్, హాకీలో కళాశాల జట్లకు నాయకత్వం వహించాడు</t>
  </si>
  <si>
    <t>SANYAL, SHRI
      SASANKASEKHAR,  M.A., C.P.I.M, (West Bengal—Janginpur—1977): 
      son of late Shri Bhabataran Sanyal. Born  at Berhampore, Murshidabad District,
      June 11, 1901. Educated  at Calcutta University. Married  Smt. Usha Rani, February
      2, 1925, 1 son and  5 daughters., Advocate, Supreme Court, terrorist in early years, Congress worker of complete
      dedication, sufferer in non-cooper-action
      movement, suspended practice and suffered indefinite imprisonment for
      Congress Movement, resigned from the Congress in 1947 on the issue of
      partition, imprisoned by Government in 1973, was, Municipal Commissioner, Berhampore  Municipality, President and founder
      of different
      educational institutions twice elected President of the All-Bengal and
      Assam Lawyers Conference, inaugurated West Bengal Democratic Lawyers
      Conference and thereafter presided over the said Democratic Lawyers'
      Association, Member, Bengal Legislature Assembly, 1937—45, Member and
      Leader of the Opposition of the West Bengal Legislative Council, 1956—65,
      Member, Central Legislative Assembly, 1946-47, Chief Whip, Bengal Congress
      Parliamentary Party, Whip, Indian Congress Parliamentary Party in
      Opposition under the leadership of Sharat  Bose, Member, Rajya Sabha,
      1970.</t>
  </si>
  <si>
    <t>SAPRE SHRIMATI TARA GOVIND,
    B.A., (Maharashtra-Bombay North-East-1967): 
    daughter of  R. B. Govind Raghunath Barve,
    born at Poona, May 9, 1919. Educated  at Fergusson College, Poona. Married  Shri Govind
    Vithal Sapre, May 25, 1940, 2 sons and  1 daughter., Housewife, Member, All India
    Womens Conference.</t>
  </si>
  <si>
    <t>SARAF, SHRI SHAM LAL,
    Cong., (Nominated—Jammu and Kashmir—1962):  son of Pandit Sansar Chand
    Saraf. Born  Srinagar, July 4, 1904. Educated  at C.M.S. High School and S.P.
    College, Srinagar. Married  Shrimati Gunwati, March 20, 1923, 1 daughter., Businessman,
    Associated with Jammu &amp; Kashmir National Conference, Associated with the
    national movement in the country even before 1930, Member, State
    Legislature, Jammu and Kashmir, September 1951 to April 7, 1962, Minister in
    Jammu and Kashmir, from 1947 to April 7, 1962.</t>
  </si>
  <si>
    <t>Removal of social evils like untouchability, dowry, child marriage, purdah system and ritual practices like post-death feasts, opening of schools, libraries, organising camps for adult education, protecting ecology in villages, Founder. Gramodhan Vidyapeeth, Sangaria, Rajasthan, associated with Gandhi Vidhya Mandir, Sardar Shahar, Rajasthan</t>
  </si>
  <si>
    <t xml:space="preserve">అంటరానితనం, వరకట్నం, బాల్యవివాహాలు, పర్దా వ్యవస్థ, మరణానంతర విందులు వంటి ఆచార ఆచారాలు వంటి సామాజిక దురాచారాలను తొలగించడం, పాఠశాలలు, గ్రంథాలయాలు తెరవడం, వయోజన విద్య కొరకు శిబిరాలను నిర్వహించడం, గ్రామాల్లో పర్యావరణ పరిరక్షణ, సంస్థాపకుడు. గ్రామోధన్ విద్యాపీఠ్, సంగరియా, రాజస్థాన్, గాంధీ విద్యా మందిర్, సర్దార్ షహర్, రాజస్థాన్ లతో సంబంధం కలిగి ఉన్నాడు </t>
  </si>
  <si>
    <t>Member, Public Accounts Committee, Rajasthan  Legislative Assembly, Member, Public Accounts Committee, Estimates Committee  and House Committee, 7th Lok Sabha, Member, Rules Committee, January 19,  1990, Business Advisory Committee, December 22, 1989, Committee on Public  Undertakings, May 1, 1990, Consultative Committee, Ministry of Commerce and  Tourism, 1990 and Consultative Committee constituted under the 'Punjab State  Legislature (Delegation of Powers) Act, 1987' January 29, 1990</t>
  </si>
  <si>
    <t>సభ్యుడు, పబ్లిక్ అకౌంట్స్ కమిటీ, రాజస్థాన్ లెజిస్లేటివ్ అసెంబ్లీ, సభ్యుడు, పబ్లిక్ అకౌంట్స్ కమిటీ, ఎస్టిమేట్స్ కమిటీ, హౌస్ కమిటీ, 7వ లోక్ సభ, మెంబర్, రూల్స్ కమిటీ, జనవరి 19, 1990, బిజినెస్ అడ్వైజరీ కమిటీ, డిసెంబర్ 22, 1989, కమిటీ ఆన్ పబ్లిక్ అండర్ టేకింగ్స్, మే 1, 1990, కన్సల్టేటివ్ కమిటీ, మినిస్ట్రీ ఆఫ్ కామర్స్ అండ్ టూరిజం, 1990, 'పంజాబ్ స్టేట్ లెజిస్లేచర్ (డెలిగేషన్ ఆఫ్ పవర్స్) యాక్ట్, 1987' కింద ఏర్పాటు చేయబడ్డ కన్సల్టేటివ్ కమిటీ, జనవరి 29, 1990</t>
  </si>
  <si>
    <t>Sixth Lok Sabha, 1977-79, Seventh Lok Sabha,1980-84, Legislative Assembly, Rajasthan, 1967-72</t>
  </si>
  <si>
    <t>ఆరవ లోక్ సభ, 1977-79, ఏడవ లోక్ సభ, 1980-84, శాసనసభ, రాజస్థాన్, 1967-72</t>
  </si>
  <si>
    <t>Gen. Secy. DCC, Churu, Rajasthan, 1948-50, President, DCC, Churu, Rajasthan, 1950-57, Gen. Secy. JP, Rajasthan, 1967-68, Member, BKD Rajasthan, 1968, State Party President, Lok Dal, Rajasthan: Chairman, Parliamentary Board, JD, Rajasthan, 1989</t>
  </si>
  <si>
    <t>జనరల్ సెక్రటరీ డిసిసి, చురు, రాజస్థాన్, 1948-50, ప్రెసిడెంట్, డిసిసి, చురు, రాజస్థాన్, 1950-57, జనరల్ సెక్రటరీ జెపి, రాజస్థాన్, 1967-68, సభ్యుడు, బికెడి రాజస్థాన్, 1968, రాష్ట్ర పార్టీ అధ్యక్షుడు, లోక్ దళ్, రాజస్థాన్: చైర్మన్, పార్లమెంటరీ బోర్డు, జెడి, రాజస్థాన్, 1989</t>
  </si>
  <si>
    <t>Dy. Minister, Agriculture, Animal Husbandry, Cooperatives, Panchayat, Local Self Government, Irrigation, Rajasthan, 1957-66, Union Minister, Urban Development, November 21, 1990</t>
  </si>
  <si>
    <t>డిప్యూటీ మినిస్టర్, వ్యవసాయం, పశుసంవర్ధక, సహకార సంఘాలు, పంచాయితీ, స్థానిక స్వపరిపాలన, ఇరిగేషన్, రాజస్థాన్, 1957-66, కేంద్ర మంత్రి, పట్టణాభివృద్ధి, నవంబర్ 21, 1990</t>
  </si>
  <si>
    <t>Member, Pratinidhi Sabha, Rajya Praja Parishad, Bikaner, Rajasthan, 1945-48, Chairman, District Board, Rajasthan, 1956</t>
  </si>
  <si>
    <t>సభ్యుడు, ప్రతినిధి సభ, రాజ్య ప్రజాపరిషత్, బికనీర్, రాజస్థాన్, 1945-48, ఛైర్మన్, డిస్ట్రిక్ట్ బోర్డ్, రాజస్థాన్, 1956</t>
  </si>
  <si>
    <t>SARAN, SHRI DAULAT RAM [JanataDal*—Rajasthan,
    Churu, 1989]:  son of Shri Dula Ram Saran: born at Dhani Panchera, Churu
    District, Rajasthan, January 13, 1924, ed, at Sardar Shahar Hissar, Matric,
    married Jadav Devi, 3 sons and  4 daughters., Agriculturist, political and Social worker,
    participated in freedom struggle,</t>
  </si>
  <si>
    <t>SARANGI,
      SHRI R.P.  [Bharatiya Janata—Bihar, Jamshedpur, 1980] 
      son of late Shri Lal Behari Sarangi. Born  at Chakradharpur, Singhbhoom
      District, June 19,
      1928. Educated  Under Matriculate. Married  Smt. Lalita Sarangi, 2 sons and  1 daughter.,
      Political mid Social Worker, previously associated with Jan Sangh,
      Minister of State for Agriculture, Cooperation and Irrigation,
      Government of Bihar, 1967-68, President, (i) B.M.S. Bihar, from 1972
      and (ii) S.E. Rly. B.M.S., from 1979, All India Vice-President, B.M.S.,
      from 1974, Member, (i) Bihar State Legislature, 1962-76, (ii) Sixth Lok
      Sabha, 1977-79, (iii) Committee on Absence of Members and (iv)
      Consultative Committee on Ministry of Labour.</t>
  </si>
  <si>
    <t>SARDAR, 
      SHRI MAHENDRA NARAIN, Janata, [Bihar—Araria (Res. Sch. Castes)—1977]: 
      son of late Shri Bola Sardar. Born  at Charne Village, Saharsa District,
      July 7, 1941. Educated  at State Subsidized High School, Charne, Matriculate and
      also passed Praveshika examination. Married  Smt. Ranwati Devi, March 25, 1968,
      3 daughters., Agriculturist, Associated with the Socialist Party till 1972, and
      later with the Bhartiya Lok Dal, Sarpanch, Gram Panchayat, Charne since
      1972, Secretary, Middle School Charne, Chairman, State Subsidised High
      School, Charne.</t>
  </si>
  <si>
    <t>Shooting, Farming</t>
  </si>
  <si>
    <t>Gardening, Fishing</t>
  </si>
  <si>
    <t>SARHADI, SHRI AJIT SINGH, M.A., LL.B(Punjab—Ludhiana—1957):
    son of Sardar Gopal Singh. Born  at Kohat,. N.W.F.P., May 19, 1905. Educated  at
    Government High School, Kohat, D.A.V. High School, Rawalpindi, Forman
    Christian College, and University Law College, Lahore. Married  Shrimati Sarla
    Devi, 2 daughters., Advocate, Punjab High Court</t>
  </si>
  <si>
    <t>Interest in theatre, Drama acting, music, ballet and direction</t>
  </si>
  <si>
    <t>Socio-political and Socio-economic Research, Intensive Study of Agriculture, Horticulture and Pisciculture</t>
  </si>
  <si>
    <t>Published book "Land Reforms", "Land Problems", "Planning and Food", Contributing articles in 10 newspapers and periodicals.</t>
  </si>
  <si>
    <t>ప్రచురితమైన పుస్తకం "ల్యాండ్ రిఫార్మ్స్", "ప్లానింగ్ అండ్ ఫుడ్", "ప్రణాళిక, ఆహారం", 10 వార్తాపత్రికలు, పత్రికలలో వ్యాసాలను అందించడం.</t>
  </si>
  <si>
    <t>Garfa Village, P.O. Haltu, 24 Parganas District, West Bengal</t>
  </si>
  <si>
    <t>గార్ఫా విలేజ్, పి.ఓ హాల్టు, 24 పరగణాల, పశ్చిమ బెంగాల్</t>
  </si>
  <si>
    <t>SARKAR , SHRI SAKTI KUMAR, B. Com.,
      M.A., Janata, [West
      Bengal—Joyanagar—(Res. Sch. Castes)— 1977]:  son of late Dr. Satya
      Kumar Sarkar. Born  at Hotar Village, 24 Parganas District, 1930. Educated  at
      Calcutta University, National Institute of Community Development,
      Mussoorie,
      and R. K. Mission Institute of Culture, Calcutta, Unmarried,
      Agriculturist, and Pisciculturist, previously associated with Praja
      Socialist Party</t>
  </si>
  <si>
    <t>To improve on indigenous system of medicines and Sanskrit learning in India, to write books at leisure  and  to  collect  and  to  attend  public  meetings  and  conferences relating to  Ayurveda  and  Sanskrit</t>
  </si>
  <si>
    <t>భారతదేశంలో స్వదేశీ ఔషధాలు, సంస్కృత అభ్యసన వ్యవస్థను మెరుగుపరచడం, తీరిక సమయంలో పుస్తకాలు రాయడం, ఆయుర్వేదం, సంస్కృతానికి సంబంధించిన బహిరంగ సభలు, సమావేశాలకు హాజరు కావడం, సేకరించడం, హాజరు కావడం</t>
  </si>
  <si>
    <t>Wrote 50 books an Sanskrit literature, Ayurveda and Oriya, etc., out of which 20 have been published and 2 are in the Press, translated 220 Upanishads and prominent Ayurvedic books such as Charakasamhita, Susruta Samhita, Vagbhata Samhita, etc., into Oriya and Shakespear's dramas and books of Rabindranath Tagore into Sanskrit, editing a Sanskrit monthly journal, Manorama, for the last six years</t>
  </si>
  <si>
    <t>SARMA, SHRI ANANTA TRIPATHI [
    Orissa-Bhanjnagar-1967]:  son of  Shri  Gadadhar Tripathi, 
    born at  Jagannathapur,  Sasan,  Distt.  Ganjam, 
    Orissa, February  10,  1905 , educated  at  the 
    Universities  of  Andhra, Madras  and  Nagpur . Married   Shrimati  Vishnupriya  Devi,  January, 
    1925,  1  Son  and  8 daughters.,  Practitioner of
    Ayurvedic system of medicine, Lecturer, Oriya and Sanskrit, Maharajah's
    College, Parlakimedi.</t>
  </si>
  <si>
    <t>SARMAH,
    SHRI DEBESWAR
    (Assam— Golghat-Jorhat—1952): son of late Tankeswar Sharma. Born  Jorhat
    (Assam), 1897. Educated  at Cotton College, Gauhati and Ripon Law College,
    Calcutta. Married  Shrimati Nirmolmayee Devi, 1919, 2 sons and  2 daughters., He was elected to the Lok Sabha, the lower house of the Parliament of India, as a member of the Indian National Congress.</t>
  </si>
  <si>
    <t xml:space="preserve">Member, Rules Committee, 1983-85,  Committee on Public Undertakings, 1985-87 and Committee on Government  Assuarances, 1987-88, Uttar Pradesh Legislative Assembly, Member,  Consultative Committee, Ministry of External  Affairs, 1990 </t>
  </si>
  <si>
    <t xml:space="preserve">మెంబర్, రూల్స్ కమిటీ, 1983-85, కమిటీ ఆన్ పబ్లిక్ అండర్ టేకింగ్స్, 1985-87, కమిటీ ఆన్ గవర్నమెంట్ అస్యూరెన్స్, 1987-88, ఉత్తరప్రదేశ్ లెజిస్లేటివ్ అసెంబ్లీ, మెంబర్, కన్సల్టేటివ్ కమిటీ, మినిస్ట్రీ ఆఫ్ ఎక్స్ టర్నల్ అఫైర్స్, 1990 </t>
  </si>
  <si>
    <t> Member, Zilla Parishad, Pratapgarh, Uttar Pradesh, 1974-77, Minister of State, Uttar pradesh, June 1980—June 1982</t>
  </si>
  <si>
    <t>సభ్యుడు, జిల్లా పరిషత్, ప్రతాప్ గఢ్, ఉత్తర ప్రదేశ్, 1974-77, సహాయ మంత్రి, ఉత్తర ప్రదేశ్, జూన్ 1980-జూన్ 1982</t>
  </si>
  <si>
    <t>SAROJ, SHRI SARJU
    PRASAD, 
 [Janata Dal-Uttar Pradesh, Mohan Lal Ganj (SC), 1989]: 
    son
    of Mahangu Ram. Born  at Veerapur, Pratapgarh District, U.P., July 25, 1942,
    educated at Gorakhpur University, Lucknow University. Married  Shiv Devi, June 14,
    1959, 2 sons and  2 daughters., Lawyer, Agriculturist, participated in freedom
    struggle,</t>
  </si>
  <si>
    <t>4757/46, Rehgar Puri, Karol Bagh, New Delhi</t>
  </si>
  <si>
    <t>4757/46, రెహ్గర్ పూరీ, కరోల్ బాగ్, న్యూ ఢిల్లీ</t>
  </si>
  <si>
    <t xml:space="preserve">SARSONIA, SHRI
      SHIV NARAIN  son of Shri Ramsukhji, born at Delhi November 2, 1930. Educated 
      at Punjab University. Married  Smt. Rani Piari Sarsonia, 2 sons., Businessman,
      </t>
  </si>
  <si>
    <t>Captain, Cricket Team, S.S. Hall, AMU, Badminton Champion, AMU, represented AMU in inter-University Volleyball</t>
  </si>
  <si>
    <t>కెప్టెన్, క్రికెట్ జట్టు, ఎస్.ఎస్.హాల్, ఏఎంయూ, బ్యాడ్మింటన్ ఛాంపియన్, ఏఎంయూ, ఇంటర్-యూనివర్శిటీ వాలీబాల్ లో ఎఎంయు కు  ప్రాతినిధ్యం వహించింది</t>
  </si>
  <si>
    <t>Suffered impriosnment several times for participation in farmers agitations, Member, All India Minority Cell</t>
  </si>
  <si>
    <t>రైతుల ఆందోళనలలో పాల్గొన్నందుకు అనేకసార్లు ఇంప్రియోసెన్స్ అనుభవించారు, సభ్యుడు, ఆల్ ఇండియా మైనారిటీ సెల్</t>
  </si>
  <si>
    <t>SARWAR HUSSAIN, SHRI, B.A., [Janata Dal—Uttar Pradesh, Bulandshahar,
    1989]:  son of Maqsood
    Hussain Khan. Born  at Khurja, Uttar Pradesh, April 15, 1949. Educated  at Aligarh
    Muslim University. Married  Sajeda, March 24, 1981, 2 sons and  1 daughter., Agriculturist,</t>
  </si>
  <si>
    <t>Economics, music, classical and folk dances, Cultural Secretary, Constitution Club for a decade</t>
  </si>
  <si>
    <t>ఎకనామిక్స్, సంగీతం, శాస్త్రీయ, జానపద నృత్యాలు, సాంస్కృతిక కార్యదర్శి, ఒక దశాబ్దం పాటు కాన్స్టిట్యూషన్ క్లబ్</t>
  </si>
  <si>
    <t>Cricket, Boxing, Horse-riding and Swimming, President, Badminton Association of India, Member, Jawaharlal Nehru National Youth Centre, Vidarbha Cricket Association</t>
  </si>
  <si>
    <t>క్రికెట్, బాక్సింగ్, గుర్రపు స్వారీ, స్విమ్మింగ్, ప్రెసిడెంట్, బాడ్మింటన్ అసోసియేషన్ ఆఫ్ ఇండియా, సభ్యుడు, జవహర్ లాల్ నెహ్రూ నేషనల్ యూత్ సెంటర్, విదర్భ క్రికెట్ అసోసియేషన్</t>
  </si>
  <si>
    <t>Member, National Productivity Coucil study Team to USSR and 1961, Senior Advisor, Indian Delegation to 25th United Nations General Assembly, represented India at the UN Human Rights Commission 1970 and to World Peace Congress, Moscow, 1973, Member, Indian Parliamentary Delegation to Tokyo, 1974, Leader, Indian Delegation to UNESCO Conference at Belgrade, 1981, addressed the Asian-Indians' Convention of North America at Chicago</t>
  </si>
  <si>
    <t>Member, Panel of Chairmen, Committee on Public  Undertakings, Committee of Privileges, Committee on Taxation Laws, Planning  &amp; Sports Committee, 5th Lok Sabha, Member, Public Accounts Committee,  6th Lok Sabha, Consultative Committee, Information &amp; Broadcasting,  Chemicals &amp; Fertilizers, Steel, Mines &amp; Coal, Energy &amp;  Communications, 7th Lok Sabha and 8th Lok Sabha, Member, Business Advisory  Committee, May 4, 1990 and Consultative Committee, Ministry of Planning  &amp; Programme Implementation, 1990</t>
  </si>
  <si>
    <t>సభ్యుడు, ప్యానెల్ ఆఫ్ ఛైర్మెన్, కమిటీ ఆన్ పబ్లిక్ అండర్ టేకింగ్స్, కమిటీ ఆఫ్ ప్రివిలేజ్స్, కమిటీ ఆన్ టాక్సేషన్ లాస్, ప్లానింగ్ అండ్ స్పోర్ట్స్ కమిటీ, 5వ లోక్ సభ, సభ్యుడు, పబ్లిక్ అకౌంట్స్ కమిటీ, 6వ లోక్ సభ, కన్సల్టేటివ్ కమిటీ, ఇన్ఫర్మేషన్ అండ్ బ్రాడ్ కాస్టింగ్, కెమికల్స్ అండ్ ఫెర్టిలైజర్స్, స్టీల్, మైన్స్ &amp; కోల్, ఎనర్జీ అండ్ కమ్యూనికేషన్స్, 7వ లోక్ సభ, 8వ లోక్ సభ, మెంబర్, బిజినెస్ అడ్వైజరీ కమిటీ, మే 4, 1990, కన్సల్టేటివ్ కమిటీ, మినిస్ట్రీ ఆఫ్ ప్లానింగ్ &amp; ప్రోగ్రామ్ ఇంప్లిమెంటేషన్, 1990</t>
  </si>
  <si>
    <t>President, Socialist Party, Vidarbha, Maharashtra, till 1964, Executive Member, Praja Socialist Party, Vidarbha, Member, AICC (I), since 1964, Vice-President, PCC (I), Maharashtra, since 1964, President, Cong. (I), Vidarbha, since 1964</t>
  </si>
  <si>
    <t>అధ్యక్షుడు, సోషలిస్ట్ పార్టీ, విదర్భ, మహారాష్ట్ర, 1964 వరకు, కార్యనిర్వాహక సభ్యుడు, ప్రజా సోషలిస్ట్ పార్టీ, విదర్భ, 1964 నుంచి ఎఐసిసి (ఐ) సభ్యుడు, 1964 నుంచి మహారాష్ట్రకు చెందిన పిసిసి (1) ఉపాధ్యక్షులు, 1964 నుంచి విదర్భలోని కాంగ్రెస్ (ఐ) అధ్యక్షుడు</t>
  </si>
  <si>
    <t>President, Metropolitan Board, Nagpur, 1969-71, Union Minister, Information &amp; Broadcasting, January 1980-September 1982, Supply &amp; Rehabilitation, Chemical &amp; Fertilizers, September 1982-October 1984, November 1984-December 1984, Steel, Mines &amp; Coal, December 1984-September 1985, April 1987-July 1987, Energy, September 1985-December 1989, held additional Charge of Communications, February 1988-June 1988</t>
  </si>
  <si>
    <t>ప్రెసిడెంట్, మెట్రోపాలిటన్ బోర్డ్, నాగపూర్, 1969-71, కేంద్ర సమాచార, ప్రసార శాఖ మంత్రి, జనవరి 1980-సెప్టెంబర్ 1982, సరఫరా, పునరావాసం, రసాయన, ఎరువులు, సెప్టెంబర్ 1982-అక్టోబర్ 1984, నవంబర్ 1984-డిసెంబర్ 1984, స్టీల్, మైన్స్ &amp; కోల్, డిసెంబర్ 1984-సెప్టెంబర్ 1985, ఏప్రిల్ 1987-జూలై 1987, ఎనర్జీ, సెప్టెంబర్ 1985-డిసెంబర్ 1987, ఎనర్జీ, సెప్టెంబర్ 1985-డిసెంబర్ 1989, కమ్యూనికేషన్స్ యొక్క అదనపు బాధ్యతలు నిర్వహించారు.</t>
  </si>
  <si>
    <t>Member, Board of Trustees, Indira Gandhi Memorial Trust, President, Vidarbha Productivity Council, Nagpur Citizens' Council, Development Corporation of Vidarbha, 1971-72, Member Samsad (Court) of Vishwa Bharati, February 9, 1990</t>
  </si>
  <si>
    <t>మెంబర్, బోర్డ్ ఆఫ్ ట్రస్టీస్, ఇందిరా గాంధీ మెమోరియల్ ట్రస్ట్, ప్రెసిడెంట్, విదర్భ ప్రొడక్టివిటీ కౌన్సిల్, నాగపూర్ సిటిజన్స్ కౌన్సిల్, డెవలప్మెంట్ కార్పొరేషన్ ఆఫ్ విదర్భ, 1971-72, సభ్యుడు సంసద్ (కోర్టు) విశ్వభారతి, ఫిబ్రవరి 9, 1990</t>
  </si>
  <si>
    <t>SATHE, SHRI VASANT, B.A.,
    LL.B. [Congress (I)—Maharashtra, Wardha, 1989]:  son of Purushottam Sathe,
    born at Nasik, Maharashtra, March 5, 1925. Educated  at Nagpur University, Law
    College, Nagpur. Married  Jayshree Sathe, February, 7, 1949, 1 son and  2 daughters.,
    Political and Social Worker, Lawyer, Trade Unionist, suffered imprisonment
    for participation in the Quit India Movement, 1942,</t>
  </si>
  <si>
    <t>Vice President, (i) Lions Club and (ii) Ramnad Tennis Club, Member, Ramanathapuram District Sports Council</t>
  </si>
  <si>
    <t>వైస్ ప్రెసిడెంట్, (i) లయన్స్ క్లబ్, (ii) రామ్ నాడ్ టెన్నిస్ క్లబ్, సభ్యుడు, రామనాథపురం జిల్లా క్రీడా మండలి</t>
  </si>
  <si>
    <t>SATHIYENDRAN,
      SHRI M.S.K., B.A.  [D.M.K.—Tamil Nadu, Ramanathapuram, 1980] 
      son of
      Shri M. S. Kuppuswamy. Born  at Ramnad Village, Ramnad District, January 9,
      1940. Educated  at Madras Christian College. Married  Smt. Indrani, 4 daughters., Businessman
      &amp; Agriculturist, Chairman, Ramnad Municipality, President, (i) Housing
      Bank, Ramnad and (ii) Cooperative Urban Bank, Ramnad, Member, Tamil
      Nadu Legislative Assembly, 1971-1976, Member, (i) State Public
      Undertakings Committee and (ii) State Fisheries Advisory Committee.</t>
  </si>
  <si>
    <t>Participated in youth, Harijan Welfare and trade union activates, Founder Member and Convener, Indian Youth Congress 1949—52, President of the First Convention of Indian Youth Congress held at Osmania University, Hyderabad in 1956, President Board of Trustees, S. M. College and S. M. Higher Secondary School Chandausi, connected with several other educational and medical institutions as Governing Body Member</t>
  </si>
  <si>
    <t xml:space="preserve">యువజన, హరిజన సంక్షేమం, కార్మిక సంఘాల్లో పాల్గొనడం, వ్యవస్థాపక సభ్యుడు, కన్వీనర్, ఇండియన్ యూత్ కాంగ్రెస్ 1949-52, 1956లో హైదరాబాదులోని ఉస్మానియా విశ్వవిద్యాలయంలో జరిగిన భారత యువజన కాంగ్రెస్ మొదటి మహాసభకు అధ్యక్షత వహించాడు. ప్రెసిడెంట్ బోర్డ్ ఆఫ్ ట్రస్టీస్, ఎస్. ఎమ్. కాలేజ్, ఎస్. ఎమ్. హయ్యర్ సెకండరీ స్కూల్ చందౌసి, పాలకమండలి సభ్యుడిగా అనేక ఇతర విద్యా, వైద్య సంస్థలతో అనుసంధానం కలిగి ఉన్నాడు </t>
  </si>
  <si>
    <t>SATISH CHANDRA, SHRI,
    M.A., (Econ.), B.Sc., (Agri.) (Cong.) U.P. Bareilly—1971, Son of Shri Brij Lal. Born  at
    Bareilly, January 27, 1917. Educated  at Lokmanya Tilak National School, Bareilly,
    S. M, Inter College, Chandausi, Government Agricultural College, Kanpur and
    Bareilly College, Bareilly. Married  Smt. Rajkumari, 1935, 2 sons, and 1 daughter.,
    Businessman., joined Indian National Congress in 1935, simultaneously
    associated with Congress Socialist Party upto 1945, imprisoned thrice for
    participating in freedom struggle.</t>
  </si>
  <si>
    <t>SATISH
      PRASAD SINGH, SHRI  [Congress (I)—Bihar, Khagaria, 1980]  son of late Shri
      Vishwanath Prasad Singh. Born  at Kor Chakka (now known as Satish Nagar)
      Village, Bharat-khand P.O., Munghyer District, January 1, 1936. Educated  at
      Munghyer, studied upto B.Sc.. Married  Smt. Gyan Kala Devi, June 28, 1954, 2 sons.
      and 6 daughters., Agriculturist, previously associated with Samyukta Socialist
      Party and Shoshit Dal, joined Congress (I), January 1, 1978.</t>
  </si>
  <si>
    <t>SATPATHY, SHRI
      DEVENDRA(Orissa— Dhenkanal—1977):  son of late Shri
      Biswanath Satpathy. Born  at Baudh, Phulbani District, September 9, 1929. Educated 
      at Dhenkanal High School and Christ College, Cuttack. Married  Smt. Nandini
      Satpathy, 1951, 2 sons., Political and Social Worker, previously associated
      with Congress and Congress for Democracy, associated with Trade
      Unions and organisation like Bharat Sevak Samaj, Sri Aurobindo Society
      and Sri Aurobindo's Action, Member, Fifth Lok Sabha, 1971—77.</t>
  </si>
  <si>
    <t>Donated 500 Bighas land as Bhoodan and money for a Charitable Hospital in her vicinity, Takes interest in Mahila Kalyan Board, Gives financial aid for uplift of Harijans</t>
  </si>
  <si>
    <t>భూదాన్ గా 500 బిఘాల భూమిని విరాళంగా ఇచ్చింది, ఆమె సమీపంలో ఒక ఛారిటబుల్ హాస్పిటల్ కొరకు డబ్బు విరాళంగా ఇచ్చింది. మహిళా కళ్యాణ్ బోర్డుపై ఆసక్తి కనపరుస్తుంది, హరిజనుల అభ్యున్నతికి ఆర్థిక సహాయం అందిస్తుంది</t>
  </si>
  <si>
    <t>SATYABHAMA DEVI, SHRIMATI,
    Cong., (Bihar—Jahanabad—1962):  daughter of  Shri Hari Singh.  Married  late Shri Tribeni Prasad
    Singh, 
    Member, Second Lok Sabha, 1957-62.</t>
  </si>
  <si>
    <t>SATYANARAYANA, SHRI DRONAMRAJU, Congress, (Andhra Pradesh—Visakhapatnam—1977): 
      son of Shri Appalanarasayya. Born  at Chinamushidivada, Visakhapatnam
      District, December 19, 1933. Educated  at Maharaja's College, Vizianagaram,
      Matriculate. Married  Smt. Savitri, May 10, 1953, 3 sons and  2 daughters., Social Worker,</t>
  </si>
  <si>
    <t>SATYAWADI, DR. VIRENDAR KUMAR,
    [Punjab—Karnal (Reserved —Scheduled Castes)—1952]: son of late
    Shri Surendra Kumar Valmiki. Born  Dehra Dun, February 8, 1910. Educated  at Silver
    Jubilee College, Calcutta. Married  Shrimati Lila Rani Tomar, 1941, 1 son and 
    1 daughter., Medical Practitioner and Journalist.</t>
  </si>
  <si>
    <t>SAVANT, SHRI SHANKARRAO  Son of Shri Babajirao. Born 
    at Bhatgaon, Teh. Guhagar, Distt. Ratnagiri, April 25, 1910. Educated  at Poyand
    School, Tel. Alibag K.E.S. Alibag High School, S. P. College, Poona, The
    Elphinstone College, Bombay and the Government Law College, Bombay. Married  Smt.
    Shashikala in 1937, 4 sons and  2 daughters., advocate, previously associated
    with Samyukta Maharashtra Samiti.</t>
  </si>
  <si>
    <t>President, Bharat Scouts and Guides District Association, Lucknow, Chairman, Research Section of Indian Bureau of Child Welfare and Research, U.P., President and Secretary of a large number of Institutions, Secretary, U.P. State Information Committee of Bharat Sevak Samaj, 1956—58, Joint Secretary, Kasturba Gandhi National Trust, Bareilly Branch, 1945—47, Member, (i) Dufferin Hospital Fund Committee, Bareilly (1940—42), (ii) Revising Board of Prisoners, Rohilkhand Division, (iii) Rural Development Association, Bareilly, non-official visitor to District Jail, Central Jail and Juvenile Jail, Bareilly, Vice-President, Mehtar Sudhar Union, Bareilly, 1942—44, Member, (i) Municipal Education and Health Committees, Bareilly, 1945-46, (ii) State Board of U.P. Bharat Sevak Samaj, (iii) Executive Committee of U.P. Bharat Scouts and Guides and (iv) State Emergency Council of U.P. Bharat Scouts and Guides and Executive Committee, of U.P. Mahila Sahayak Sangh</t>
  </si>
  <si>
    <t>అధ్యక్షుడు, భారత్ స్కౌట్స్ అండ్ గైడ్స్ డిస్ట్రిక్ట్ అసోసియేషన్, లక్నో, ఛైర్మన్, రీసెర్చ్ సెక్షన్ ఆఫ్ ఇండియన్ బ్యూరో ఆఫ్ చైల్డ్ వెల్ఫేర్ అండ్ రీసెర్చ్, యు.పి. పెద్ద సంఖ్యలో సంస్థలకు అధ్యక్షురాలు , కార్యదర్శి, సెక్రటరీ, భారత్ సేవక్ సమాజ్  యు.పి. స్టేట్ ఇన్ఫర్మేషన్ కమిటీ, 1956-58, సంయుక్త కార్యదర్శి, కస్తూర్బా గాంధీ నేషనల్ ట్రస్ట్, బరేలీ బ్రాంచ్, 1945-47, సభ్యురాలు , (1) డఫెరిన్ హాస్పిటల్ ఫండ్ కమిటీ, బరేలీ (1940-42), (2) రివైజింగ్ బోర్డ్ ఆఫ్ ప్రిజనర్స్, రోహిల్ ఖండ్ డివిజన్, (3) రూరల్ డెవలప్ మెంట్ అసోసియేషన్, బరేలీ, జిల్లా జైలు, సెంట్రల్ జైలు, జువెనైల్ జైలు, బరేలీకి అధికారికేతర సందర్శకులు, ఉపాధ్యక్షులు, మెహతార్ సుధార్ యూనియన్, బరేలీ, 1942-44, సభ్యుడు, (i) మునిసిపల్ ఎడ్యుకేషన్ అండ్ హెల్త్ కమిటీస్, బరేలీ, 1945-46, (ii) స్టేట్ బోర్డ్ ఆఫ్ యు.పి. భరత్ సేవక్ సమాజ్, (iii) యు.పి. భరత్ స్కౌట్స్ అండ్ గైడ్స్  ఎగ్జిక్యూటివ్ కమిటీ, (iv) యు.పి. స్టేట్ ఎమర్జెన్సీ కౌన్సిల్ ఆఫ్ యు.పి. భారత్ స్కౌట్స్ అండ్ గైడ్స్ అండ్ ఎగ్జిక్యూటివ్ కమిటీ, యు.పి. మహిళా సహాయక్ సంఘ్</t>
  </si>
  <si>
    <t xml:space="preserve">SAVITRI SHYAM, SHRIMATI,
    Daughter of Shri Har Prasad,
    born at Muzaffarnagar, May 2, 1918. Educated  at Agra University and Lucknow
    University. Married  Shri Shyam Sundar, February 17, 1939, 2 sons., Political Worker,
    freedom Fighter and journalist, took, active part in the freedom movement of
    1942, </t>
  </si>
  <si>
    <t>Shooting (Shikar), Member, Officials' Club</t>
  </si>
  <si>
    <t>షూటింగ్ (షికార్), సభ్యుడు, అధికారుల క్లబ్</t>
  </si>
  <si>
    <t>SAYANWALA,
      SHRI MOHINDER SINGH, Akali Dal, (Punjab—Ferozepur—1977): 
      son
      of Sardar Fateh Singh. Born  at Sayanwala Village, Ferozepur District,
      November 29, 1931. Educated  at Chief College, Lahore, Senior Cambridge. Married  Smt.
      Kulwant Kaur, October, 1949, 2 sons and  3 daughters., Agriculturist.</t>
  </si>
  <si>
    <t>Did Flood Relief work in 1977, also attended leadership camps and participated, in social service programmes, in Tamil Nadu</t>
  </si>
  <si>
    <t xml:space="preserve">1977లో వరద సహాయక చర్యలు తీసుకున్నాను, నాయకత్వ శిబిరాలకు కూడా హాజరై, తమిళనాడులో సామాజిక సేవా కార్యక్రమాల్లో పాల్గొన్నాడు </t>
  </si>
  <si>
    <t>SEBASTIAN,
      SHRI S.A. DORAI, B. Com. 
      [Congress (I)—Tamil Nadu, Karur, 1980]  son of
      Shri Savarimuthu Ayyasamy. Born  at Manapari, Tiruchirapalli District, April 25, 1937,
      educated at Loyala College, Madras University. Married  Smt.
      Mary Philomine, Rajam, February 3, 1961, 3 sons and  2 daughters., Agriculturist and
      Small Scale Industrialist, previously associated with Indian National
      Congress, Led many mass movements and underwent imprisonment during the
      imprisonment of Smt. Indira Gandhi.</t>
  </si>
  <si>
    <t>Chairman, District Cooperative Milk Producers' Union, Dharmapuri, Tamil Nadu for 2 Years, Director, Dharampuri District Central Cooperative Bank, Tamil Nadu for 1 Year</t>
  </si>
  <si>
    <t>ఛైర్మన్, డిస్ట్రిక్ట్ కోఆపరేటివ్ మిల్క్ ప్రొడ్యూసర్స్ యూనియన్, ధర్మపురి, తమిళనాడు 2 సంవత్సరాలపాటు, డైరెక్టర్, ధర్మపురి డిస్ట్రిక్ట్ సెంట్రల్ కోఆపరేటివ్ బ్యాంక్, తమిళనాడు, 1 సంవత్సరం</t>
  </si>
  <si>
    <t>SEKHAR, SHRI M. G., B.A., B.L. [A.I.A.D.M.K. Tamil Nadu, Dharmapuri,
    1989]:  son of N. Govinda Gounder. Born  at Marukkalampatti, Dharmapuri
    District, Tamil Nadu, March 11, 1953. Educated  at Govt. Arts College, Krishnagiri,
    Law College, Madras. Married  Sarada, 3 daughters., Agriculturist, Lawyer, Political and
    Social Worker,</t>
  </si>
  <si>
    <t> Basketball and Football, Played Basketball for 4 years in the Engineering College Team</t>
  </si>
  <si>
    <t>బాస్కెట్ బాల్, ఫుట్ బాల్, ఇంజినీరింగ్ కాలేజ్ టీమ్ లో 4 సంవత్సరాల పాటు బాస్కెట్ బాల్ ఆడాడు</t>
  </si>
  <si>
    <t>SELVARAJU,
      SHRI N., B.E.  [D.M.K—Tamil
      Nadu, Tiruchirapalli, 1980]  son of Shri
      A. Natesan. Born  at Thuriamangalam Post, Perambalur Taluk, Tiruchirappalli
      District, May 5, 1944. Educated  at Dr. Alagappa Chettiar College of Engineering and Technology,
      Karaikudi, Tamil Nadu. Married  Shrimati S. Krishnammal,
      November 15, 1970, 2 sons and  2 daughters., Engineer, Assistant Engineer, Tamil Nadu
      Public Works Department.</t>
  </si>
  <si>
    <t>SELVENDRAN,
      SHRI P.,  B.A., [A.I.A.D.M.K.—Tamil Nadu, Periyakulam, 1984]  son of
      Shri Perumal Thevar. Born  at Gudalur Uthama Palayam Taluk, Madurai District,
      Tamil Nadu, June 5, 1953. Educated  at Madurai Kamraj University, Unmarried,
      Agriculturist, Member, Tamil Nadu Nationalised Transport Consulative
      Committee.</t>
  </si>
  <si>
    <t>Social forestry, creation of hygienic conditions in slums to make these habitable, Member, Court of North Eastern Hili University, Shillong, October, 1990</t>
  </si>
  <si>
    <t>సామాజిక అడవుల పెంపకం, వీటిని నివాసయోగ్యంగా చేయడానికి మురికివాడల్లో పరిశుభ్రమైన పరిస్థితులను సృష్టించడం, సభ్యుడు, కోర్ట్ ఆఫ్ నార్త్ ఈస్టర్న్ హిలి యూనివర్శిటీ, షిల్లాంగ్, అక్టోబర్, 1990</t>
  </si>
  <si>
    <t>SEMA, SHRI SHIKIHO, M.A.,
    [Congress (I)—Nagaland, 1989]:  son of Shikulho. Born  at Old Shena,
    Zunheboto District, Nagaland, April 14, 1946. Educated  at Guwahati University. Married 
    Hetoli Sema, February 13, 1977, 3 sons and  1 daughter., Political Worker,</t>
  </si>
  <si>
    <t>SEN, SHRI
    PHANI GOPAL, Cong., (Bihar-Purnea-1967):  son
    of late Shri Lalit Mohan Sen. Born  at Purnea City, 1905. Educated  at Purnea City
    M.E. School, Purnea Zila School, T.N.J. College, Bhagalpur and B, N.
    College, Patna. Married  Shrimati Radharani, 1937, 3 sons and  2 daughters., Social and
    political worker.</t>
  </si>
  <si>
    <t>SEN, DR. RANEN, (Comm.)
    West Bengal-Barasat—1971, Son of Shri Jiten Sen. Born 
    at Calcutta, September 23, 1909, Married, 1 son and  1 daughter., Political and trade
    union worker, previously associated with National Revolutionary Movement in
    undivided Bengal-Jugantar Party.</t>
  </si>
  <si>
    <t>Football, Tennis and Cricket, Member, (i) Mohan Bagan Club, Calcutta and (ii) East Bengal Club, Calcutta, Life Member, National Cricket Club, India, Former President, Indian Football Association, Calcutta</t>
  </si>
  <si>
    <t>ఫుట్ బాల్, టెన్నిస్, క్రికెట్, సభ్యుడు, (i) మోహన్ బగాన్ క్లబ్, కలకత్తా, (ii) ఈస్ట్ బెంగాల్ క్లబ్, కలకత్తా, లైఫ్ మెంబర్, నేషనల్ క్రికెట్ క్లబ్, ఇండియా, మాజీ అధ్యక్షుడు, ఇండియన్ ఫుట్ బాల్ అసోసియేషన్, కలకత్తా</t>
  </si>
  <si>
    <t>SEN, SHRI A.K.,[Congress (I)—West
      Bengal, Calcutta North-West, 1984]  son of late Shri Akshay Kumar Sen. Born  at
      Faridpur (Undivided Bengal), October 10, 1913. Educated  at Presidency College,
      Calcutta, University of Calcutta, London School of Economics and Grays
      Inn, London. Married  Smt. Anjana Sen, February 9, 1943, 2 sons and  2 daughters., Senior
      Advocate, Supreme Court, previously associated with Satirtha Sangria, a
      Revolutionary Organisation.</t>
  </si>
  <si>
    <t>SEN, SHRI
      BHOLA NATH [Congress (I)—West Bengal,
      Calcutta South, 1984]  son of late Shri Kumud Behari Sen. Born  at Calcutta,
      November 10, 1923. Educated  at Calcutta University and Grey's Inn, London. Married 
      December 13, 1952 Widower (wife died, May 18, 1954), 1 son., Lawyer, Senior
      Standing Counsel.</t>
  </si>
  <si>
    <t>SEN, SHRI DEVEN,
 (West
    Bengal-Asansol-1967):  son of late Shri Dwarka Sen. Born  at Faridpur (now in
    East Pakistan), January 23, 1901, unmarried, Trade Unionist, formerly
    associated with Congress and P.S.P, was a detenue from 1942 to 1946, Editor
    of the English journal "Asian Worker'" for 10 years, Member,
    Central "Wage Board for the Coal Mining Industry.</t>
  </si>
  <si>
    <t>Member Safety-first Association of West Bengal, Traffic Warden of the Calcutta Police, Vice-President, Auto Lovers Association, Chairman, Legal Sub-Committee of the Auto Lovers Association, Member, West Bengal Punjab Maitreai Sangh</t>
  </si>
  <si>
    <t>మెంబర్ సేఫ్టీ-ఫస్ట్ అసోసియేషన్ ఆఫ్ వెస్ట్ బెంగాల్, కలకత్తా పోలీసు ట్రాఫిక్ వార్డెన్, వైస్ ప్రెసిడెంట్, ఆటో లవర్స్ అసోసియేషన్, ఆటో లవర్స్ అసోసియేషన్  లీగల్ సబ్ కమిటీ ఛైర్మన్, సభ్యుడు, పశ్చిమ బెంగాల్ పంజాబ్ మైత్రేయి సంఘ్</t>
  </si>
  <si>
    <t>Mohan Bagan Athletic Club, Cricket Association of West Bengal</t>
  </si>
  <si>
    <t>మోహన్ బగాన్ అథ్లెటిక్ క్లబ్, క్రికెట్ అసోసియేషన్ ఆఫ్ వెస్ట్ బెంగాల్</t>
  </si>
  <si>
    <t>SEN, SHRI DWAIPAYAN,
 B.A.. Cong., (West
    Bengal-Katwa-1967):  s . of  Shri  Dhirendra Nath  Sen. Born 
    at  Calcutta , July 22, 1920. Educated  at Calcutta  University . Married 
    Shrimati  Malabi  Sen, December 6, 1950, 1 son and  1 daughter., Solicitor
    and advocate , Calcutta  High Court.</t>
  </si>
  <si>
    <t>SEN, SHRI RAJ CHANDRA, B.A.,
 Ram Rajya Parishad (Rajasthan—Kotah
    Bundi—1952): son of Shri Raj Bijey Singhji. Born  Dilwara, June 19, 1890. Educated 
    at Mayo College, Ajmer, Widower, 4 sons and  2 daughters., Landholder, Attache to the
    Agent to the Governor General in Central India, 1910—12, Kotah State
    Service (Revenue Department), 1914—28, Private Secretary to Late His
    Highness the Maharaja of Kotah, 1928—40, Minister, Kotah State Council,
    1940—47.</t>
  </si>
  <si>
    <t>SEN, SHRI
      ROBIN(West Bengal—Asansol—1977):  son of late Shri
      Nalini Mohan Sen. Born  at Senhati, Khulna District, Bangladesh March 1923,
      educated at Senhati High School, Khulna, Bangabashi College, Calcutta,
      Unmarried, Political worker and trade unionist, previously associated
      with Bolshevik-Leninist Party of India (Trotskyte), Member, West Bengal
      State Committee of Communist Party of India (Marxist).</t>
  </si>
  <si>
    <t>SEN,
      SHRI SUBODH, B.A.  [C.P.I. (M)—West Bengal, Jalpaiguri, 1980] 
      son
      of late Shri Nirendra Benode Sen. Born  In Faridpur District (now in
      Bangladesh), December 29, 1917. Educated  at Jalpaiguri Zila School, Jalpaiguri, Ripon College, Calcutta, and Rajendra College,
      Faridpur, unmarried, Political worker, Member, West Bengal Legislative Council,
      1962-68.</t>
  </si>
  <si>
    <t>SEN, SHRIMATI SUSHAMA, Cong. (Bihar—Bhagalpur
    South—1952): daughter of  Late Shri P. N. Bose. Born  Calcutta, April 25, 1889. Educated 
    at Loreto House, Calcutta, Darjeeling, London, Cambridge. Married  late Dr. P. K.
    Sen, M.A., LL.D. (Cantab), M.P., August 15, 1904, 1 son and  1 daughter., Social
    worker since 1905, Associated with Indian National Cong., Partition of
    Bengal movement, Mahatma Gandhi's Anti-purdah, khadi and swadeshi movements,
    Worked for abolition of child-marriage, casteism and dowry system,</t>
  </si>
  <si>
    <t>SEQUEIRA, SHRI ERASMO  Son
    of Dr. Jack De Sequeira. Born  at Panjim, December 22, 1938. Educated  at Goa and
    Bombay, (Fluent in Konkani, Hindi, Portugese, English and French). Married 
    Shrimati Maureen Couto, August 6, 1966, 1 son and  2 daughters., Businessman, Joint
    General Secretary, United Goans Party, Member, Fourth Lok Sabha, 1967—70,
    Member, Estimates Committee, 1968-69.</t>
  </si>
  <si>
    <t>SETH, SHRI BISHANCHANDER,
    H.M., (Uttar Pradesh—Etah-1962):  son of Shri Kali Charan Seth. Born 
    Shahjahanpur, March 29, 1907. Married  Shrimati Tarawati, 1925, 3 sons and  7 daughters.,
    Businessman, Banker etc.,</t>
  </si>
  <si>
    <t>SETHI, SHRI
      ANANTA PRASAD [Congress (I)—Orissa, Bhadrak  (Res. Sch.
      Castes), 1984]  son of Shri Rama Chandra Sethi. Born  at Garasonga Village,
      Balasore District, July 16, 1951. Married  Smt. Sabetri Sethi, May 18, 1969, 2
      sons and  2 daughters., Political and Social Worker, previously Officer, Allahabad
      Bank, Member, Committee on Welfare of Scheduled Castes and Scheduled
      Tribes, 1985-86.</t>
  </si>
  <si>
    <t>SETHI, SHRI
      PRAKASH CHAND,  B.A., LL.B. [Congress
      (I)—Madhya Pradesh, Indore,
      1984]  son of late Shri Bhanwar Lal Sethi. Born  at Jhalrapatan  City,
      Jhalawar District, Rajasthan, October 19, 1920. Educated  at Madhav College,
      Ujjain and Holker College, Indore. Married  Smt. Kamla Devi Sethi, June 15,
      1939, 1 son and  5 daughters., Political and Social Worker, participated in Freedom
      Movement and Boycotted College in 1942, Union Deputy Minister for, (i)
      Steel and Heavy Industries, June, 1962—June, 1964, (ii) Steel and Mines,
      June, 1964—January, 1966 and (iii) Iron and Steel, January, 1966—March.</t>
  </si>
  <si>
    <t>SETHURAMAN, SHRI N., Cong., (Pondicherry-1967): 
    son
    of Shri Nataraja Chettiar. Born  at Pondicherry, January 24, 1923. Married  Shrimati
    Marie Therese, 1961, 2 sons., Landlord, Deputy  Mayor of Pondicherry
    since September, 1965.</t>
  </si>
  <si>
    <t>SEWAL, SHRI A. (Himachal
    Pradesh—Chamba-Sirmoor—1952): son of Pandit Daulat Ram Sewal. Born 
    at Village Padahan, District Sirmoor, January 23, 1920,  educated
    at Lahore and Loyala College, Madras,  and
    also Law Department, University of Allahabad,
    Unmarried, Agriculturist, Member
    of the 'University Training Corps'.</t>
  </si>
  <si>
    <t>SEZHIYAN, SHRI IRA,  M.A.,
    (D.M.K.) Tamil Nadu Kumbakonam—1971, Son of Shri V. S. Rajagopal,
    born at Thirukkannapuram, Distt. Thanjavur, April 28, 1923. Educated  at Annamalai
    University. Married  Dr. Prema Sezhiyan, August 26, 1959, Journalist, Editor, 'Namnadu'
    (Daily) and 'Manram' (Weekly), courted imprisonment for political activities
    in 1948, 1958, 1962 and 1965, President, South Zone Insurance Employees'
    Federation, Founder Secretary, Dravidian Students Federation</t>
  </si>
  <si>
    <t>SHAFQUAT JUNG Son of Shri Abdul Jang. Born 
    at Kandhla, Distt. Muzaffar Nagar, U.P., May, 1912, educated at H.A.S. High
    School, Kandhla, and Meerut College, Meerut, widower, 1 son and  2 daughters.,
    Agriculturist, Member, (i) Municipal Board, Kandhla, (ii) District Board,
    Muzaffar Nagar, and (iii) U.P. Vidhan Sabha, 1967.</t>
  </si>
  <si>
    <t>SHAH, HER
    HIGHNESS RAJMATA KAMLENDU MATI,  Independent
    [Uttar Pradesh—Garhwal Distt. (West) cum Tehri Garhwal Distt. cum Bijnor
    Distt. (North)—1952]: daughter of  Raja Bijay Sen of Koenthal State. Born  Koti (Koenthal
    State), March 20, 1903. Educated  privately, Studied Hindi, English and French. Married 
    late His Highness Maharaja Sir Narendra Shah of Tehri Garhwal, 1916, 2 Sons.
    and 1 daughter., Worked for the improvement of the condition of women and children,
    Member, Cricket Club of India and Western India Automobile Association.</t>
  </si>
  <si>
    <t>Running a school and a Hospital in Malad and Kandivalee, connected with number of Jain institutions</t>
  </si>
  <si>
    <t xml:space="preserve">మలాడ్, కందివాలీలో ఒక పాఠశాల, ఆసుపత్రిని నడపడం, జైన సంస్థల సంఖ్యతో అనుసంధానం కలిగి ఉన్నాడు </t>
  </si>
  <si>
    <t>SHAH, SHRI
      ANOOPCHAND KHIMCHAND, B.Com., [Congress (I)— Maharashtra, Bombay
      North, 1984]  son of Shri Khimchand P. Shah. Born  at Wadhawana City, Gujarat
      State, March 20, 1934. Educated  at Syndham College, Bombay, "Kovid"
      Hindi Rashtradha Vardha. Married  Smt. Sarojben Anoopchand Shah, 1962, 2 sons and 
      2 daughters., Trader, running Printing Press at Kandivalee, Bombay, Secretary and
      Treasurer M.J.Y.M. Medical Relief Centre.</t>
  </si>
  <si>
    <t>Welfare of the blind and weak, promotion of education in the backward areas of Gujarat, protection of cattle for drought-stricken areas</t>
  </si>
  <si>
    <t>అంధులు, బలహీనుల సంక్షేమం, గుజరాత్ లోని వెనుకబడిన ప్రాంతాలలో విద్యను ప్రోత్సహించడం, కరువు పీడిత ప్రాంతాలకు పశువుల సంరక్షణ</t>
  </si>
  <si>
    <t xml:space="preserve">Member, Non-Government Bill Committee, 1980-83,  Estimates, Committee, 1982-83, Library Committee, 1984-85, Gujarat  Legislative Assembly, Member, Consultative Committee, Ministry of Health and  Family Welfare, 1990 </t>
  </si>
  <si>
    <t xml:space="preserve">సభ్యుడు, ప్రభుత్వేతర బిల్లు కమిటీ, 1980-83, అంచనాలు, కమిటీ, 1982-83, లైబ్రరీ కమిటీ, 1984-85, గుజరాత్ లెజిస్లేటివ్ అసెంబ్లీ, మెంబర్, కన్సల్టేటివ్ కమిటీ, మినిస్ట్రీ ఆఫ్ హెల్త్ అండ్ ఫ్యామిలీ వెల్ఫేర్, 1990 </t>
  </si>
  <si>
    <t>Compared many programmes on Bombay Doordarshan on folk music and dances of Gujarat, Member, National Shipping Board, May 23, 1990</t>
  </si>
  <si>
    <t>SHAH, SHRI BABUBHAI [B.J.P.—Gujarat,
    Kutch, 1989]:  son of Meghji Khimji Shah. Born  at Lakadia, Kutch District,
    Gujarat, September 2, 1941. Educated  at Sir Jashwansinghji High School, Limbdi,
    Saurashtra, S.S.C.. Married  Rasilaben, February 9, 1959, 2 sons and  2 daughters.,
    Agriculturist, Industrialist, Businessmen, Social and Political Worker,</t>
  </si>
  <si>
    <t>SHAH, SHRI
    CHIMANLAL CHAKUBHAI, MA., LL.B.,  Cong.
    (Saurashtra—Gohilwad-Sorath—1952): son of Shri Chakubhai Gulabchand Shah,
    Born Pansina, Saurashtra, March 11, 1902. Educated  at Elphinstone College and
    Government Law School, Bombay. Married  Shrimati Ajwali, 1919, 2 Sons.</t>
  </si>
  <si>
    <t>SHAH, SHRI D.
      P., Janata, [Madhya Pradesh— Bastar (Res. Sch. Tribes)—1977]: 
      son
      of  late Shri Keshri Shah. Born  at Jagadalpur, Bastar  District
      July 26, 1941. Educated  at Bastar High School, Jagadalpur, Matriculate,
      unmarried, Agriculturist.</t>
  </si>
  <si>
    <t>Cooperative Movement, Sanchalak, Abhinav Bharti Trust which runs four high schools and two hostels</t>
  </si>
  <si>
    <t>సహకార ఉద్యమం, నాలుగు ఉన్నత పాఠశాలలు, రెండు హాస్టళ్లను నడుపుతున్న సంచాలక్, అభినవ్ భారతి ట్రస్ట్</t>
  </si>
  <si>
    <t>President, JP, Banaskantha, Gujarat for 5 years, Distt. President, JD Gujarat for 6 months</t>
  </si>
  <si>
    <t>5 సంవత్సరాల పాటు అధ్యక్షుడు, జెపి, బనస్కాంత, గుజరాత్, డిస్ట్రిక్ట్ 6 నెలల పాటు జెడి గుజరాత్ అధ్యక్షుడు</t>
  </si>
  <si>
    <t>Chairman, Agriculture Planning and Production, Gujarat 1970, Director, IFFCO, KRIBHCO and NAFED, Chairman, Gujarat State Cooperative Marketing Federation</t>
  </si>
  <si>
    <t>ఛైర్మన్, అగ్రికల్చర్ ప్లానింగ్ అండ్ ప్రొడక్షన్, గుజరాత్, 1970, డైరెక్టర్, ఇఫ్కో, క్రిబ్కో, నాఫెడ్, చైర్మన్, గుజరాత్ స్టేట్ కోఆపరేటివ్ మార్కెటింగ్ ఫెడరేషన్</t>
  </si>
  <si>
    <t>SHAH, SHRI JAYANTI LAL
    [Janata Dal*—Gujarat, Banaskantha, 1989]:  son of Virchand. Born  at Vada,
    Banaskantha District, Gujarat, December 25, 1928. Educated  at M.N. College,
    Vishagar, Gujarat, Under Graduate. Married  Kantaben, 2 sons and  3 daughters.,
    Agriculturist, Political and Social Worker, Co-operative Leader,
    participated in freedom struggle,</t>
  </si>
  <si>
    <t>Industrial and Economic development with special reference to heavy, small scale and village industries, Study of important topics of the day, Extensive touring in India and abroad, Interested in study of science, technology and statistics</t>
  </si>
  <si>
    <t>SHAH, SHRI MANUBHAI (Gujrat—Jamnagar —1962):  son of Shri
    Mansukhlal Shah. Born  Surendranagar, November 1, 1915. Educated  at Baroda College
    and Bombay University Institute of Chemical Technology, Maharashtra. Married 
    Shrimati Vidyaben Shah, October 10, 1945, 3 sons and  1 daughter., Member, Saurashtra
    Legislative Assembly, 1948—56, Member, Rajya Sabha, 1956-57, Member,
    Second Lok Sabha, 1957—62, Union Minister of Industry from
    May, 1957 to 1962, Minister of International Trade since 1962.</t>
  </si>
  <si>
    <t>SHAH, SHRI RAICHANDBHAI N.,
 Cong. (Madhya Pradesh
    —Chhindwara—1952): son of Shri Narshibhai Shah. Born  Gagwa, Distt. Jamnagar
    (Saurashtra), October 17, 1917. Educated  at Government High School, Betul. Married 
    Shrimati Savita, February 18, 1935, 1 son and  3 daughters., Industrialist and
    Businessman, Took part in Civil Disobedience movement, 1941 and suffered
    imprisonment for 6 months, Participated in 'Quit India' movement, 1942, and
    was detained for 14 months.</t>
  </si>
  <si>
    <t>SHAH. SHRI SHANTILAL, B.A., LL.B., Cong.,
    (Maharashtra-Bombay North-West-1967):  son of Shri Harjivan Shah, b. at Amod
    Distt. Broach, July 30, 1898. Educated  at Gujarat College, Ahmedabad and
    Elphinstone College. Bombay. Married  Smt. Hira Laxmi, January 1913, 1 son and  2
    daughters., Solicitor, Member, Congress Socialist Party, imprisoned in 1932, 1939
    and 1942 during the freedom movement and spent
    a total of 5 years In jail, Member, Bombay Legislative Council, 1937—52,
    Bombay (later Maharashtra) Legislative Assembly, 1952—66, Minister, Bombay
    and Maharashtra Governments, 1952—66, holding the portfolios of labour,
    Public Health, Education, Law and Judiciary, resigned as Minister in August,
    1966, Member, Constituent Assembly (Legislative) for a month, Advisor, INTUC
    delegation to I.L.O. Conference, Geneva, May-June, 1951, Leader, Government
    delegation to I.L.O. Conference Geneva, May-June, 1952.</t>
  </si>
  <si>
    <t>SHAH, SHRI
      SURATH BAHADUR (Uttar 
      Pradesh— Kheri— 1977):  son of late Kunwar Bam Bahadur Shah. Born  at
      Singahi Kheri District, October 16, 1911, educated at Colvin School Lucknow,
      Queen's School Lucknow, Jubilee College, Lucknow, Lucknow University and
      the Royal Technical College Glasgow, widower, 1 son., Agriculturist,
      political and social worker technologist, previously associated with
      Congress, 1928—32, Kisan  Mazdoor Praja Party, 1948—55, Praja
      Socialist Party, 1956—72, Bhartiya Kranti Dal and Bhartiya Lok Dal, 1972—76,
      Member (i) Executive Council, Lucknow University, 1943—50 and 1958—73,
      (ii) Managing Committee Mahila Vidyalaya Degree College, Lucknow
      since 1944, Chairman Singahi-Bhedaura Town Area Committee, 1956—1971,
      Member, U. P, Legislative Assembly and, Whip of the Opposition in U. P.
      Assembly 1957—62.</t>
  </si>
  <si>
    <t>Vice-President Sorath Vikas Mandal, Trustee, (1) Sasta Sahitya Trust, (2) March of the Nation Trust, (3) Jamnalal Bajaj Seva Trust, Member, Rotary Club, Bombay, associated with many other cultural and educational institutions and sports clubs</t>
  </si>
  <si>
    <t xml:space="preserve">ఉపాధ్యక్షులు సోరత్ వికాస్ మండల్, ట్రస్టీ, (1) సస్త సాహిత్య ట్రస్ట్, (2) మార్చి ఆఫ్ ది నేషన్ ట్రస్ట్, (3) జమ్నాలాల్ బజాజ్ సేవా ట్రస్ట్, సభ్యుడు, రోటరీ క్లబ్, బొంబాయి, అనేక ఇతర సాంస్కృతిక, విద్యా సంస్థలు, స్పోర్ట్స్ క్లబ్ లతో సంబంధం కలిగి ఉన్నాడు </t>
  </si>
  <si>
    <t>Member, Bombay Presidency Radio Club, Cricket Club of India, Willingdon Sports Club and Delhi Polo Club</t>
  </si>
  <si>
    <t>సభ్యుడు, బొంబాయి ప్రెసిడెన్సీ రేడియో క్లబ్, క్రికెట్ క్లబ్ ఆఫ్ ఇండియా, విల్లింగ్డన్ స్పోర్ట్స్ క్లబ్, ఢిల్లీ పోలో క్లబ్</t>
  </si>
  <si>
    <t>SHAH, SHRI VIREN,
     (Gujarat-Junagadh-1967): son of Shri Jawaharlal Motichand. Born  at
    Calcutta, May 12, 1926. Educated  at Bombay University, participated in the
    Management Course of the American Managment  Association, New York and
    the First  Advanced Management Programme in  India of AIMA and MIT, U.S.A., married , 2 sons and  1 daughter.,   Industrialist , Director of
    several companies, previously associated with the Congress, participated
    in the 1942 movement and in the movement for liberation of Junagadh from
    accession to Pakistan, was Joint Secretary of Junagadh Rajya Praja Mandal,
    was Founder-Chairman, Steel Furnace Association of India, Chairman, Steel
    Re-Rolling Mills Association of India, Vice-Chairman, Mukand Iron and Steel
    Works Ltdaughters., Member, (1) Technical Committee on Assessment of Re-Rolling
    capacity, Government of India, (2) Maharashtra State Advisory Council of
    Industries, (3) Committee of the Federation of Indian Chambers of Commerce
    and Industry, New Delhi, (4) Committee of the Indian Merchants Chamber,
    Bombay.</t>
  </si>
  <si>
    <t>Associated in various capacities in the fields of Khadi and Village industries, Bhoodan and Village uplift, uplift of backward classes, especially in Bhangi-Mukti, also associaled with various institutions for Basic Education, and Higher Rural Education</t>
  </si>
  <si>
    <t xml:space="preserve">ఖాదీ, గ్రామ పరిశ్రమల రంగాలలో వివిధ హోదాలలో, భూదాన్, గ్రామ అభ్యున్నతి, వెనుకబడిన తరగతుల అభ్యున్నతి, ముఖ్యంగా భంగి-ముక్తిలో, ప్రాథమిక విద్య,, ఉన్నత గ్రామీణ విద్య కొరకు వివిధ సంస్థలతో కూడా అనుబంధం కలిగి ఉన్నాడు </t>
  </si>
  <si>
    <t>SHAH SHRIMATI JAYABEN     
 M.A., Cong (Gujarat-Amreli-1967):  daughter of  Shri Tribhuvand as Shah. Born  at
    Bhavnagar October 1, 1922. Married  Shrivaju-bhai Shah, April 7, 1945, 1 son and  1 daughter, Political
    and Social worker, Member, Saurashtra Constituent Assembly, 1948—52,
    Member, Legislative Assembly, Saurashtra, 1952-56 ,and Bombay 1956-57, Deputy
    Education  Minister ,Saurashtra , 1955-56 President,
    Saurashtra Council of Child Welfare, 1954—58, Vice-President, (i) Council
    of Child Welfare, Gujarat State, 1961—66, and (ii) Association for Social
    and Moral Hygiene, Gujarat Branch, Indian Delegate to World Health
    Conference, Geneva, 1962, Member, (i) Estimates Committee, Lok Sabha,
    1962-63, (ii) Executive Committee Congress Parliamentary Party 1963-64,
    (iii) Executive Committee, All India Panchayat Parishad, (iv) All India
    Animal Welfare Board, Government of India, and (v) All India Nature Cure
    Advisory Committee, Government of India, Secretary, Gujarat Panchayat Parishad, Member, Second Lok Sabha 1957—62, and Third Lok Sabha, 1962—67.</t>
  </si>
  <si>
    <t> 'South, East Asia'—Developed and Developing</t>
  </si>
  <si>
    <t>దక్షిణం, తూర్పు ఆసియా'—అభివృద్ధి చె౦ది, అభివృద్ధి చె౦దుతున్నది</t>
  </si>
  <si>
    <t>SHAHI, SHRI
      LALITESHWAR PRASAD,  B.A., B.L., [Congress (I)—Bihar, Muzaffarpur,
      1984]  son of late Shri Yogendra Prasad Shahi. Born  at Prataptand Village,
      Vaishali District, October 1, 1920. Educated  at B.B. Collegiate School,
      Muzaffarpur, G.B.R. College (now L.S. College) Muzaffarpur and Patna Law
      College, Patna. Married  Smt. Madhuri Shahi, July 1, 1938, 2 sons and  1 daughter.,
      Advocate, Agriculturist, Political and Social Worker, participated in the
      1942 Movement and imprisoned for three years, Member, Pradesh Congress
      Committee, Bihar, 1948, delegate to All India Congress Committee, 1948,
      Member, All India Congress Committee since 1960, Secretary, Reception
      Committee, Bihar State Congress Conference held at Muzaffarpur in 1949.</t>
  </si>
  <si>
    <t>SHAILANI,
      SHRI CHANDRA PAL, B.A.. [Janata (S)—Uttar Pradesh, Hathras (Res.
      Sch. Castes), 1980]  son of late Shri Chunni Lal. Born  at Sikandra Rao,
      Aligarh District, January, 1940. Educated  at (i) M.I. Inter College, Sikandra
      Rao, (ii) D. S. Inter College, Aligarh, (iii) Bareliseni College, Aligarh:
      married Smt. Nirmala Shailani, June 10, 1962, 4 sons and  1 daughter., Farmer and
      Journalist, previously associated with Republican Party of India and
      Indian National Congress, took pan in political activities and went to
      jail several times, Founder' President, Ambedkar Shiksha Sansthan,
      Sikandra Rao, Aligarh: Founder, Scheduled Castes Students' Union and other
      social, cultural and educational institutions for children and women,
      Member, Fifth Lok Sabha, 1971-77.</t>
  </si>
  <si>
    <t>SHAILESH,
      DR.  B. L., M.A., (Economics)
      [Congress (I)—Uttar Pradesh, Chail (Allahabad) (Res. Sch. Castes), 1984] 
      son of Shri H. D. Bhagat. Born  at Rampur, Karchana Taluk, Allahabad District,
      March 25, 1947. Educated  at Delhi, Meerut and Magadh Universities, did
      research in Economics (Pricing Policy in Public Enterprises), Business,
      Management from London. Married  Smt. Asha Shailesh, June 18, 1970, 1 son and  1
      daughter., Civil Service and Social Worker, Chief Marketing Manager and Chief
      Administrative Manager, State Trading Corporation of India, Station
      Manager (Commercial
      Officer) in Indian Airlines, General Manager, Delhi State Industrial
      Development Corporation.</t>
  </si>
  <si>
    <t>Organised many private schools, organiser find member of Prohibition movement both at national and state level</t>
  </si>
  <si>
    <t>అనేక ప్రైవేట్ పాఠశాలలను నిర్వహించింది, జాతీయ, రాష్ట్ర స్థాయిలో నిషేధ ఉద్యమంలో  సభ్యుడిని ఆర్గనైజర్ గా  కనుగొంటాడు</t>
  </si>
  <si>
    <t>SHAIZA,
      SHRIMATI RANO M .,  U. A., (Nagaland—Nagaland—1977):  daughter of  Dr.
      Sevilie Iralu. Born  at Phek, Nagaland, November 11, 1928, educated at Kohima
      Govt. High School, Golaghat Mission High School and St. Mary's College,
      Shillong, Intermediate Science. Married  Shri Lungshim Shaiza, April 26, 1954, 3
      sons and  2 daughters., Educationist and social Worker, Head Mistress (i) Baptist
      English School, Kohima (ii) Phek Govt. M. E. School and (iii) Pughoboto
      Govt. M.E. School, went underground in 1953 when Assam Government started
      repressive  measures in Naga Hills, detained for 19 months when
      wide-spread disturbances broke out in  Nagaland, 1956-57.</t>
  </si>
  <si>
    <t>Visited USSR under Cultural Exchange Programme in 1974 and in 1986, attended International Urdu Seminar in London, 1987, visited China as a Delegate, Janata Dal, June, 1990, visited USSR, Central Asia as the Leader of the Delegation of Intellectuals and Writers, July, 1990</t>
  </si>
  <si>
    <t>Member,  Committee of Privileges, January 24, 1990, General Purposes Committee,  August 7, 1990, Haj Committee, January 4, 1990, Consultative Committee,  Ministry of Information and Broadcasting, 1990, Chairman, Committee on  Science and Technology, August 1990</t>
  </si>
  <si>
    <t>మెంబర్, కమిటీ ఆఫ్ ప్రివిలేజెస్, జనవరి 24, 1990, జనరల్ పర్పస్ కమిటీ, ఆగస్టు 7, 1990, హజ్ కమిటీ, జనవరి 4, 1990, కన్సల్టేటివ్ కమిటీ, మినిస్ట్రీ ఆఫ్ ఇన్ఫర్మేషన్ అండ్ బ్రాడ్ కాస్టింగ్, 1990, ఛైర్మన్, కమిటీ ఆన్ సైన్స్ అండ్ టెక్నాలజీ, ఆగస్టు 1990</t>
  </si>
  <si>
    <t>Vice-Chancellor, Bihar University, Muzaffarpur, 1978-80, Kashmir University, 1987 and L.N. Mithila University, Darbhanga, 1987-88, Professor and Head of Deptt. of Urdu, University of Kashmir (J&amp;K), Dean, Faculty of Arts and Faculty of Oriental Studies, Kashmir University</t>
  </si>
  <si>
    <t>వైస్ ఛాన్సలర్, బీహార్ విశ్వవిద్యాలయం, ముజఫర్ పూర్, 1978-80, కాశ్మీర్ విశ్వవిద్యాలయం, 1987, ఎల్.ఎన్. మిథిలా విశ్వవిద్యాలయం, దర్భంగా, 1987-88, ప్రొఫెసర్, హెడ్ ఆఫ్ డిపార్ట్ మెంట్. ఉర్దూ, కాశ్మీర్ విశ్వవిద్యాలయం (జమ్మూ కాశ్మీర్), డీన్, ఫ్యాకల్టీ ఆఫ్ ఆర్ట్స్ అండ్ ఫ్యాకల్టీ ఆఫ్ ఓరియంటల్ స్టడీస్, కాశ్మీర్ విశ్వవిద్యాలయం</t>
  </si>
  <si>
    <t>SHAKEELUR REHMAN, Dr., M.A., D.
    Litt. [Janata Dal—Bihar, Darbhanga, 1989]: 
    son of Late Mohd. Jan. Born  at Motihari, East Champaran District,
    Bihar, February 18, 1931. Educated  at Patna University, Bihar. Married  Ismat Shakeel,
    April 5, 1953, 1 son and  2 daughters., Educationist, Journalist,</t>
  </si>
  <si>
    <t>SHAKTAWAT, PROF
      NIRMLA KUMARI, M.A.,
      [Congress (I)—Rajasthan, Chittorgarh, 1984]  daughter of  Shri Ragubeer
      Singhji. Born  at Ochhari Village, Chittorgarh District, May 5, 1938. Educated  at
      M.B. College, Udaipur, Rajasthan University. Married  Shri Vikram Singhji,
      February 18, 1961, 2 sons., Educationist and Agriculturist.</t>
  </si>
  <si>
    <t>SHAKUNTALA DEVI, SHRIMATI,
    Cong., (Bihar—Banka—1962):  daughter of  Shri Debi Prasad Mahto. Born  Sangrampur
    (Bihar), October 10, 1931. Educated  at Mokshada Girls' School, Bhagalpur and Patna
    Women's College, Patna, Shri Yashwant Kumar Singh, June 9, 1950, 2 sons and  1
    daughter., Member, Central Social Welfare
    Board and Distt. Harijan Welfare Committee, Member, B.P.C.C. and D.C.C. and
    many local Committees, Member, Second Lok Sabha, 1957-62.</t>
  </si>
  <si>
    <t>SHAKYA,
      SHRI DAYA RAM,  M.A., LL.B.
      [Janata—Utter Pradesh, Farrukhabad, 1980]  son of Shri Jhamman Lal: b. at Bhupali
      Patti Village, Farrukhabad,
      District, September 19, 1923. Educated  at Christian High School,
      Farrukhabad, Diamond Jubilee Inter College, Kannauj Farrukhabad, Allahabad
      University. Married  Smt. Soni Bai Shakyo, May 7, 1947, 3 sons and  I daughter., legal
      practice, previously associated with, Jan Sangh, President, (i) All India
      Bhartiya Pratiraksha Mazdoor Sangh from 1977, (ii) All India Indian
      Airlines Workers Association, 1978-79, (iii) All India Krashak Bhartiya,
      from 1978, (iv) All India Shakya Maurya Mahasabha, from 1976, and (v)
      All India Saini Mahasabha from 1977, Patron, Non-Scheduled Castes
      Association from 1978, Member, (i) U.P. Legislative Assembly, 1962-67 and
      (ii) Sixth Lok Sabha, 1977-79.</t>
  </si>
  <si>
    <t>SHAKYAWAR, SHRI
      NATHURAM, M.A., LL.B. [Congress (I)—Uttar Pradesh, Jalaun, (Res. Sch.
      Castes), 1980]  son of Shri  Ram Chandra Shakyawar. Born  at Jagnewa
      Village, District, November 14, 1925. Educated  at Govt. High School, Orai,
      Kanya Kubja Inter College, Kanpur, and D.A.V. College, Kanpur. Married  Smt.
      Bhagwai Devi, May 1940, 2 sons and  4 daughters., Advocate, in student life
      took part in the "Quit India" Movement in 1942 and sent to jail, also participated in the "Jail Bharo Andolan" and
      imprisoned, remained President, D.C.C. Jalaun.</t>
  </si>
  <si>
    <t xml:space="preserve">SHAM NATH, SHRI, M.A.,
    LL.B., Cong., (Delhi-Chandni Chowk—1962):  son of Shri Shambhu Nath. Born 
    Delhi, September 27, 1909. Educated  at St. Stephens' College, Delhi and Law
    College, Delhi. Married  Shrimati Sushila Devi, 2. sons and  1 daughter., Businessman, Took
    part in Civil disobedience Movement in 1930 and 1932 and suffered
    imprisonment for 6 months on each occasion, Was Chairman Irwin
    Hospital Advisory Committee for several years, Was member Executive
    Committee of the D.C.C. for several years, Was trustee, Delhi Improvement Trust, Delhi Cloth Mills Charity Trust and one of the Secretaries of
    Kasturba Gandhi Memorial Fund, Delhi and a Member of the Court of
    University of Delhi, Junior Vice-President, Delhi Municipal Committee, 1948,
    its Senior Vice President in 1950-51 and its President in 1951-54, </t>
  </si>
  <si>
    <t>SHAMANNA,
      SHRI T. R.  (Janata—Karnataka, Bangalore
      South 1980]  son of late Shri M. Ranganna, born at Thirumalai, Magadi Taluk, in 1912, S.S.L.C. educated at
      National High School and Government Institute of Commerce, Bangalore. Married 
      Smt. M. Muthu Lakshmi, 1944, 2 sons and  5 daughters., Teacher, Educationist and
      Chartered Accountant, previously associated with Congress Party,
      participated in freedom struggle, and imprisoned for a long period at
      Yarawada (Pune), Bijapore and Bangalore.</t>
  </si>
  <si>
    <t>SHAMBHU NATH, SHRI, M.A., LL.B.,
    (Cong.) U.P. Saidpur - (Res. Scheduled Castes)—1971, Son of Shri Gudari Ram. Born 
    at Vill. Bhairopur, P.O. Mungrabad, Shahpur Distt., Jaunpur, July 31, 1928,
    educated at Allahabad University. Married  Smt. Baban Devi, 3 sons and  3 daughters., Advocate,
    Member, Fourth Lok Sabha, 1967-70.</t>
  </si>
  <si>
    <t>SHAMIM, SHRI S.A., 
    B.A., LL.B., (Ind.) Jammu &amp; Kashmir-Srinagar—1971, Son of Mohd. Yakube. Born  on
    November 7, 1934. Educated  at S.P. College, Srinagar and Aligarh Muslim
    University. Married  Shrimati Sakina Begum, May, 1964, 3 daughters., Advocate and
    Journalist, was Editor, 'Tameer' a Monthly Urdu journal published by Jammu
    and Kashmir Government, was Information Officer, J and K Government, till
    1963, Editor 'Aina' Urdu Weekly since 1964, Editor, Aligarh Magazine
    (Urdu), 1965, Member, Executive Council Anjuman-i-Turrqi Urdu, Chairman,
    State People's Party and Organizing Secretary, State People's Convention,
    President, Non-Gazetted Employees' Union of Telephones &amp; Telegraphs
    Department, Kashmir Circle, Member, J &amp; K State Legislature, 1967-71.</t>
  </si>
  <si>
    <t>Founder of educational institutions, cooperative societies, fighting for upliftment of farmers, specially cane growers and paddy cultivators, Founder, Lok Sevak Sangha for propagation of political, social and spiritual philosophies of the great Mahatma, set up a Social Service Society for undertaking production of Khadi, polyester Khadi with the help of Karnataka Khadi and Village Industries Board</t>
  </si>
  <si>
    <t xml:space="preserve">విద్యా సంస్థలు, సహకార సంఘాల స్థాపకుడు, రైతుల అభ్యున్నతి కోసం పోరాడటం, ముఖ్యంగా చెరకు పెంపకందారులు, వరి సాగుదారులు, మహాత్ముని రాజకీయ, సామాజిక, ఆధ్యాత్మిక తత్వాలను ప్రచారం చేయడానికి లోక్ సేవక్ సంఘ స్థాపకుడు, కర్ణాటక ఖాదీ అండ్ విలేజ్ ఇండస్ట్రీస్ బోర్డు సహాయంతో ఖాదీ, పాలిస్టర్ ఖాదీ ఉత్పత్తిని చేపట్టడానికి ఒక సోషల్ సర్వీస్ సొసైటీని ఏర్పాటు చేశాడు </t>
  </si>
  <si>
    <t>Four dramas, translated into Kannada late Shri Pyarelal's—"Last Phase—Mahatma Gandhi" in two volumes</t>
  </si>
  <si>
    <t>నాలుగు నాటకాలు, కన్నడ స్వర్గీయ శ్రీ ప్యారేలాల్ గారి —"లాస్ట్ ఫేజ్-మహాత్మా గాంధీ" ను రెండు సంపుటాలుగా అనువదించారు.</t>
  </si>
  <si>
    <t>SHANKARAGOWDA,
      SHRI K. V., B.Sc., LL.B. [Janata—Karnataka,
      Mandya, 1984]  son of Shri Veerappa. Born  at Keelara Village, Mandya Taluk and
      District, July 15, 1915. Educated  at Central College, Bangalore and Raja
      Lakhama Gowda College, Belgaum. Married  Smt. Shusheelamma, February,
      1944, 3 sons and  3 daughters., Political and Social Worker and Agriculturist,
      previously associated with Congress Upto 1969 and Congress (O) till 1977,
 1967-71, Member, (i)
      Constituent Assembly of erstwhile Mysore State upto 1947, (ii) Mysore
      Legislative Assembly 1947-54, (iii) Karnataka Legislative Council,
      l966-72.</t>
  </si>
  <si>
    <t>SHANKARAIYA, SHRI M., B.A., LL.B.,
    Cong., (Mysore State-Mysore—1962):  son of Shri Yajaman Puttamallaiah. Born 
    Mysore City, 27th May, 1906. Educated  at Maharaja's College, Mysore, Mysore
    University, Deccan Law College, Poona, Bombay
    University. Married  1931, Shrimati Rangamma,
    1 daughter., Advocate, member, Mysore City Municipal Council 1934—38, Municipal
    Advocate, 1940—45, Mysore City, Government Pleader, Mysore Division, 1949,
    President, 'Seva Kendra', Mysore City, Vice President, Vidyavardhaka High
    School, Mysore City, Vice-President and Director, Mysore State Handloom
    Weavers' Co-operative Society Ltd., Bangalore 1953-56 and sitting Director
    (Treasurer), Director, Mysore Co-operative Apex Bank Ltd., Bangalore 1954—56,
    Member, Central Silk Board 1950—52 and 1960—62,  Member, Second Lok Sabha, 1957—62.</t>
  </si>
  <si>
    <t>Conducted Adult Education Programme, working for upliftment of village people, Member, Lions Club, Arni and President of several Unions</t>
  </si>
  <si>
    <t>వయోజన విద్యా కార్యక్రమం నిర్వహించడం, గ్రామ ప్రజల అభ్యున్నతికి కృషి చేయడం, సభ్యుడు, లయన్స్ క్లబ్, ఆర్ని, అనేక యూనియన్ల అధ్యక్షుడు</t>
  </si>
  <si>
    <t>Touring India and abroad, sightseeing, collecting photos, gymnastics and games</t>
  </si>
  <si>
    <t>Best all rounder in games, Gymnastics</t>
  </si>
  <si>
    <t>ఆటల్లో అత్యుత్తమ ఆల్ రౌండర్, జిమ్నాస్టిక్స్</t>
  </si>
  <si>
    <t>SHANMUGAM,
      SHRI A. C, B.A., B. L. [A.I.A.D.M.K.—Tamil Nadu, Vellore, 1984] 
      son of Shri
      Chokklingam. Born  at Arni Village, North Arcot District, Tamil Nadu, June 1,
      1951: married Smt. Lalitha Shanmugam, July 11, 1982, 1 son., Advocate and Social
      Worker, Member, Party Executive and General Body, District Secretary,
      AIADMK-Central Madras, Chairman, Distt. Cooperative Union, Member, Senate
      University of Madras, Director, (i) Tamil Nadhu Sugar Corporation and (ii)
      Tamil Nadu Ex-Serviceman Board, Member, Legislative Assembly, Tamil Nadu,
      1980-84.</t>
  </si>
  <si>
    <t>Organisational efforts for Socio-economic and political changes in society, welfare of the downtrodden</t>
  </si>
  <si>
    <t>సమాజంలో సామాజిక- ఆర్థిక, రాజకీయ మార్పుల కొరకు సంస్థాగత ప్రయత్నాలు, అణగారిన వర్గాల సంక్షేమం</t>
  </si>
  <si>
    <t>Chairman, Public Accounts Committee, 1969-73,  Pondicherry Legislative Assembly, Member, Estimates Committee, Pondicherry  Legislative Assembly, 1969-73, Member, Committee on Petitions, Seventh Lok  Sabha, Member, Estimates Committee, Committee on Science and Technology and  Committee on Official Language, Eighth Lok Sabha, Member, Committee on  Agriculture, June 7, 1990 and Consultative Committee, Ministry of Railways,  1990</t>
  </si>
  <si>
    <t>ఛైర్మన్, పబ్లిక్ అకౌంట్స్ కమిటీ, 1969-73, పాండిచ్చేరి లెజిస్లేటివ్ అసెంబ్లీ, మెంబర్, ఎస్టిమేట్స్ కమిటీ, పాండిచ్చేరి లెజిస్లేటివ్ అసెంబ్లీ, 1969-73, సభ్యుడు, కమిటీ ఆన్ పిటిషన్స్, ఏడవ లోక్ సభ, సభ్యుడు, అంచనాల కమిటీ, కమిటీ ఆన్ సైన్స్ అండ్ టెక్నాలజీ, కమిటీ ఆన్ అఫీషియల్ లాంగ్వేజ్, ఎనిమిదవ లోక్ సభ, సభ్యుడు, కమిటీ ఆన్ అగ్రికల్చర్, జూన్ 7, 1990, కన్సల్టేటివ్ కమిటీ, మినిస్ట్రీ ఆఫ్ రైల్వేస్, 1990</t>
  </si>
  <si>
    <t>Seventh Lok Sabha, 1980-84, Eighth Lok Sabha, 1984-89, Legislative Assembly,Pondicherry, 1955-73</t>
  </si>
  <si>
    <t>ఏడవ లోక్ సభ, 1980-84, ఎనిమిదవ లోక్ సభ, 1984-89, శాసనసభ, పాండిచ్చేరి, 1955-73</t>
  </si>
  <si>
    <t>Municipal Councillor, Nedungadu Commune Municipality, Karaikal, 1956-78, Mayor, Nedungadu Commune Municipality, Karaikal, 1960-76, Leader of Opposition, Pondicherry Legislative Assemby, 1969-73, Minister, Agriculture, Health, Public Works, Harijan Welfare, Cooperation, Community Development, Town Planning, Housing, Electricity and Development, Pondicherry, 1956-69</t>
  </si>
  <si>
    <t>మునిసిపల్ కౌన్సిలర్, నెడుంగడు కమ్యూన్ మున్సిపాలిటీ, కరైకల్, 1956-78, మేయర్, నెడుంగాడు కమ్యూన్ మునిసిపాలిటీ, కరైకల్, 1960-76, ప్రతిపక్ష నాయకుడు, పాండిచ్చేరి లెజిస్లేటివ్ అస్సెంబీ, 1969-73, మంత్రి, వ్యవసాయం, ఆరోగ్యం, ప్రజాపనులు, హరిజన సంక్షేమం, సహకారం, కమ్యూనిటీ డెవలప్ మెంట్, టౌన్ ప్లానింగ్, హౌసింగ్, ఎలక్ట్రిసిటీ అండ్ డెవలప్ మెంట్, పాండిచ్చేరి, 1956-69</t>
  </si>
  <si>
    <t>SHANMUGAM, SHRI PANCHANATHAM [Congress
    (I) — Pondicherry, 1989]:  son of S. Panchanatham. Born  at Nedungadu, Karaikal
    District, Pondicherry, March 25, 1927, educated at Kurumbagarm Middle School,
    Nedungadu, Karaikal, upto Sec. School Level (French), unmarried,
    Agriculturist, Political and Social Worker, participated in freedom
    struggle,</t>
  </si>
  <si>
    <t>SHANTI DEVI,
      SHRIMATI [Congress (I)—
      Uttar Pradesh, Sambhal, 1984]  daughter of  late Chaudhary Badan Singh Yadav. Born 
      at Jarif Nagar, Badaun District, January 30, 1937, High School. Married 
      Chaudhary Jagannath  Singh Yadav, 4 sons, Agriculturist, previously
      associated with Congress, B.K.D., and Janata Party, Member, (i) Uttar
      Pradesh Legislative Council, 1962-68 (ii) Uttar Pradesh Legislative
      Assembly, 1974-77 and (iii) Sixth Lok Sabha, 1977-79.</t>
  </si>
  <si>
    <t>Vill. and P.O. Bambhaura, Distt. Sitapur, Uttar Pradesh</t>
  </si>
  <si>
    <t>విల్., పి.ఓ బంబౌరా, డిస్ట్రిక్ట్. సీతాపూర్, ఉత్తర ప్రదేశ్</t>
  </si>
  <si>
    <t>SHARDA NAND, SHRI,   
 J.S., (Uttar Pradesh- Sitapur—1967):  son of Shri Shyam Sundar Lal Dixit. Born  at Vill. Bambhaura, Distt. Sitapur,
    Agriculturist, associated with the Rashtriya Swayam Sewak Sangh since
    1947, suffered, imprisonment in connection with the Kashmir agitation
    and  land revenue agitation, Secretary, District Unit of the Jan Sangh,
    Member, U.P. Legislative Assembly, 1962—67.</t>
  </si>
  <si>
    <t>Short stories and essays in Hindi, Editor, "Paropkari", a monthly</t>
  </si>
  <si>
    <t>హిందీలో చిన్న కథలు, వ్యాసాలు, ఎడిటర్, "పరోప్కారి", ఒక మాసపత్రిక</t>
  </si>
  <si>
    <t>SHARDA, SHRI
      SHRIKARAN,  B.A., LL.B., Janata, (Rajasthan—Ajmer—1977): 
      son of Shri Kr. Chand Karan Sharda. Born  at Baroda, Gujarat, June 14, 1919,
      educated at Government College, Ajmer and Agra College, Agra. Married  Smt. Kamla,
      May 11, 1942, 3 sons and  3 daughters., Businessman and formerly Advocate, previously
      associated with Congress, Socialist Party and Jan Sangh, Secretary, (i)
      Ajmer Congress, and (ii) Socialist Party, Ajmer, District President, Jan
      Sangh, Vice-president, Rajasthan Jan Sangh, President, (i) Dayanand
      Vidyalaya Ajmer and (ii) Arya Putri Higher Secondary School, Ajmer,
      Vice-President, (i) International Aryan League, Delhi and (ii) Arya
      Pratinidhi Sabha, Rajasthan, Secretary, Parakarini Sabha, Ajmer.</t>
  </si>
  <si>
    <t>SHARMA, DR. HARI PRASAD,
  Son of Pandit Omrao Lal
    Sharma. Born  at Village Gurgachia, Tehsil Kishangarh, Distt, Alwar, November
    20, 1921. Educated  at University of Allahabad, Boston University, U.S.A., Harvard
    University and Tufts University, U.S.A.. Married  Shrimati Shanta Rani Sharma,
    February 28, 1960, 3 sons., Agriculturist and businessman, Member, Rajasthan
    Pradesh Congress Committee since 1962, President, Alwar District Congress
    Committee since 1969, Member, Rajasthan Legislative Assembly, 1962-71.</t>
  </si>
  <si>
    <t> Reading and writing, walking, journalism, tourism, swimming and playing chess</t>
  </si>
  <si>
    <t>International Affairs, rural development, philosophy and education</t>
  </si>
  <si>
    <t>అంతర్జాతీయ వ్యవహారాలు, గ్రామీణాభివృద్ధి, తత్వశాస్త్రం, విద్య</t>
  </si>
  <si>
    <t>"Congress Approach to International Affairs", "Kranti-Drishta", Editor, (i) Lucknow Law Journal, 1941-43, (ii) 'Light and Learning", 1942-43, (iii) Urdu Ilm-o-Noor and (iv) 'Socialist India,' 1971</t>
  </si>
  <si>
    <t>"అంతర్జాతీయ వ్యవహారాలకు కాంగ్రెస్ విధానం", "క్రాంతి- దృష్ట", ఎడిటర్, (i) లక్నో లా జర్నల్, 1941-43, (ii) 'లైట్ అండ్ లెర్నింగ్", 1942-43, (iii) ఉర్దూ ఇల్మ్-ఓ-నూర్, (iv) 'సోషలిస్ట్ ఇండియా', 1971</t>
  </si>
  <si>
    <t>Cross country races Champion, Allahabad University, Lucknow University Swimming Champion for three consecutive years, Captain, Lucknow University Rowing and Swimming Club, President,  (i) Lucknow University Swimming &amp; Rowing Club, 1949-50, (ii) All India Shooting Bull Federation since 1979</t>
  </si>
  <si>
    <t>క్రాస్ కంట్రీ రేసులు ఛాంపియన్, అలహాబాద్ విశ్వవిద్యాలయం, లక్నో విశ్వవిద్యాలయం స్విమ్మింగ్ ఛాంపియన్ వరుసగా మూడు సంవత్సరాలు, కెప్టెన్, లక్నో యూనివర్సిటీ రోయింగ్ అండ్ స్విమ్మింగ్ క్లబ్, అధ్యక్షుడు, (i) లక్నో యూనివర్శిటీ స్విమ్మింగ్ అండ్ రోయింగ్ క్లబ్, 1949-50, (ii) 1979 నుంచి ఆల్ ఇండియా షూటింగ్ బుల్ ఫెడరేషన్</t>
  </si>
  <si>
    <t>SHARMA,
      DR. SHANKER DAYAL,
      M.A. (English Literature &amp; Hindi
      with Sanskrit), LL.M. (Cantab),
      Ph.D.. D.P.A. London), Bar-at-law, LL.D. (Honoris causa)  [Congress
      (1)—
      Madhya Pradesh, Bhopal, 1980]  son of Pt. Khushilal Sharma Vaidya
      Shastri. Born  at Bhopal, August 19, 1918,  educated at St. Johns College, Agra,
      Allahabad University, Lncknow University, Fitzwilliam College, Cambridge
      University, Harvard Law School, Zurich University, London University and
      Lincoln's Inn. Married  Smt. Vimala Sharma, May 7, 1950, 2 sons and  2 daughters.,
      Advocate, was arrested in Freedom and merger movements in Bhopal and was
      detained and sentenced to eight months rigorous imprisonment, Chief
      Minister, Bhopal State, 1952-56: Cabinet Minister, Government of Madhya
      Pradesh, holding charges of Education, Law, Public Works, Industry and
      Commerce, National Resources, Separate Revenue etc., 1956-67,  Fifth
      Lok Sabha, 1971-77.</t>
  </si>
  <si>
    <t>SHARMA,
    PANDIT BALKRISHNA, Cong.
    [Uttar Pradesh—Kanpur District (South) cum Etawah District (East) — 1952]: son of Pandit Jamnadas Sharma,
    Born at Village Bhyana, District Shajapur, Madhya Bharat, December 8, 1897. Educated  at Madhava College, Ujjain
    and Christ Church College, Kanpur. Married  Shrimati Sarala Sharma, July, 1949, 1
    daughter., Member, U.P.C.C. and A.I.C.C. for 34 years, Member,
    Central Legislative Assembly,
    Constituent Assembly of India and
    Provisional Parliament.</t>
  </si>
  <si>
    <t>SHARMA, PANDIT K. C, M.A.,
    LL.B., Cong., (Uttar Pradesh—Sardhana—1962):  son of Chaudhuri Kalyan Singh,
    Born at Village Seedki, District Saharanpur, September 30, 1903. Educated  at Meerut
    College, Meerut. Married  Shrimati Champa Devi, February 8, 1928, 2 sons and  3 Daughters, Advocate, President, Youth League, Meerut, 1928—30, President,
    Anti-Untouchability
    Society, Meerut, 1930-32, President, City Congress Committee, Meerut, 1931—37
    and 1939-46, Secretary, Delhi P.C.C. 1932—36, Vice President Delhi P.C.C.,
    1936—38, Member Uttar Pradesh P.C.C, 1940—42 and 1946—51, Member, 1949—52,
    Member, Central Legislative Assembly, Constituent Assembly of India and
    Provisional Parliament of India, Member, First Lok Sabha, 1952—57 and
    Second Lok Sabha, 1957—62.</t>
  </si>
  <si>
    <t>Maintenance of friendly relations with the common people and dedication to the Gandhian ideals, Agriculture and sports</t>
  </si>
  <si>
    <t xml:space="preserve">SHARMA, PANDIT
      NAND KISHORE [Congress (I)—Madhya Pradesh, Balaghat, 1984] 
      son of Pandit Jaish Raj Sharma. Born  at
      Kishangarh, December 24, 1924. Educated  at Balaghat, Intermediate, Diploma in
      Ayurveda. Married  Smt. Gomti Devi, 1942, 4 sons and  3 daughters., Minister of State in
      the Ministry (i) Home Affairs, Government of Madhya Pradesh, 1969-70,
      Vice-President, Tehsil Congress Committee, 1948-49 and 1952-53, President,
      (i) District Congress Committee, 1967-69 and (ii) Provincial Congress
      Committee, December, 1972 to August, 1977, </t>
  </si>
  <si>
    <t>Associated with most of the welfare projects sponsored, by the Rotary Club of Bombay as a Member and as a former Director and Chairman of the Fellowship and International Service Committees, associated with the welfare activities of MUNA (Maharashtra United Nations Association) and other religious and social bodies. i.e. Arya Samaj, Sanatan Dharma, Animal Welfare Association, working for the cause of the sick etc</t>
  </si>
  <si>
    <t>రోటరీ క్లబ్ ఆఫ్ బాంబే ద్వారా ప్రాయోజితం చేయబడిన చాలా సంక్షేమ ప్రాజెక్టులతో సంబంధం కలిగి ఉంది, ఒక సభ్యుడిగా, ఫెలోషిప్, అంతర్జాతీయ సేవా కమిటీల మాజీ డైరెక్టర్, ఛైర్మన్ గా, మునా (మహారాష్ట్ర యునైటెడ్ నేషన్స్ అసోసియేషన్), ఇతర మత, సామాజిక సంస్థల సంక్షేమ కార్యక్రమాలతో సంబంధం కలిగి ఉంది. అనగా ఆర్యసమాజ్, సనాతన ధర్మ, జంతు సంక్షేమ సంఘం, అస్వస్థత మొదలైన వాటి కొరకు పనిచేయడం</t>
  </si>
  <si>
    <t>The System of Ayurveda, An Introduction to Ayurveda</t>
  </si>
  <si>
    <t>ది సిస్టమ్ ఆఫ్ ఆయుర్వేద, యాన్ ఇంట్రడక్షన్ టు ఆయుర్వేద</t>
  </si>
  <si>
    <t>Cricket, Tennis, Hockey, Badminton, Volleyball, Golf, Willingdon Sports Club, Bombay, Rotary Club, Bombay</t>
  </si>
  <si>
    <t>క్రికెట్, టెన్నిస్, హాకీ, బ్యాడ్మింటన్, వాలీబాల్, గోల్ఫ్, విల్లింగ్డన్ స్పోర్ట్స్ క్లబ్, బొంబాయి, రోటరీ క్లబ్, బొంబాయి</t>
  </si>
  <si>
    <t>SHARMA, PANDIT
    SHIV, 
 Ayurvedacharya Ind., (Madhya Pradesh—Vidisha—1967): 
    son of
    Pandit Ram Prasad Sharma. Born  at Taksal Simla Hills, March 12, 1906. Educated  at
    Sanskrit School, Patiala and Ayurveda Vidyalaya. Patiala. Married  Smt. Hemlata
    Sharma, 1 son and  2 daughters., Ayurvedic Physician, Ex-Chancellor, Ayurveda
    Vishwavidyalaya, Jhansi, Ex-Member, (1) Academic Council, Banaras Hindu
    University: (2) History of Science Unit, Council of Scientific and
    Industrial Research, (3) Ayurvedic and Unani Academy, U.P. Government, (4)
    Committee on Establishment of an Ayurvedic University, Gujarat, (5)
    Committee for Re-organisation of Ayurvedic Education (Sampurnanand
    Committee), U.P. Government, (6) Committee on Applied Sciences, Punjab
    Government, (7) Board of Indigenous Medicines, Punjab (pre-partition), (8)
    Vyas Committee on Shuddha Ayurvedic Education, Government of India, (9)
    Kasturba Trust Medical Advisory Board, Wardha.</t>
  </si>
  <si>
    <t>SHARMA, SHRI ANANT PRASAD,
    (Cong.) Bihar-Buxur—1971, Son of Shri Ram Naresh
    Sharma. Born  at Village Gautarh, District Shahabad (Bihar), December 25, 1919. Educated  at D.A.V. School, Asansol, Middle School, Shahpurpatti, Arrah Town
    School and Bihar National College, Patna. Married  Shrimati Tara Devi, 2 sons and  4
    daughters., Trade Union Worker and Cultivator, left college studies to join the
    national movement, was Assistant General Secretary of the Bihar Unit of the
    All India Students Federation while in College.</t>
  </si>
  <si>
    <t>SHARMA, SHRI BENI SHANKER B.A.,B.L., J.S.,
    (Bihar-Banka—1967):  son of Pandit Baliram Sharma,
    born at Banka, January 24, 1907. Educated  at R.M.K. H.E. School, Banka, TNJ College, Bhagalpur
    and Calcutta University. Married  Smt. Ganga
    Debi, 1920, 1 Son. Advocate, Journalist and Social "Worker, started life
    as an Asstt. Editor of Hindi daily "Viswamitra" of Calcutta,
    previously associated with
    Indian National Congress, Member of the Marwari Relief Society, a well known
    social service institution since 1934 and its Vice-President from 1942 to
    1945, organised relief work at Muzaffarpur during the 1934 Bihar Earthquake
    under the auspices of the Society, Secretary, Poddar Chhatra Niwas Calcutta
    for a number of years, Member, Rajendra Chhatra Niwas Committee, Calcutta,
    Founder-Secretary, of the Marwari
    Chhatra Sangh, Calcutta, 1931, edited the "Marwari" a literary
    quarterly magazine published by Marwari Chhatra Sangh for three years.</t>
  </si>
  <si>
    <t>SHARMA, SHRI 
      BHAGWAT DAYAL, M.A., Janata, (Haryana—Karnal—1977):  son of Shri
      Murali Lal. Born   at Beri, Rohtak District, January
      26, 1918. Educated  Banaras  Hindu University. Married  Smt. Savitri Devi, 3 sons
      and 3 daughters., Trade Unionist, Previously associated with (i) Congress and (ii)
      Congress  (Organisation), Participated in Freedom Movement and was
      imprisoned, 1941—46, Secretary, Indian National Trade Union Congress
      (Regional), Punjab, Himachal  Pradesh
      and Jammu and Kashmir and its President, 1959—61, Member, National
      Executive, Indian National Trade Union Congress, 1959—65,  Member, Sixth Lok Sabha, March—September,
      1977, appointed Governor of Orissa in September 1977, Represented Indian
      Workers twice, 1957 and 1958, in the International Labour Organisation
      (Geneva), Switzerland, Member, Delegation of Trade Unionists to United
      Kingdom, 1963-64.</t>
  </si>
  <si>
    <t>Abolition of Zamindari and Begarry, upliftment of the weaker sections, organising eye-camps, life-Member, Viklang Trust, Akhnoor, Jammu and Kashmir</t>
  </si>
  <si>
    <t>జమీందారీ, బేగరీల రద్దు, బలహీన వర్గాల అభ్యున్నతి, కంటి శిబిరాలను నిర్వహించడం, లైఫ్-మెంబర్, విక్లాంగ్ ట్రస్ట్, అఖ్నూర్, జమ్మూ కాశ్మీర్</t>
  </si>
  <si>
    <t>Chairman,  Committee on Public Accounts, 1976-77 and Committee on Estimates, 1977—78  and 1980-81, Jammu and Kashmir Legislative Assembly, Member, Committee on  Subordinate Legislation, Committee on Government Assurances, Committee of  Privileges and Committee on Public Undertakings, Jammu and Kashmir  Legislative Assembly, Member, Consultative Committee, Ministry of Energy,  1990,        Sports and Clubs</t>
  </si>
  <si>
    <t>చైర్మన్, కమిటీ ఆన్ పబ్లిక్ అకౌంట్స్, 1976-77, కమిటీ ఆన్ ఎస్టిమేట్స్, 1977-78, 1980-81, జమ్మూ కాశ్మీర్ లెజిస్లేటివ్ అసెంబ్లీ, సభ్యుడు, సబార్డినేట్ లెజిస్లేషన్ పై కమిటీ, కమిటీ ఆన్ గవర్నమెంట్ అస్యూరెన్స్, కమిటీ ఆఫ్ ప్రివిలేజెస్ అండ్ కమిటీ ఆన్ పబ్లిక్ అండర్ టేకింగ్స్, జమ్మూ కాశ్మీర్ లెజిస్లేటివ్ అసెంబ్లీ, మెంబర్, కన్సల్టేటివ్ కమిటీ, మినిస్ట్రీ ఆఫ్ ఎనర్జీ, 1990,        స్పోర్ట్స్ అండ్ క్లబ్స్</t>
  </si>
  <si>
    <t>Rajya Sabha, April 1988, Legislative Assembly, 1967—87 (for 4 terms)</t>
  </si>
  <si>
    <t>రాజ్యసభ, ఏప్రిల్ 1988, లెజిస్లేటివ్ అసెంబ్లీ, 1967-87 (4 టర్మ్ ల కొరకు)</t>
  </si>
  <si>
    <t>Parliamentary Secretary, Jammu and Kashmir, 1967—72, Dy. Minister, J &amp; K, 1972—74, Minister of State, PWD, Transport and Rehabilitation, J &amp; K, 1974-75</t>
  </si>
  <si>
    <t>పార్లమెంటరీ కార్యదర్శి, జమ్మూ కాశ్మీర్, 1967-72, డిప్యూటీ మినిస్టర్, జె అండ్ కె, 1972-74, సహాయ మంత్రి, పిడబ్ల్యుడి, రవాణా, పునరావాస,  జె &amp; కె, 1974-75</t>
  </si>
  <si>
    <t>SHARMA, SHRI DHARAM PAL, B.A.,
    [Congress (I)—Jammu and Kashmir, Udhampur, 1989]:  son of Ram Lakl Sharma. Born 
    at Akhnoor, Jammu District, J &amp; K, April 2, 1934. Educated  at Gandhi
    Memorial College, Jammu. Married  Santosh Sharma, March 7, 1956, 2 sons and  1 daughter.,
    Agriculturist, Political and Social Worker,</t>
  </si>
  <si>
    <t>Men and Manners, Our Indian Heritage, Life of Mahatma Gandhi, Life of Kasturba, The Prophets of the East, Tales of Friendship, The Makers of Today , Life , More , Life</t>
  </si>
  <si>
    <t>మెన్ అండ్ మ్యానర్స్, ఔర్ ఇండియన్ హెరిటేజ్, లైఫ్ ఆఫ్ మహాత్మ గాంధీ, లైఫ్ ఆఫ్ కస్తూర్బా, ది ప్రోఫెట్స్ ఆఫ్ ది ఈస్ట్, టేల్స్ ఆఫ్ ఫ్రెండ్షిప్, ది మేకర్స్ ఆఫ్ టుడే , లైఫ్ , మోర్ , లైఫ్</t>
  </si>
  <si>
    <t>SHARMA SHRI DIWAN CHAND, 
    B.A. (Hons.), M.A., Cong., (Punjab-Gurdaspur—1967):  son of Goswami Nihal
    Chand. Born  at Daulat Nagar, Distt. Gujarat (West Pakistan), March 8,
    1896. Educated  at D.A.V. High School and D.A.V. College, Lahore and Presidency
    College, Calcutta, Widower, 5 sons and  3 daughters, retired hony. Professor and Head
    of the Department of English, Punjab University, Chandigarh, Dean of  Language Faculty, Punjab University,
    since 1949, Chief Editor, Research Bulletin (Arts), Punjab University since 1951,
    Professor and Convener, Board of Studies in English, Punjab University since
    1927, presided over the All India Educational Conference held at Nagpur in
    1952 and the All India Conference of Teachers of English held at Madras,
    1958,</t>
  </si>
  <si>
    <t>Sight-seeing, Motor-driving and Swimming</t>
  </si>
  <si>
    <t>SHARMA, SHRI HARISH CHANDRA,
    Ind. (Rajasthan—
    Jaipur—1957): son of Shri Chandra Bhanji Sharma. Born  Samod, Jaipur, July
    18, 1927. Educated  at Marwari Vidyalaya, Bombay. Married  Shrimati Manful Devi, 2 Sons.
    and 2 daughters., Social and Political worker, Secretary, Hind Kisan Panchayat,
    Jaipur District, Socialist Party, Jaipur District, Mehtar Union, Jaipur,
    Rashtriya Rikshaw Union, St. Xavier's Employees Union, P.W.D. Workers'
    Union, Press Workers' Union, Jaipur City, Was associated with former State
    Praja Mandal, Jaipur, Congress, Socialist Party and Praja Socialist
    Party.</t>
  </si>
  <si>
    <t> (A)  (i) Chairman, All India Federation of the Deaf, Delhi, (ii)  President, Nanhi Duniya School for the Deaf,  Dehradun, (iii) Elected representative of All-India  Federation of the Deaf to the Asian Organisation of the Deaf, (iv) Manager, Bhawani  Balika High School, Dehradun, (v) President, Municipal Employees Association, Mussoorie, (vi) Worked for the development schemes of Hill Areas in Uttar Pradesh, (B)  (i) Professor of Law—D.A.V. College, Dehradun, (ii) Founder-President, Mussoorie  Municipal Post Graduate, College, (iii) Member, Board of Studies and Faculty of Law, Agra University, (iv) Member, Court of Meerut University, (v) Joint Secretary, U. P. Lawyers Conference, (vi) President, Employees' Hill Corporation, (vii) Member, Managing Bodies of a number of educational and social institutions in the Constituency</t>
  </si>
  <si>
    <t>Visited Japan, Philippines, Thailand, Hongkong, Singapore, visited Manila in connection with conference for the 'Deaf' as Head of the Indian Delegation</t>
  </si>
  <si>
    <t>SHARMA, SHRI JAGANNATH,
      M.A., LL.B., L.S.G. D., Janata, (Uttar Pardesh—Garhwal—1977
      ):  son of Pandit Ratan Mani. Born  at Pavo Village (Pauri), February 
      10, 1924, educated at Ghananand College, Mussoorie, D.A.V. College,
      Dehradun, Allahabad University. Married  Smt. Prabha Sharma, 2 sons and  1 daughter.,
      Advocate, Educationist, Journalist, Political  and Social Worker, previously  associated  with Congress.</t>
  </si>
  <si>
    <t>SHARMA,
      SHRI KALI CHARAN  [Congress
      (1)—Madhya Pradesh, Bhind, 1980]  son of Shri Gajadhar Prasad Sharma. Born 
      at Khadit Village, Bhind District, January 8, 1925, Under-matriculate. Married 
      Smt. Shanti Devi, 1 son and  I daughters., Agriculturist, Businessman and Social and
      Political Worker, Chairman, Tahsil Congress Committee for 2 years, Member,
      Pradesh, Congress Committee for 15 years, Sarpanch (i) District
      Pancnayat, Bhind, for 12 years since 1956 and (ii) Centre and
      Janpad Panchayat for 18 years, Chairman, Cattle Fair (biggest) of Madhya
      Pradesh (Meghapura) for 15 years.</t>
  </si>
  <si>
    <t>SHARMA, SHRI KHUSHIRAM, M.A., LL.B., Cong. [Uttar
    Pradesh—Meerut Distt. (West)—1952]: son of Pt. Narain Das. Born  Village
    Bhatiana, Distt. Meerut, May 27, 1905. Educated  at Government High School, Hapur,
    Meerut College, Meerut and Sanatan Dharam College, Kanpur. Married  Shrimati Anar
    Devi, 1929, 4 sons and  4 daughters., Pleader, Member, Meerut D.C.C., since 1932 and
    its President, September, 1946 to June, 1948, President, Meerut Distt.
    Board, since April, 1948, Was President, Bharat Scouts Association, Meerut
    Distt., for three years and President, Rashtrabhasha Vidyapith for
    two years.</t>
  </si>
  <si>
    <t>SHARMA, SHRI MADHO RAM,  B.A.,
    (Cong.) Haryana-Karnal—1971, Son of Shri Budh Ram. Born  at
    Panipat, April 23, 1913. Educated  at Jain High School, Panipat and Hindu College,
    Delhi. Married  Shrimati Jeo Devi, 1934, 1 son and  1 daughter., Doctor and Landlord,
    participated in Independence movement and courted imprisonment for 9 months
    in 1941 and for the same period in 1942, President, City Congress Committee,
    Panipat for 15 years, President, Executive Committee, Karnal District
    Congress and Punjab Pradesh Congress Committee for 8 years, Member, Punjab
    Legislative Council, 1952-54, General Secretary, Punjab Pradesh Congress,
    1952, Member, A.I.C.C., 1953-54, Member for Allotment and Loan Committee for
    several years in Panipat, Member, District Citizens' Council, Karnal since
    1964, Chairman, Economic Committee of the District Citizens' Committee,
    Karnal, Member, Rajya Sabha, 1958-64 and Fourth Lok Sabha, 1967-70.</t>
  </si>
  <si>
    <t>SHARMA,
    SHRI NAND LAL, M.A., LL.B., Shastri, Ram Rajya
    Parishad (Rajasthan—Sikar—1952): son of Pt. Harish Chandra,
    Born at Alizai, District Kohat, May 2, 1911. Educated  at Sanatan
    Dharma College, Rawalpindi and Benaras
    Hindu University. Married  Shrimati Krishna Devi, 1932, 2 sons and  1 daughter., Public Worker,
    Started Sanatan Dharma Degree College,
    Rawalpindi as its first Secretary, General
    Secretary, S.D. Pratinidhi Mahasabha, Punjab, Rawalpindi, Secretary, Akhil Bhartiya
    Dharmasangh, Chief Organizer, Akhil Bhartiya Ramrajya Parishad, General Secretary, Rishikul
    Brahmacharyashram, Hardwar, Honorary General Secretary, Rishikul, Hardwar.</t>
  </si>
  <si>
    <t>Active-Member of the Rashtriya Swayam Sewak Sangh, since 1943, President, College Union, Founder Organiser, Jan Sangh Forum, London, Vidyarthi Sangh, London and Hindi Parishad, London</t>
  </si>
  <si>
    <t>1943 నుండి రాష్ట్రీయ స్వయం సేవక్ సంఘ్  క్రియాశీలక సభ్యుడు, ప్రెసిడెంట్, కాలేజ్ యూనియన్, ఫౌండర్ ఆర్గనైజర్, జనసంఘ్ ఫోరం, లండన్, విద్యార్థి సంఘ్, లండన్, హిందీ పరిషత్, లండన్</t>
  </si>
  <si>
    <t>SHARMA, SHRI NARAYAN SWAROOP,
    M.A., J.S., (U.P. Domariaganj—1967):
    son of Pandit Yamuna Dattaji. Born  at Deoband, U.P., February 14, 1930. Educated  at
    H.A.V. College, Deoband, S. D. College, Muzaffarnagar, Meerut College,
    Meerut and Lincoln's Inn, London (Bar-at-law). Married  Prof. Urmila Goel, M.A., 2
    daughters., Political Worker.</t>
  </si>
  <si>
    <t>Implementing Rural Development Programme, specially transfer of technology for rural uses and to help weaker sections, assisting unemployed youth and young entrepreneurs for promoting self-employment schemes and industries</t>
  </si>
  <si>
    <t>గ్రామీణాభివృద్ధి కార్యక్రమాన్ని అమలు చేయడం, గ్రామీణ ఉపయోగాల కోసం సాంకేతిక పరిజ్ఞానాన్ని బదిలీ చేయడం, బలహీన వర్గాలకు సహాయపడటం, స్వయం ఉపాధి పథకాలు, పరిశ్రమలను ప్రోత్సహించడానికి నిరుద్యోగ యువత, యువ ఔత్సాహిక పారిశ్రామికవేత్తలకు సహాయపడటం</t>
  </si>
  <si>
    <t>Automobile, electronics and telecommunication engineering and its applied uses, development of small-scale industries, development of science and technology</t>
  </si>
  <si>
    <t>ఆటోమొబైల్, ఎలక్ట్రానిక్స్, టెలికమ్యూనికేషన్ ఇంజనీరింగ్, దాని అనువర్తిత ఉపయోగాలు, చిన్న తరహా పరిశ్రమల అభివృద్ధి, సైన్స్ అండ్ టెక్నాలజీ యొక్క అభివృద్ధి</t>
  </si>
  <si>
    <t>SHARMA, SHRI
      PRATAP BHANU, B.E.,
      (Mech.) [Congress, (I)-Madhya Pradesh, Vidisha, 1984]  son of late Shri
      Krishna Gopal. Born  at Vidisha, March 3, 1947. Educated  at Samrat Ashok
      Technological  Institute, Vidisha. Married  Smt. Renu Sharma, July 12, 1967,
      1 son and   1 daughter., Engineer and Industrialist, President, (i)
      Madhya Pradesh Youth Congress, 1975-76, (ii) District Small Scale
      Industries Organisation, 1975-80 and (iii) District Chamber of Commerce
      and Industry, 1978-80, Chairman, (i) Madhya Pradesh Lahu-Udyog Engineers
      Association, 1975-80 and (ii)  Small Industries Development Society,
      1980, Member, (i)  State Level Steering Committee of National Rural
      Employment Programme, (ii) Madhya Pradesh Youth Welfare Board and (iii)
      Newsprint Advisory Committee, New Delhi, 1981-84, Member, (ii) 
      Seventh Lok Sabha, 1980-84, (ii) Committee on Public Undertakings,
      1982-84 and (i) Consultative Committee for the Ministry of Defence,
      1980-84.</t>
  </si>
  <si>
    <t>Association with saintly persons and knowing about Divine Power, teaching children</t>
  </si>
  <si>
    <t>SHARMA, SHRI RADHA CHARAN, B.Sc, LL,B., Cong., (Madhya Pradesh—Gwalior—1957): son of Shri Baldev Prasad Sharma. Born  at Tor Kumbh, Tehsil Ambah, January 15, 1914. Educated  at Victoria College, Lashkar and Agra College, Agra. Married  Shrimati Saryudevi, 1940, 4 sons and  2 daughters., Advocate, Ex-President, Bar Association, Ambah, President, Sarvajanik Library, Ambah, Secretary, Intermediate College, Ambah, Secretary, Public High School, Ambah, Running an Intermediate College, Secretary, Tehsil Congress Committee, Member, District Congress Working Committee, Suffered imprisonment in the 1942 movement, Keenly interested in removal of untouchability, abolition of Jagirdari and Zamindari, child and female welfare and removal of inequalities from society.</t>
  </si>
  <si>
    <t>Ex-President and presently Member, Sanatan Dharam Mandir, Member, Kala Mandir, Gwalior and Managing Committee, D.A.V. School, Gwalior</t>
  </si>
  <si>
    <t>మాజీ అధ్యక్షుడు , ప్రస్తుత సభ్యుడు, సనాతన ధరమ్ మందిర్, సభ్యులు, గ్వాలియర్, మేనేజింగ్ కమిటీ, డి.ఎ.వి. స్కూల్, గ్వాలియర్</t>
  </si>
  <si>
    <t>Billiards. Tennis, etc., Member Jivaji Club, Gwalior and GYM Club, Gwalior</t>
  </si>
  <si>
    <t>బిలియర్డ్స్. టెన్నిస్, మొదలైనవి, సభ్యుడు జీవాజీ క్లబ్, గ్వాలియర్, జిమ్ క్లబ్, గ్వాలియర్</t>
  </si>
  <si>
    <t>SHARMA, SHRI RAM AWTAR.    
 Ind., (Madhya Pradesh—-Gwalior—1967):  son of Pt. Ram Swaroop Sharma. Born  at Vill. Kanti, Distt. Mohentdragarh, July
    26, 1908. Married  Smt. Bhagwan Devi, 1924, 1 son., Industrialist, Banker, Coloniser
    and Contractor, formerly President, Hindu Mahasabha, Morar, jailed in 1947
    for participating in the freedom movement, Member, (1) Municipal Committee,
    Gwalior,1944—47, (2) Town Improvement Trust, Gwalior, 1961—63, (3) State
    Transport Authority, 1964-65, Honorary Magistrate, Gwalior, 1946,
    Vice-President, M.P. Chamber of Commerce and Industry, Gwalior, 1962-63,
    Elderman, Municipal Corporation, Gwalior, 1960—66, awarded Sanads-and
    Poshaks from H. H. Maharaja Gwalior in appreciation of meritorious services.</t>
  </si>
  <si>
    <t>Member, District Development Committee, Dhanbad and Governing Council of Sindri College, President Gram Dan Pragati Samiti, Dhanbad and associated with cooperative movement in District Dhanbad</t>
  </si>
  <si>
    <t xml:space="preserve">సభ్యుడు, జిల్లా అభివృద్ధి కమిటీ, ధన్ బాద్, సింధ్రీ కళాశాల పాలక మండలి, అధ్యక్షుడు గ్రామ్ డాన్ ప్రగతి సమితి, ధన్ బాద్, ధన్ బాద్ జిల్లాలో సహకార ఉద్యమంతో సంబంధం కలిగి ఉన్నాడు </t>
  </si>
  <si>
    <t>SHARMA, SHRI RAM NARAIN,
    (Cong.) Bihar-Dhanbad—1971, Son of late Shri C. M.
    Sharma. Born  at Vill. Sarain-Bux, P.O. Garkha, Distt. Saran, Aug. 31, 1915. Married 
    Smt. Bhagmati Devi, 1935 (since deceased), married again, Smt. Sunder Pati
    Devi, 1959, 4 sons and  3 daughters., Trade Unionist, suffered 3 1/2 years imprisonment in
    individual Satyagraha and mass movement 1941-45.</t>
  </si>
  <si>
    <t>SHARMA, SHRI R. R., B.A., LL.B. Sahitya Ratna
    (J.S.) U.P. Banda—1971, Son of late Shri Rajaram
    Sharma. Born  at Village Lohara, Tehsil and District Banda, October, 1934. Educated 
    at Agra University and Law Decree College, Satna, M.P., Saugar University
    and Hindi Sahitya Sammelan, Prayag, Allahabad. Married  Shrimati Sunita Devi,
    February, 1952, 6 sons., Advocate, Director, Disirict Cooperative Bank, Banda,
    1968, District Jail Visitor, Banda, 1968-69, at present, Auditor,
    Bundelkhand Vedic Sewa Sudan, Banda.</t>
  </si>
  <si>
    <t>Uplift of  down-trodden people, Organised  (i) Famine Relief Service through Arya Samaj, Seva Sangh, 1943-44, (ii) free dispensaries run by Arya Samaj for the service of the poor and the Harijans  and Haryana  and Himachal Pradesh during 1945 —50 and (iii) Rehabilitation service for displaced persons through Punjab Relief Society 1947-48, Working for the promotion of Sikh-Hindu Unity in Punjab since 1955</t>
  </si>
  <si>
    <t xml:space="preserve">అణగారిన ప్రజల ఉద్ధరణ, 1) ఆర్యసమాజ్, సేవాసంఘ్, 1943-44 ద్వారా కరవు ఉపశమన సేవ, (2) 1945 -50- 1947-48 మధ్య కాలంలో పేదలకు, హరిజనులకు, హర్యానా, హిమాచల్ ప్రదేశ్ లకు సేవలందించడం కోసం ఆర్యసమాజ్ నడుపుతున్న ఉచిత డిస్పెన్సరీలు, 1955 నుండి పంజాబ్ లో సిక్కు-హిందూ ఐక్యతను పెంపొందించడానికి కృషి చేస్తున్నాడు </t>
  </si>
  <si>
    <t>SHARMA, SHRI
      YAGYA DATT, Kaviraj Vidhya Nidhi, B.A., Janata (Punjab—Gurdaspur—1977),
      son of Pt. Dinanath Sharma. Born  at Takhatgarh Village, Ropar 
      District, October  28, 1922, educated at D.A. V. High School, Hissar,
      Haryana, Dayanand  Ayurvedic  College Lahore Brahma College,
      Lahore and D.A. V. Collage, Lahore. Married  Smt. Prakashwati Sharma, 
      May 15, 1940, 4 sons and  2 daughters., Ayurvedic Physician, Agriculturist, 
      Political and Social Worker, previously associated with Bhartiya Jan
      Sangh, offered satyagraha at Amritsar to protest against  the
      Emergency in 1975-76, arrested  under M.I.S.A. In June 1975 and
      released after 19 months in January 1977.</t>
  </si>
  <si>
    <t>SHARMA, SHRI YOGENDRA, B.A., Comm., (Bihar—Begusarai—1967), 
    son of Shri Gaya Prasad Sharma. Born  at Rahimpur, Monghyr Distt., August 20,
    1915  educated
    at Patna College. Married  Shrimati Geeta Sharma, June 5. 1935, 4 sons., Political
    worker, journalist and agriculturist, previously associated with the
    Indian National Congress and Congress Socialist Party, General Secretary,
    Bihar State Kisan Sabha, 1951—56, Secretary, (i) Bihar State Council of
    C.P.I., 1956—62, and (ii) National Council of C.P.I.. 1962 onwards-Social
    activities: Took part in anti-eviction druggles of tenants, kisan movements
    for land reforms, famine relief work, anti-hoarding campaigns and satyagraha
    against price rise and tax burden.</t>
  </si>
  <si>
    <t>Devoted to the Social and economic uplift of Adivasis, Harijans and other backward sections, active Trade Union worker, youth movement worked for relief and succour to refugees in the wake of partition in 1947</t>
  </si>
  <si>
    <t xml:space="preserve">ఆదివాసీలు, హరిజనులు, ఇతర వెనుకబడిన వర్గాల సామాజిక, ఆర్థిక అభ్యున్నతికి అంకితం, క్రియాశీల ట్రేడ్ యూనియన్ కార్మికుడు, 1947లో దేశవిభజన నేపథ్యంలో శరణార్థులకు ఉపశమనం, సహాయం కోసం యువజన ఉద్యమం కోసం పని చేశాడు </t>
  </si>
  <si>
    <t>SHASHI BHUSHAN, SHRI, (Cong.)
    Delhi-South Delhi—1971, Son of Shri Chandra Kant
    Bajpai. Born  at Lashkar, Madhya Pradesh, November 11, 1928. Educated  at Lashkar
    and other towns in Madhya Pradesh. Married , 1952, 1 son and  1 daughter., Social and
    political worker and trade unionist, took part in the 1942 Quit India
    Movement, was arrested and imprisoned for 3 1/2 years and during this period
    was kept as youngest security prisoner in Lahore Fort, Borstal jail, Lahore
    and Kasur subjail, externed from British India, was arrested again for
    violating externment order and planning to liberate officers and men of Azad
    Hind Fouj, was again arrested at Lahore and was released in 1946, campaigned
    against monopolies, feudalism and communalism, offered Satyagraha to stop
    exploitation and victimization of Harijans and Adivasis in Shahdol area of
    Madhya Pradesh and was imprisoned, joined the Satyagraha of striking
    teachers in Delhi in 1968 and was imprisoned, undertook 10-day hunger strike
    to press for taking over of Birla House and its conversion into a national
    memorial, led an agitation against B.B.C. for presenting distorted Indian
    news abroad in 1968, Founder President, Institute for Socialist Education
    which held an All Indian Convention on the role of Workers and Management of
    Public Undertakings and Afro-Asian Convention on Nehru in 1970, Member,
    Fourth Lok Sabha, 1967-70, was the first Member of Parliament to demand
    freedom of voting according to conscience during presidential election,
    1969, attended (i) Youth Festival in Vienna, (ii) meeting of the World Peace
    Council at Budapest, 1971, (iii) Conference on Palestinian Refugees held in
    Algiers in 1971, visited Arab and socialist countries to plead the cause of
    Bangla Desh.</t>
  </si>
  <si>
    <t>SHASTRI, PANDIT ALGU RAI, Cong.
    [Uttar Pradesh— Azamgarh Distt. (East)  cum Ballia Distt. (West)—1952]:
    son of late Shri Dwarika Rai. Born  Amila, January 29, 1900. Educated  at Mission
    School, Banaras and Kashi Vidyapith. Married  Late Shrimati Parmeshwari Devi, 1
    daughter., Whole-time Political Worker, Life Member, Servants of the People Society
    and now its Vice-President, Secretary, Meerut D.C.C., 1928—30.</t>
  </si>
  <si>
    <t>Village uplift work through Jiwati Kutir, Banasthali, education work through Banasthali Vidya pith, and social education work through Navajiwan Kutir, Jaipur</t>
  </si>
  <si>
    <t>బనస్థలిలోని జీవాతి కుటీర్ ద్వారా గ్రామ అభ్యున్నతి పనులు, బనస్థలి విద్యా పీఠం ద్వారా విద్యా పని, నవజీవన్ కుటీర్, జైపూర్ ద్వారా సామాజిక విద్యా పని</t>
  </si>
  <si>
    <t>SHASTRI, PANDIT HIRALAL, B.A.,    
    Sahitya Shastri,
    Cong., (Rajasthan—Sawai Madhopur—1957): son of Shri Shri Narain Joshi. Born 
    at Jobner (Jaipur-Rajasthan), November 24, 1899. Educated  at A. V. High School,
    Jobner and Maharaja's College, Jaipur. Married  Padmashri Shrimati Ratan Shastri,
    November, 1925, 2 Sons., Public Worker, General Secretary, Jaipur Rajya Praja
    Mandal, 1937-41, and 1944-45, President, Jaipur Rajya Praja Mandal, 1941-43,
    General Secretary, Rajputana Regional Council of All India States Peoples
    Conference 1945-46, General Secretary, All India States Peoples' Conference,
    Chief Minister, Jaipur State 1948-49, Chief Minister, Rajasthan, 1949-51,
    Member, Constituent Assembly, Sanskrit Scholar and Musician.</t>
  </si>
  <si>
    <t>Member, Administrative Committee, Gandhian Institute of Studies, Varanasi, takes keen interest in labour and social welfare activities</t>
  </si>
  <si>
    <t xml:space="preserve">సభ్యుడు, అడ్మినిస్ట్రేటివ్ కమిటీ, గాంధేయ ఇన్ స్టిట్యూట్ ఆఫ్ స్టడీస్, వారణాసి, శ్రామిక, సాంఘిక సంక్షేమ కార్యక్రమాల పట్ల అమితమైన ఆసక్తి కనబరుస్తాడు </t>
  </si>
  <si>
    <t>SHASTRI, PROF. RAJA RAM,
    M.A., Shastri (Cong.) U.P. Varanasi—1971, Son of Shri Mahabir Prasad,
    born at Vill. Jamalpur, Distt. Mirzapur, U.P., June 4, 1904. Educated  at Kashi
    Vidyapith and University of Chicago. Married  Smt. Saudamini Devi, 1927, 3 sons and 
    6 daughters., Teacher.</t>
  </si>
  <si>
    <t>SHASTRI, SHRI BHAGWAN
    DUTTA, Sahitya Acharya (Previous) (Sanskrit), Socl. (Vindhya Pradesh—Shahdol-Sidhi—1952):
    son of Shri Haribhushan Prasad Pandey. Born  Rewa, November 7, 1919. Educated  at
    Darbar Sanskrit College, Rewa and Queens College, Benaras. Married  Shrimati Kamla
    Devi, 1937, 2 sons and  2 daughters., Businessman, Worked in Rewa Raj Praja Mandal,
    1944—47, Vice-President, Rewa Raj Praja Mandal, 1947, Vice-Chairman, Rewa
    Municipality, Rewa, 1950—52.</t>
  </si>
  <si>
    <t> Journalism, Writes in 'KAUMUDI' (Sanskrit Magazine)</t>
  </si>
  <si>
    <t>SHASTRI, SHRI
      BHANU KUMAR,  Sahitya  Shastri, M.A., Janata, (Rajasthan—Udaipur—1977): 
      son of  Shri Gindhar Lal Sharma, born at Sind, Hyderabad, Kartik,
      Shukla Vikram Samvat, 1982. Educated  at Banaras Hindu University and
      Udaipur University. Married  Smt. Kalavati Bai, 1 son and  1 daughter., Teacher,
      Headmaster Vidya Niketan Secondary School, Udaipur, previously
      associated with the Jan Sangh, imprisoned for participating in the Kathu
      Aajida Movement in Jammu in 1953 and two months under DIR in 1965,
      Detained under MISA during Emergency in Jaipur and Ajmer Jails, President, Rajasthan Pradesh Jan Sangh prior to its merger in the Janata Party.</t>
  </si>
  <si>
    <t>Closely connected with educational, literary, cultural and research institutions of Assam, was Chairman of the Assam Lekhak Samabaya, Gauhati, associated with Harijan and child welfare</t>
  </si>
  <si>
    <t xml:space="preserve">అస్సాంలోని విద్యా, సాహిత్య, సాంస్కృతిక, పరిశోధనా సంస్థలతో సన్నిహితంగా ముడిపడి ఉంది. అస్సాం లేఖక్ సమాబాయా, గౌహతి చైర్మన్ గా ఉన్నాడు, హరిజన, శిశుసంక్షేమంతో సంబంధం కలిగి ఉన్నాడు </t>
  </si>
  <si>
    <t>Published more than 25 books in Assamese, Sanskrit and English which include—'Bharatiya Sabhyata am Sanskriti' and "Sahityarathi Laksminath Bezbarua", won consecutively two 1 st prizes in children literature competitions, produced and published more than a dozen, research papers</t>
  </si>
  <si>
    <t>SHASTRI, SHRI BISWANARAYAN,
    M.A., Sahitya Vyakaran—Mimansa Shastri,
      Kavyatirtha, (Cong.) Assam-Lakhimpur—1971, Son of late Shri Benikanta
    Dev Goswami, born at Narayanpur, North Lakhimpur, March 1, 1923. Educated  at
    Sanskrit College, Nalbari, Assam and Banaras Hindu University. Married  Smt. Mira
    Devi, March 7, 1947, 1 son and  3 daughters., Educationist, writer and author,
    joined Quit India movement and directed it from North Lakhimpur and remained
    underground, served as the Principal of North Lakhimpur College and as
    Special Officer to the Government of Assam.</t>
  </si>
  <si>
    <t>Uplift of weaker sections, Establishing wide contacs with all sections of society, Champion of students movements and youth programme</t>
  </si>
  <si>
    <t>బలహీన వర్గాల అభ్యున్నతి, సమాజంలోని అన్ని వర్గాలతో విస్తృత సంబంధాలను ఏర్పరచుకోవడం, విద్యార్థుల ఉద్యమాలు, యువజన కార్యక్రమాలు ఏర్పాటు చేయడంలో  ఛాంపియన్</t>
  </si>
  <si>
    <t>Education, Organisation of students and youth, Establishment of true democratic norms and values, Uplift of people  especially the weaker sections of the society</t>
  </si>
  <si>
    <t>విద్య, విద్యార్థులు, యువత  ఆర్గనైజేషన్, నిజమైన ప్రజాస్వామిక నియమాలు, విలువల స్థాపన, ప్రజల అభ్యున్నతి ముఖ్యంగా సమాజంలోని బడుగు బలహీన వర్గాల అభ్యున్నతి</t>
  </si>
  <si>
    <t>SHASTRI,
      SHRI DHARAM DASS  [Congress (I) Delhi, Karol Bagh, (Res. Sch. Castes),
      1980]  son of Shri Nathu Ram. Born  at  Hyderabad, Sind (now in
      Pakistan ), March 10, 1937, married Smt. Yoshida Devi,  April 29, 
      1956: 2 sons and  4 daughters., Teacher and Political &amp; Social worker, Chairman
      Jhuggi Jhonpri Cell, D.P.C.C.  since 1976, Joint Convener, Youth Congress, Delhi
      Pradesh 1976.</t>
  </si>
  <si>
    <t>Cricket, Badminton, Football and Cycle Polo, Patron, (i) Shastri Football Club, (ii) Shastri Basketball Tournament and (iii) Football Tournament, President, B. B. Star Football Club</t>
  </si>
  <si>
    <t>క్రికెట్, బ్యాడ్మింటన్, ఫుట్ బాల్, సైకిల్ పోలో, ప్యాట్రన్, (i) శాస్త్రి ఫుట్ బాల్ క్లబ్, (ii) శాస్త్రి బాస్కెట్ బాల్ టోర్నమెంట్, (iii) ఫుట్ బాల్ టోర్నమెంట్, అధ్యక్షుడు, బి.బి. స్టార్ ఫుట్ బాల్ క్లబ్</t>
  </si>
  <si>
    <t>SHASTRI, SHRI
      HARI KRISHNA,  Mech. Engineer [Congress (I)—Uttar Pradesh, Fatehpur,
      1984]  son of late Shri Lal Bahadur Shastri. Born  at Allahabad,
      February 21, 1938. Educated  at Glasgow, Scotland, U.K.. Married  Smt. Vibha Shastri,
      July 4, 1961, 2 sons., Technical Consultant and Social and Political Worker,
      Secretary, Cong.-I Party in Parliament, Joint Secretary A.I.C.C. (I) in
      1977, Member, Executive Committee, Congress (I) Parliamentary Party,
      Member, (i) National Shipping Board, 1967-70, (ii) Coffee Board, 1967-70,
      (iii) Posts &amp; Telegraphs Board, 1967-70, (iv) National Stadium
      Committee, 1967-70 (iv) All India Council of  Sports, 1967-70, (vi)
      Special Organising Committee, ASIAD, 1982, and (vii) Executive Committee,
      Prime Minister's Relief Fund one day cricket match between India and
      Pakistan, Member, Fourth Lok Sabha, 1967-70, Member, Informal 
      Consultative Committee, (i) Ministry of Industrial  Development, (ii)
      Department of Company Affairs, (iii) Ministry of Information and
      Broadcasting, (iv) Ministry of Atomic Energy, Science and Technology, and
      (iv) Ministry of Railways, Member, Seventh Lok Sabha, 1980-84, Member,
      Public Accounts Committee for two years.</t>
  </si>
  <si>
    <t>Interested in rural work, Connected with a number of social organisations and is a trustee of many important educational organisations doing constructive and developmental work, like Gandhi Smarak Nidhi, U.P., Spining and Village, Industries Association, Trustee of the kashi Vidyapith Trust</t>
  </si>
  <si>
    <t>గ్రామీణ పనులపై ఆసక్తి, అనేక సామాజిక సంస్థలతో అనుసంధానమై, గాంధీ స్మారక నిధి, యుపి, స్పిన్నింగ్ అండ్ విలేజ్, ఇండస్ట్రీస్ అసోసియేషన్, కాశీ విద్యాపీఠ్ ట్రస్ట్లో  ట్రస్టీ వంటి నిర్మాణాత్మక, అభివృద్ధి పనులు చేస్తున్న అనేక ముఖ్యమైన విద్యా సంస్థలకు ట్రస్టీగా ఉన్నాడు .</t>
  </si>
  <si>
    <t>SHASTRI, SHRI LAL BAHADUR,
    Shastri (Kashi Vidyapith), Cong., (Uttar Pradesh— Allahabad—1962): 
    son of
    late Shri Sharda Prasad. Born  Moghalsarai
    (Varanasi), October 2, 1904. Educated  Harish
    Chandra College, Varanasi, Kashi Vidyapith, Varanasi. Married  Shrimati 
    Lalita Devi, 4 sons and  2 daughters., Member, Servants of People Society, President
    and Secretary of D.C.C., Allahabad,
    General Secretary, U.P.
    Congress  Committee, 1935—38,
    Secretary, Congress Parliamentary Board, U.P., 1945, Member, U.P. Legislative
    Assembly, 1937—39 and 1946—52, Parliamentary Secretary U.P.,
    Minister of Police and Transport, U.P., 1947—51, Member, Rajya Sabha, 1952—57,
    Minister for Railways and Transport, Government of India, 1952—56, Member,
    Second Lok Sabha, 1957—62, Minister for Transport and Communications
    Government of India, 1957-58, Minister for Commerce and Industry, Government
    of India 1958—61, Minister for Home Affairs, Government of India since
    1961, Member, Congress Working Committee, General Secretary, A.I.C.C.</t>
  </si>
  <si>
    <t>Social service through the organisation of Arya Samaj, service in hilly and forest areas, through the Backward Classes league, Harijan reform, especially in rural areas: honorary teaching work in Gurukul, spreading Hindi and other Indian languages in non-Hindi speaking States</t>
  </si>
  <si>
    <t>ఆర్యసమాజ్ సంస్థ ద్వారా సామాజిక సేవ, కొండలు, అటవీ ప్రాంతాలలో సేవ, బ్యాక్ వర్డ్ క్లాసెస్ లీగ్ ద్వారా, హరిజన సంస్కరణ, ముఖ్యంగా గ్రామీణ ప్రాంతాలలో: గురుకులంలో గౌరవ బోధనా పని, హిందీ మాట్లాడని రాష్ట్రాలలో హిందీ, ఇతర భారతీయ భాషలను వ్యాప్తి చేయడం</t>
  </si>
  <si>
    <t xml:space="preserve"> (1) Mere Sapnon ka Bharat, (2) Dhadhakta Kashmir, (3) Kashmir kei Vedi Par, (4) Gohatya  Ya  Rashtratlatya</t>
  </si>
  <si>
    <t xml:space="preserve"> (1) మేరే సప్నోన్ కా భారత్, (2) ధఢక్తా కాశ్మీరు, (3) కాశ్మీర్ కీ వేది పర్, (4) గోహత్య య రాష్ట్రతత్వ్య</t>
  </si>
  <si>
    <t>SHASTRI, SHRI PRAKASH VIR, 
 Vidya Bhaskar, Shastri, M.A., (Sanskrit)—Ind., (U.P. Hapur—1967),  son of Shri Dalipsingh
    Tyagi. Born  at Rehra, Distt. Moradabad, January 1923, educated at Gurukul
 Mahavidyalaya, Jwalapur (Hardwar) and Sanskrit Vishwavidyalaya, Varanasi,
    married Smt. Yashoj, 1946, 2 sons, Teacher, Social Worker and Agriculturist,
 president, Gurukul Mahavidyalaya,
    Jwalapur (Hardwar), Vice-President, Sarvadeshik Arya Pratinidhi
    Sabha, Delhi, President, (1) Arya Pratinidhi Sabha, U.P., (2) Delhi Pradesh Hindi Sahitya Sammelan, Member, Second Lok
    Sabha, 1957—62 and Third Lok Sabha, 1962—67.</t>
  </si>
  <si>
    <t>Closely associated with formation and running of Panchayats in Western U.P. and Haryana, worked actively for Harijan uplift, marriage reforms, agricultural reforms rural uplift, etc</t>
  </si>
  <si>
    <t>పశ్చిమ యు.పి., హర్యానాలో పంచాయితీల ఏర్పాటు, నిర్వహణతో దగ్గరి సంబంధం కలిగి ఉన్నాడు, హరిజన అభ్యున్నతి, వివాహ సంస్కరణలు, వ్యవసాయ సంస్కరణలు గ్రామీణ అభ్యున్నతి మొదలైన వాటికి క్రియాశీలకంగా పనిచేశాడు.</t>
  </si>
  <si>
    <t>Life of Sir Chhotu Ram (in Hindi), Pamphlet on Brihatter Haryana (in Hindi)</t>
  </si>
  <si>
    <t>లైఫ్ ఆఫ్ సర్ ఛోటు రామ్ (హిందీలో), బృహత్తేటర్ హర్యానాపై కరపత్రం (హిందీలో)</t>
  </si>
  <si>
    <t>SHASTRI SHRI RAGHUVIR SINGH, 
    Ind., (Uttar
    Pradesh-Baghpat-1967:  son of Shri Khazan Singh. Born  at Vill. Kakor, Distt
    Meerut, December 5, 1917. Educated  at Oriental College, Lahore, Arya Maha
    Vidyalaya, Kirthal. Distt.Meerut
    and Jat High School, Muzaffarnagar: m. Shrimati Ganga Devi, 1937: 4 sons.,
    Businessman and Journalist, was editor of "Jagrit Haryana"
    (Weekly) and "Samrat" (Weekly), Editor, "Aryodaya'' (Weekly), took active
    Part in the freedom movement and in the "Save Hindi" movement
    conducted by Arya Samaj in Punjab in 1957-58 and was detained in this
    connection, Principal, Arya Mahavidyalaya Kirthal, for ten years.</t>
  </si>
  <si>
    <t>SHASTRI, SHRI
      RAM DHARI, M.A., LL.B., Janata, (Uttar Pradesh—Padrauna—1977): 
      son of late Shri Nand Prasad Singh. Born  at Sohang Mahu Awakhude
      Village, Deoria District, 1926. Educated  at Shri Kashi Vidyapeet, Varanasi,
      and Lucknow University. Married  Smt. Dipa Devi, 1950, 3 sons and  2 daughters., Teacher,
      lawyer, and social worker, Previously, associated with Congress, 
      Socialist  Party, 1941-48 Bhartiya Lok Dal, was imprisoned
      in 1941 for participating in 'individual' Satyagraha  launched
      by Congress, remained underground for one year during 'August 1942'
      movement and lateron arrested and detained for three years 1943—46,
      Participated in the 'total revolution' movement launched by Lok Nayak
      Jayaprakash Narayan, on declaration of Emergency, was detained under
      M.T.S. A., 1975—77.</t>
  </si>
  <si>
    <t> Wrote many socio-political articles in Hindi Journals, translated some books from English to Hindi</t>
  </si>
  <si>
    <t>హిందీ జర్నల్స్ లో అనేక సామాజిక-రాజకీయ వ్యాసాలు వ్రాశాడు, కొన్ని పుస్తకాలను ఆంగ్లం నుండి హిందీలోకి అనువదించాడు</t>
  </si>
  <si>
    <t>SHASTRI,
      SHRI RAMAVATAR  [C.P.I.— Bihar, Patna, 1980]  son of late Shri
      Jagdish Narain: b. at Saguna, Nayatola (Yadav Nagar), Danapur Cantt P.O., Patna June, 1920. Educated  at Primary School in the village, Gandhi
      Vidyalaya, Danapur, Patna, Bihar Vidyapeeth, Patna, Kumar Vidyalaya,
      Varanasi and Kashi Vidyapeeth, Shastri. Married  Smt. Sushila Devi. March 2,
      l960, 1 daughter., Political and Social worker and Journalist:
      previously associated with the Indian National Congress, 1930-45 and
      Congress
      Socialist Party upto 1942, joined C.P.I.., May, 1942 being: in the
      Congress as well: spent about 13 years (10 years during freedom movement, 3 years during
      Congress rule and about 15 days in Janata Party rule) in Jail,</t>
  </si>
  <si>
    <t>Organisation of village library, primary, middle and high schools, Gram Panchayat, Cooperative Society, Shahabad. Bihar and social dramas</t>
  </si>
  <si>
    <t>గ్రామ గ్రంథాలయ సంస్థ, ప్రాథమిక, మధ్య, ఉన్నత పాఠశాలలు, గ్రామ పంచాయతీ, సహకార సంఘం, షహాబాద్. బీహార్, సాంఘిక నాటకాలు</t>
  </si>
  <si>
    <t>SHASHTRI SHRI SHIOPUJAN,
    (Cong.) Bihar-Bikramganj—1971, Son of Shri Kuldip Singh,
    born at Village Niranjanpur, District Shahabad, January, 1908. Educated  at Kashi
    Vidyapith, Varanasi. Married  Shrimati Lakhrani Devi, 1920, 3 sons and  2 daughters.,
    Agriculturist, Member (i) Indian National Congress, 1930-40, and (ii)
    Radical Democratic Party, 1940-48, Head Master B. M. School, Dinara, Shahbad,
    1940-41 and 1947-57, Vice-President, Shahabad District Panchayat Parishad,
    1957-70, Vice-President, Hind Mazdoor Sabha, 1959-67, was Member-Executive,
    Indian Federation of Labour 1940-48, Member, Fourth Lok Sabha, 1967-70,
    Director, Freedom from Hunger Campaign, Khalsapur, Bihar.</t>
  </si>
  <si>
    <t>Social reforms through Arya Samaj, uplift of Harijans and service of refugees</t>
  </si>
  <si>
    <t>ఆర్యసమాజ్ ద్వారా సాంఘిక సంస్కరణలు, హరిజనుల ఉద్ధరణ, శరణార్థుల సేవ</t>
  </si>
  <si>
    <t>SHASTRI, SHRI SHIV KUMAR,
    (B.K.D.) U.P. Aligarh—1971, Son of Shri Ram Chandra
    Singh. Born  at Aryanagar, Aligarh, October 15, 1915. Educated  at Gurukul Suryakund,
    Badaun (Vidya Bhushan), Sanskrit University, Varanasi (Shastri), and
    Sanskrit Association, Calcutta (Kavya and Viyakaran Tirth). Married  Smt. Somlata,
    May 20, 1939, 3 sons and  4 daughters., Teacher and Agriculturist, President, Arya
    Pratinidhi Sabha, Uttar Pradesh, Chancellor, Gurukul Brindaban (Mathura),
    Member, (i) Agra University Executive Committee, (ii) Sarvadeshik Arya
    Pratinidhi Sabha, Delhi (iii) Fourth Lok Sabha, 1967-70 and (iv) Estimates
    Committee, Lok Sabha.</t>
  </si>
  <si>
    <t>Struggle for a caste-free society and against religious discrimination , an ardent champion of the idea of 'Vasudhaiva Kutumbakam'</t>
  </si>
  <si>
    <t>కుల రహిత సమాజం కోసం, మత వివక్షకు వ్యతిరేకంగా పోరాటం, 'వసుధైవ కుటుంబకమ్' అనే ఆలోచనకు ప్రగాఢమైన ఛాంపియన్</t>
  </si>
  <si>
    <t>Austria, West Germany, Nepal, Switzerland, U.K</t>
  </si>
  <si>
    <t>ఆస్ట్రియా, పశ్చిమ జర్మనీ, నేపాల్, స్విట్జర్లాండ్, యు.కె.</t>
  </si>
  <si>
    <t>Member,  Public Accounts Committee, Madhya Pradesh Legislative Assembly, 1964—69,  Chairman, Estimates Committee, Madhya Pradesh Legislative Assembly, 1972-73,  Member, Committee on Official Language, 6th Lok Sabha, Committee on  Petitions, January 19, 1990, Estimates Committee, May 1, 1990 and  Consultative Committee, Ministry of Law and Justice, 1990</t>
  </si>
  <si>
    <t>మెంబర్, పబ్లిక్ అకౌంట్స్ కమిటీ, మధ్యప్రదేశ్ లెజిస్లేటివ్ అసెంబ్లీ, 1964-69,  ఛైర్మన్, అంచనాల కమిటీ, మధ్యప్రదేశ్ లెజిస్లేటివ్ అసెంబ్లీ, 1972-73,  సభ్యుడు, అధికార భాషపై కమిటీ, 6వ లోక్ సభ, పిటిషన్లపై కమిటీ, జనవరి 19, 1990, అంచనాల కమిటీ, మే 1, 1990, కన్సల్టేటివ్ కమిటీ, మినిస్ట్రీ ఆఫ్ లా అండ్ జస్టిస్, 1990</t>
  </si>
  <si>
    <t>Member, Congress Socialist Party, Madhya Pradesh, 1946—48, Jt. Secy, Congress Socialist Party, Madhya Pradesh, 1948—52, Jt. Secy. Praja Socialist Party, Madhya Pradesh, 1953—63, Chairman, Socialist Party 1973—76, Chairman, Janata Party 1977, 1980—86, Chairman, Parliamentary Board, Janata Dal, 1989</t>
  </si>
  <si>
    <t>సభ్యుడు, కాంగ్రెస్ సోషలిస్ట్ పార్టీ, మధ్యప్రదేశ్, 1946-48, జె.టి. సెక్రటరీ , కాంగ్రెస్ సోషలిస్ట్ పార్టీ, మధ్యప్రదేశ్, 1948-52, జె.టి. సెక్రటరీ ప్రజా సోషలిస్టు పార్టీ, మధ్యప్రదేశ్, 1953-63, అధ్యక్షుడు, సోషలిస్ట్ పార్టీ 1973-76, చైర్మన్, జనతా పార్టీ 1977, 1980-86, ఛైర్మన్, పార్లమెంటరీ బోర్డు, జనతాదళ్, 1989</t>
  </si>
  <si>
    <t>Participated in Goa Liberation Movement, 1955, in Kisan Movement against feudal oppression in the Vindhya region, and in the Trade Union Movement in coal mines of Surguja and Shahdol, Madhya Pradesh, suffered physical injury</t>
  </si>
  <si>
    <t>వింధ్య ప్రాంతంలో భూస్వామ్య అణచివేతకు వ్యతిరేకంగా కిసాన్ ఉద్యమంలో, మధ్యప్రదేశ్ లోని సుర్గుజా, షాడోల్ బొగ్గు గనుల్లో ట్రేడ్ యూనియన్ ఉద్యమంలో, 1955లో గోవా విమోచనోద్యమంలో పాల్గొన్నాడు, శారీరక గాయంతో బాధపడ్డాడు</t>
  </si>
  <si>
    <t>SHASTRI, SHRI YAMUNA
    PRASAD, M.A., LL.B. [Janata Dal—Madhya  Pradesh, Rewa,
    1989]:  son of Vindheshwari Prasad. Born  at Vill. Sura, Rewa District, Madhya
    Pradesh, June 12, 1927. Married  Sushila Devi, June 20, 1939, 1 son. 
    and 4 daughters., participated in the Quit India Movement, implicated in the charge of
    setting fire to the Post 
    Office at Mangawan, Rewa, suffered lathi charge 
    from the police,</t>
  </si>
  <si>
    <t>Built Gandhi Harijan Dharmshala at Hardwar, took leading part in establishment of U.P. Harijan Welfare Department, organised U.P. Shramik Sangh, renovated Ravidas Mandir, Balawali, established Harijan Bastis and Goshalas at various places in Bijnor: and Saharanpur Districts, established several schools, boarding houses, reading rooms, libraries and hospitals for the poor.
For his social services, he was presented Abhinandan Granth on March 19, 1970 under the auspices of Swami Rama Nand Shasiri Abhinandan Samiti, Bijno</t>
  </si>
  <si>
    <t>హరిద్వార్ వద్ద గాంధీ హరిజన ధర్మశాలను నిర్మించాడు , యు.పి. హరిజన సంక్షేమ శాఖ స్థాపనలో ప్రముఖ పాత్ర వహించాడు, యు.పి. శ్రామిక్ సంఘ్ ను నిర్వహించింది, పునరుద్ధరించబడిన రవిదాస్ మందిర్, బాలావలి, హరిజన బస్తీలను, గోశాలలను బిజ్నోర్ లోని వివిధ ప్రదేశాలలో స్థాపించారు:, సహరాన్ పూర్ జిల్లాలు, పేదల కోసం అనేక పాఠశాలలు, బోర్డింగ్ హౌస్ లు, రీడింగ్ రూమ్ లు, లైబ్రరీలు, ఆసుపత్రులను స్థాపించాడు . అతను  చేసిన సామాజిక సేవలకు గాను 1970 మార్చి 19న స్వామి రామ నంద్ శశిరి అభినందన్ సమితి, బిజ్నో ఆధ్వర్యంలో అభినందన్ గ్రంథాన్ని బహూకరించాడు .</t>
  </si>
  <si>
    <t>SHASTRI, SWAMI RAMANAND,
    Shastri. Acharya (Darshan) (Cong.) U.P. Bijnor (Res. Sch. Castes)—1971, Son of Shri Kanji Bhakt. Born 
    at Dhaulaba, Distt. Ahmedabad, February 7, 1908, renounced the world in
    1930, religious and social missionary, Agriculturist, Member, (i) All India
    Dalit Varg Sangh, since 1953, (2) Indian Harijan Welfare Board for the last
    six years, Mahant, Ravidas Mandir, Balawali, Distt. Bijnor, President, U.P.
    Dalit Varg Sangh, 1950-55, President and Founder, Bharatiya Ravidas Seva
    Sangh, Hardwar, Life President and Founder, Uttar Railway Class IV and
    Gangmen Association, President, Northern Railway Union, Patron, All India
    Scheduled Castes and Scheduled Tribes Railway Employees' Association,
    Secretary, Gandhi Harijan Dharmshala Nirman Trust, Jwalapur, Member,
    Provisional Parliament, First Lok Sabha, 1952-57, Second Lok Sabha, 1957-62,
    Third Lok Sabha, 1962-67 and Fourth Lok Sabha, 1967-70.</t>
  </si>
  <si>
    <t>(1) Arya Samaj, (2) Puja Kis Ki, (3) Dharam Prachar Ke Nam Par Rajnitik Shadyantra</t>
  </si>
  <si>
    <t>(1) ఆర్యసమాజ్, (2) పూజ కిస్ కి, (3) ధరమ్ ప్రచార్ కే నామ్ పర్ రజనీతిక్ షడ్యంత్ర</t>
  </si>
  <si>
    <t>SHAWL
    WALE, SHRI RAM GOPAL, J.S. (Delhi
    Chandni Chowk—1967):  son of Lala Nand Lair, born at Anantnag, Kashmir 
    Sravana Shukla 15, Sumvat 1966 (Vikramiya). Educated  privately and at State
    High School, Srinagar. Married  Shrimati satyavati, sravana 1990 (Vikramiya) , 2
    sons
    and 2 daughters.  Businessman, General Secretary, Sarvadeshik  Arya
    Pratinidhi Sabha, 1957-59 and 1965-67, President  (1) Arya
    Kendriya Sabha, Delhi State, 1960—67, (2) Shawl Merchants' Association,
    Delhi, for about three years, (3) Arya Samaj, Delhi, for about ten years,
    Trustee, Satbhravan Trust, Karolbagh, Delhi, Director, Sarvadeshik Prakashan
    Ltd., Delhi, Member, Mercantile Association, Delhi, Editor, Sarvadeshik
    Saptahik, Several times during twenty years.</t>
  </si>
  <si>
    <t>Various Indian games, Badminton, Volleyball, Chess, Carrom etc</t>
  </si>
  <si>
    <t>వివిధ భారతీయ ఆటలు, బ్యాడ్మింటన్, వాలీబాల్, చెస్, క్యారమ్ మొదలైనవి</t>
  </si>
  <si>
    <t>SHEJWALKAR, SHRI
      NARAIN KRISHNA RAO, B.Sc., LL.B.  [Bharatiya Janata Madhya
      Pradesh, Gwalior, 1980]  son of Shri Kirshan Rao. Born  at Gwalior,
      August 7, 1923, ed at Gwalior Victoria College and Agra College, married Smt.
      Vimal Shejwalker March 5, 1946, I sons and  1 daughter., Advocate, previously
      associated with Jan Sang and Janta Party, was sentenced to imprisonment
      12 times, last time detained during 1975-76 under the Maintenance of
      Internal Security Act, President, Jan Sangh Madhya Pradesh, 1966-68,
      Member, Rashtriya Syamsevak Sangh from 1939.</t>
  </si>
  <si>
    <t>SHENOY, SHRI P. RANGANATH,
    M.A., LL.B., (Cong.) Mysore-Udipi—1971, Son of Shri Parkal Ramaraya
    Narasimha Shanbhogue. Born  at Mangalore, November 22, 1927. Educated  at (i) Shri
    Anatheshwar Elementary School, Udipi, (ii) Board High School, Udipi, (iii)
    St. Aloysius' College, Mangalore, (iv) Madras Christian College, Tambaram,
    Madras, (v) Raja Lakamgouda Law College and Government Law College. Married  Smt.
    P. Ahalya alias Satyabhama R. Shenoy, March 30, 1953, 2 sons and  3 daughters.,
    Advocate, Vice-chairman, Udipi Municipal Council, 1958-61, Chairman and
    later President, Udipi Municipal Council, 1962—66, Member, (i) Sri Poorna
    Praja Evening College Committee, Udipi and (ii) Ayurvedic College Committee,
    Udipi, was honorary part-time Lecturer in Udipi Law College for 2 years.</t>
  </si>
  <si>
    <t>SHEONARAIN, SHRI, 
      Janata, [Uttar Pradesh—Basti  (Res. Sch. Castes)—1977]:  son of Shri,  Jiaiu. Born  at
      Raghunathpur Village, Basti District,
      July 14, 1913. Educated  at Gorakhpur, B.A. (Advanced Hindi) and V.T. C.. Married  Smt.
      Mulka Devi 1941, 2 sons and  4 daughters , Agriculturist,</t>
  </si>
  <si>
    <t>SHEOKAND, SHRI
      INDER SINGH,   B.A., LL.B., Janata, (Haryana—Hissar—1977): 
      son of
      Chaudhary Ram Chand, b at Dumerkha Kalan village, September 13, 1923,
      educated at State High School, Jind, D.A. V. College, Jullundur City and
      Delhi University. Married  Smt. Saraswati Devi, May 16, 1941, 6 sons and  2 daughters.,
      Advocate, previously associated with Congress, 1941—52, and Congress (O)
      1969—77, suffered in Praja Mandai Movement against princely order in
      erstwhile Patiala State.</t>
  </si>
  <si>
    <t>Interested in eradication of untouchability, promotion of education, rural uplift and rural development, worked for civil liberties and fundamental freedoms during Emergency, 1975-76, was convener of the Conference of Religions for World Peace held in New Delhi on the occasion of Centenary Celebrations of Arya Samaj (December 1975)</t>
  </si>
  <si>
    <t>అస్పృశ్యత నిర్మూలన, విద్యాభివృద్ధి, గ్రామీణ అభ్యున్నతి, గ్రామీణాభివృద్ధికి ఆసక్తి, ఎమర్జెన్సీ సమయంలో పౌరహక్కులు, ప్రాథమిక స్వేచ్ఛల కోసం పనిచేశాడు, 1975-76, ఆర్యసమాజ్ శతాబ్ది ఉత్సవాల సందర్భంగా (డిసెంబర్ 1975) న్యూఢిల్లీలో జరిగిన మతాల మహాసభ ఫర్ వరల్డ్ పీస్ కు కన్వీనర్ గా వ్యవహరించాడు .</t>
  </si>
  <si>
    <t>Reading, rendering help to the poor and ignorant</t>
  </si>
  <si>
    <t>U.S.S.R., U.S.A., Italy, Switzerland, West Germany, Netherlands, Holland, France, U.K., Japan, Sweden and United Arab Republic etc., represented India at Abao Simble, Egypt, 1968, also visited Hungary in 1972, and Australia and New Zealand in 1973</t>
  </si>
  <si>
    <t>యు.ఎస్.ఎస్.ఆర్., యు.ఎస్.ఎ., ఇటలీ, స్విట్జర్లాండ్, పశ్చిమ జర్మనీ, నెదర్లాండ్స్, హాలండ్, ఫ్రాన్స్, యు.కె., జపాన్, స్వీడన్, యునైటెడ్ అరబ్ రిపబ్లిక్ మొదలైనవి, 1968లో ఈజిప్టులోని అబావో సింబ్లేలో భారతదేశానికి ప్రాతినిధ్యం వహించాడు. 1972లో హంగేరీని, 1973లో ఆస్ట్రేలియా, న్యూజిలాండ్ లను కూడా సందర్శించారు</t>
  </si>
  <si>
    <t>SHER SINGH, SHRI, 
      M.A., Janata, (Haryana—Rohtak—1977):  son of Shri Sis Ram. Born  at Baghpur village, Rohtak
      District, September
      18, 1917. Educated  at University of Delhi. Married  Smt. Prabhat Shoba Pandit, April
      2, 1942, 1 son and  2 daughters., Agriculturist, Previously  associated
      with Congress, Founder-President of Haryana  Lok Samiti, First
      Principal, Keshav Memorial High School Hyderabad (started by Arya
      Pratinidhi Sabha, Hyderabad in 1940 after Hyderabad Satyagraha), was
      Lecturer in M.S.J. College, Bharatpur and Jat College, Rohtak,</t>
  </si>
  <si>
    <t>Trustee—(i) R. D. High. School, Mundra, (ii) Jamnabai Doongersey Kanya Chhatralaya, (iii) Rajbai Charitable Trust, (iv) Parbatibai Charitable Trust, (v) Lohna Boarding Bhuj, Chairman, Gandhidham Development Authority, Trustee Kutch Hath-vanat Sangh, Associate Member, Servants of People Society</t>
  </si>
  <si>
    <t>ట్రస్టీ -(1) ఆర్.డి.హై. పాఠశాల, ముంద్రా, 2) జమ్నాబాయి డూంగర్సే కన్యా ఛత్రలయ, (3) రాజ్ బాయి ఛారిటబుల్ ట్రస్ట్, (4) పార్వతీబాయి ఛారిటబుల్ ట్రస్ట్, (వి) లోహ్నా బోర్డింగ్ భుజ్, చైర్మన్, గాంధీధామ్ డెవలప్మెంట్ అథారిటీ, ట్రస్టీ కచ్ హత్-వనత్ సంఘ్, అసోసియేట్ మెంబర్, సర్వెంట్స్ ఆఫ్ పీపుల్ సొసైటీ</t>
  </si>
  <si>
    <t>Member, Bhuj Gymkhana, Bhuj Kutch, Ellis Bridge Gymkhana, Ahmedabad</t>
  </si>
  <si>
    <t>సభ్యుడు, భుజ్ జింఖానా, భుజ్ కచ్, ఎల్లిస్ బ్రిడ్జ్ జింఖానా, అహ్మదాబాద్</t>
  </si>
  <si>
    <t>SHETH. SHRI TULSIDAS, M.A.
    LL.B. Bar-at-Law,
    Cong., (Gujarat Kutch-1967): son of Shri Mulji Bhai. Born  at Bhuj, August 4,
    1908. Educated  at R. D. Eng. School, Mundra, Alfred High School, Bhuj, Fergusson College, Poona, Gujarat
    College, Ahmedabad, University School of
    Economics &amp; Sociology, Bombay, Government Law College, Bombay and
    Lincoln's Inn London. Married  Shrimati Tara-laxmi, February 20, 1929, Advocate,
    Member, Praja-kiya Parishad, Kutch, 1934—40, its  Secretary 1937-40 ,
    Practised as an adovcate in Court of erstwhile State of Kutch, 1931-42 ,
    appointed Additional Judge of Varista  Court
    (High Court) of erstwhile Kutch State, September 1942,Also worked as Deputy) Secretary, Department of
    Civil Supplies, Gujarat State for some time, retired from Government
    service with effect from October 18, 1963, resumed practice as an advocate
    in the High Court of Gujarat from November 1963, Director, Bharat Salt and
    Chemical Industries and Techno Machino Industries.</t>
  </si>
  <si>
    <t>SHETH, SHRI VINODBHAI, B., B.A., (Hons.), Janata, (Gujarat—Jamnagar—1977): 
      son
      of Shri Bhagwandas M. Sheth. Born  at Jumnagar, December 17, 1926. Educated  at
      Nawanagar High School, Jamnagar and Dharmendra Sinhji College, Rajkot. Married 
      Smt. Mena V. Sheth, March 24, 1952, 2 sons and  2 daughters.,  Taxation
      Consultant, Freedom  Fighter, previously associated with Bhartiya
      Lok Dal, Deputy Governor, Lions  International, President and
      Secretary of various social and  educational institutions,
      Vice-President, Nrithya Bharati, Jamnagar, Ex-President, Viswanath Vyayam
      Pracharak Mandal, Jamnagar, Member, Gujarat Legislative Assembly, 1975-76,</t>
  </si>
  <si>
    <t>Took leading part in organising trade union and kisan movements in the District, stood and fought for progressive social reforms and worked for Harijan uplift</t>
  </si>
  <si>
    <t>జిల్లాలో కార్మిక సంఘాలు, రైతు ఉద్యమాలను నిర్వహించడంలో ప్రముఖ పాత్ర వహించాడు, అభ్యుదయ సాంఘిక సంస్కరణల కోసం నిలబడి పోరాడి హరిజనుల అభ్యున్నతికి కృషి చేశాడు.</t>
  </si>
  <si>
    <t>Published and edited Kannada weeklied 'Navayuga', 'Sarvodaya' and 'Rashtra Jyothi', published 10 social and political dramas, 2 novels, 3 books for the use of school boys which were prescribed as non-detail text books by the Madras and Mysore Governments</t>
  </si>
  <si>
    <t>కన్నడ వారపత్రికలో 'నవయుగ', 'సర్వోదయ', 'రాష్ట్రజ్యోతి'లను ప్రచురించి, సంకలనం చేశారు, మద్రాసు, మైసూరు ప్రభుత్వాలు నాన్-డీటెయిల్ పాఠ్యపుస్తకాలుగా సూచించిన 10 సాంఘిక, రాజకీయ నాటకాలు, 2 నవలలు, 3 పుస్తకాలను పాఠశాల బాలుర ఉపయోగం కోసం ప్రచురించాడు.</t>
  </si>
  <si>
    <t xml:space="preserve">SHETTY, SHRI K. K., (Cong.) Mysore-Mangalore—1971,
    Son of Shri K. Samkaya Shetty. Born  at Vill.
    Kotapadi, Distt. South Kanara, April, 18, 1901. Educated  at Christian High
    School, Udipi, Tilak Vidyalaya, Udipi and Vishwabharathi, Shantiniketan. Married 
    Shrimati Nethavathi K. Shetty, 1936, 3 sons and  4 daughters., Agriculturist, took
    active part in the national struggle in 1920-21, 1930-31 and 1942, was
    sentenced to 18 months imprisonment, was General Secretary, South Kanara
    District Congress Committee for about 15 years and later its President for
    three terms, 1939-65, </t>
  </si>
  <si>
    <t>Worked to provide free legal aid to poor, organised a number of co-operative institutions like credit, multi-purpose, service, producers, processing, sales, land mortgage, and commerce and science colleges at Shrirampur, and Sangamner, connected with a large number of secondary schools in the northern, part of the district, associated with benevolent institutions like students' board etc</t>
  </si>
  <si>
    <t>పేదలకు ఉచిత న్యాయసహాయం అందించేందుకు కృషి చేశాడు. శ్రీరాంపూర్, సంగమ్నేర్ వద్ద క్రెడిట్, మల్టీ పర్పస్, సర్వీస్, ప్రొడ్యూసర్స్, ప్రాసెసింగ్, సేల్స్, ల్యాండ్ మార్టిగేజ్,, కామర్స్ అండ్ సైన్స్ కాలేజీలు వంటి అనేక సహకార సంస్థలను నిర్వహించాడు, జిల్లాలో కొంత భాగమైన ఉత్తరప్రాంతంలో పెద్ద సంఖ్యలో మాధ్యమిక పాఠశాలలతో అనుసంధానించబడింది, స్టూడెంట్స్ బోర్డ్ మొదలైన దయగల సంస్థలతో సంబంధం కలిగి ఉండటం</t>
  </si>
  <si>
    <t>"Problems of Indian Agriculture and Food" and "The Indo-Pakistan Conflict", edited, 'Jansatta' a weekly for some years</t>
  </si>
  <si>
    <t>"ప్రాబ్లెమ్స్ ఆఫ్ ఇండియన్ అగ్రికల్చర్ అండ్ ఫుడ్ ", "ది ఇండో-పాకిస్తాన్ కాన్ఫ్లిక్ట్", సంపాదకత్వం వహించిన 'జనసత్తా' కొన్ని సంవత్సరాల పాటు వారపత్రిక</t>
  </si>
  <si>
    <t>SHINDE,
      SHRI ANNASAHEB, B.A., LL.B., Congress, (Maharashtra—Ahmednagar—1977)
      :  son of late Shri Pandurang
      Vithoba  Shinde,
      born at Padali Village, Nasik District, January 21, 1922. Born  at D.
      M. Palit High School, Sangamner, Wilson College, Bombay, Baroda College,
      Baroda, Law College Ahmedabad and Poona. Married  Smt. Hirabai, 1947, 3 sons and 
      1 daughter., Legal Practitioner and mainly Agriculturist, actively participated
      in Quit India  Movement 1942 and worked as underground worker,
      1942-43, was arrested and detained under Defence of India Rules in
      Nasik Central Jail and released in 1944, after independence arrested and
      detained in the Yerwada Central Jail by the Bombay Government-for
      leading the demonstration of kisans, released, in 1949, organised
      and successfully led the movement of the land-owning farmers, who had
      leased their lands to private sugar factories on nominal rents for
      higher rates of rents, Member, All India Congress Committee and
      Maharashtra  Pradesh Congress Committee, associated with a number of
      official and non-official  bodies like Maharashtra State Irrigation
      Commision, Shrirampur Taluka, Marketing Society.</t>
  </si>
  <si>
    <t>Associated with the Gomantak Shikshan Sammelan and the Gomantak Sahitya Sammelan, edited "Yugantar" (Marathi Magazine) and "Deepgriha" (Marathi Weekly)</t>
  </si>
  <si>
    <t>గోమంతక్ శిక్షన్ సమ్మేళన్, గోమంతక్ సాహిత్య సమ్మేళన్ తో సంబంధం కలిగి ఉన్నాడు , సంపాదకత్వం వహించిన "యుగంతర్" (మరాఠీ పత్రిక), "దీప్గృహ" (మరాఠీ వీక్లీ)</t>
  </si>
  <si>
    <t>Marathi novels, (1) Madhli Bhint (2) Bhiti, (3) Sanshayatme, Collection of jokes (4) Kamra No. 9</t>
  </si>
  <si>
    <t>మరాఠీ నవలలు, (1) మధ్లీ భింత్ (2) భీతి, (3) సంశయాత్మే, కలెక్షన్ ఆఫ్ జోక్స్ (4) కమ్రా నెం. 9</t>
  </si>
  <si>
    <t>SHINKRE, SHRI JANARDAN
    JAGANNATH, Ind., (Goa,
    Daman and Diu-Panjim-1967):  son of Shri Jagannath Vishnu Shinkre. Born  at
    Siolim, Goa, June 16, 1916, educated
    at Almeida College and Escola Normal De
    Luis De Camoes-Goa. Married  Shrimati Nirmala Janardan Shinkre,
    2 sons and  1 D, Journalist, editor and proprietor of
    the Marathi daily "Pradeep", previously associated with
    the National Congress (Goa), the Goa National Conference and the
    Maharashtrawadi Gomantak Dal, Principal of Portuguese schools from 1939—47,
    associated with the freedom movement of Goa from 1946 to 1957 as an
    underground worker and, thereafter, openly up to 1961, sentenced (in
    absentia) by a Military Tribunal of Portuguese India to imprisonment and
    loss of civil rights for 15 years.</t>
  </si>
  <si>
    <t>Reform movement of downtrodden classes, scouting</t>
  </si>
  <si>
    <t>SHIVADIN, SHRI DROHAR, 
 J.S., [U.P.—Hardoi
    (Reserved —Sch. Castes)—1957]: son of Shri Girdhari. Born  Gopamau, Hardoi
    Distt., May 1, 1898. Educated  at Hindi Middle School, Gopamau and training School
    Ahirori. Married  Shrimati Bihansi Devi, June 1915, 1 Son., Teacher, Supervisor of
    education of Depressed Classes.</t>
  </si>
  <si>
    <t>SHIVANANJAPPA, SHRI
    M. K., B.A., LL.B., Cong., (Mysore—Mandya—1962):  son of Shri K.
    Kempe Gowda. Born  Mandya, July 5, 1921. Educated  Intermediate College, Bangalore,
    Maharaja's College, Mysore &amp; Law College, Poona. Married  Shrimati Leelavathi,
    May, 1945, 3 Sons., Advocate and Agriculturist, Member (1) Visweshwara Nala
    Ryots Association, Mandya, (2) Agricultural Marketing Cooperative Society,
    Mandya, (3) Pandavapura Cooperative Sugar Factory, (4) 'Sarvajanika'
    Vidyarthi Nilaya, Mandya, Member, First Lok Sabha, 1952—57 and Second Lok
    Sabha, 1957—62.</t>
  </si>
  <si>
    <t>Volleyball, Basket-ball and all indoor games, Member and Founder of Sports Club—N.G.G.M.S.—in rural areas</t>
  </si>
  <si>
    <t>వాలీబాల్, బాస్కెట్-బాల్, అన్ని ఇండోర్ గేమ్స్, గ్రామీణ ప్రాంతాల్లో స్పోర్ట్స్ క్లబ్—ఎన్.జి.జి.ఎమ్.ఎస్.—సభ్యుడు, స్థాపకుడు</t>
  </si>
  <si>
    <t>SHIVAPPA, SHRI NUGGKHALLI,
    B.A., B.L., (Cong.) Mysore-Hassan—1971, Son of Shri Anche Sickle Gowda. Born 
    at Nuggehalli, August 14, 1928. Educated  at Maharaja College, Mysore and Government
    Law College, Bangalore. Married  Shrimati Jeyalakshmamma Shivappa, April 24, 1950, 3 sons and  6 daughters.,
    Agriculturist, Advocate and Political Worker,
    associated with the Swatantra Party,</t>
  </si>
  <si>
    <t>SHOBHA RAM, SHRI, M.A., L.L..B.,   
 Cong., (Rajasthan—
    Alwar—1957): son of Shri Buddha Ram. Born  January 7, 1914. Educated  at Rajrishi
    College, Alwar, S. D. College, Kanpur, m. Shrimati Kam Pyari, December 12,
 1932, 5 daughters., Chief Minister, Matsya Union, 1948-49, Revenue Minister,
    Rajasthan, 1949-50, Member, A.I.C.C., 1948-50, Treasurer, Rajasthan P.C.C. 
 Executive, Member,
    First Lok Sabha,1952-57.</t>
  </si>
  <si>
    <t>Giving free legal aid to poor, member of educational institution</t>
  </si>
  <si>
    <t>పేదలకు ఉచిత న్యాయసహాయం అందించడం, విద్యా సంస్థలో  సభ్యుడు</t>
  </si>
  <si>
    <t>SHRANGARlE,
      SHRI TUKARAM SADASHIV, B.A.,
      LL.B., Congress, (Maharashtra—Osmanabad—1977):  son of Shri Sadashiv Shrangare. Born  at Nalegaon, Osmanabad
      District, May
      20, 1937. Educated  at Nizam College Hyderabad, Miland  Mahavidyalaya 
      Aurangabad, Manik Chand Pahadi Law College, Aurangabad. Married  Shrimati
      Kantabai Shrangare, June 7, 1959, 1 son and  2 daughters., Advocate, previously
      associated with Samyukta Socialist Party, Assistant Government
      Pleader  and Additional Public Prosecutor at Sessions Court, Latur,
      Osmanabad District, was President, Lawyers Bar Association  Latur.</t>
  </si>
  <si>
    <t>SHRIMALI, DR. K. L.,
    M.A., (Phil.), M.A., (Experimental Psychology), Ph.D. (Columbia), Cong., (Rajasthan—Bhilwara—1962): 
    son of Shri Ratan Lal Shrimali. Born  Udaipur, December 30, 1909. Educated  Banavas
    Hindu University, calcutta University and Columbia University, New York. Married 
    Shrimati Ganga Bai Shrimati, June, 1928, 2 sons and  3 daughters., Member, Secondary
    Education Commission, and Indian Psycho-Analytical Society, 1952-53,
    Convenor, Rural Higher Education Committee, 1954-55, Parliamentary
    Secretary, Ministry of Education, December 1953 to May, 1955, Deputy
    Minister for Education, May, 1955 to April, 1957, Minister of State in the
    Ministry of Education and Scientific Research from
    April, 1957 to March, 1958, Minister of Education since March, 1958, Leader
    of the Indian Delegation to UNESCO Conference, 1960, Leader, Indian
    Delegation—Commonwealth Education Conference, New Delhi, 1962, Member,
    Rajya Sabha, 1952—62.</t>
  </si>
  <si>
    <t>Co-ordinator, NSS, Patna University, 1973—80, President, Patliputra Lions Club, 1977—78, President Indian Council of Social Welfare, Bihar 1985</t>
  </si>
  <si>
    <t>కో-ఆర్డినేటర్, ఎన్ఎస్ఎస్, పాట్నా విశ్వవిద్యాలయం, 1973-80, ప్రెసిడెంట్, పాటలీపుత్ర లయన్స్ క్లబ్, 1977-78, ప్రెసిడెంట్ ఇండియన్ కౌన్సిల్ ఆఫ్ సోషల్ వెల్ఫేర్, బీహార్ 1985</t>
  </si>
  <si>
    <t>Vigyan Ki Den (A book on General Science for Neo-Literates), Adbhut Rus aur Bhartiya Kavya Shastra (Part of thesis), Lifafa Dekhker, (Personal Essays Collection), Nirla Jeevan aur Sahitiya (Ed.), Andolan Ki Kavitayen (Ed.), Pratiyogita Nibandh, Mahavidalaya Nibandh, Samkshepan Kaise Karen?, more than hundred articles published in periodicals and journals, besides to his credit, has above 120 radio broadcasts and telecasts from AIR, Patna and New Delhi and from Doordarshan</t>
  </si>
  <si>
    <t xml:space="preserve">Member,  Library Committee, 1980—82, Committee on Government Assurances, 1982—84  and Committee on Petitions, 1984—85, Bihar legislative Assembly, Member,  Committee on Official Language, March 23, 1990, Consultative Committee, Ministry of  Information &amp; Broadcasting, 1990, Hindi Advisory Committee, Ministry of  Health, Ministry of Industries and Ministry of Steel &amp; Mines,  1990 </t>
  </si>
  <si>
    <t xml:space="preserve">సభ్యుడు, లైబ్రరీ కమిటీ, 1980-82, కమిటీ ఆన్ గవర్నమెంట్ అస్యూరెన్స్, 1982-84, పిటిషన్లపై కమిటీ, 1984-85, బీహార్ లెజిస్లేటివ్ అసెంబ్లీ, మెంబర్, కమిటీ ఆన్ అఫీషియల్ లాంగ్వేజ్, మార్చి 23, 1990, కన్సల్టేటివ్ కమిటీ, మినిస్ట్రీ ఆఫ్ ఇన్ఫర్మేషన్ అండ్ బ్రాడ్ కాస్టింగ్, 1990, హిందీ అడ్వైజరీ కమిటీ, మినిస్ట్రీ ఆఫ్ హెల్త్, మినిస్ట్రీ ఆఫ్ ఇండస్ట్రీస్ అండ్ మినిస్ట్రీ ఆఫ్ స్టీల్ అండ్ మైన్స్, 1990 </t>
  </si>
  <si>
    <t>President, Bharatiya Jan Sangh, Patna Metropolitan District, Bihar, 1973—75, President, Janata Party, Patna Metropolitan District, Bihar, 1977—79</t>
  </si>
  <si>
    <t>అధ్యక్షుడు, భారతీయ జనసంఘ్, పాట్నా మెట్రోపాలిటన్ జిల్లా, బీహార్, 1973-75, అధ్యక్షుడు, జనతా పార్టీ, పాట్నా మెట్రోపాలిటన్ జిల్లా, బీహార్, 1977-79</t>
  </si>
  <si>
    <t>Participated in Jai Prakash Movement, 1974—75, arrested under Maintenance of Internal Security Act in 1974 and under Defence of India Rules in July 1975, All India President, Samskar Bharati, Member, FUNA and 'Bhojpuri Sahitya Sammelan', Life Member, Bhartiya Hindi Parishad, President, Patna University Teachers Association, 1982—84, 1988—90, Member, Patna University Syndicate and Senate, 1978—87, Professor and Head of Department, B.N. College, Patna University, Member, Court, JNU, January 19, 1990</t>
  </si>
  <si>
    <t>1974-75లో జై ప్రకాశ్ ఉద్యమంలో పాల్గొని, 1974లో అంతర్గత భద్రతా చట్టం నిర్వహణ చట్టం కింద, 1975 జూలైలో డిఫెన్స్ ఆఫ్ ఇండియా రూల్స్ కింద అరెస్టయ్యాడు. అఖిల భారత రాష్ట్రపతి, సంస్కార భారతి, సభ్యుడు, ఫునా, 'భోజ్పురి సాహిత్య సమ్మేళన్', లైఫ్ మెంబర్, భారతీయ హిందీ పరిషత్, ప్రెసిడెంట్, పాట్నా యూనివర్శిటీ టీచర్స్ అసోసియేషన్, 1982-84, 1988-90, సభ్యుడు, పాట్నా విశ్వవిద్యాలయం సిండికేట్ అండ్ సెనేట్, 1978-87, ప్రొఫెసర్, హెడ్ ఆఫ్ డిపార్ట్ మెంట్, బి.ఎన్. కాలేజ్, పాట్నా విశ్వవిద్యాలయం, సభ్యుడు, కోర్టు, జెఎన్ యు, జనవరి 19, 1990</t>
  </si>
  <si>
    <t>SHRIVASTAVA, PROF. SHAILENDRA NATH, M.A., Ph.d. [B.J.P.—Bihar,
    Patna,
     1989]:  son of Late Dr. Murlidhar Shrivastava. Born  at Chausa,
    Bhojpur District, Bihar, October 26, 1936. Educated  at Patna University, Patna,
    Bihar. Married  Dr. Veena Rani Shrivastava, June 28, 1959, 1 son and  2 daughters.,
    Journalist, Writer, Political and Social Worker,</t>
  </si>
  <si>
    <t>SHUKLA, PANDIT BHAGWATI CHARAN, B.A., Cong.
    (Madhya Pradesh—Durg-Bastar—1952): son of Pandit Ravi Shanker Shukla. Born 
    Raipur, March 31, 1914. Educated  at Banaras Hindu University. Married  Shrimati
    Pritilata, 1945, 2 sons and  1 daughter., Businessman, Interested in Harijan uplift.</t>
  </si>
  <si>
    <t>Badminton, table tennis, Member, Maqbul Indian Club, Bahraich</t>
  </si>
  <si>
    <t>బ్యాడ్మింటన్, టేబుల్ టెన్నిస్, సభ్యుడు, మక్బుల్ ఇండియన్ క్లబ్, బహ్రైచ్</t>
  </si>
  <si>
    <t>SHUKLA, SHRI BADLU RAM, B.A., LL.B.,
    (Cong.) U.P. Bahraich—1971, Son of Pt. Pranpati Shukla,
    born on July 10, 1916. Educated  at Banaras Hindu University. Married  Smt. Kalavati
    Shukla, 1 son and  1 daughter., Advocate, previously associated with Praja Socialist
    Party, Member, U.P. Legislative Assembly 1960—62, on the panel for
    selection of Principals of Higher Secondary schools in the Fyzabad region
    of U.P. since 1970.</t>
  </si>
  <si>
    <t>SHUKLA, SHRI
      MADAN LAL  B.A., LL.B., Janata, (Madhya Pradesh—Janjgir—1977): 
      son
      of Shri Vasudeo Shukla. Born  at Kamathi, Nagpur District, Maharashtra in
      1928. Educated  at Municipal High School, Bilaspur, S.B.R. Arts College,
      Bilaspur and Sagar University, Sugar. Married  Smt. Suman Shukla, June 15, 1967, 3
      sons., Lawyer, previously associated with Jan Sangh, President,
      District Jan Sangh-Bilaspur, Vice-President and Joint-Secretary of the
      Pradesh Jan Sangh, President, (i) Post  and
      Telegraph Association, North Chhatisgarh Division, (ii) Bidi Majdoor Sangh and (iii) Station
      Masters' Association, S.E.  Railway,
      Joint Secretary, Madhya Pradesh State Empolyees' Association and Office-bearer of various Trade Union,  Member, Bilaspur Municipal
      Committee for 20 year since 1953.</t>
  </si>
  <si>
    <t>SHUKLA, SHRI S. N., B.A., LL.B., Cong., (Madhya
    Pradesh-Rewa-1967):  son of Pt. Mala Prasad Shukla. Born  at Shahdol, Madhya
    Pradesh, December
    18, 1903. Educated  at Allahabad University, married, 1917, Advocate,  Founder Member, Akhil  Bhartiya Tulsi
    Samiti, at  Bhopal, 1959,  President, Tulsi Research Institute, Bhopal
    since 1966, Treasurer,  Jewaharlal  Memorial  Fund Madhya
    Pradesh,  raised  funds for opening of a Degree Collage at Satna 
    and Budhar and a Post-graduate Degree Collage at Shahdol, 1958.</t>
  </si>
  <si>
    <t>Social Education, uplift of Backward classes, Prohibition</t>
  </si>
  <si>
    <t>సామాజిక విద్య, వెనుకబడిన తరగతుల అభ్యున్నతి, నిషేధము</t>
  </si>
  <si>
    <t>SIDDANANJAPPA, SHRI H.,
    B.A., LL.B., Cong., (Mysore-Hassan—1962):  son of Shri Halappa,
    Born at Hassan, December 28,1908. Educated  at Central College, Bangalore
    and Law College, Poona. Married 
    Veeramma, 1930, 1 son and  6 daughters., Advocate
    and Agriculturist, joined Congress,
    1935, Public Prosecutor, Hassan
    District, Mysore State, 1949-50,
    Member, Hassan Town Municipal Council, Secretary and
    later President, Law Association,
    Hassan,
    President "Mitra Vrinda" (a
    cultural Association), President, Hindi
    Prachar Samiti, Hassan, President, Sanskrit
    Association, Hassan, President, Dramatic Association,
    Hassan, Member, Mysore Constituent Assembly, Member, Mysore
    Legislative Assembly (Provisional), Member, First Lok Sabha, 1952—57 and
    Second Lok Sabha, 1957—62.</t>
  </si>
  <si>
    <t>Took active part in securing entry into temples, hostels and tanks for Harijans, assisted in organising Harijan Hostels in T. Narasipur Taluk and other places</t>
  </si>
  <si>
    <t>SIDDAYYA, SHRI S. M., B.Sc., LL.B.,
    (Cong.) Mysore-Chamarajanagar - (Res. Sch. Castes)—1971, Son of Shri Mariyappa
    Siddiah. Born  at Sosale, T. Narasipur taluk, Mysore Distt., August 15, 1918,
    educated at Maharaja's College, Mysore and Raja Lakham Gounda Law College
    Belgaum. Married  Smt. D. Mahadevamma, April 9, 1941, 4 sons and  3 daughters., Advocate,
    Founder President of the Siddhartha Education Society.</t>
  </si>
  <si>
    <t>Harijan uplift, rural uplift and rural education, Organised conferences and panchayats for eradication of social evils like smoking, drinking, early marriage and dowry system, Protection of the cow</t>
  </si>
  <si>
    <t>హరిజన ఉద్ధరణ, గ్రామీణ అభ్యున్నతి, గ్రామీణ విద్య, ధూమపానం, మద్యపానం, బాల్యవివాహాలు, వరకట్న వ్యవస్థ వంటి సామాజిక దురాచారాలను నిర్మూలించడానికి సమావేశాలు, పంచాయితీలను నిర్వహించడం, ఆవు రక్షణ</t>
  </si>
  <si>
    <t>Commentary on Satyartha Prakash by Rishi Dayanand, Vaidik Dharm Parichaya,  Sanskrit Vangmaya ka sankshipt Parichaya, Chhatropyogi Vichar Mala, Vaidik Vir Tarang</t>
  </si>
  <si>
    <t>ఋషి దయానంద్ రాసిన సత్యార్థ ప్రకాష్ పై వ్యాఖ్యానం, వైదిక్ ధర్మ పరిచాయ, సంస్కృత వాంగ్మయ కా సంకీప్త్ పరిచాయ, ఛత్రోపోగి విచార్ మాల, వైదిక్ వీర్ తరంగ</t>
  </si>
  <si>
    <t>SIDDHANTI, SHRI
    JAGDEV SINGH, Shastri, Haryana Lok Samiti, (Punjab—Jhajjar— 1962): 
    son of
    Shri Preet Ram. Born  V. &amp; P.O. Barhana, Distt. Rohtak, October 5, 1900. Educated 
    at Punjab University and Dayanand Updeshak Vidyalaya, Lahore. Married  Shrimati
    Nanti Summer, 1916, Social reformer, worked in army during First World War,
    1914—18, remained in jail for 5 months in connection with Hyderabad Arya
    Satyagraha, 1939, Went underground and evaded warrants of arrest in 1942,
    Arrested in Hindi Raksha Samiti
    movement in Punjab, 1957, Was member of negotiating Committee on language
    problem in Punjab on behalf of a Pratinidhi Sabha, Was also member of
    Language Committee, General Secretary, Arya Pratinidhi Sabha, Punjab,
    1957-61, Acting President, Arya Pratinidhi Sabha, Punjab, President,
    Sarvakhap Panchayat since 1954.</t>
  </si>
  <si>
    <t>(i) 'Chhayavadotar Kavya', (2) Satyagraha aur Vigyan, (3) Sahitya Ka Mulyankan, (4) Towards A Perfect Society (in Press), more than 100 articles published in various English and Hindi Newspapers, magazines and journals</t>
  </si>
  <si>
    <t>(i) 'ఛాయవదోతర్ కావ్యం', (2) సత్యాగ్రహం ఔర్ విజ్ఞాన్, (3) సాహిత్య కా ముల్యంకన్, (4)టువార్డ్స్ ఏ ఫర్ ఫెక్ట్ సొసైటీ (ప్రెస్ లో), వివిధ ఆంగ్ల, హిందీ వార్తాపత్రికలు, మ్యాగజైన్లు, జర్నల్స్ లో 100కు పైగా వ్యాసాలు ప్రచురించబడ్డాయి</t>
  </si>
  <si>
    <t>SIDDHESHWAR PRASAD, PROF.,
     M.A., (Cong.) Bihar-Nalanda—1971, Son of late Shri Bhikhari
    Mahton. Born  at Bind, Patna, January 19, 1929. Educated  at Patna University, Patna,
    married Shrimati Rajkumari Devi, June 23, 1947, 4 sons and  2 daughters., Professor, Nalanda
    College, Bihar Sharif, 1953—61, associated with student movement during
    pre-Independence days, Member, Indian National Congress since 1944, lived in
    Sevagram Ashram in 1945—1946.</t>
  </si>
  <si>
    <t>Took active part in securing entry into temples, hostels and tanks for Harijans, Assisted in organising Harijan Hostels in T. Narasipur Taluk</t>
  </si>
  <si>
    <t>SIDDIAH, SHRI S. M.,
    B.Sc.,
    LL.B., Cong., [Mysore-Chamarajanagar—1962
    (Reserved—Sch. Castes)]:  son of Shri Mariyayyana
    Siddiah: Born at Sosale, T. Narasipur Taluk, Mysore District, August 15, 1918. Educated  at
    Maharaja's College, Mysore and Raja Lakhan Gouda Law College, Belgaum. Married 
    Shrimati D. Mahadevamma, April 9, 1941, 4 sons and  1
    daughters., Advocate, Member, District Board, Mysore, 1947—53, Member, Academic Council,
    University of Mysore, President, Adikarnataka Aided Hostel, Ashokapuram, Mysore,
    Shri Mallikarjunaswamy
    Aided Hostel, Bettahalli, T. Narasipur Taluk and Sri Lakshmi Cooperative
    Society, Sosale, T. Narasipur Taluk, General Secretary, Mysore State
    Adikarnataka Abhivriddhi Sangha since 1947.</t>
  </si>
  <si>
    <t>SIDDIQ, SHRI
      HAFIZ MOHD,  [Congress (I)—Uttar Pradesh, Moradabad, 1984] 
      son
      of  late Shri Haji Mohd. Ibrahim. Born  at Moradabad, 1940,
      Matriculate. Educated  at Muslim Inter Collage, Moradabad. Married  Smt. Shamim Fatima, 1959, 3 sons and  3 daughters., Businessman, Minister of State for
      Revenue,
      Government of Uttar Pradesh, Member, Managing Committee, Muslim Inter
      College, Moradabad, Member, Uttar Pradesh Legislative Assembly, 1980-84.</t>
  </si>
  <si>
    <t> Literature, poetic and other literary symposia</t>
  </si>
  <si>
    <t>సాహిత్యం, కవితాత్మక, ఇతర సాహిత్య సింపోజియా</t>
  </si>
  <si>
    <t>Interested in sports, represented and captained the College team in Hockey, represented Delhi University Hockey Team and the Delhi  State Hockey side on quit a few occasions, played and captained the Delhi Independent Sports Clubs for more than 11 years</t>
  </si>
  <si>
    <t>క్రీడలపై ఆసక్తి, హాకీలో కళాశాల జట్టుకు ప్రాతినిధ్యం వహించి, నాయకత్వం వహించాడు, ఢిల్లీ యూనివర్శిటీ హాకీ జట్టు, ఢిల్లీ స్టేట్ హాకీ జట్టుకు కొన్ని సందర్భాల్లో ప్రాతినిధ్యం వహించాడు, 11 సంవత్సరాలకు పైగా ఢిల్లీ ఇండిపెండెంట్ స్పోర్ట్స్ క్లబ్స్ లో ఆడి, కెప్టెన్ గా వ్యవహరించాడు</t>
  </si>
  <si>
    <t>SIKANDER BAKHT, SHRI, 
      B.Sc., Janata, (Delhi—Chandni Chowk—1977):  son of Hafiz
      Mohd. Yusuf. Born  at Delhi, August 24, 1918. Educated  at Delhi University. Married 
      Smt. Raj. S. Bakht, May 24, 1952, 2 sons., Social worker, previously
      associated with Congress and Congress (O) since 1969, Special Magistrate,
      1947, Member, Delhi Municipal Committee, 1951-52, Chairman, Delhi Electric
      Supply Undertaking, 1967-68, Member, Delhi Municipal Corporation, 1967—71,
      Member, Delhi Electric Supply Undertaking Committee, 1968—70, Member, Standing Committee,
      Delhi Municipal Corporation, 1970-71, Member,
      Delhi Metropolitan Council, 1972—77, Minister of Works and Housing and
      Supply and Rehabilitation since March 1977.</t>
  </si>
  <si>
    <t xml:space="preserve">Member,  Public Accounts Committee, 1985-86, Consultative Committee in the Ministries of Agriculture and Rural Development,  Member, Committee on Papers Laid on the Table,  August 20, 1990 and Consultative Committee,  Ministry  of Civil Aviation, 1990 </t>
  </si>
  <si>
    <t xml:space="preserve">సభ్యుడు, పబ్లిక్ అకౌంట్స్ కమిటీ, 1985-86, వ్యవసాయ, గ్రామీణాభివృద్ధి మంత్రిత్వ శాఖలలో సంప్రదింపుల కమిటీ,  సభ్యుడు, కమిటీ ఆన్ పేపర్స్ ఆన్ ది టేబుల్, ఆగస్టు 20, 1990, కన్సల్టేటివ్ కమిటీ, మినిస్ట్రీ ఆఫ్ సివిల్ ఏవియేషన్, 1990 </t>
  </si>
  <si>
    <t>Courted arrest twice and was detained in Central Jail, Trichur and in Central Jail, Madras in connection with the agitation against the Govt. of Tamil Nadu, Member, Coir Board, 1985-87</t>
  </si>
  <si>
    <t>SINGARAVADIVEL, SHRI SIVANANDAM, 
    M.A., B.L., [Congress (I)—Tamil Nadu, Thanjavur, 1989]:  son of S.K.
    Sivanandam Saluver. Born  at Eda-Melaiyur, Thanjavur District, Tamil Nadu,
    March 7, 1934. Educated  at ST. Joseph's College, Law College, Madras. Married 
    Kasturibai, September 9, 1960, 1 son and  1 daughter., Lawyer, Agriculturist,</t>
  </si>
  <si>
    <t>Association with social organisations and educational institutions like Brajeswari Dharakote Trust, President, Nehru Seva Sangh, Ranpur, President, Balmikeshwar Anath Ashram</t>
  </si>
  <si>
    <t>బ్రజేశ్వరి ధరకోటే ట్రస్ట్ వంటి సామాజిక సంస్థలు, విద్యా సంస్థలతో అనుబంధం, అధ్యక్షుడు, నెహ్రూ సేవా సంఘ్, రాంపూర్, అధ్యక్షుడు, బాల్మికేశ్వర్ అనాధ్ ఆశ్రమం</t>
  </si>
  <si>
    <t xml:space="preserve">Member,  Committee on Papers Laid on the Table, January 19, 1990—May 17, 1990,  Consultative Committee, Ministry of Law and Justice, 1990 </t>
  </si>
  <si>
    <t xml:space="preserve">సభ్యుడు, కమిటీ ఆన్ పేపర్స్ ఆన్ ది టేబుల్, జనవరి 19, 1990-మే 17, 1990, కన్సల్టేటివ్ కమిటీ, మినిస్ట్రీ ఆఫ్ లా అండ్ జస్టిస్, 1990 </t>
  </si>
  <si>
    <t>District President, Gantantra Parishad, Ganjam, Orissa, 1958—60, Member, Executive Committee and Parliamentary Board Swatantra Party, Orissa, 1970—74, Gen. Secy. Bhartiya Lok Dal, Orissa 1974—77, District President, Janata Party, Ganjam, Orissa, 1977—80, President, Janata Party, Orissa, 1980—82, working President, Janata Party, Orissa, 1982—86, Member, Parliamentary Board, Janata Dal, 1990</t>
  </si>
  <si>
    <t>జిల్లా అధ్యక్షుడు, గంధంత్ర పరిషత్, గంజాం, ఒరిస్సా, 1958-60, సభ్యుడు, కార్యనిర్వాహక కమిటీ, పార్లమెంటరీ బోర్డు స్వతంత్ర పార్టీ, ఒరిస్సా, 1970-74, జనరల్ సెక్రటరీ భారతీయ లోక్ దళ్, ఒరిస్సా 1974-77, జిల్లా అధ్యక్షుడు, జనతా పార్టీ, గంజాం, ఒరిస్సా, 1977-80, అధ్యక్షుడు, జనతా పార్టీ, ఒరిస్సా, 1980-82, వర్కింగ్ ప్రెసిడెంట్, జనతా పార్టీ, ఒరిస్సా, 1982-86, సభ్యుడు, పార్లమెంటరీ బోర్డు, జనతాదళ్, 1990</t>
  </si>
  <si>
    <t>Chairman, Panchayat Samiti, Dharakote, Distt. Ganjam, Member, Zilla Parishad, Ganjam, 1960—67, Dy. Minister, Orissa, 1967—71, Cabinet Minister, Orissa, 1971—73, Leader of Opposition, Orissa Legislative Assembly, 1980</t>
  </si>
  <si>
    <t>ఛైర్మన్, పంచాయితీ సమితి, ధరకోటే, గంజాం జిల్లా, సభ్యుడు, జిల్లా పరిషత్, గంజాం, 1960-67, డిప్యూటీ మినిస్టర్, ఒరిస్సా, 1967-71, కాబినెట్ మినిస్టర్, ఒరిస్సా, 1971-73, ప్రతిపక్ష నాయకుడు, ఒరిస్సా శాసనసభ, 1980</t>
  </si>
  <si>
    <t>President, Sugar Cooperative Industries, Aska, Orissa, Trustee, Utkal Sammilani Trust, Member, Board of Directors, National Federation of Cooperative Sugar Factories</t>
  </si>
  <si>
    <t>ప్రెసిడెంట్, షుగర్ కోఆపరేటివ్ ఇండస్ట్రీస్, అస్కా, ఒరిస్సా, ట్రస్టీ, ఉత్కల్ సమ్మిలానీ ట్రస్ట్, సభ్యుడు, బోర్డ్ ఆఫ్ డైరెక్టర్స్, నేషనల్ ఫెడరేషన్ ఆఫ్ కోఆపరేటివ్ షుగర్ ఫ్యాక్టరీస్</t>
  </si>
  <si>
    <t>SINGH DEO, SHRI ANANTA
    NARAYAN, B.Sc., (Janata Dal*—Orissa, Aska, 1989]:  son of Late Raja, B.K.
    Singh Deo. Born  at Dharakote, Ganjam District, Orissa, September 5, 1929. Educated 
    at St. Stephen's College, Delhi. Married  Shanti Devi, April, i960, 1 son and  3 daughters., Political and Social
    Worker, Agriculturist,</t>
  </si>
  <si>
    <t>Member, (i) Young Association and Y.F.A., Bolangir, (ii) National Rifle Association of India, (iii) Wild Life Preservation Society of India and (iv) Foreign Affairs Association of India</t>
  </si>
  <si>
    <t>సభ్యుడు, (1) యంగ్ అసోసియేషన్, వై.ఎఫ్.ఎ., బోలంగీర్, 2) నేషనల్ రైఫిల్ అసోసియేషన్ ఆఫ్ ఇండియా, 3) వైల్డ్ లైఫ్ ప్రిజర్వేషన్ సొసైటీ ఆఫ్ ఇండియా, 4) ఫారిన్ అఫైర్స్ అసోసియేషన్ ఆఫ్ ఇండియా</t>
  </si>
  <si>
    <t>DEO, SHRI R. R. SINGH, (Swa.) Orissa-Rolangir—1971,
    Son of H.H. Maharaja R. N. Singh Deo of
    Patna. Born  at Patiala, April 26, 1934. Educated  at Mayo College, Ajmer, Rajkumar
    College, Raipur and Colvin Taluqdar's College, Lucknow. Married  Princess
    Premlata Kumari Devi or Rajpipla, January 18, 1955, 2 sons and  2 daughters.,
    Agriculturist, previously Member of the Ganatantra Parishad, Member, Fourth
    Lok Sabha, 1967-70.</t>
  </si>
  <si>
    <t>RAM NARAYAN
    SINGH, BABU, B.A., B.L.,
      Independent (Bihar—Hazaribagh West—1952):
    son of Late Shri Bholi Singh. Born  Village Teturia, Distt. Hazaribagh, 1885,
    educated at the village schools of "Tetaria", "Chhotki Jori",
    the Upper Primary School, Hunterganj, Middle Vernacular School, Jori,
    Hazaribagh Zilla School, St. Xavier's College, Calcutta, Ripon College,
    Calcutta and Law College, Patna. Married  1901, Whole-time political worker,
    Secretary and President, Chatra Sub-Divisional C.C., till 1924,
    Vice-Chairman, Hazaribagh Distt. Board, 1924, President, Hazaribagh D.C.C,
    1925—46, Was a member of Bihar P.C.C. and A.I.C.C. for a long time. M.L.A.
    (Central), 1927—46, Suffered imprisonment for participating in Congress
    movements, 1921, 1922, 1930, 1932, 1940 and 1942—44, Member, Constituent
    Assembly and the Provisional Parliament.</t>
  </si>
  <si>
    <t>Helping poor cultivators with fodder, seed and easy money, assisting orphan students with food, clothes, books etc., encouraging superior breed of cattle and promoting Hindu Muslim amity</t>
  </si>
  <si>
    <t>పశుగ్రాసం, విత్తనం, సులభమైన డబ్బుతో పేద రైతులకు సహాయపడటం, అనాథ విద్యార్థులకు ఆహారం, బట్టలు, పుస్తకాలు మొదలైన వాటితో సహాయం చేయడం, ఉన్నత జాతి పశువులను ప్రోత్సహించడం, హిందూ ముస్లిం సాన్నిహిత్యాన్ని పెంపొందించడం</t>
  </si>
  <si>
    <t>SINGH, CAPT. H. H. MAHARAWAL
    RAGHUNATH (Rajasthan—Barmer—1957):
    son of Lt. Col. H. H. Maharawal Girdhar Singhji Bahadur. Born  Jaisalmer, Nov.
    28, 1929. Educated  at Mayo College, Ajmer. Married  H. H.Mukat Rajya Laxmi, April
    27, 1950,2 daughters., Ex-Ruler, Jaisalmer, Hon. Capt. Indian Army (App. May 7,
    1954).</t>
  </si>
  <si>
    <t>SINGH,  CHAUDHARY BADAN,  
    Cong., (Uttar
    Pradcsn-. Bisauli—1957): son of Chaudhary Shiam Lal. Born  February 5, 1893,
    Zarifnagar, Distt. Budaun, educated at S. M. High School, Chandausi. Married  Shrimati
    Jamuna Devi, 1 daughter.,  President, U.P. Pratinidhi Sabha Arya Samaj,
    Budan, President, First All India Yadhava
    Mahasabha, Purnea, President, Achutodhar Sabha, Dist. Budaun (1925),
    President, District Anti-Corruption Committee, Member, District Planning
    Committee, Budaun, Visitor to the District Jail, Budaun, Suffered
    imprisonment eight times for participating in Non-co-operation movement,
    Participated in 1942 movement, Has been President or General Secretary of
    the Dist. Congress Committee, Budaun, for the last 30 years, Member, A.I.C.C,
    Member, U.P. Congress Council, Member, Legislative Council, U.P., 1924 and
    1926, Member, Legislative Assembly, U.P., 1936 and 1947, Member, First Lok
    Sabha (1952-57).</t>
  </si>
  <si>
    <t>RAGHUBIR SINGH, CHOUDHARY, B.A., LL.B.,
    Cong.[Uttar
    Pradesh—Agra District(East)—1952]: son of Choudhary Zalim Singh. Born  at
    Village Barauli Ahir, District Agra, December 1, 1907. Educated  at Baptist
    Mission High School, Agra, and Agra College, Agra. Married  Shrimati Marag Shiri,
    1926, 4 sons and  1 daughter., Zamindar and Pleader, Secretary, Arya Samaj,
    Vice-Chairman, District Board, Agra, Chairman, District Board, Agra for four
    years, President and
    Manager, A. K. Degree College, Shikohabad (Mainpuri), President, Singari
    Bai Girls School, Agra, Vice-President, D.C.C.,Agra, Member, Uttar Pradesh
    C.C.,President, District Panchayat Raj, Agra, Administrator,Consumers
    Co-operative Stores, Agra, Interested in removal of untouchability, Labour
    welfare, rural uplift, removal of illiteracy and propaganda against
    litigation.</t>
  </si>
  <si>
    <t>SINGH,
      DR. BASANT NARAIN,. Ph. D.  [Janata—Bihar,
      Hazaribagh, 1980]  son
      of late Raja Lakshmi Narain Singh: born at Padma Village, Hazaribagh
      District, April 9, 1918. Educated  at Rajkumar College, Raipur, Mayo College
      Ajmer and International University, U.S.A.. Married  Princess Vijaya Raje Dhar
      State, March 6, 1945, 1 son and  1 daughter., Agriculturist, Social Worker and
      Businessman, previously associated with Swatantra Party, Janata Party
      (Bihar) 1952-71, Jan Sangh, 1972-77, Cabinet Minister, Govt. of Bihar,
      1967-71, holding the portfolios of Forest, Excise, Revenue, Public Works
      Department and Irrigation from time to time, Deputy Chairman (with the
      rank, of Cabinet Minister, Govt. of Bihar) North Chotanagpur Autonomous
      Development Authority since October 1978, President, Bharatiya Jan Sangh,
      Bihar, 1974-77, Chairman, District Board, Hazaribagh, 1948-58, Member,
      Bihar State Legislative Assembly, 1952-62 and 1967-74, Member, (i) Third
      Lok Sabha, 1962-67 and (ii) Sixth Lok Sabha, 1977-79.</t>
  </si>
  <si>
    <t>SINGH, DR. RAM
    SUBHAG,   M.A., Ph.D., Shastri, Cong., (Bihar—Buxar—1967): son of 
    Shri Ram Balak Singh. Born  at Vill. Khajuria, Distt. Shahabad, July 7, 1917,
    educated at Town School, Arrah, Kashi Vidyapith, Varanasi and University of
    Missouri, Columbia, U.S.A,. Married  Shrimati Dhanwati Singh, 4 sons and  1 Daughter.
    Agriculturist and journalist, President, Shahabad District Canal (Nahar) Kisan
    Congress, since April, 1952, Secretary, Congress Party in Parliament, 1955—57,
    1958-59, 1960-61 and 1961-62, Member, (i) Congress Working Committee, since
    January. 1961, (ii) Executive Committee of Congress Party in Parliament,
    since 1953, (iii) Central Election Committee of the Congress, 1966, (iv)
    provisional Parliament, 1950—52. (v) First Lok Sabha, 1952—57, (vi)
    Second Lok Sabha, 1957—62, and (vii) Third Lok Sabha,
    1962—67, Minister of Agriculture in the Ministry of Food and Agriculture, May
    8, 1962 to June 8, 1964, Minister of Social Security and Cottage Industries, June 9, 1964 to
    June 13 1964,  Minister of State for Railways, June 14, 1964 to March 12, 1967, and
    Minister of Parliamentary.</t>
  </si>
  <si>
    <t>Swimming, Member, Gorakhpur Club</t>
  </si>
  <si>
    <t>స్విమ్మింగ్, సభ్యుడు, గోరఖ్ పూర్ క్లబ్</t>
  </si>
  <si>
    <t>SINGH, KUNWAR
      CHANDRA PRATAP NARAIN, B.A.,
      [Congress (I)—Uttar Pradesh, Padrauna, 1984]  son of late Kunwar Rudra
      Pratap Narain Singh. Born  at Padrauna, March 28, 1935. Educated  at Doon School,
      Colvin Taluqadars College and Lucknow University, studied upto LL.B.
      (Previous). Married  Kunwarani Mohini Devi, January 24, 1963, 1 son and  1 daughter.,
      Agriculturist, previously associated with the Bharatiya kranti Dal,
      1969-71, Union Minister of State (i) under the charge of Prime Minister
      March-October, 1980, (i) Department of Science and Technology, October,
      1980-January, 1982, also held the charge of Department of Electronics,
      (iii) Department of Science and Technology, Electronics and Environments,
      January-July, 1982 (iv) Departments of Science, Technology, Electronics,
      Environment and Ocean Development July-September, 1982 and (v)
      Departments of Science, Technology, Electronics, Ocean Development and
      Department of non-conventional energy source in the Ministry of Energy,
      Hony. Secretary, Programme Implementation Committee, Delhi
      Administration, 1975, Member, U.P. Legislative Assembly, 1969-74, Member,
      Seventh Lok Sabha, 1980-84.</t>
  </si>
  <si>
    <t>Manipur A Study (English), Manipur and The Mainstream (English), Khamba and Thoifi (English), Chithi and Nupi (both short story collections in Manipuri), Founder-Editor, Manipur Times (English Weekly) and Manipur Mail (English Daily), Editor, Chhatra Jagat and Joint Editor, Mukti (both Manipuri periodicals)</t>
  </si>
  <si>
    <t>మణిపూర్ ఎ స్టడీ (ఇంగ్లిష్), మణిపూర్ అండ్ ది మెయిన్ స్ట్రీమ్ (ఇంగ్లిష్), ఖంబా, థోయిఫీ (ఆంగ్లం), చితి, నూపి (మణిపురిలో రెండు చిన్న కథా సంకలనాలు), వ్యవస్థాపక సంపాదకుడు, మణిపూర్ టైమ్స్ (ఇంగ్లీష్ వీక్లీ), మణిపూర్ మెయిల్ (ఇంగ్లీష్ డైలీ), ఎడిటర్, ఛత్ర జగత్, జాయింట్ ఎడిటర్, ముక్తి (రెండూ మణిపురి పత్రికలు)</t>
  </si>
  <si>
    <t>Organised sports clubs and orgnisations associated with Imphal Sporting Club as Hony. Secy. 1955 to 1963, Member, Governing Body, All Manipur Sports Association, 1955 to 1963</t>
  </si>
  <si>
    <t>ఇంఫాల్ స్పోర్టింగ్ క్లబ్ తో అనుబంధంగా ఉన్న స్పోర్ట్స్ క్లబ్ లు, ఆర్గనైజేషన్ లను హోనీగా ఆర్గనైజ్ చేశారు. 1955 నుంచి 1963 వరకు, మెంబర్, గవర్నింగ్ బాడీ, ఆల్ మణిపూర్ స్పోర్ట్స్ అసోసియేషన్, 1955 నుంచి 1963 వరకు</t>
  </si>
  <si>
    <t>Member, Estimates Committee and Joint Select  Committee on Code of Criminal Procedure Amendment Bill, Fifth Lok Sabha,  Member, Jt. Select Committee on Mental Hygiene Bill, Sixth Lok Sabha,  Member, Committee on Official Language and Joint Select Committee on Mental  Council Bill, Eighth Lok Sabha, Convenor, Second Sub-Committee of Committee  on Official Language, 8th Lok Sabha, Member, Committee on Official Language,  March 23, 1990 and Consultative Committee, Ministry of Communications, 1990,  Convenor, Second Sub-Committee of Committee on Official Language, 1990</t>
  </si>
  <si>
    <t>సభ్యుడు, అంచనాల కమిటీ, క్రిమినల్ ప్రొసీజర్ కోడ్ సవరణ బిల్లుపై జాయింట్ సెలెక్ట్ కమిటీ, ఐదవ లోక్ సభ,  సభ్యుడు, జెటి. మెంటల్ హైజీన్ బిల్లుపై సెలెక్ట్ కమిటీ, ఆరవ లోక్ సభ,  సభ్యుడు, అధికార భాషపై కమిటీ, మానసిక మండలి బిల్లుపై జాయింట్ సెలెక్ట్ కమిటీ, ఎనిమిదవ లోక్ సభ, కన్వీనర్, అధికార భాషపై కమిటీ రెండవ ఉపసంఘం, 8వ లోక్ సభ, సభ్యుడు, అధికార భాషపై కమిటీ, మార్చి 23, 1990, కన్సల్టేటివ్ కమిటీ, కమ్యూనికేషన్స్ మంత్రిత్వ శాఖ, 1990,  కన్వీనర్, అధికార భాషపై కమిటీ రెండవ ఉపసంఘం, 1990</t>
  </si>
  <si>
    <t>Fifth Lok Sabha, 1971-77, Sixth Lok Sabha,1977-79, Eighth Lok Sabha, 1984-89, Legislative Assembly, Manipur, 1967-69</t>
  </si>
  <si>
    <t>ఐదవ లోక్ సభ, 1971-77, ఆరవ లోక్ సభ, 1977-79, ఎనిమిదవ లోక్ సభ, 1984-89, శాసనసభ, మణిపూర్, 1967-69</t>
  </si>
  <si>
    <t> Teacher, Imphal College, 1955-64, Member, Syndicate and Senate, Manipur University, 1980-86, President, All India Small Newspaper, Editors' Conference, 1985, associated with Naharol Sahitya Premee Sabha, Manipuri Sahitya Parishad, Manipuri Cultural Forum, Manipur Sangeet Natya Sabha and such other cultural organisations</t>
  </si>
  <si>
    <t>టీచర్, ఇంఫాల్ కాలేజ్, 1955-64, సభ్యుడు, సిండికేట్, సెనేట్, మణిపూర్ విశ్వవిద్యాలయం, 1980-86, ప్రెసిడెంట్, ఆల్ ఇండియా స్మాల్ న్యూస్ పేపర్, ఎడిటర్స్ కాన్ఫరెన్స్, 1985, నహరోల్ సాహిత్య ప్రేమీ సభ, మణిపురి సాహిత్య పరిషత్తు, మణిపురి సాంస్కృతిక వేదిక, మణిపూర్ సంగీత నాట్య సభ, ఇటువంటి ఇతర సాంస్కృతిక సంస్థలతో అనుబంధం కలిగి ఉన్నాడు</t>
  </si>
  <si>
    <t>SINGH, PROF. N. TOMBI, M.A. [Congress
    (I)—Manipur, Inner Manipur, 1989]:  son of N. Chaoba Singh. Born  at Uripok,
    Imphal District, Manipur, February 2, 1927. Educated  at Guwahati University,
    Guwahati. Married  Chittamohini Devi, June 22, 1955, 3 sons and  4 daughters., Teacher,
    Journalist, Writer, Social Worker, participated in freedom struggle,</t>
  </si>
  <si>
    <t>Hockey, Member, Punjab University Hockey Team, 1914-15</t>
  </si>
  <si>
    <t>హాకీ, సభ్యుడు, పంజాబ్ విశ్వవిద్యాలయం హాకీ జట్టు, 1914-15</t>
  </si>
  <si>
    <t>HUKUM, SINGH, SARDAR, B.A., LL.B., Cong., (Punjab— Patiala—1962): son of Sardar Sham Singh. Born  Montgomery, August 30, 1895. Educated  at Government High School, Montgomery, Khalsa College. Amrilsar and Law College, Lahore. Married  Shrimati Tripat Kaur, 1914, 1 daughter., Advocate, Formerly member, Akali Party and President, Shiromani Akali Dai lor 3 years, Member, Singh Sabha, Montgomery and its President for three years, Manager, Khalsa High School, Montgomery, 1941 and 1943—45, Invited to Russia under Leaders Exchange Programme, Elected member of the General Council of the Commonwealth Parliamentary Conference for two years, Elected Dy. Speaker, Second Lok Sabha and Speaker, Third Lok Sabha.</t>
  </si>
  <si>
    <t>LAL SINGH, SARDAR,
    M.Sc. (California), Akali  (Punjab— Ferozpur—Ludhiana—1952):
    son of Sardar Sahib Singh. Born  Nandpur (Distt. Ludhiana), March 16, 1896,
    Graduated with honours and Research Scholar at California University,
    U.S.A., Awarded First Prize in Inter-University contest in Chicago for best
    thesis on fruit products, Elected to Sigma XI—a National Scientific Honour
    Society of American Colleges in 1920. Married  Shrimati Mohinder Kaur, 1923, 1 Son.
    and 3 daughters., Agriculturist, Organised Punjab Fruit Development Board and All India
    Food Preservers' Association, Started 'Punjab Food Journal', Vice-President,
    Indian Central Sugarcane Committee and President of its Finance and
    Executive Sub-Committee, since October, 1952.</t>
  </si>
  <si>
    <t>SINGH, SHRI AVADHESH KUMAR, Cong., (Bihar—Kati
    har—1957): son of Shri Raghubans Prasad Singh. Born  Kursela, Purnea District,
    August 15, 1926. Educated  at Udaya Pratap College and Queen's College, Banaras,
    married Shrimati Satyavati Devi, Feb. 21, 1943, 2 sons and  1 daughter., Agriculturist, Ex-Honorary Magistrate, Purnea, Member, District Board, Purnea, Secretary,
    A. P. H. E. School, Ajodhyaganj.</t>
  </si>
  <si>
    <t>SINGH, SHIRI B. D., M.Sc.  (Agriculture)  [Janata (S)—Uttar
      Pradesh, Phulpur, 1980]  son of late Shri Ram Kishor
      Singh. Born  at Ghatwa Village, Avail Taluk and Allahabad District, July 24,
      1937. Educated  at Pt. Madan Mohan Malviya Inter College, Karchana, Allahabad,
      Kulbhashar Ashram Krishi Vidyalay, Allahabad, Allahabad Agricultural
      Institute, Allahabad, Govt. Agriculture College, Kanpur. Married  Smt. Ram Sakhi
      Devi, June, 1957, 1 son and  5 daughters., Teacher and Educationist,
      Professor of Agricultural Economics in Kulbhashar Ashram Degree College,
      Allahabad, previously associated with Bharatiya Kranti Dal, Bharatiya Lok
      Dal, Janata Party, Treasurer, District B.L.D. Allahabad, 1968-73, General
      Secretary District B.L.D. Allahabad, 1974-77, President, (i) Students'
      Union K.A. Inter College, Allahabad, 1954-55, (ii) Social Service League,
      Allahabad Agricultural lnstitute, Allahabad, 1956-57, Founder President,
      U.P. Sardar Patel Seva Sansthan, Allahabad, Founder General
      Secretary,
      Kabir Vidyapith, Allahabad, presently Member, Committee on Absence of
      Members from the Sittings of the House.</t>
  </si>
  <si>
    <t>SINGH, SHRI BABU NATH,
    (Cong.) Madhya Pradesh-Surguja - (Res. Sch. Tribes)—1971, Son of Thakur Behari Singh,
    born at Mauza Darima, Tehsil Ambikapur, Distt. Surguja, Baisakh, Samvat 1978
    (Vikramiya). Educated  at Ambikapur High School. Married  Shrimati Sumati Devi, March,
    1956, 3 sons and  4 daughters., Agriculturist.</t>
  </si>
  <si>
    <t xml:space="preserve">SINGH, SHRI BAL KRISHNA,
    Cong., (Uttar Pradesh-Chandauli—1962):  son of Shri Arjun Singh. Born  Village
    Akorha Kalan, P.O. Baburi, District Varanasi, April 18, 1916. Educated  Uda
    Pratap College, Varanasi. Married  Shrimati F. J. Devi, 1934,  2 sons and  2 daughters.,
    Cultivator, </t>
  </si>
  <si>
    <t>SINGH, SHRI BANSH NARAIN, 
    J.S., (Uttar Pradesh—Mirzapur—1967):   son of Shri Bhavani Prasad Singh. Born  at
    Vill. Darunaha, Distt. Varanasi January 1,
    1901. Educated  at Shri. Vibhuti Narayan Inter College, Gyanpur and D.A.V. Inter
    College, Allahabad. Married  Shrimati Tapes war Devi, 1914, 1 son and  1 Daughter.:
    Political, and Social worker, previously associated with the Indian National
    Congress, took active part in
    the freedom movement and suffered imprisonment on a number of occasion
    remained underground for a considerable period during the 1942 movement.</t>
  </si>
  <si>
    <t>Gave training in weapons to the public during Chinese aggression, organised Seminars on Family Planning, Rural Development and Health, dedicated for the upliftment of old widows and poor children, patron of many schools, leader of farmers for the last 20 years and took initiative in agricultural development and seed-testing, President of many Unions</t>
  </si>
  <si>
    <t>చైనా దురాక్రమణ సమయంలో ప్రజలకు ఆయుధాలలో శిక్షణ ఇచ్చింది, కుటుంబ నియంత్రణ, గ్రామీణాభివృద్ధి, ఆరోగ్యంపై సెమినార్లు నిర్వహించడం, పాత వితంతువులు, పేద పిల్లల అభ్యున్నతి కోసం అంకితం చేయబడింది, అనేక పాఠశాలల పోషకుడు, గత 20 సంవత్సరాలుగా రైతుల నాయకుడు, వ్యవసాయ అభివృద్ధి, విత్తన-పరీక్షలో చొరవ తీసుకున్నారు, అనేక సంఘాలకు అధ్యక్షుడు</t>
  </si>
  <si>
    <t>Reading literature on Indian culture, training in seed production and animal husbandry, working on cow breeding and milk production, reading and collecting literature on cow breeding</t>
  </si>
  <si>
    <t>Hockey and Football, was Captain and Umpire during College days, Marksman of 122 Rifle—Pistol (award winner), President of the Farm Club, Bareilly for the last 10 years and Member of the Clubs affiliated thereto, General Secretary, Bareilly Rifle Club</t>
  </si>
  <si>
    <t>హాకీ, ఫుట్ బాల్, కాలేజీ రోజుల్లో కెప్టెన్, అంపైర్ గా ఉండేవారు, 122 రైఫిల్-పిస్టల్ యొక్క మార్క్స్ మన్ (అవార్డు గ్రహీత), గత 10 సంవత్సరాలుగా బరేలీలోని ఫామ్ క్లబ్ కు అధ్యక్షుడు, దానికి అనుబంధంగా ఉన్న క్లబ్ ల యొక్క సభ్యుడు, ప్రధాన కార్యదర్శి, బరేలీ రైఫిల్ క్లబ్</t>
  </si>
  <si>
    <t xml:space="preserve">SINGH, SHRI BHANU PRATAP,
      [Congress (I)—Uttar Pradesh, Pilibhit 1984] 
      son of Shri Daulat Rai Yadubansi. Born  at Agras
      Village and Post Office, Bareilly District, February 3, 1935, studied upto
      High School level and thereafter Ayurved College, Pilibhit. Married  Smt Gayatri
      Devi, May, 1956, 2 sons and  1 daughter., Agriculturist, took part in freedom
      movement, Member, Zila Congress Committee, Bareilly since 1964, </t>
  </si>
  <si>
    <t>BHAWANI
    SINGH, SHRI, M.A. (Cantab.), Barrister-at-Law, Independent (Rajasthan—Barmer-Jalore—1952): 
    son of Thakur Chinsinghji, M.A.,
    LL.B., F.R.E.S.. Born  at Pokaran, May 25, 1911. Educated  at Mayo College, Ajmer,
    Deccan College, Poona, Cambridge University and Lincolns Inn, London. Married 
    Shrimati Vidya Vati Kumari of Katesar, 3 Sons., Retired Sessions Judge and
    Jagirdar of Pokaran, District and Sessions Judge, 1941—47.</t>
  </si>
  <si>
    <t>SINGH,
      SHRI BIJENDRA PAL, M.A., LL.B. 
      [Congress (I)—Uttar Pradesh, Sambhal,
      1980]  son of late Shri Bishan Lal Yadav. Born  at Faridpur Khushal Village,
      Bahjoi Tahsil, Moradabad District, January 10, 1948. Educated  at Lucknow
      University, Research Scholar in Modern History. Married  Smt. Kusum Lata, June
      28, 1974, 1 son., Agriculturist, President and Manager of various
      educational institutions and public bodies.</t>
  </si>
  <si>
    <t>Deeply interested in upliftment of the poor peasantry and downtrodden, formed Haryana Youth Council in 1965 for the upliftment of poor students</t>
  </si>
  <si>
    <t>పేద రైతాంగం, అణగారిన వర్గాల అభ్యున్నతి పట్ల ప్రగాఢమైన ఆసక్తి, పేద విద్యార్థుల అభ్యున్నతి కోసం 1965లో హర్యానా యూత్ కౌన్సిల్ ను ఏర్పాటు చేసింది.</t>
  </si>
  <si>
    <t>Cricket, Athletics, Table Tennis, led Punjab University Campus Cricket team in 1969-70 and captained Government College, Rohtak team from 1964 to 1967</t>
  </si>
  <si>
    <t>క్రికెట్, అథ్లెటిక్స్, టేబుల్ టెన్నిస్, 1969-70లో పంజాబ్ యూనివర్శిటీ క్యాంపస్ క్రికెట్ జట్టుకు నాయకత్వం వహించి, 1964 నుండి 1967 వరకు రోహ్ తక్ లోని ప్రభుత్వ కళాశాలకు నాయకత్వం వహించాడు</t>
  </si>
  <si>
    <t>SINGH, SHRI BIRINDER, B.A., LL.B.
      [Congress (I)—Haryana, Hissar, 1984]  son of Choudhry Neki Ram. Born  at
      Rohtac, March 25, 1946. Educated  at Rohtak and Chandigarh. Married  Smt. Prem Lata,
      1970, 1 son and  1 daughter., Lawyer, Cabinet Minister of Agriculture, Cooperation
      and Dairy Development in the Government of Haryana, 1982-84, President, (i)
      District Youth Congress, 1971-80, (ii) District Congress Committee,
      1977-82 and (iii) Haryana Pradesh Youth Congress, 1980-82, General
      Secretary, Haryana Youth Council, 1964-66, President, (i) District Bar Association Jind, 1975-77 and (ii)
      Rotary Club Jind, 1977-78, Secretary, C.R. College and Jat High School
      Jind, Member, (i) Haryana Harijan Sewak Sangh, 1977-78 and (ii) K.M.
      College, Narwana Management Committee, Member, Haryana
      Legislative Asembly, 1977-82 and 1982-84, Chairman, (i) Committee on
      Government Assurances, 1978-79 and (ii) Estimates Committee, 1981-82,
      Attended (i) All India University Students Welfare Conference in Delhi in
      1966.</t>
  </si>
  <si>
    <t>SINGH, SHRI BRAJ RAJ, M.A.(Prev.), LL.B., Sahitya
    Ratna, Socl., (U.P.—Firozabad—1957): son of Th.
    Gaurishanker Singh,
    Born at Kuberpur village, Khairgarh, Mainpurr Distt., November 13, 1921. Educated  at
    Balwant Rajput College, St. John's College and Agra College, Agra. Married 
    Sushila Devi, June 24, 1943, 3 Sons., Legal  practitioner,  National Congress till 1948, then Member
    of Socialist Party, subsequently Member of Praja Socialist Party, now again
    Member of Socialist Party, Led Quit India movement of students in Agra
    district in August 1942 and went underground for two months thereafter,
    Organised' the Socialist Party in Agra District, Led the Anti-Irrigation
    Rates satyagraha in Agra District in 1954, and was sentenced to six months
    imprisonment, but released after three months when the Special Powers Act of
    1932 was declared  ultra vires by the Allahabad High Court, Has worked for
    the eradication of the evils of drink etc. among the sweepers and for the
    removal of purdah in Hindu society, Has worked for the organisation and
    setting up of several labour unions, including those of the mehtars and the
    peasantry, at Agra and Firozabad.</t>
  </si>
  <si>
    <t>Shooting, Member, National Rifle Association of India</t>
  </si>
  <si>
    <t>షూటింగ్, సభ్యుడు, నేషనల్ రైఫిల్ అసోసియేషన్ ఆఫ్ ఇండియా</t>
  </si>
  <si>
    <t>SINGH, SHRI BRIJ RAJ, 
      Janata, (Uttar Pradesh— Aonla—1977):  son of Shri Prithvi Raj Singh. Born  on May
      25, 1924. Educated  at Government High School, Bareilly and Christian College,
      Lucknow, forced to discontinue education
      for participating in the youth rally sponsored by Netaji Subhas Bose in
      the year 1941. Married  Smt. Subhadra Thakur, June 28, 1940, 2 sons and  1 daughter,
      agriculturist, associated with the Indian National Congress till 1957,
      Joined  Bhartiya Jan  Sangh in 1962, was Secretary, District
      Congress Committee and Member of Provincial Congress Committee for two
      terms ending 1957, Vice-President, Provincial Jan Sangh and President,
      District Jan Sangh, Bareilly, Member of Block Advisory Committee (Bhutha
      Block), Member, Third Lok Sabha, 1962—67, presently Member, Public
      Accounts Committee.</t>
  </si>
  <si>
    <t>Fifth Lok Sabha, 1971-77, Seventh Lok Sabha,1980-84, Eighth Lok Sabha, 1984-89, Legislative Assembly, Uttar Pradesh,1967-69, 1977-80</t>
  </si>
  <si>
    <t>ఐదవ లోక్ సభ, 1971-77, ఏడవ లోక్ సభ, 1980-84, ఎనిమిదవ లోక్ సభ, 1984-89, శాసనసభ, ఉత్తర ప్రదేశ్, 1967-69, 1977-80</t>
  </si>
  <si>
    <t>Initially associated with PSP, Gen. Secy. DCC, Hardoi, Member, PCC, Uttar Pradesh, Member, AICC, Treasurer, Congress (I) Legislature Party, Uttar Pradesh, 1977-80</t>
  </si>
  <si>
    <t>ప్రారంభంలో పిఎస్ పితో సంబంధం కలిగి ఉండటం, జనరల్ సెక్రటరీ డిసిసి, హర్దోయి, సభ్యుడు, పిసిసి, ఉత్తర ప్రదేశ్, సభ్యుడు, ఎఐసిసి, కోశాధికారి, కాంగ్రెస్ (ఐ) శాసనసభాపక్షం, ఉత్తర ప్రదేశ్, 1977-80</t>
  </si>
  <si>
    <t>President, District Cane Committee, Hardoi, President, Nyaya Panchayat, Behar, Hardoi</t>
  </si>
  <si>
    <t>అధ్యక్షుడు, డిస్ట్రిక్ట్ కేన్ కమిటీ, హర్దోయి, అధ్యక్షుడు, న్యాయ పంచాయితీ, బెహర్, హర్దోయి</t>
  </si>
  <si>
    <t>SINGH, SHRI DHARAM GAJ [Congress (I)—Uttar
    Pradesh, Sahabad, 1989]:  son of Late Durga Singh. Born  at Dheoramaholia, Hardoi
    District, Uttar Pradesh, July 7, 1927. Educated  at S. D. Inter College, Hardoi,
    D.V. S. College, Bareilly, Uttar Pradesh. Married  Asha Singh, 1945, 1 son and  5
    daughters., Agriculturist,</t>
  </si>
  <si>
    <t xml:space="preserve">SINGH, SHRI
      DIGVIJAY NARAIN, B.A. (Hons.), Janata, (Bihar—Vaishali—1977) : 
      son
      of Shri Syamanand Kishore Prasad Singh. Born  at Dharahara, Muzaffarpur
      District, November 21, 1924. Married  Smt. Janaknandini Devi, January 31, 1941,
      2 sons., Agriculturist, previously associated with Congress (O), </t>
  </si>
  <si>
    <t>SINGH, SHRI
      GANGA, B.A., LL.B., Janata, (Himachal Pradesh—Mandi—1977): 
      son of
      Shri Karam Singh. Born  at Chowk Village, Mandi District, September 9, 1930,
      educated at Panjab and Delhi Universities. Married  Smt. Bhama, December, 1959, 7
      daughters., Advocate, previously associated with Jan Sangh, Member, Himachal
      Pradesh Legislative Assembly, 1972—77.</t>
  </si>
  <si>
    <t>SINGH, SHRI
      GANGA BHAKT, M.A., Janata (Uttar Pradesh—Shahabad—1977):  son of
      Thakur Charan Singh. Born  at Hariyawan Village, Hardoi District, November 8,
      1922. Educated  at Raja Rukmangad Kshatriya College, Hardoi and Allahabad
      University, unmarried, Social worker, previously associated with the Jan
      Sangh.</t>
  </si>
  <si>
    <t>SINGH, SHRI
    GIRRAJ SARAN,  Ind.. (U.P.--Mathura—1967): 
    son of late H. H. Maharaja
    Kishan Singh of Bharatpur. Born  at Bharatpur, November 30, 1922,. educated at
    Wiliingdon College, Berkshire, England : m. Shrimati P. N. Krishna.
    1961, 2 Sons., Commissioned  Officer in I.A.F., 1940-46, Minister,
    Bharatpur State 1946—48, Member, First Lok  Sabha, 1952-57.</t>
  </si>
  <si>
    <t>Working for the solution of rural disputes within the village and out of courts, equal educational opportunities for all</t>
  </si>
  <si>
    <t>గ్రామం లోపల, కోర్టుల వెలుపల గ్రామీణ వివాదాల పరిష్కారానికి కృషి చేయడం, అందరికీ సమాన విద్యావకాశాలు</t>
  </si>
  <si>
    <t>Reclamation of agricultural land, increase in agricultural productivity</t>
  </si>
  <si>
    <t>SINGH, SHM HAR GOVIND, M.A., [Janata Dal—Uttar Pradesh, Amroha, 1989]: 
    son of Ganga Sahai. Born  at Sirsa
    Mohan, Moradabad District, Uttar Pradesh, January 6, 1935. Educated  at Agra
    University. Married  Somvati Devi, May 14, 1952, 4 sons and  1 daughter., Agriculturist,</t>
  </si>
  <si>
    <t>SINGH, SHRI HAR PRASAD, Cong.,
    (Uttar Pradesh— Ghazipur—1957): son of Shri Fateh Bahadur Singh. Born 
    December 1, 1900 at Village Parsani, Distt. Ghazipur. Educated  at Government
    Victoria High School, Ghazipur. Married  Kesari Devi, 1922, 3 daughters., Agriculturist,</t>
  </si>
  <si>
    <t>SINGH. SHRI J.
    B.
      J. S, (Uttar Pradesh-Shahbad—1967): 
    son of Shri  Jai Singh.. Born 
    at Vill Raiganai  Distt. Hardoi, age  about  46 years. Educated 
    at  B. R. Collage, Agra. Married  Shrimati  Durgawati ,  1
    daughter.,  Agriculturist,  previously  associated  with 
    the  Indian  National  Congress .</t>
  </si>
  <si>
    <t>1. Athletic Secretary, K.P.U. College and Captain, hockey and football teams, 1931-32,
2. General Secretary, Azamgarh District Sports Association, 1935—41,
3. Member, Azamgarh Club and Civil Court Club.</t>
  </si>
  <si>
    <t>1. అథ్లెటిక్ సెక్రెటరీ, కె.పి.యు. కాలేజ్ అండ్ కెప్టెన్, హాకీ, ఫుట్ బాల్ జట్లు, 1931-32,2. ప్రధాన కార్యదర్శి, అజంఘర్ జిల్లా క్రీడా సంఘం, 1935—41,3. సభ్యుడు, ఆజంఘర్ క్లబ్, సివిల్ కోర్ట్ క్లబ్.</t>
  </si>
  <si>
    <t>SINGH, SHRI KALIKA, B.A., LL.B., Cong.,
    (Uttar Pradesh—Azamgarh—1957): son of Thakur Baldutt Singh. Born  at Lahuan,
    Azamgarh District, July 17, 1911. Educated  at Dumraon Raj High School, Bihar.
    Udai Pratap College, Banaras, Banaras Hindu University and Allahabad
    University. Married  Shrimati Kusumkumari, 1929, 3 sons and  3 daughters., Lawyer.</t>
  </si>
  <si>
    <t>Bankipur Club, Patna, Bihar Flying Club, Patna, Himalayan Club, Calcutta, Delhi Gymkhana Club, New Delhi</t>
  </si>
  <si>
    <t>బంకీపూర్ క్లబ్, పాట్నా, బీహార్ ఫ్లయింగ్ క్లబ్, పాట్నా, హిమాలయన్ క్లబ్, కలకత్తా, ఢిల్లీ జింఖానా క్లబ్, న్యూ ఢిల్లీ</t>
  </si>
  <si>
    <t>SINGH, SHRI KAMAL (Bihar—Buxar—
    1957): son of the late Maharaja Bahadur Ram Ran Vijai Prasad Singh. Born  at
    Dumraon, September 29, 1926. Educated  at Col. Brown's School and D.A.V. College,
    Dehra Dun, Allahabad University, Allahabad, and Law College, Patna. Married 
    Maharani Usha Rani, May 9, 1946, 1 son and  1 daughter., Businessman.</t>
  </si>
  <si>
    <t>SINGH, SHRI KAMAL, NARAIN,  
    Cong., [Madhya Pradesh—
    Shahdol (Reserved—Sch. Castes)—1957]: son of Shri Har Dutta Singh Gond,
    Born. at Gijwar, Sidhi Distt., September 18, 1906. Married  Shrimati Chottiya, May 5,
    1922, 4 sons and  3 daughters., Agriculturist, Sarpanch, First Gramin Tulsi Chaura and
    the present Gaon Panchayat, Member, Bharat Krishak Samaj (1955-56), Was
    Member of and did organisational work for Praja Socialist Party during
    1952-55, Joined Congress in 1956.</t>
  </si>
  <si>
    <t>SINGH SHRI KAMLA PKASAD, [Congress (I)—Uttar Pradesh, Jaunpur, 1984] 
      son of Shri Santbaksh Singh. Born  at Shahpur Village, Jaunpur District, October 10,
      1934. Educated  at Arya Secondary School,
      Leduka, Jaunpur. married Smt. Dhanraji Devi, 1950, 2 sons and  3 daughters., Agriculturist
      and Businessman, imprisoned for 14 days in connection with agitation
      against  the arrest Smt. Indira Gandhi.</t>
  </si>
  <si>
    <t>Worked for the expansion of education, particularly to the rural poor, set up premier scientific and technological institutions in rural areas to facilitate the application of modern tools and techniques in the agricultural and allied activities</t>
  </si>
  <si>
    <t>విద్య విస్తరణకు, ముఖ్యంగా గ్రామీణ పేదలకు పనిచేసాడు , వ్యవసాయ, అనుబంధ కార్యకలాపాలలో ఆధునిక ఉపకరణాలు, పద్ధతులను అనువర్తించడానికి వీలుగా గ్రామీణ ప్రాంతాలలో ప్రముఖ శాస్త్రీయ, సాంకేతిక సంస్థలను ఏర్పాటు చేయడం</t>
  </si>
  <si>
    <t xml:space="preserve">SINGH, SHRI
      KEDAR NATH,  M.Com., LL.B. [Congress (I)—Uttar Pradesh, Hapur, 1984] 
      son
      of late Thakur Ramphal Singh. Born  at Balwa, District, Sultanpur, 1928: educated
      at Uday Pratap College, Varanasi and Allahabad University. Married  Shrimati
      Sonraj Devi, 1955, 3 sons and  1 daughter., Advocate, previously associated with (i)
      Revolutionary Socialist Party, 1951-57, and (ii) Communist Party, 1957-64,
      Associated with Revolutionary Movement in early age, expelled twice from
      college for participation in Quit India Movement of 1942 and was also
      jailed in that connection, arrested at Varanasi being member of Action
      Committee of Students Movement and jailed at Lucknow, 1946-47, took
      leading part in all the students' movements in Uttar Pradesh, 1947-55, was
      arrested twice during Kisan Movement in Uttar Pradesh and jailed during
      1956-63, undertook hunger strike for 21 days for maintaining autonomy of
      the Universities and restoration of the compulsory recognition to
      University Students' Unions, </t>
  </si>
  <si>
    <t>SINGH, SHRI
      KRISHNA [Congress (I)—Madhya Pradesh, Bhind, 1984]  son of H.H
      Maharaja Shri Balbhadra Singh Ju Dev. Born  at Lucknow December 29, 1928. Educated 
      at Colein College, Lucknow and Lucknow University, studied upto B.A.. Married 
      Smt. Taj Kumari, December 3, 1946, 3 sons and  2 daughters., Agriculturist, Member,
      Board of Directors, Madhya Pradesh State Cooperative Union, Bhopal.</t>
  </si>
  <si>
    <t>President of Governing bodies of several colleges, Ex-member, Bihar University and Patna University Senates, takes keen interest in Bharat Sewak Samaj, Associated with many educational and cultural associations and institutions</t>
  </si>
  <si>
    <t xml:space="preserve">అనేక కళాశాలల పాలకమండలికి అధ్యక్షుడు, బీహార్ విశ్వవిద్యాలయం, పాట్నా విశ్వవిద్యాలయం సెనేట్లలో మాజీ సభ్యుడు, భారత్ సేవక్ సమాజ్ పట్ల ఆసక్తి కనబరుస్తుంది, అనేక విద్యా, సాంస్కృతిక సంఘాలు, సంస్థలతో అనుబంధం కలిగి ఉన్నాడు </t>
  </si>
  <si>
    <t>SINGH, SHRI K. K., B.A.,
    Cong., (Bihar—Maharajganj—1962):  son of late Shri Narayan Prasad Singh,
    Born at  Goreakothi, November 1, 1919. Educated  at Goreakothi Narayan
    Karmayogi Vidyalaya, B. N. College, Patna and Hindu University, Banaras. Married 
    Shrimati Krishna Sinha, April 22, 1938, 3 sons and  4 daughters., Agriculturist and
    Journalist. M.L.A., Bihar, 1952—62, Deputy Minister of Education, Bihar,
    1957—61.</t>
  </si>
  <si>
    <t>SINGH, SHRI KRISHNAPAL,
    Swatantra, (Uttar Pradesh—Jalesar—1962):  son of Raja Balwant Singh Ji,
    C.I.E.. Born at  Awagarh, District Etah, August 27, 1899. Educated  at Mayo College,
    Ajmer &amp; Agricultural Institute, Naini, Allahabad. Married  Shrimati Darshan
    Kumari, 1920, 2 daughters., Farmer, Chairman, District Board, Etah, Associated with
    Civil and Military Administration between 1921 &amp; 1950, Associated with
    Hindu Mahasabha, Ram Rajya Parishad, Bhartiya Jan Sangh &amp; Liberal Party
    of India, Was Member, U.P. Legislative Council.</t>
  </si>
  <si>
    <t>SINGH, SHRI LACHMAN, Cong., (Andaman and Nicobar Islands—Nominated—1957): son of Shri Durga Singh. Born  October 31, 1906, Junglighat, Port Blair. Educated  at Government High School, Port Blair. Married  Shrimati Bidyavati, May 13, 1926, 1 Son., General Merchant.</t>
  </si>
  <si>
    <t>Swimming, Cricket, Football, Target-shooting and Chess, took part in school and college sports, represented Madhya Pradesh in N.C.C. and was declared the best marksman</t>
  </si>
  <si>
    <t>స్విమ్మింగ్, క్రికెట్, ఫుట్ బాల్, టార్గెట్ షూటింగ్, చదరంగం, పాఠశాల, కళాశాల క్రీడలలో పాల్గొన్నారు, ఎన్.సి.సి.సి.లో మధ్యప్రదేశ్ కు ప్రాతినిధ్యం వహించి ఉత్తమ మార్కులు సాధించిన వ్యక్తిగా ప్రకటించబడ్డాడు</t>
  </si>
  <si>
    <t>SINGH, SHRI LAL
      VIJAY PRATAP, B.A.,
      [Congress (I)—Madhya Pradesh, Surguja (Res. Sch. Tribes), 1984]  son of
      Shri Lal Gopal Saran Singh. Born  at Varanasi, July 20, 1942. Educated  at Sagar
      University. Married  Smt. Jyoti  V. Singh, July 20, 1966, 1 son and  1 daughter., Agriculturist
      and Political and Social Worker, President, Youth Congress Baikunthpur
      Block, President, (i) M.P.C.W.F. (INTUC) Katkona Branch, 1972 and (ii)
      Students' Union—Lahiri Degree College, Chirmiri, Surguja, Madhya Pradesh,
      1962-63, Chairman, (i) Madhya Pradesh Rajya Van Vikas Nigam, 1983-84 and
      (ii) Bastar Wood Plywood Ltd., 1983-84, Adhayaksha, Janpad Panchayat,
      Baikunthpur, 1972.</t>
  </si>
  <si>
    <t>Welfare of harijans, women and depressed classes, promotion of education, Rule of Law and taking up activities connected thereto</t>
  </si>
  <si>
    <t>హరిజనులు, స్త్రీలు, అణగారిన వర్గాల సంక్షేమం, విద్యను ప్రోత్సహించడం, రూల్ ఆఫ్ లా, దానికి సంబంధించిన కార్యకలాపాలను చేపట్టడం</t>
  </si>
  <si>
    <t>Joined Indian Police Service in 1956, took voluntary retirement in 1989, Advocate, Patna High Court</t>
  </si>
  <si>
    <t>SINGH, SHRI LALIT VIJOY, B.A., B.L
    [Janata Dal*—Bihar, Begusarai, 1989]:  son of Bishwanath Singh. Born  at Barhiya,
    Munger District, Bihar, September 16, 1931. Educated  at Patna College, Bihar,
    Patna Law College, Bihar. Married  Asha Singh, May 13, 1954, 1 son and  2 daughters.,
    Political and Social Worker, Lawyer, participated in freedom struggle,</t>
  </si>
  <si>
    <t>Conservation of environment, provision of irrigation facilities to the farmers, industrial development, development of tourism in the area</t>
  </si>
  <si>
    <t>Associated with Madhya Pradesh Flying Club, Bhopal and various other sports clubs, Founder, Lions Club, Panna</t>
  </si>
  <si>
    <t>మధ్యప్రదేశ్ ఫ్లయింగ్ క్లబ్, భోపాల్, వివిధ ఇతర స్పోర్ట్స్ క్లబ్ లతో సంబంధం కలిగి ఉంది, ఫౌండర్, లయన్స్ క్లబ్, పన్నా</t>
  </si>
  <si>
    <t>SINGH, SHRI LOKENDRA, B.A., [B.J.P—Madhya Pradesh, Damoh, 1989]: 
    son of Narendra Singh, born at Panna,
    Madhya Pradesh, December 16, 1946. Educated  at Indore Christian College, Indore,
    married Indira Kumari, June 3, 1967, 2 daughters., Agriculturist, Trader, Sportsman, Pilot, Social
    Worker,</t>
  </si>
  <si>
    <t>SINGH, SHRI MAHENDRA NATH, B.A., 
 Cong.,
    (Bihar-Maharajganj—1957): son of Late Babu Nawal Kishore Singh. Born  at Gariba
    Tola, P.O. Sitabdiara, Saran, 5th Jestha Krishna, Bikram Era, 1956. Educated  at
    Banaras Hindu University. Married  Shrimati Sonamukhi Devi, 1914, 4 daughters., Member,
    Revolutionary Party, 1916, Took part in Civil Disobedience movement in 1920.</t>
  </si>
  <si>
    <t>MAHENDRA NATH SINGH, SHRI, BA.,
 Cong. (Bihar—
    Saran Central—1952): son of Late Babu Nawal Kishore Singh. Born  at Gariba
    Tola, P.O. Sitabdiara, Saran, 5th Jestha Krishna, Bikram Era, 1956. Educated  at
    Banaras Hindu University. Married  Shrimati Sonamukhi Devi, 1914, 4 daughters., Member,
    Revolutionary Party, 1916, Took part in Civil Disobedience movement in 1920.</t>
  </si>
  <si>
    <t>Travel and reading, also reading of English and Hindi poems and folk songs</t>
  </si>
  <si>
    <t>SINGH, SHRI RADHA MOHAN, B.Sc., LL.B.,
    Cong., (Uttar
    Pradesh—Ballia—1957): son of Shri Sheo Rakhan Singh. Born  Sonbarsa, Distt
    Ballia, U.P., February 2, 1903. Educated  at H.K.H. School, Banaras, Muir Central
    College and Law College, Allahabad. Married  Shrimati Gulab Devi, May 27, 1918, 3
    sons and  3 daughters.</t>
  </si>
  <si>
    <t>SINGH, SHRI
      RAGHAVENDRA,  Janata, (Uttar Pradesh—Unnao—1977): 
      son of Shri
      Surendra Singh. Born  at Bangarmau, Unnao District, 1933. Educated  at Colvin
      Taluqdars College, Lucknow, S.N. Inter College, Kannauj and Lucknow
      University, Studied upto B.A. (Previous): married Smt. Malti Devi, 1953, 2 sons
      and 2 daughters., Agriculturist, Previously associated with Bhartiya Kranti Dal
      and Bhartiya Lok Dal, Detained during Emergency from January 1975 to
      January 1977, Member, U. P. Legislative Assembly, 1974—77.</t>
  </si>
  <si>
    <t>SINGH SHRI RAJ
      KARAN [Congress (I)--Uttar Pradesh, Sultanpur,
      1984] son
      of Shri Achaibar Singh. Born  at Nevada Village,  P.O. Sadipur,
      Sultanpur (U.P.), April 1, 1936. Educated  at A.H.E. College, Musafirkhana,
      Sultanpur, U.P., Gorakhpur University, S. P. Mahavidyalaya, Rampur. Married  Smt.
      Shayam Pati, July 1947, 4 sons and  1 daughter., Agriculturist.</t>
  </si>
  <si>
    <t>Working for the emancipation of the neglected and oppressed Chowkidars-Dafadars employed in the villages, social welfare work for the uplift of Harijans and backward classes, helping the harassed and suppressed workers employed in hotels</t>
  </si>
  <si>
    <t>నిర్లక్ష్యానికి గురైన, అణచివేయబడిన చౌకీదార్లు-దఫదార్ల విముక్తి కోసం గ్రామాల్లో పనిచేయడం, హరిజనులు, వెనుకబడిన తరగతుల అభ్యున్నతికి సాంఘిక సంక్షేమ కృషి, హోటళ్లలో పనిచేసే వేధింపులకు గురైన, అణచివేయబడిన కార్మికులకు సహాయం చేయడం</t>
  </si>
  <si>
    <t>Political group discussions, hitch-hiking on river banks and in forests</t>
  </si>
  <si>
    <t>(i) 'Kranti Ki Chhatpatati Rooh', (ii) 'Parshudharon Ki Aungrai', (iii) 'Kranti Ki Teen Dishayeen', (iv) 'Indira Banam Samajvad', (v) 'Dam Bandho Ya Gaddi Chhoro', seven more titles are under publication</t>
  </si>
  <si>
    <t>(1) 'క్రాంతి కీ ఛట్పతతీ రూహ్', (2) 'పరశుధరోన్ కి ఆంగ్రాయ్', (3) 'క్రాంతి కి తీన్ దిశాయీన్', (4) 'ఇందిరా బనం సమాజ్వాద్', (v) 'దమ్ బందో యా గడీ ఛోరో', మరో ఏడు శీర్షికలు ప్రచురణలో ఉన్నాయి</t>
  </si>
  <si>
    <t>SINGH, SHRI
      RAM AVDHESH,  M.A., B.L., Janata, (Bihar—Bikramganj—1977): 
      son of
      late Shri Manrakhan Singh. Born  on June 18, 1937. Educated  at S.B. S.B. College,
      Kasay, B.N. College, Patna, Bhagalpur University, Xavier Labour Relations
      Institute, Jamshedpur and Ranchi University. Married  Smt. Shyama Devi alias
      Motijhari Devi, May 27, 1954, 4 sons and  1 daughter., Political worker, previously
      associated with (i) the Socialist Party, (ii) Samyukta Socialist
      Party,  and (iii) Bhartiya Lok Dal, Organising Secretary, District
      Socialist Party.</t>
  </si>
  <si>
    <t>RAM NAGINA SINGH, SHRI, P.S.P.
    [Uttar Pradesh—Ghazipur Distt. (East) cum Ballia Distt. (South-West) —1952]:
    son of Shri Ramsundar Singh. Born  at Village Katharia,1916. Educated  at Calcutta
    University and Benaras Hindu University. Married  Shrimati Jhuna Devi, 3 daughters.,
    Agriculturist, Worked underground for a long time in the 1942 Movement.</t>
  </si>
  <si>
    <t>Social worker, helping the poor, needy persons, Scheduled Castes, Backward Classes and participation in Congress programmes including 20-Point Programme</t>
  </si>
  <si>
    <t>సామాజిక కార్యకర్త, పేదలు, నిరుపేదలు, షెడ్యూల్డు కులాలు, వెనుకబడిన తరగతులు, 20-పాయింట్ల కార్యక్రమంతో సహా కాంగ్రెస్ కార్యక్రమాలలో పాల్గొనడానికి సహాయపడటం</t>
  </si>
  <si>
    <t>SINGH,
      SHRI RAM PAL [Congress (I)—Uttar Pradesh, Amroha, 1984]  son of Shri Bhagwant Singh. Born  at Manpur Village,
      Shiva Puri Talu Bijnore District, March 28, 1922. Educated  at S. M. College,
      Chandousi, District
      Moradabad, Intermediate. Married  (i) Smt. Shanti Devi, May 1942 and (ii) Smt.
      Vijay Luxmi, March 1962, 3 sons and  7 daughters., Agriculturist, associated with
      Congress since 1942.</t>
  </si>
  <si>
    <t>Sixth Lok Sabha, 1977-79, Legislative Assembly,Bihar, 1980-85</t>
  </si>
  <si>
    <t>ఆరవ లోక్ సభ, 1977-79, శాసనసభ, బీహార్, 1980-85</t>
  </si>
  <si>
    <t>Previously associated with Socialist Party, associated with Bhartiya Janata Party</t>
  </si>
  <si>
    <t>ఇంతకు ముందు సోషలిస్ట్ పార్టీతో సంబంధం కలిగి ఉంది, భారతీయ జనతా పార్టీతో అనుబంధం</t>
  </si>
  <si>
    <t>Organisation of trade unions Secy. Hind Mazdobr Sabha, Bihar, Member, Independent Board, Govt of Bihar, Gen. Secy, various workers and labour unions affiliated to Hind Majdoor Sabha in Bihar</t>
  </si>
  <si>
    <t>కార్మిక సంఘాల ఆర్గనైజేషన్ సెక్రటరీ హింద్ మజ్దోబర్ సభ, బీహార్, సభ్యుడు, స్వతంత్ర బోర్డు, బీహార్ ప్రభుత్వం, జనరల్ సెక్రటరీ, బీహార్ లోని హింద్ మజ్దూర్ సభకు అనుబంధంగా ఉన్న వివిధ కార్మికులు, కార్మిక సంఘాలు</t>
  </si>
  <si>
    <t>SINGH, SHRI RAMDAS [B.J.P.
    Bihar, Giridih, 1989]:  son of Late Nagdeo Singh,1 born at Rajpur,
    Aurangabad District, Bihar, August 12, 1926.  Married  Deo Kali, 2 sons and  2 daughters.,
    Agriculturist, Social Worker, participated in freedom  struggle,</t>
  </si>
  <si>
    <t>SINGH, SHRI
      RAMDEO,       Janata, (Bihar—Maharajganj—1977): 
      son of late Shri Vaidya Nath Singh. Born  at  Sarout Village, Saran
      District,  December 12, 1916. Educated  at  Sisvan Haray Ram
      Brahmchari  High School, Siswan District, Bihar, Matriculate,
      married Smt.  Salehra Devi, 3 sons and  2 daughters.,  Agriculturist and social
      worker,  Previously associated with the  Congress, Congress
      Socialist  Party, Socialist Party, Praja  Socialist Party,
      Samyukta  Socialist Party, and Socialist Party, Took active part in
      the Freedom Movements in 1930 and 1942, Sentenced for 19 years
      imprisonment in 1942 but was released after 41/2 years due to
      general  amnesty, Detained 7 times by the Congress Government for
      participating in Satyagrahas on different occasions,  Member, Bihar Legislative Assembly, 1957—61 and 1967—69
      and was Chief Whip of Bihar Government, Member, Fifth Lok Sabha, 1971—77.</t>
  </si>
  <si>
    <t>Organised Sarvodaya Sangh, Chapra, 1949, Convener, First Cultural Conference at Chapra, organised Library movement in the Saran District, actively associated with several social, cultural and educational institutions in Bihar</t>
  </si>
  <si>
    <t xml:space="preserve">ఆర్గనైజ్డ్ సర్వోదయ సంఘ్, చాప్రా, 1949, కన్వీనర్, చాప్రాలో మొదటి సాంస్కృతిక సదస్సు, శరణ్ జిల్లాలో గ్రంథాలయోద్యమాన్ని నిర్వహించడం, బీహార్ లోని పలు సామాజిక, సాంస్కృతిక, విద్యా సంస్థలతో క్రియాశీలకంగా సంబంధం కలిగి ఉన్నాడు </t>
  </si>
  <si>
    <t>(1) Vill. Bingawan, Distt. Sahabad, Bihar, (2) M/B, No. 28, Sri Krishnapuri, Patna</t>
  </si>
  <si>
    <t>(1) విల్. బింగావన్,  సహాబాద్, బీహార్, (2) ఎం/బి, నెం. 28, శ్రీ కృష్ణపురి, పాట్నా</t>
  </si>
  <si>
    <t>SINGH, SHRI RAMSHEKHAR PRASAD,
    B.A., B.L., Bihar-Chapra—1971, Son of Shri Babu Ram Grihi
    Singh. Born  on January 17, 1924. Educated  at Rajput School, Chapra, Banaras Hindu
    University and Patna Law College. Married  Shrimati Lakshmi Devi, 3 daughters.,
    Agriculturist, arrested on April 1, 1937 for demonstrating against British
    regime, took part in Quit India Movement in 1942 and was imprisoned for 7
    years and 10 strips while he was a student, Secretary, (i) Banaras Students
    Congress, (ii) Sarvodaya Sangh, Chapra, and (iii) Saran District Youth
    Congress, Member, (i) Bihar
    Legislative Council, 1952—62 (ii) Third Lok Sabha, 1962-67 and (iii)
    Fourth Lok Sabha, 1967—70.</t>
  </si>
  <si>
    <t>SINGH, SHRI RANABAHADUR,
     M.A., (Ind.) Madhya Pradesh-Sidhi—1971, Son of Rao Shivbahadur
    Singh. Born  at Rewa, December 21, 1928. Educated  at Allahabad University. Married 
    Shrimati Krishna Kumari Devi, January 27, 1949, 1 son and  1 daughter.,
    Agriculturist, President, Village Gram Panchayat, 1955—60, Hony. Director,
    Young Farmers Training Centre, Rewa since 1965, Member, (i) Farm Enquiry
    Committee, Government of Madhya Pradesh, 1958-59, (ii) Board of Management,
    Jawaharlal Nehru Agriculture University, Jabalpur since 1968, Secretary,
    Gandhi Shatabdi Samiti, Sidhi District, 1969-70.</t>
  </si>
  <si>
    <t>RANDAMAN SINGH,
    SHRI, K.M.P.   [Vindhya Pradesh—
    Shahdol-Sidhi (Reserved—Sch. Tribes)—1952]: son of Shri Bansdhari Singh,
    Born at Gijwar, November 11, 1911. Educated  at Hindi Middle School, Beohari (Rewa). Married 
    Shrimati Prayagwati Devi, 1929, 2 sons and  1 daughter., Agriculturist and army
    pensioner, Joined Police Department in 1931, Enlisted in the Army in
    1932 and retired after a meritorious service of 19-1/2 years on 23rd January,
    1951, Awarded a certificate by the Rewa Government for quelling the Chauhan
    Khand revolt, Awarded a certificate of good service by the C-in-C.</t>
  </si>
  <si>
    <t>SINGH,  SHRI
      RAVINDRA PRATAP, B. Com., LL.B., Janata, (Uttar Pradesh—Amethi—1977): 
      son of late Shri Naresh Bahadur Singh. Born  at Vijayi Mau Village, Kunda
      Tehsil, Pratapgarh District, July 7, 1938. Educated  at Gandhi Higher Secondary
      School, Sangipur, Pratapgarh, Udai Pratap College, Varanasi, Allahabad University. Married  Smt. Nirmala Devi, February, 1952, 3 sons and 
      3 daughters., Lawyer and agriculturist.</t>
  </si>
  <si>
    <t>National integration, world peace and improvement in the standard of films, Ministry of Information and Broadcasting, cultural affairs and the party work</t>
  </si>
  <si>
    <t>SINGH, SHRI RUDRA PRATAP,
    M.A., (Cong.) U.P. Barabanki—1971, Son of Shri Uma Raman
    Pratap Singh. Born  at Vill. and P.O. Jamo, Distt. Sultanpur, May 12, 1936. Educated 
    at Allahabad and Lucknow Universities. Married  Shrimati Rudra Kumari Singh, June
    27, 1955, 1 son and  3 daughters., Agriculturist, was research scholar in Hindi
    literature, Member, A.I.C.C. since 1969, Regional Secretary of the party in
    Faizabad Division, U.P. since 1970,  Life-Member as well as Member of Managing Committees of
    several schools, was Chairman, Cooperative Farming Society, Masiyanv,
    Sultanpur, U.P., Member, U.P. Legislative Assembly, 1962-67 and U.P.
    Legislative Council, 1967-71, Indian Delegate to 26th Session of U.N.
    Assembly.</t>
  </si>
  <si>
    <t>Organised Tripura Rajya Gana Parishad, a branch, of All-India States Peoples Conference, worked among the peasants, Harijans and Tribals and moved against the Maharaja for illegal ejection of Ramnagar peasants, moved for the development of Railways in Tripura, worked for famine relief in tribal areas of Tripura, worked for the all-round development of present day Tripura</t>
  </si>
  <si>
    <t xml:space="preserve">అఖిల భారత రాష్ట్రాల పీపుల్స్ కాన్ఫరెన్స్ లో   ఒక శాఖ అయిన త్రిపుర రాజ్య గణ పరిషత్ ను నిర్వహించడం, రైతులు, హరిజనులు, గిరిజనుల మధ్య పనిచేసి, రాంనగర్ రైతులను అక్రమంగా బహిష్కరించినందుకు మహారాజాకు వ్యతిరేకంగా ఉద్యమించాడు . త్రిపురలో రైల్వేల అభివృద్ధి కోసం కదిలింది, త్రిపురలోని గిరిజన ప్రాంతాలలో కరువు ఉపశమనానికి పనిచేశాడు , ప్రస్తుత త్రిపుర సర్వతోముఖాభివృద్ధికి కృషి చేశాడు </t>
  </si>
  <si>
    <t>Patron, Tripura Rifle Association and the Eastern Zonal State Shooting Championship, 1964, interested in various sports and games</t>
  </si>
  <si>
    <t>పాట్రన్, త్రిపుర రైఫిల్ అసోసియేషన్, ఈస్టర్న్ జోనల్ స్టేట్ షూటింగ్ ఛాంపియన్ షిప్, 1964, వివిధ క్రీడలు, ఆటలపై ఆసక్తి</t>
  </si>
  <si>
    <t>SINGH, SHRI
      SACHINDRALAL, Janata, (Tripura—Tripura West—1977):  son of
      late Shri Dinadayal Singh,  born at Agartala, July, 1907. Educated  at
      Umakant Academy, Victoria  College, Comilla, Bangladesh,  look
      part in India's freedom  struggle, moved against  the autocratic
      monarchy rule in Tripura, an un-compromising fighter, connected with
      Chittagong Armoury Raiders, detained in Comilla Jail, Hijli Detention Camp
      and interned in the Paba Village, Rajshahi District, Bangladesh, after
      release joined the Congress, fought British Imperialism and organised the
      movement against the then H. H. Maharaja Manikya of Tripura at the outset
      of the 'Reang Revolution' by the 'Reang Community', externed from
      Tripura by Maharaja, from the Tipperah District, Assam, Dacca and from
      British India and detained in Agartala Central Jail, Mymensingh Jail, Suri Jail
      and Alipore Central Jail, spent about 14 years in Jails,
      was intimately associated with Sheikh Mujibur Rehman in the Agartala
      Conspiracy case, helped in the creation of Bangladesh by giving shelter to
      prominent leaders of erstwhile Pakistan, and evacuees in general, arranged
      for Mukti Fauz transit camps Guerilla Warfare Training Camps and
      Convalescent Camp for war personnel wounded by the Pak army, President,
      Tripura State Congress Committee for over a decade, Member, Assam Pradesh
      Congress Committee and All-India Congress Committee, Advisor to the
      Government of Tripura, Chairman, (i) Tripura Territorial Council, 
      (ii) Tripura Khadi and Village Industries Board, (iii) Tripura Gandhi
      Smarak Nidhi, (iv) Tripura Gandhi Centinary Committee, and (v) Gandhi
      Gram Bikash Samiti, President Bharat Sewak Samaj, First Chief Minister of
      Tripura, presently Member, Committee on Subordinate Legislation.</t>
  </si>
  <si>
    <t>President K. P. High School Students Union, K. P. Inter College, Union, Allahabad University Union, Oxford University Majlis, Founder-President Asian—African Socialist Society, Oxford, Vice-President National Union of Students, U.P</t>
  </si>
  <si>
    <t>ప్రెసిడెంట్ కె.పి. హై స్కూల్ స్టూడెంట్స్ యూనియన్, కె.పి. ఇంటర్ కాలేజ్, యూనియన్, అలహాబాద్ యూనివర్శిటీ యూనియన్, ఆక్స్ ఫర్డ్ యూనివర్శిటీ మజ్లిస్, వ్యవస్థాపకుడు-అధ్యక్షుడు ఆసియన్—ఆఫ్రికన్ సోషలిస్ట్ సొసైటీ, ఆక్స్ఫర్డ్, వైస్ ప్రెసిడెంట్ నేషనల్ యూనియన్ ఆఫ్ స్టూడెంట్స్, యు.పి.</t>
  </si>
  <si>
    <t>SINGH, SHRI SANT BUX, B.A.,
    L.S.G.D. (Allahabad), D.P.S.A., (Oxford), Bar-at-Law (Lincoln's Inn),
    (Cong.) U.P. Fatehpur—1971, Son of Raja Bhagwati Prasad
    Singh of Daiya. Born  at Lucknow, August 25, 1931. Educated  at Allahabad University,
    Oxford University and Lincoln's Inn, London. Married  Smt. Kuwar Rani Vaidehi
    Singh, June, 1949, 2 sons., Barrister, previously associated with Praja
    Socialist Party, Member, (i) Indian Delegation to the United Nations, 1967,
    (ii) Delhi University Court since, 1969, (iii) Governing Council of the
    Indian, Council for Cultural Relations since 1969, (iv) Executive Committee
    of the Indian Council for World Affairs since, 1968, and (v) Executive
    Committee of the Indian Society for International Law since 1969, Convener (i)
    Committee on Industrial Policy of the Indian National Congress, 1969, (ii)
    External Affairs Committee of the Congress Parliamentary Party, 1967-69, and
    (iii) Home Affairs Committee of the Congress Parliamentary Party, 1967-69, Member, Fourth
    Lok Sabha, 1967-70.</t>
  </si>
  <si>
    <t>Organised blood donation camps in Azamgarh, Member, Plantation Committee, Azamgarh, participated in Shramdan in Azamgarh, helped the flood affected people, distributed fruits to the poor patients in Hospitals</t>
  </si>
  <si>
    <t>ఆజంఘర్ లో రక్తదాన శిబిరాలను నిర్వహించడం, సభ్యుడు, ప్లాంటేషన్ కమిటీ, ఆజంఘర్, ఆజంఘర్ లోని శ్రమదాన్ లో పాల్గొన్నాడు, వరద ప్రభావిత ప్రజలకు సహాయం చేయడం, ఆసుపత్రులలో పేద రోగులకు పండ్లు పంపిణీ చేయడం</t>
  </si>
  <si>
    <t>SINGH, SHRI
      SANTOSH KUMAR, M.A.,
      LL.B. [Congress (I)—Uttar Pradesh, Azamgarh, 1984]  son of Shri Triveni
      Singh. Born  at Chappra Sultanpur Village, Azamgarh District, January 15,
      1955. Educated  at Higher Secondary School, Nadwai Sarai, D.A.V. Post-Graduate
      College, Azamgarh, Gorakhpur University, Gorakhpur and Lucknow
      University, Lucknow. Married  Smt. Manju Singh, June 14, 1978, 2 daughters.,
      Agriculturist, District President, Youth Congress (I),
      1978-80, Joint Secretary, Pradesh Youth Congress, 1981-82 and its
      Organising Secretary, 1982-83 and Vice-President since 1983, President,
      D.A.V. Post-Graduate College, Azamgarh, 1975-76, District Convenor,
      Anti-Fascist Morcha, Azamgarh, 1976-77, Member, N.S.S., 1977-78.</t>
  </si>
  <si>
    <t>SINGH SHRI SATYA NARAIN, Comm. (M.) ( Uttar
    Pradesh—Varanasi—1967): son of late Shri  Aditya Narain Singh. Born  at
    Khajurahvan, Distt. Jaunpur 1913. Educated  at  Deoband but  left school
    on account of active  participation  in  politics,
    wholetime political  worker, previously associated with the 
    Hindusthan Socialist Republican  Army and the Revolutionary 
    Socialist Party , suffered  imprisonment on various
    occasions before and after independence for political activities and
    remained underground for a considerable time.</t>
  </si>
  <si>
    <t>SINGH, SHRI
      SHANKAR DAYAL [Congress (I)—Bihar, Dhanbad, 1984]  son of late Shri
      Radha Sharan Singh. Born  at Sitabadiyara Village, Chhapara District,
      December 24, 1925, Under-Matric. Married  Smt. Chhatrapati Debi, 2 sons and  5 daughters.,
      Political and Social Worker, previously associated with Bharatiya Kranti
      Dal, Member, (i) Bihar Legislative Council, 1968-72 and
      (ii)
      Bihar Legislative Assembly, 1972-85.</t>
  </si>
  <si>
    <t>SINGH, SHRI S. N., B.Com., LL.B.,
    (Cong.) Rajasthan-Jhunjhunu—1971, Son of Shri Mangla Ram. Born 
    at Vill. Bhorki, Distt. Jhunjhunu, 1926. Educated  at High School, Chirawa, Distt.
    Jhunjhunu, Podar College, Nawalgarh, Distt. Jhunjhunu and Law College,
    Jaipur, Married, 3 sons and  1 daughter., Advocate, Member (i) District Board, Jhunjhunu, 1952-59, (ii)
    High Power Committee on Agriculture Reforms in Rajasthan, (iii) Zila
    Parishad, since 1959 and (iv) Legislative Assembly, Rajasthan, 1957-62 and
    1967-71.</t>
  </si>
  <si>
    <t>SINGH, SHRI
      SHRIKRISHNA, Janata, (Bihar—Monghyr—1977):  son of late Shri
      Chandra Narayan Singh. Born  at Bhramarpur Village, Monghyr District, January
      1921. Educated  at High School, Jamuyee, Monghyr District, Matriculate. Married  Smt.
      Tara Devi, June, 1936, 1 son., Agriculturist, previously associated with the
      Congress Socialist Party, Socialist Party, Praja Socialist Party and
      Samyukta Socialist Party, Took part in 1942 Quit India movement, remained
      absconding for 10 months, the then Government declared a reward of Rs.
      5,000/- for his arrest, arrested on May 1, 1943, was in prison for 3
      years, after release took active part in trade union movement at
      Dalmianagar, Jamatpur, Jhajha and at various places in Bihar, also
      associated with peasants' organizations and sharecroppers' movement,
      arrested and imprisoned 15 times-passing about 3 years in jail, Minister of Power, Government of
      Bihar, 1971.</t>
  </si>
  <si>
    <t>Serving the poor, backward, harijans and adivasis, struggling to raise their status</t>
  </si>
  <si>
    <t xml:space="preserve">పేదలు, వెనుకబడినవారు, హరిజనులు, ఆదివాసీలకు సేవ చేయడం, తమ స్థాయిని పెంచుకోవడానికి కష్టపడుతున్నాడు </t>
  </si>
  <si>
    <t>Has written short stories, two unpublished fictions</t>
  </si>
  <si>
    <t>చిన్న కథలు వ్రాశాడు, ప్రచురించబడని రెండు కల్పనలు</t>
  </si>
  <si>
    <t>Hockey, Football, Volleyball, played many matches</t>
  </si>
  <si>
    <t>హాకీ, ఫుట్ బాల్, వాలీబాల్, అనేక మ్యాచ్ లు ఆడాడు</t>
  </si>
  <si>
    <t xml:space="preserve">Member, Labour Advisory Committee, Madhya  Pradesh Legislative Assembly for 3 years and Estimates Committee, Madhya  Pradesh Legislative Assembly for 2 years, Member, Committee on Public  Undertakings for 1 year, Consultative Committee, Shipping for more than one  year, Member, Estimates Committee, May 1, 1990 and Consultative Committee  Ministry of Communications, 1990 </t>
  </si>
  <si>
    <t xml:space="preserve">సభ్యుడు, లేబర్ అడ్వైజరీ కమిటీ, మధ్యప్రదేశ్ లెజిస్లేటివ్ అసెంబ్లీ, 3 సంవత్సరాలు, ఎస్టిమేట్స్ కమిటీ, మధ్యప్రదేశ్ లెజిస్లేటివ్ అసెంబ్లీ, 2 సంవత్సరాలు, సభ్యుడు, 1 సంవత్సరం పాటు పబ్లిక్ అండర్ టేకింగ్స్ పై కమిటీ, కన్సల్టేటివ్ కమిటీ, షిప్పింగ్ ఒక సంవత్సరానికి పైగా, మెంబర్, ఎస్టిమేట్స్ కమిటీ, మే 1, 1990, కన్సల్టేటివ్ కమిటీ మినిస్ట్రీ ఆఫ్ కమ్యూనికేషన్స్, 1990 </t>
  </si>
  <si>
    <t>Sixth Lok Sabha, 1977-79, Legislative Assembly,Madhya Pradesh, 1962-67</t>
  </si>
  <si>
    <t>ఆరవ లోక్ సభ, 1977-79, శాసనసభ, మధ్యప్రదేశ్, 1962-67</t>
  </si>
  <si>
    <t>Organising Secretary, Bharatiya Jan Sangh, Madhya Pradesh, for 10 years, Organising Secretary, Bharatiya Janata Party, Madhya Pradesh for 10 years, State Vice-President, Bharatiya Janata Party Madhya Pradesh</t>
  </si>
  <si>
    <t>ఆర్గనైజింగ్ సెక్రటరీ, భారతీయ జనసంఘ్, మధ్యప్రదేశ్, 10 సంవత్సరాల పాటు, ఆర్గనైజింగ్ సెక్రటరీ, భారతీయ జనతా పార్టీ, మధ్యప్రదేశ్ రాష్ట్ర ఉపాధ్యక్షులు, భారతీయ జనతా పార్టీ మధ్యప్రదేశ్</t>
  </si>
  <si>
    <t>SINGH, SHRI SUKHENDRA, B.A., LL.B. [B.J.P—Madhya
    Pradesh, Satna 1989]:  son of Late Birendra Bahadu Singh. Born  at Banki, Satna
    District, Madhya Pradesh, August 9, 1925. Educated  at Darbar College, Rewa,
    Madhya Pradesh. Married  Prashanna Kumari Devi, June, 1947, 4 sons and  1 daughter.,
    Agriculturist, Lawyer, Political and Social Worker,
    participated in freedom struggle,</t>
  </si>
  <si>
    <t> Golf, Member, Delhi Golf Club</t>
  </si>
  <si>
    <t>SINGH, SHRI
      SURENDRA PAL, B.A., (Hons.),
      [Congress (I)— Uttar Pradesh, Bulandshahr,1984]  son of Shri Jagat Singh,
      born at Bahanpur, Bulandshahr District, May 17, 1917. Educated  at Col. Brawn's
      School Dehra Dun, Eastborune College, Sussex and Cambridge University,
      U.K., Single (marriage legally dissolved), 1 son and  1 daughter., Agriculturist,
      Deputy Minister, Ministry of External Affairs, March, 1967—February,
      1973, Minister of State for External Affairs, February, 1973—October,
      1974, Minister of State for Tourism &amp; Civil Aviation, October, 1974—December,
      1976, Minister of State for Railways, December, 1976-—February, 1977,
      Cabinet Minister, Government of U.P., February 7, 1984—January 5, 1985,
      Member, U.P. Vidhan Parishad, May 1984—December, 1984, Member, (i)
      Third Lok Sabha, 1962-67, (ii) 4th Lok Sabha  1967-70, (i) Fifth Lok
      Sabha, 1971-77 and (iv) Public Accounts Committee, 1965 66.</t>
  </si>
  <si>
    <t>SINGH, SHRI
      SURYA NARAIN, B.Sc., LL.B., Janata, (Madhya Pradesh—Sidhi—1977): 
      son of Shri Mahesh Pratap
      Singh. Born  at Tikath Kalan Village, November 3, 1934. Educated  at Darbar
      College, Rewa and T.R. S. College, Rewa. Married  Smt. Durga Devi, June 21,
      1953, 2 sons and  2 daughters., Lawyer, previously associated with the Congress
      Party, 1967-69, Congress (O), 1969—72 and Jan Sangh since 1972 till the
      formation of Janata Party, detained under MISA, during 1975-77,  Vice-President,
      Sidhi District Jan Sangh, 1972-74, President, Sidhi District Jan Sangh,
      1974-77,</t>
  </si>
  <si>
    <t>Active participation in (i) 20-Point Programme (ii) Upliftment of backward classes, Scheduled Castes and downtrodden people, taking keen interest in spread of education, eradication of corruption, hoarding, black marketing and all kinds of other social evils</t>
  </si>
  <si>
    <t xml:space="preserve">(i) 20-పాయింట్ల కార్యక్రమంలో చురుకుగా పాల్గొనడం (ii) వెనుకబడిన తరగతులు, షెడ్యూల్డ్ కులాలు, అణగారిన ప్రజల అభ్యున్నతి, విద్య వ్యాప్తి, అవినీతి నిర్మూలన, హోర్డింగ్, బ్లాక్ మార్కెటింగ్, అన్ని రకాల ఇతర సామాజిక దురాచారాల పట్ల ఆసక్తి కనబరుస్తాడు </t>
  </si>
  <si>
    <t xml:space="preserve">SINGH, SHRI
      SWAMI PRASAD, M.A., LL.B.,
      [Congress (I)—Uttar Pradesh, Hamirpur, 1984]  son of Shri Vasudeo Singh,
      born at Dhagwan village, Hamirpur District, July 7, 1919. Educated  at Junior High
      School, Rath High School, Orai, B.N.S.D. College Kanpur, D.A.V. College,
      Kanpur and Lucknow University. Married  Smt. Tulsi Rani, 1933, 2 sons and  3 daughters.,
      Lawyer and Agriculturist, Minister, Government of Uttar Pradesh, 1969-70, (resigned
      from the State Cabinet in 1970 in protest against the expulsion of late
      Smt. Indira Gandhi from the then Congress,) again Cabinet Minister from
      1971 to 1977 and 1980-84 and held the portfolios of Jails, Excise,
      Revenue, Food and Civil Supplies, Member, U.P. Pradesh Congress Committee
      for several years and Parliamentary Board of the U.P. Pradesh Congress (I)
      Committee, </t>
  </si>
  <si>
    <t>Study of people's culture and institutions, Cooperative movement.</t>
  </si>
  <si>
    <t>SINGH, SHRI TEJ PRATAP,
      B.A., Jamita,
      (Uttar Pradesh—Hamirpur—1977):  son of Shri Diwan Shatrughan
      Singh. Born 
      at Gazipur, Fatehpur District, May 8, 1922. Educated  at Aggerwal Vidyalaya
      High School, Prayag, Ewing Christian College Prayag and Allahabad
      University. Married  Smt. Shanta Devi, February 10, 1942, 5 sons and  1 daughter.,
      Agriculturist, Previously associated with (i) the Congress till
      1950,  (ii) Praja Socialist Party, upto 1960 and (iii) Bhartiya Lok
      Dal 1960-77, President, District Committee, Bhartiya Lok Dal, Led the
      Indian Cooperative Delegation to the Fifth Czechoslovakia Cooperative
      Congress, 1967, represented India at the Annual Conference of Federation
      of International Agricultural Producers at Ottawa in 1972, attended the
      International Cooperative Alliance meeting in Budapest in 1973,
      represented India's Cooperative Movement at the World Peace Congress held
      in USSR in 1973.</t>
  </si>
  <si>
    <t>SINGH, SHRI UMRAO, Cong., (Uttar Pradesh—Ghosi—1957): son of Shri Ram Deo Singh. Born  Gokulpura, Distt. Azamgarh, August 1, 1911. Educated  Wesley High School, Azamgarh. Married  Shrimati Raj Rani Devi, 1929, 2 sons and  2 daughters., Agriculturist, Ex-President, Bhoodan Samiti, Azamgarh, Convener, District Bharat Sevak Samaj, Azamgarh, President, District Board, Azamgarh from 1953, Member, Managing Committee, Harijan Gurukul, Dohrighat from 1953, Vice-President, District Planning Committee, Suffered imprisonment four times, 1930-42.</t>
  </si>
  <si>
    <t>SINGH, SHRI VIJAI PAL, (Comm.)
    U.P. Muzaffar Nagar—1971, Son of Shri Thakur Durga
    Singh. Born  at Vill. Biral, Distt. Muzaffar Nagar, February 23, 1923. Educated  at
    S. D. Inter College, Muzaffar Nagar. Married  Smt. Anguri Devi, February 9, 1941,
    Agriculturist, Honorary, Assistant Recruiting Officer and Honorary Special
    Magistrate.</t>
  </si>
  <si>
    <t>Taking interest in rural development, Organised the "Pallimangal Samiti" at Hemgir, Established a High School at Hemgirgarh and became its President</t>
  </si>
  <si>
    <t>గ్రామీణాభివృద్ధిపై ఆసక్తి చూపుతూ, హేమ్గిర్ వద్ద "పల్లిమంగల్ సమితి"ని ఏర్పాటు చేశాడు, హెమ్ గిర్ గఢ్ లో ఒక ఉన్నత పాఠశాలను స్థాపించి దానికి అధ్యక్షుడు అయ్యాడు</t>
  </si>
  <si>
    <t>SINGH, SHRI YAGYA
    NARAYAN, Swatantra [Orissa-Sundergarh—(Reserved Sch. Tribes)—1962]: 
    son of Late Shri
    Bishambhar Singh. Born  Hemgirgarh, District Sundergarh, April 24, 1932. Educated  at
    Sambalpur Zilla School and Rajkumar College, Raipur. Married  Shrimati Chandra
    Mukhi Devi, May 12, 1954, 2 sons and  1 daughter., Landlord, Previously associated
    with Ganatantra Parishad.</t>
  </si>
  <si>
    <t>SINGH, SHRI YUVRAJ DUTTA,
    J.S. (Uttar Pradesh—Shahabad—1962):  son of Shri Ram Dutta Singh. Born  at
    Phool Tikra, Naipalgunj, July 31, 1907. Educated  at
    Mayo College, Ajmer. Married  Rani Chandra
    Bhan Kumari, June 15, 1926, 2 Sons.
    and 1 daughter.</t>
  </si>
  <si>
    <t>SINGH,
      SHRIMATI MADHURI [Congress (I)—Bihar, Purnea, 1984]  daughter of  Shri B. N.
      Chand. Born  at Bishnupur Village, Dhamdaha Taluk, Purnea District, January
      13, 1923, Intermediate, Widow. Married  late Shri T. P. Singh, 2 sons and  4 daughters.,
      Agriculturist, Member, Seventh Lok Sabha, 1980-84.</t>
  </si>
  <si>
    <t>Social work in rural areas, working for the welfare for children and women, and weaker sections</t>
  </si>
  <si>
    <t xml:space="preserve">గ్రామీణ ప్రాంతాల్లో సామాజిక సేవ, బాలబాలికలు, మహిళలు, బడుగు బలహీన వర్గాల సంక్షేమం కోసం కృషి చేస్తున్నాడు </t>
  </si>
  <si>
    <t>SINGH, SHRIMATI MANORAMA,
      [Congress (I)—Bihar,
      Banka, 1984]  daughter of  Shri Chandra Narayan Singh, b, at Kalyanpur
      Village,
      Monghyr District, May 4, 1938. Educated  at Patna Women's College, Patna
      University. Married  Shri Chandra Shekhar Singh, June 29, 1953, 2
      sons and  1 daughter., Agriculturist, Vice-Chairman, (i) Bihar State Social Welfare
      Board, (ii) All India Women's Conference, (iii) Bharatiya Gramin Mahila
      Sangh and (iv) Bihar Council of  Women, Member, (i) War Widow's
      Association and (ii)  Indo-Soviet Friendship Society.</t>
  </si>
  <si>
    <t>Organiser &amp; President, Garbeta Girls High School President, (1) Garbeta multi-purpose Society, (2) Gadanga Agriculture Cooperative Farming Society, (3) Bharat Sevak Samaj, Garbeta, (4) Garbeta Agriculture  Credit Society, Member, Minority Committee, Midnapore</t>
  </si>
  <si>
    <t>ఆర్గనైజర్ &amp; ప్రెసిడెంట్, గార్బెటా గర్ల్స్ హైస్కూల్ ప్రెసిడెంట్, (1) గార్బెటా మల్టీ పర్పస్ సొసైటీ, (2) గదంగ అగ్రికల్చర్ కోఆపరేటివ్ ఫార్మింగ్ సొసైటీ, (3) భారత్ సేవక్ సమాజ్, గార్బెటా, (4) గార్బెటా అగ్రికల్చర్ క్రెడిట్ సొసైటీ, సభ్యుడు, మైనారిటీ కమిటీ, మిడ్నాపూర్</t>
  </si>
  <si>
    <t>SINGHA, SHRI G. K., Cong.,
    (West Bengal—Midnapur- 1962):  son of late Shri Narendra Kumar Singha. Born  at
    Kechkapur, P. S. Chandrukona, District Midnapur, November 1900. Educated  at
    Kechkapur M. E. School and Garbeta High School. Married  Shrimati Kanaklata
    Singha, March, 1930, 3 sons and  3 daughters., Joined Non-violent Non-Cooperation movement in 1921, Suffered, imprisonment in 1930, 1931,
    1933 and 1942 totalling four and half years, Secretary, Garbeta Thana
    Congress Committee, 1931-42,
    Secretary, Midnapur District Congress Committee and its President since
    1960, Vice-President, Sadar Sub-Divisional Congress Committee, Member, West
    Bengal Pradesh Congress Committee since 1931, Member, A.I.C.C, 1950-51,
    Founder and Secretary of the Garbeta Degree College, Midnapur.</t>
  </si>
  <si>
    <t>AJIT SINGHJI, GENERAL,  Independent (Rajasthan—-Sirohi-Pali—1952): son of 
    His Late Highness Maharaja Sardar Singhji, Ruler of Jodhpur. Born  Jodhpur, May
    1, 1907. Educated  at Rajkumar College, Rajkot and Mayo  College, Ajmer. Married 
    to sister of Rajpramukh of Rajasthan, 2 sons and  5 daughters., Landlord, President,
    Consultative Committee of Sardars, 1936—50, President, Advisory Board,
    Jodhpur, 1938, Counsellor to His Highness the Maharaja of Jodhpur (State
    Cabinet Minister with Home Portfolio), 1940—47, Prime Minister, Jodhpur
    State, 1947-48.</t>
  </si>
  <si>
    <t>Member of Rotary Club of Jodhpur and formerly member of the Board of Directors and consecutively Chairman of Classification Committee and International Service Committee of the Club, Founder, Jodhpur Citizens Committee, Founder-President, Gyan Mandir, Founder-President, All India Kumar Sahitya Parishad, Active Member, Bharat Sewak Samaj</t>
  </si>
  <si>
    <t>జోధ్ పూర్ కు చెందిన రోటరీ క్లబ్ సభ్యుడు, గతంలో బోర్డ్ ఆఫ్ డైరెక్టర్స్ సభ్యుడు, వరుసగా క్లాసిఫికేషన్ కమిటీ, క్లబ్ ఇంటర్నేషనల్ సర్వీస్ కమిటీ ఛైర్మన్, వ్యవస్థాపకుడు, జోధ్పూర్ సిటిజన్స్ కమిటీ, వ్యవస్థాపక-అధ్యక్షుడు, జ్ఞాన్ మందిర్, ఫౌండర్-ప్రెసిడెంట్, ఆల్ ఇండియా కుమార్ సాహిత్య పరిషత్, క్రియాశీల సభ్యుడు, భారత్ సేవక్ సమాజ్</t>
  </si>
  <si>
    <t>SINGHVI, DR. L. M., B.A.,
    LL.B., Master of Laws (Harvard, Doctor of the Science of Law (Cornell),
    Visharad, Sahityaratna, Ind., (Rajasthan—Jodhpur—1962):  son of Late Shri
    Dashrathmal Singhvi. Born  Jodhpur, 1931. Educated  at Universities of Rajasthan and
    Allahabad, Cambridge University, Harvard University,
    Cornell University, University of California at Barkeley and Institute of Private
    international
    Law at Hamburg. Married   Shrimati Kamla
    Singhvi, 1957, 1 Son.,  Advocate, Supreme
    Court of India  and Rajasthan High
    Court, Formerly active member, Indian National
    Congress, Founder-Member and First Organising Secretary,
    Indian Law Institute (1957-58), elected member Governing
    Council of the Indian Law Institute (1958-61),  elected
    member Rajasthan State Bar Council 1958-61, Member,
    Board of Directors, Bharatiya Vidya Bhavan, New Delhi (1957-58).</t>
  </si>
  <si>
    <t>SINHA, SHRI
    SATYANARAYAN, Law Graduate, Cong.
    (Bihar—Samastipur East—1952): son of Late Shri Beni Prasad Sinha. Born  at
    Shambhupatti, Distt. Darbhanga, 1900. Educated  at Muzaffarpur Zilla School and
    Patna University. Married  in 1918, 1 son and  3 daughters., Agriculturist and Zamindar,
    Joined freedom movement, 1920, Elected member of Bihar Legislative Council
    in 1926, Member, A.I.C.C., for last 27 years, President, Darbhanga D.C.C.,
    1930—47, Elected member of the Central Legislative Assembly, 1934, Elected
    Whip of Congress party in the Assembly, 1937, Elected Chief Whip of the
    Opposition in the Assembly, 1939, General Secretary, Bihar P.C.C., 1942—47,
    Re-elected to the Central Legislative Assembly, 1945 and re-elected Chief
    Whip of the Congress party in the Assembly, 1946, Secretary to the Leader of
    the House, in addition to his duties as Government Chief Whip, 1948,
    Minister of State for Paliamentary Affairs, Government of India, 1948—52,
    Minister for Parliamentary Affairs from 1952.</t>
  </si>
  <si>
    <t>SINHA, SHRI ANIRUDHA, Vidyalankar, 
 Cong., (Bihar—Madhubani—1957): son of Sri Janakdhari Sinha. Born  at Simri,
 Distt. Darbhanga, Bihar, November 5, 1904. Educated  at Watson H. E. School, Gandhi
    Vidyalaya, Madhubani, Bihar Vidyapith, Patna. Married  Shrimati Jogeshwari Devi,
    1931, 4 sons and  1 daughter., Farmer, Assistant Head Master, Gandhi Vidyalaya,
    Hajipur, 1925-27, Sub-editor, 'The New Servant', Calcutta, 1928, President,
    Gandhi National Memorial Fund, Darbhanga and President, Darbhanga D.C.C.,
    1947-52, Member, Provisional Parliament, 1950-52 and First Lok Sabha,
    1952-57.</t>
  </si>
  <si>
    <t>Tennis, Member, Calcutta South Club, Calcutta and Mohan Bagan Club, Calcutta</t>
  </si>
  <si>
    <t>టెన్నిస్, సభ్యుడు, కలకత్తా సౌత్ క్లబ్, కలకత్తా, మోహన్ బగాన్ క్లబ్, కలకత్తా</t>
  </si>
  <si>
    <t>SINHA, SHRI
      ATISH CHANDRA,  B.Sc., D.I.C.  London (Geophysics), [ Congress (I)- West Bengal, Berhampur,
      1984]  son of late Shri Bimal Chandra Sinha. Born 
      at  Calcutta, July 27, 1940, educated  at Presidency Collage Calcutta, University and Imperial College, London University. Married  Smt. Archana Sinha,
      August 3, 1973, 1 son and  1 daughter., Landlord, Minister of State Deptt. of
      Public Undertakings, C&amp;SSI, Co-operation and Fisheries, Government of
      West Bengal, 1972-77, Member, West Bengal Legislative Assembly, 1971-84.</t>
  </si>
  <si>
    <t>SINHA,
    SHRI AWADHESHWAR PRASAD, B.A., Cong. (Bihar—Muzaffarpur East—1952): Son.
    of late Babu Dhanushdhari Prasad Sinha. Born  Village Dahila (Muzaffarpur),
    June, 1907. Educated  at Muzaffarpur G.B.B. College and Banaras Hindu University,
    Widower, Cultivator and Publisher, Secretary, Rural Relief under Bihar
    Central Earthquake Relief Committee, Muzaffarpur, 1934, Took part in Harijan
    Uplift and Temple Entry Movement in 1932-33, and in Flood and Epidemic
    Relief work in Patna and Muzaffarpur, Secretary, Bihar Kisan Sabha, 1935—41,
    President, All India Kisan Sabha, 1941-42, Secretary, Bihar P.C.C., 1948—50,
    Member, Executive Committee, Muzaffarpur D.C.C., 1935—51, Vice-President,
    Bihar State I.N.T.U.C, 1949—51, Member, A.I.C.C. since 1935, Member,
    Congress Socialist Party, 1934—48, Member, Kisan Sabha, 1933—48, Member,
    Rabindra Parishad, Patna, Suffered imprisonment for participating in
    Congress Movements in 1930 and 1942—45, Publisher, Dr. Rajendra Prasad's 
    Atmakatha and  Bapu Ke Kadmon Men.</t>
  </si>
  <si>
    <t>SINHA,
    SHRI BANARSI PRASAD, Cong., (Bihar-Monghyr—1962):  son of late Shri Parsan Sinha, B.
    Village Milki, Kharagpur, Distt. Monghyr, November 7, 1899. Educated  at
    Kharagpur Middle School, Monghyr Zilla School and Patna National College,
    (Bihar Vidyapeeth), 1 Son., Cultivator,  Director, Central Cooperative Bank, Monghyr, Member, Bihar P.C.C.,
    Ex-Managing Editor, "Monghyr", "Navashakti" and "Rashtravani",
    Took part in various Congress movements and suffered
    imprisonment in 1921, 1932, 1939, 1941 and 1942, Member, First Lok Sabha
    1952—57
    and Second Lok Sabha, 1957—62.</t>
  </si>
  <si>
    <t>President, Friends' Club, Badampahar, was Assistant Secretary, Mayurbhanj Athletic Association, 1970</t>
  </si>
  <si>
    <t>ప్రెసిడెంట్, ఫ్రెండ్స్ క్లబ్, బాదంపహర్, అసిస్టెంట్ సెక్రటరీ, మయూర్ భంజ్ అథ్లెటిక్ అసోసియేషన్, 1970</t>
  </si>
  <si>
    <t>SINHA, SHRI
      CHANDRA MOHAN,  Janata, [Orissa-Mayurbhanj (Res. Sch. Tribes)—1977]: 
      son of late Shri Sahebram Sinha. Born  at Durgapur Village, Mayurbhanj
      District, March 22, 1923 in a landless Kol family. Educated  at Government High
      School and Ravenshaw College, Cuttack, Trained in Police Training College,
      Angui in 1942-43 and was in Government service from  1943 to 1949 and
      then resigned, trained as Finger Print Expert,  1944 and in Asian
      Trade Union  College of I.C.F.T.U. 1952. Married  Smt. Banabasini Sinha,
      March 1942, 5 sons., Political and Social Worker, previously associated with
      Prajamandal Movement Adibasi Congress, Orissa, Indian National Congress
      and Utkal Congress, 1956-70 Orissa P.C.C. a member.</t>
  </si>
  <si>
    <t>Secretary, Bihar Table-tennis Association, 1954—67, Member, (i) Bihar Lawn Tennis Council, 1952, (ii) New Patna Club, (iii) Delhi Golf Club and (iv) Delhi Gymkhana</t>
  </si>
  <si>
    <t>కార్యదర్శి, బీహార్ టేబుల్-టెన్నిస్ అసోసియేషన్, 1954-67, సభ్యుడు, (i) బీహార్ లాన్ టెన్నిస్ కౌన్సిల్, 1952, (ii) న్యూ పాట్నా క్లబ్, (iii) ఢిల్లీ గోల్ఫ్ క్లబ్, (iv) ఢిల్లీ జింఖానా</t>
  </si>
  <si>
    <t>SINHA,
      SHRI DHARAM BIR, B.A.  [Congress, (U)—Bihar, Barh, 1980] 
      son of late
      Shri Deva Sharan Singh. Born  at Barh. Patna District, June 10, 1932. Educated  at
      B.N. College, Patna University, unmarried, Journalist, Minister of State,
      Labour, Information and Tourism, Government of Bihar, 1970, Union
      Deputy Minister, Information and Broadcasting, 1971-77, Secretary, (i)
      Patna District Students Congress, 1947, (ii) Forward Block, Barh, 1946-47
      (iii) Bihar Young Mens Institute, 1953-61, (iv) National Integration
      Front, 1961-70 and (v) Council of Asian Affairs, Patna, 1962-64, Convenor,
      Bihar State National Union of Students, 1951-52, Executive Secretary,
      Young Congressmen Group, 1964—70, Member, (i) Pradesh Congress
      Committee, 1967, (ii) National Council of Indian Federation of Working
      Journalists, 1962, Member, Bihar Legislative Assembly, 1967-69 and 1969-71,
      and Member, Public Accounts Committee, Bihar, 1967, Member, Fifth Lok
      Sabha, 1971-77, presently Member, Committee of Privileges, Member, Indian
      Federation of Working Journalists delegation, World Conference of
      Journalists, Vienna, 1961.</t>
  </si>
  <si>
    <t>SINHA, SHRI GAJENDRA PRASAD, B.A., B.L., Cong.,
    (Bihar—Palamau—1957): son of late Shri Devaki Prasad Sinha. Born  March 16,
    1919. Educated  at Miller H. E. School, Patna College and Law College, Patna. Married 
    Shrimati Lalita Sinha, May 1, 1944, 1 son and  2 daughters., Lawyer and Cultivator,
    Vice-Chairman, Distt. Board, Palamau, since 1948, Member, Bihar P.C.C.,
    Member, First Lok Sabha, 1952-57.</t>
  </si>
  <si>
    <t>SINHA, SHRI
      HARI LALL PRASAD,   B.A., Janata, (Bihar—Jehanabad—1977): 
      son.
      of  Shri Khubhi Prasad Sinha. Born  at Mandil Village, Gaya District,
      March 1, 1930. Educated  at Banaras Hindu University, passed Sahitya Acharya
      from Deodhar. Married  Smt. Chawladevi, 2 sons and  1 daughter., Agriculturist, previously
      associated with Congress (O), Secretary, H. E. School, Chairman, District
      Board, Member, N.A.C. Jehanabad, Member, Bihar Legislative Assembly, 1969—72
      and  1972—74, resigned membership in support of Andolan led by Shri
      Jayaprakash Narayan, was Minister of State, Government of Bihar, 1970.</t>
  </si>
  <si>
    <t>SINHA, SHRI JHULAN, B.A., LL.B., Cong.,
    (Bihar—Siwan—1957): son of Late Shri Yakshmi Prasad Sinha. Born  at Hajiapur, October 27, 1904. Educated  at V.M.H.E. School, Gopalganj, Saran, New
    College, Patna and Banaras Hindu University. Married  Shrimati Ayodhyadevi, 1 Son.
    and 1 daughter., Agriculturist and lawyer, Member. All India Spinners'
    Association, 1924-32, Secretary, Saran District Political Workers'
    Conference, 1934, Secretary, Saran D.C.C., 1931-35, President, Saran D.C.C.,
    1935-36, Member, P.C.C. and A.I.C.C., 1935-37, Secretary, Saran District
    Sugarcane Advisory Committee, 1937-39, Member, Bihar and U.P. Joint Sugar
    Control Board, Member, Indian Central Sugarcane Committee since 1953,
    Member, Indian Council of Agricultural Research, 1956, Member, Bihar
    Legislative Assembly, 1946-51, Member, First Lok Sabha, 1952-57, Interested
    in bettering the lot of kisans and backward classes. Harijan uplift, khadi
    work, mass literacy and adult education.</t>
  </si>
  <si>
    <t>SINHA, SHRI KAILASH PATI, B.A., B.L., Cong.,
    (Bihar —Nalanda—1957): son of late Shri Rampertap Singh. Born  in Village
    Allaudin Chak, Distt. Patna, Feb., 1905. Married  Shrimali Madu Malti Kumari, 1
    Son. Educated  at L.P. School, Village Allaudin Chak, Anglo-Sanskrit School, Patna,
    Nalanda College, Bihar Sherif, G.S.H.E. School, Bihar Sherif and B. N.
    College, Patna, Lawyer, Worked as Revenue Reduction Officer, Bihar
    Government, Interested in social and political work, Harijan welfare,
    removal of untouchability and educational uplift of Harijans, Helped in
    starting various educational institutions including night schools and
    libraries at several places, Member, Bihar P.C.C. (1932-55), Member, A.I.C.
    (1938-39), Member, Working Committee, Patna D.C.C. for many years, Member,
    Working Committee, Poonpoon Thana Congress Committee since 1930,  Member, First Lok Sabha, 1952-57.</t>
  </si>
  <si>
    <t>SINHA, SHRI
      MAHAMAYA PRASAD, B.A., Janata, (Bihar—Patna—1977):  son of late
      Shri Mangla Prasad Sinha. Born  on May, 1, 1909,  educated  at Banaras
      Hindu University, widower, 2 daughters., Agriculturist, Political and social
      worker,  previously associated with  Congress, Praja Socialist
      Party  and Bhartiya Kranti Dal, Jailed for six years during
      British  Regime and for more than one year after Independence,
      ex  President, (i) Saran District  Congress Committee, for
      sixteen  years, (ii) Bihar Pradesh Congress Committee, (iii) Bihar
      Praja Socialist Party, and (iv) Bhartiya Kranti Dal, President, Bihar State
      Gandhi, Smarak, Nidhi Member, Bihar Legislative Assembly and Council
      during 1946—50 and 1952—74, was Chief Minister of Bihar, Member,
      Provisional Parliament, 1950—52.</t>
  </si>
  <si>
    <t>SINHA, SHRI
    MUDRIKA,   B.A., Cong.,
    (Bihar-Aurangabad-1967):  son.
    of late Shri Kailash Sinhab. at Vill. Rewai, Mow Distt. Gaya, February 1914 educated  at Banaras Hindu University and Patna University-widower,
    previously associated with Congress Socialist Party, Socialist Party and
    Praja Socialist Party, courted imprisonment in the 1942 Quit India Movement
    and detained for 3 years,  imprisoned
    7 times between 1946—50 for trade union activities, Joint Secretary, Patna
    University Students Federation, 1937-33, Organising Secretary, U.P.
    Provincial Students Federation, 1940-41, Secretary, (i) Banaras Hindu
    University Students Federation, (ii) Tisra Coal Field Workers Union, Jharia,
    (iii) Manbhum Socialist Party, 1946—49 (iv) Gay a Distt. Socialist Party,
    1950, (v) Provincial socialist Party of Bihar, 1951-52, (vi) K. L. S.
    College, Nawadah. 1965-67, and (vii) Guraru H. E. School, Vice-President. Member, G. B. A. N. S.
    College, Patna, 1966-67, Member, Bihar Legislative Assembly, 1952—57 and
    1962—67.</t>
  </si>
  <si>
    <t>Reading and Speaking, writing of articles in English, International affairs, Constitutional Laws, History, Political Science, Sociology and Common Laws</t>
  </si>
  <si>
    <t>చదవడం, మాట్లాడటం, ఇంగ్లిష్ లో వ్యాసాలు రాయడం, అంతర్జాతీయ వ్యవహారాలు, రాజ్యాంగ చట్టాలు, చరిత్ర, పొలిటికల్ సైన్స్, సోషియాలజీ అండ్ కామన్ లాస్</t>
  </si>
  <si>
    <t xml:space="preserve">SINHA, SHRI NAGESHWAR PRASAD, B.A.,
    B.L., Cong. (Bihar—Hazaribagh East—1952): S.
    of Shri Gireshwar Prasad. Born  at Pachamba town, December 1, 1908. Educated  at
    Giridih H.E. School, Bangabasi College, Calcutta, B.N. College and Law
    College, Patna. Married  Shrimati Chandra Prabha Debi, 4 sons and  3 daughters., Lawyer and
    Journalist, Newspaper Correspondent of various papers since 1935, </t>
  </si>
  <si>
    <t>Founded High Schools and Colleges in backward areas, engaged in rural welfare—works specially among farmers and artisans, Bhoodan, Gramdan, Sarvodaya work and expansion of cooperative movement</t>
  </si>
  <si>
    <t>వెనుకబడిన ప్రాంతాలలో ఉన్నత పాఠశాలలు, కళాశాలలు స్థాపించబడ్డాయి, గ్రామీణ సంక్షేమంలో నిమగ్నం కావడం- ముఖ్యంగా రైతులు, చేతివృత్తులవారి మధ్య పనిచేయడం, భూదాన్, గ్రామదానం, సర్వోదయ పని, సహకార ఉద్యమ విస్తరణ</t>
  </si>
  <si>
    <t>SINHA, SHRI NAWAL KISHORE,
    (Cong.) Bihar-Muzaffarpur—1971, Son of Shri Sudarsan Prasad
    Sinha. Born  at Vill. Dharfari, Distt. Muzaffarpur, January 8, 1922. Educated  at
    G.B.B. College, Muzaffarpur and Hindi Vishwavidyalaya, Prayag. Married  Shrimati
    Krishna Kumari, May 7, 1939, 2 sons and  1 daughter., Agriculturist, General
    Secretary, Bihar Pradesh Congress Committee since 1968, Member, District
    Board, Muzaffarpur, 1946—58, one time Director of All Apex Cooperative
    Institutions in the State, Member, Bihar Legislative Assembly, 1952—68,
    Member, Privileges Committee and Estimates Committee of the State Assembly,
    Deputy Minister and State Minister, Government of Bihar, 1961—67,
    Vice-Chairman, Bihar State Bharat Sevak Samaj, President, Bihar State Khadi
    and Village Industries Board, 1969—71, Vice-President, Bihar Library
    Association, 1958—62.</t>
  </si>
  <si>
    <t> Established 7 villages of landless cultivators after agitating for the lands and worked for Harijan uplift and tribal welfare, propagating national integration of people living in Assam and other eastern States.  Helped in starting Nationalist High School, Tezpur Academy and Tezpur Law College, Tezpur  Girls' College, Tezpur Post-graduate Training College, besides various primary schools</t>
  </si>
  <si>
    <t>Social work, reading and travelling, learning languages—already knows Assamese, Bengali, Hindi, English, Nepali, Adivasi, Oriya etc</t>
  </si>
  <si>
    <t>Founder and Chief Editor, Mahajati newsmagazine, wrote two books of verses and six small plays, contributed several articles and short stories to several magazines</t>
  </si>
  <si>
    <t>స్థాపకుడు, ప్రధాన సంపాదకుడు, మహాజాతి వార్తా పత్రిక, రెండు పద్యాల పుస్తకాలు, ఆరు చిన్న నాటకాలు వ్రాశాడు, పలు పత్రికలకు అనేక వ్యాసాలు, చిన్న కథలను అందించాడు</t>
  </si>
  <si>
    <t>SINHA, SHRI
      PURNA NARAYAN, Janata, (Assam-(Tezpur—1977):  son of late Shri K. C. Sinha. Born  at Tezpur,
      October 18, 1916, passed Matriculation and Inter-mediate in Arts from
      Calcutta University and Law Examination of Calcutta High Court, studying
      in M.A. (Pol. Sc). married  Smt. C. B. Sinha, 1943 2 sons and  1 daughter., Agricultural,
      Advocate and Journalist, previously associated with the  Congress,
      1947-48 and Socialist Party, 1948—77, was  under detention on four
      occasions including 14 months during the last emergency under Maintenance
      of Internal Security Act and lost property worth 7 acres of agricultural
      land, has been Municipal Commissioner, Tezpur from 1950.</t>
  </si>
  <si>
    <t>SINHA, SHRI R. K.,
    M.Sc., (Maths), LL.B., (Cong.) U. P. Faizabad—1971, Son of Shri Rajeshwari
    Prasad. Born  at Faizabad, September 1, 1920. Educated  at Lucknow University. Married  Smt.
    Lokmudi Sinha, April 15, 1949, Advocate, Associated with Socialist Party and
    the Congress Socialist Party till 1951, Secretary, Congress Party in
    Parliament May, 1970, Chairman, Faizabad Divisional Development Committee,
    April 1970, President, Faizabad Students Federation and Lucknow Students
    Federation (Nationalist), and Prime Minister, College Parliament, Faizabad,
    1938—42, Imprisoned twice in the Quit-India Mevement and detained in
    Faizabad and Luckrrow Jail, 1942—44, remained underground, 1944-45,</t>
  </si>
  <si>
    <t>SINHA, SHRI SARANGDHAR, M.A., B.L.,
 Cong., (Bihar- Patna—1957): son of Shri Maharaj Kumar Ramdin Sinha. Born  1901. Educated  at
    Muzaffarpur, Patna and Calcutta, Advocate. M.L.A. (Bihar), 1936-51,
    Parliamentary Secretary for Education and Revenue, Bihar, 1936-39, Was
    Chairman, Jail Reforms Committee, the Hindi Committee, the Harijan
    Committee, Higher Technological Education Committee, etc. of Bihar,
    President, Bihar Chamber of Commerce, 1950-51, Fellow of the Patna
    University, 1925-30 and again from 1947, Vice-Chancellor, Patna University,
    1949, Represented Indian Universities at the Conference of the Association
    of the Universities of Commonwealth, New Zealand, 1950, Suffered
    imprisonment four times in connection with non-cooperation movement, Member,
    First Lok Sabha, 1952-57.</t>
  </si>
  <si>
    <t>SINHA. SHRI SATYA NARAYAN, Law Graduate. Cong.,
    (Bihar—Darbhanga—1967):  son of late Shri Beni Prasad Sinha. Born  at
    Shambhupatti, Distt. Darbhanga, 1900. Educated  at Muzaffarpur Zila School and
    Fatna University. Married  in 1918, 1 Son and 3 daughters., Agriculturist and Zamindar,
    joined the freedom movement in 1920, elected Member of the Bihar Legislative
    Council in 1926, Member, A.I.C.C. for  the
    last 32 years: President, Darbhanga D.C.C., 1930—47, elected Member of
    the Central Legislative Assembly, 1934, elected Whip of Congress Party in
    the Central Legislative Assembly, 1937, elected Chief Whip of the Opposition
    in the Assembly, 1939, General Secretary, Bihar P.C.C., 1942—47,
    re-elected to the Central Legislative Assembly, 1945 and reelected Chief
    Whip of the Congress Party in the Assembly, 1946, Secretary to the Leader of
    the House in addition to his duties as Government Chief Whip, 1948, Minister
    of State for Parliamentary Affairs, 1948—52, Member, First Lok Sabha, 1952—57,
    Second Lok Sabha, 1957—62 and
    Third Lok Sabha, 1962—67, Minister of Parliamentary Affairs, 1952—63
    with the status of Cabinet Minister from May 1962, Minister of Parliamentary Affairs and
    Information and Broadcasting from September 1963
    to June 1964, Minister of Parliamentary Affairs and Communications from
    June 1964 to March 1967, Minister without Portfolio from March, 1967.</t>
  </si>
  <si>
    <t xml:space="preserve">SINHA SHRI
      SATYENDRA NARAYAN, M.A.,
      LL.B. [Congress (I)—Bihar, Aurangabad, 1984]  son of late Dr. Anagrah
      Narayan Sinha. Born  at Poiawan Aurangabad, February 1, 1919. Educated  at Govt.
      High School, Rae Barelli, Ewing Christian College, Allahabad, Allahabad
      University and Lucknow University. Married  Smt. Kishori Sinha, July 1, 1938, 1
      son., Social Worker, previously associated with Congress (O) and Janata
      Party, </t>
  </si>
  <si>
    <t>SINHA, SHRI
      THAKUR RAMAPATI,  B.A., B.L., Janata, (Bihar—Motihari—1977): 
      son of
      late Shri Thakur Ram Surut Sinha. Born  at Harnathpur Village, East Champaran
      District, January 3, 1915: married  Smt. Rataneshwari Devi, May 1939, 2 sons and  4
      daughters., Advocate, previously associated with Socialist Party and Praja
      Socialist Party, Member, National Executive of the Student Federation,
      vice-President, Students' Congress, Chairman, Bihar State Praja Socialist
      Partv,  President, Postal Union for the last 15 years, Secretary, Bar Association, East Champaran
      District, Motihari, Member, Bihar
      Legislative Assembly, 1967 and 1972, Minister of State in the Ministry of
      Industry, Technical Education and Employment, Government of Bihar, 1967,
      Cabinet Minister of Industry and Technical Education, Government of Bihar,
      1968.</t>
  </si>
  <si>
    <t>SINHA,
      SHRIMATI KISHORI, B.A., [Congress (I)—Bihar, Vaishali, 1984]  daughter of 
      late Shri Rameshwer Prasad Sinha. Born  at Dumra Village, Sitamarhi District,
      March 29, 1925. Educated  at Chapman Girls' High School, Muzaffarpur and Patna
      Women's College, Patna. Married  Shri Satyendra Narayan Sinha, July 1, 1938, 1
      son., Agriculturist, previously associated with Janata Party.</t>
  </si>
  <si>
    <t>Women's emancipation, anti-purdah, anti-dowry and abolition of untouchability campaigns, education for women and children, participation in trade union activities in industrial and agricultural sectors and upliftment of down-trodden</t>
  </si>
  <si>
    <t>మహిళల విముక్తి, పర్దా వ్యతిరేక, వరకట్న వ్యతిరేకత, అంటరానితనం నిర్మూలన ఉద్యమాలు, మహిళలు, పిల్లలకు విద్య, పారిశ్రామిక, వ్యవసాయ రంగాలలో కార్మిక సంఘాల కార్యకలాపాలలో పాల్గొనడం, అణగారిన వర్గాల అభ్యున్నతి</t>
  </si>
  <si>
    <t>Poems and songs, reading of books and newspapers</t>
  </si>
  <si>
    <t>Trade Unions, interested in Hindi literature and poems, also learnt classical music upto Matriculation</t>
  </si>
  <si>
    <t>SINHA,
      SHRIMATI RAMDULARI,  M.A., (Hindi &amp; History) [Congress (I)—Bihar,
      Sheohar, 1984]  daughter of  late Shri Mahendra Singh. Born  at Manikpur Village
      &amp; Post Office, Gopalganj District, December 8, 1922. Educated  at Banaras
      Hindu University and Patna University. Married  Thakur Yugal Kishore Sinha,
      February, 1938, 2 sons and  2 daughters., Agriculturist and Social and Political
      Worker, Cabinet Minister, Govt. of Bihar, 1971—77, was incharge of 
      the portfolios of
      Labour and Employment, Tourism, Sugar Cane, Social Welfare and
      Parliamentary Affairs,</t>
  </si>
  <si>
    <t>SINHA, SHRIMATI TARKESHWARI  M.A., Cong., (Bihar—Barh—1967): 
    daughter of   Shri Sheonandan Prasad Singh. Born  at Patna, December 26, 1926. Educated 
    at Baroda High School, patna Women's College and Patna University. Married  Shri
    Nidhi Dev N. Sinha. March 7, 1943, 2 Sons and 2 daughters., Vice-President, Bihar Provincial
    Students' Congress, 1945—47, Member, (i) Patna District Gandhi National Memorial Fund Collection Committee,
    (ii) Bihar P.C.C. Women's Section, (iii) Patna District Shikshan Sammelan
    (Health Education Conference), (iv) patna District Board, (v) Saran District
    Congress Committee.</t>
  </si>
  <si>
    <t>Gen. Secy. Bharatiya Grameen Mahila Sangh, 1947—87, Life Member, Red Cross Society</t>
  </si>
  <si>
    <t>జనరల్ సెక్రటరీ. భారతీయ గ్రామీణ మహిళా సంఘ్, 1947-87, లైఫ్ మెంబర్, రెడ్ క్రాస్ సొసైటీ</t>
  </si>
  <si>
    <t>Member,  Library Committee, 1985—87 and Public Accounts Committee, 1987-88, Bihar  Legislative Assembly, Member, Committee on Private Members' Bills and  Resolutions, March 20, 1990—May 2, 1990</t>
  </si>
  <si>
    <t>సభ్యురాలు, లైబ్రరీ కమిటీ, 1985-87, పబ్లిక్ అకౌంట్స్ కమిటీ, 1987-88, బీహార్ లెజిస్లేటివ్ అసెంబ్లీ, మెంబర్, కమిటీ ఆన్ ప్రైవేట్ మెంబర్స్ బిల్స్ అండ్ రిజల్యూషన్స్, మార్చి 20, 1990-మే 2, 1990</t>
  </si>
  <si>
    <t>SINHA, SHRIMATI USHA,
    M.A., [Janata Dal*—Bihar, Vaishali, 1989]:  daughter of  Late Mahesh Prasad
    Sinha, b. at Muzaffarpur, Bihar, March 26, 1944. Educated  at Bihar University,
    Muzaffarpur, Bihar. Married  Birendra Kumar Singh, 2 sons., Political Worker,
    Agriculturist,</t>
  </si>
  <si>
    <t>SINHA, THAKUR, JUGAL KISHORE, M.A.,
    P.S.P.
    (Bihar— Muzaffarpur North-West—1953): Born  1908. Educated  at National School,
    Dumri, H.E. School, Sitamarhi and T.N. College, Bhagalpur. Married  Shrimati Ram
    Dulari Sinha, Joined the National Movement, 1921, Participated in the Civil
    Disobedience Movement, 1930, Incharge, Underground Movement in Sitamarhi
    Sub-Division, 1930.</t>
  </si>
  <si>
    <t xml:space="preserve">SINHASAN SINGH, SHRI, M.A.,
    LL.B., Cong., (Uttar Pradesh—Gorakhpur—1962):  son of Late Shri Bhola
    Singh. Born  Ropan Chappra, Distt. Deoria, August, 1899. Educated  at Udai Pratap
    College, Banaras, Banaras Hindu University and Lucknow University. Married 
    Shrimati
    Shanti Devi, 3 sons and  3 daughters., Lawyer and Agriculturist, </t>
  </si>
  <si>
    <t>Amelioration of Scheduled Castes and Backward Communities, social welfare activities, promotion of communal harmony, development of co-operative institutions</t>
  </si>
  <si>
    <t>SIVA, DR. M. V. GANGADHARA,
    Cong., (Andhra—Chhittoor
    (Reserved—Sch. Castes)—1957]: son of Shri M. Varadarajulu. Born  Cuddapah,
    December, 1898. Educated  at Municipal High School, Cuddapah and Wesley College,
    Madras. Married  Shrimati Nagamani, August, 1935, 1 Son., Registered Medical
    Practitioner of Indian Medicine, Municipal Councillor, Member, District
    Board, Member, Planning Committee, Member, Prohibition Committee, Member,
    Andhra University and Senate,</t>
  </si>
  <si>
    <t>Bridge, billiards</t>
  </si>
  <si>
    <t>Cricket and football, Member and Vice-President, South Indian Athletic Association, Madras, Member and ex-Vice-President, Madras United Club, Ex-Steward of Madras Race Club</t>
  </si>
  <si>
    <t xml:space="preserve">క్రికెట్, ఫుట్ బాల్, మెంబర్, వైస్ ప్రెసిడెంట్, సౌత్ ఇండియన్ అథ్లెటిక్ అసోసియేషన్, మద్రాస్, సభ్యుడు, మాజీ </t>
  </si>
  <si>
    <t>SIVARAJ, SHRI N., B.A., B.L., 
 Ind., [Madras—Chingleput - (Reserved—Sch. Castes)—1957]: son of Shri
    Namasivoyam Pillai. Born  at
    Cuddapah, September 29, 1892, ed. at Wesley College, Presidency College and
    Law College, Madras. Married  Shrimati Meenambal, 2 sons and  2 daughters., Advocate, High
    Court Madras, Mayor of Madras (1945-46), Chairman, Army Pensions Appeal
    Tribunal (1948-50), Member, Madras Legislative Council (1926-37), Member,
    Central Legislative Assembly (1937-47), Member, Justice Party (1917-26),
    General Secretary, Madras Provincial Scheduled Castes Federation, (1928-42),
    President, All India Scheduled Castes Federation since 1942.</t>
  </si>
  <si>
    <t>SIVASAMY, SHRI M. S., (D.M.K.)
    Tamil Nadu-Tiruchendur—1971, Son of Shri Sarkarai. Born  at
    Tuticorin, Married, 1941, 7 sons and  1 daughter., Agriculturist and Businessman,</t>
  </si>
  <si>
    <t>Badminton and Hockey, President, Friends Union, Nungambakam</t>
  </si>
  <si>
    <t>బ్యాడ్మింటన్, హాకీ, ప్రెసిడెంట్, ఫ్రెండ్స్ యూనియన్, నుంగంబాకం</t>
  </si>
  <si>
    <t>SIVASANKARAN, SHRI P.,  
 D.M.K., [Madras— Sriperumbudur—(Reserved Sch. Castes)—1967]:  son of Shri M.
 Palaniswami Born  at Nungambakam, 1912,( educated  at Wesly High School, Madras. Married 
    Shrimati  Saraswathy, 1951,  4  sons and   4 daughters., 
    Ex-Member , Suburban  Railway  Users  Committee, 
    Deputy  Mayor  of  Madras  1959.</t>
  </si>
  <si>
    <t>"Safal Grahasth" and "Jiwan Sangram ki Kathinaiyan" in Hindi, occasional contributor to Hindi press</t>
  </si>
  <si>
    <t>హిందీలో "సఫల్ గ్రాహస్త్", "జీవన్ సంగ్రామ్ కి కతినయన్", అప్పుడప్పుడు హిందీ ప్రెస్ కు కంట్రిబ్యూటర్</t>
  </si>
  <si>
    <t>SODHIA, SHRI KHUB CHAND, B.A.,
    L.T., Cong. (Madhya Pradesh—Sagar—1952): son of Shri
    Daryao Singh. Born  Jaisinagar,
    District Sagar, April 15, 1891. Educated  at Government High
    School, Sagar, Government College, Jabalpur
    and Spence Training College, Jabalpur,
    married  Shrimati Chatura Bai, May 1908,
    5 sons and  6 daughters., Teacher, Farmer and Trader, Worked in St. Joseph
    Convent, Sagar in 1934.</t>
  </si>
  <si>
    <t>SOHAN LAL, SHRI T., (Cong.)
    Delhi-Karol Bagh (Res. Sch. Castes)—1971, Son of Shri Khem Chand. Born 
    at Delhi, June 7, 1922. Married  Smt. Vidya Wanti, 1934, 4 sons and  5 daughters.,
    Businessman, Member, Delhi Municipal Committee, 1951-58.</t>
  </si>
  <si>
    <t>SOKHI, SARDAR SWARAN SINGH,
    (Cong.) Bihar-Jamshedpur—1971, Son of Sardar Kartar Singh,
    Born  at Jugsalai, September 5, 1924. Married  Shrimati Savitri Devi Sokhi, Social
    Worker, General Secretary, Singhbhum District Congress Committee, 1968,
    acting President District Congress Committee, Jamshedpur.</t>
  </si>
  <si>
    <t>SOLANKI,
      SHRI BABULAL  [Congress (I)  Madhya
      Pradesh, Morena (Res. Sch.
      Castes), 1980]  son of Shri Nexia Ram Solanki. Born  at Johri Village,
      Jorakhud P.O. Morena District, 1949. Educated  at Govt. Higher Secondary School,
      Morena, Under-Graduate. Married  Smt. Sundirya Devi, April, 1970, 1 son.
      and 2 daughters., Agriculturist, imprisoned for 25 days in 1977 for
      participating in 'protest movement against Smt. Indira Gandhi's arrest,
      Vice-President, (i) Janpad, 1978-79 and (ii) Dalit Sangh, 1974-75, Member, Bhoomi Bantan
      Committee.</t>
  </si>
  <si>
    <t>SOLANKI, SHRI
      KALYAN SJNGH [Congress (I)—Uttar Pradesh, Aonla, 1984]  son of Thakur
      Gajraj Singh Solanki. Born  at Sisaya Maganpore, Village, Faridpur Tehsil,
      Bareilly District, July 1944. Educated  at C.S. Inter  College, Faridpur,
      Bareilly District, Matriculate. Married  Smt. Chandravati, June, 1965, 2
      sons and  2 daughters.,  Agriculturist, Block Pramukh, Faridpur Janpad, Bareilly in 1965 and 1971, Organiser, District Cooperative Bank,
      Bareilly,
      1965-74, Member,  (i) Uttar Pradesh Legislative Assembly, 1980-84, (ii) Temporary Committee on Harijan Welfare, Industry,
      Excise and Police, 1980-84.</t>
  </si>
  <si>
    <t>SOLANKI SHRI
      NATAVARSINH KESARSINH, B.A., [Congress (I)—Gujarat,
      Kapadvanj, 1984]  son of Shri Kesarisinhji Solanki. Born  at Mogar
      Village, Anand Taluk, Kheda District, January 13, 1915. Educated  at Baroda
      College and Bombay University. Married  Smt. Vasantkunverba, June, 1934, 3 sons.,
      Agriculturist and Political, Social and Co-operative Worker, previously
      associated with Swatantra Party and was its General and Organising
      Secretary from August 1961 to 1971, President, Gujarat Kshyatriya
      Sabha, Chairman, (i) National Co-operative Tobacco Growers' Federation,
      (ii) Gujarat Cooperative Paddy Growers' Federation, (iii) Labour Union
      Co-operative Milk Dairy, Baroda, Member, (i) Bombay Legislative Assembly,
      1952-57, (ii) Gujarat Legislative Assembly, 1967-72, and (iii) Seventh Lok
      Sabha, 1980-84.</t>
  </si>
  <si>
    <t>SOLANKI, SHRI PRAVINSINH NATAVARSINH,
    [Cong. (O)] Gujarat-Anand—1971, Son of Shri Natavarsinh
    Solanki. Born  July 9, 1935. Educated  at Inn of Middle Temple, London. Married  Shrimati
    Hansakumari, February 24, 1960, 2 sons and  1 daughter., Politician and social worker,
    was Member and General Secretary, Swatantra Party, Gujarat, President,
    Western Zone Commercial Clerks' Union and Ticket Checking Staff Association,
    Baroda Division, Member, Third Lok Sabha, 1962-67 and Fourth Lok Sabha,
    1967-70.</t>
  </si>
  <si>
    <t>SOLANKI, SHRI SOMCHANDBHAI
    MANUBHAI,  B.A., [Cong. (O)] Gujarat-Gandhinagar - (Res. Sch. Castes)—1971,
    Son of Shri Manubhai
    Laljibhai Solanki. Born  at Suraj Taluka Kadi, Distt. Mehsana, December 31,
    1920. Educated  at Gujarat College, Ahmedabad and Gujarat University. Married  Shrimati Purnima Solanki, 1952, 3 sons and  3
    daughters., Social Worker, Chairman, (i)
    Krishna Kunj Cooperative Housing Society Ltd., Ahmedabad and (ii) Nilkanth
    Consumers' Cooperative Society, President, (i) Gujarat Pachchhat Verg
    Congress, (ii) Kadi Pachchhat Verg Kalabani Uttejak Mandal, Kadi, (iii)
    Gandhi Vidyarthi Ashram, Kadi and (iv) Kadi Taluka Yuvak Sangh,
    Vice-President, (i) Morarji Satkar Committee and (ii) Pachchhat Varg Kalyan
    Samaj, Member, Fourth Lok Sabha, 1967-70.</t>
  </si>
  <si>
    <t>SOMANA, SHRI N.,
    B.A., B.L., Cong. (Coorg—Coorg—1952): son of Shri N. Ramapa. Born 
    Bhagamandlanad (Coorg), April 15, 1905. Educated  at Central High School, Mercara,
    St. Aloysius' College, Mangalore and Law College, Madras. Married  Shrimati
    Subbamma, 1927, 4 sons and  5 daughters., Advocate, Member, Coorg Legislative Council
    for about 12 years, Was Member, Harijan Welfare Committee, Coorg, Member,
    Karnataka University Committee, 1947, Member, Indian National Congress for
    over 30 years.</t>
  </si>
  <si>
    <t>SOMANI, SHRI G. D., Cong., (Rajasthan—Dausa—
    1957): son of Seth Hazarimal Somani: Born  at Maulasar, Rajasthan, April, 1908,
    educated  at Shri Vishudhanand Vidyalaya, Calcutta. Married  Shrimati Bhagwati Devi,
    1923, 4 sons and  1 daughter, Merchant and Millowner,</t>
  </si>
  <si>
    <t>SOMANI, SHRI N. K.,     
 B.Sc. (Hons.), Sahitya Ratna,
    Swa., (Rajasthan-Nagaur-1967):  son of Shri  G. D. Somani. Born  at
 Calcutta,
    November 1, 1932. Educated  at Elphinstone College, Bombay and Institute of
 Science, Bombay. Married  Shrimati Draupadi Somani, February 5, 1952, 1 son and  1 daughter., Industrialist and Businessman,</t>
  </si>
  <si>
    <t>Founder and President of Sewa Sudan, Bhilwara which works in the fields of Education, Khadi Gram-Udyog, Agriculture, Cooperation, Public Education etc. to imbibe the spirit of service and sacrifice.  Organised and led the rural population against feudal atrocities, village feuds. forced labour etc. with success from 1944—50, Actively participated in Bhoodan, Gramdan and Sarvodaya movement, Closely associated with a large number of socio-economic and cultural organisations and is on the Governing Bodies of a large number of such organisations</t>
  </si>
  <si>
    <t>సేవా సూడాన్ స్థాపకుడు, అధ్యక్షుడు, భిల్వారా, ఇది విద్య, ఖాదీ గ్రామ్-ఉద్యోగ్, వ్యవసాయం, సహకారం, ప్రజా విద్య మొదలైన రంగాలలో పనిచేస్తూ సేవా, త్యాగ స్ఫూర్తిని పెంపొందిస్తుంది.  భూస్వామ్య దౌర్జన్యాలు, గ్రామ తగాదాలకు వ్యతిరేకంగా గ్రామీణ ప్రజలను సంఘటితం చేసి నడిపించాడు . 1944-50 మధ్య కాలంలో విజయం సాధించిన బలవంతపు శ్రమ మొదలైనవి, భూదాన్, గ్రామదాన్, సర్వోదయ ఉద్యమంలో చురుకుగా పాల్గొన్నాడు, పెద్ద సంఖ్యలో సామాజిక-ఆర్థిక, సాంస్కృతిక సంస్థలతో సన్నిహితంగా సంబంధం కలిగి ఉన్నాడు, అటువంటి సంస్థల్లో   పెద్ద సంఖ్యలో పాలక మండళ్లపై ఉన్నాడు</t>
  </si>
  <si>
    <t>SOMANI, SHRI
      ROOPLAL, Janata, (Rajasthan—Bhilwara—1977): 
      son of Shri Mnthura
      Lalji Somani. Born  at Bhilwara, November 13, 1917. Married  Smt. Sunder Devi
      Somani, May 8, 1930, 3 sons and  1 daughter., Political and Social Worker and
      Educationist,
      associated with the Congress from 1938 to 1952 later joined Sarvodaya
      Movement, helped in the formation of Mewar Prajamandal and participated
      in the Satyagraha in protest against the ban  imposed on the
      Prajamandal and suffered rigorous imprisonment, 1938, took part in the
      Quit-India Movement, and was detained for 11 months in 1942,
      Imprisoned in connection with the Labour Movement, 1953, Launched
      Satyagrah on December 5, 1976 against Emergency and was imprisoned for 6
      months under D.I. R., surrendered 'Tamra-patra' received as a freedom-fighter
      in the beginning of the anti-emergency movement.</t>
  </si>
  <si>
    <t xml:space="preserve">SOMANI, SHRI
      SHYAM SUNDER,  B.A., LL.B., Sahitya Ratna, Janata, (Rajasthan—Chittorgarh—1977): 
      son of Shri Ram Niwasji. Born  at Hurda, Bhilwara District, October 23. Educated 
      at  Rajasthan University, University Law College, Jaipur &amp;
      Hindi Sahitya Sammelan Prayag, Allahabad,  m. Smt. Kamla Devi  March 10, 1955, 1 son and  4
      daughters.,   Lawyer, Political
      and Social Worker, previously associated with Jan Sangh, went to
      jail 8 times, detained for 19 months  during  emergency,
      1975-76, District Secretary, and Member, Pradesh Working Committee, Jan
      Sangh, </t>
  </si>
  <si>
    <t>Visited U.S.S. R. in 1974 as World Pence Conference Delegate, visited Australia, Indonesia, Singapore, Malaysia, Thailand, Hong Kong, South Korea Philippines and Japan in 1976</t>
  </si>
  <si>
    <t>1974లో వరల్డ్ పెన్స్ కాన్ఫరెన్స్ డెలిగేట్ గా యు.ఎస్.ఎస్.ఆర్ ను సందర్శించారు, 1976లో ఆస్ట్రేలియా, ఇండోనేషియా, సింగపూర్, మలేషియా, థాయ్ లాండ్, హాంగ్ కాంగ్, దక్షిణ కొరియా ఫిలిప్పీన్స్, జపాన్ లను సందర్శించారు</t>
  </si>
  <si>
    <t>Was outstanding in sports during High School and University days, track and field athletic champion for three years continuously in the Annamalai University</t>
  </si>
  <si>
    <t>ఉన్నత పాఠశాల, విశ్వవిద్యాలయ రోజుల్లో క్రీడలలో అద్భుతమైనది, అన్నామలై విశ్వవిద్యాలయంలో మూడు సంవత్సరాల పాటు నిరంతరాయంగా ట్రాక్ అండ్ ఫీల్డ్ అథ్లెటిక్ ఛాంపియన్ గా నిలిచాడు</t>
  </si>
  <si>
    <t>SOMASUNDARAM
      SHRI S. D., B.E., A.I.A.D.M.K., 
      Tamil Nadu—Thanjavur—1977):  son of Shri Doraimanickam Gopalar. Born  at
      Senthangadu, Thanjavur District,
      February 25, 1930. Educated  at Board High School, Rajamadam and Orathanadu and
      Annamalai University. Married  Smt. Sakunthala, December 6, 1962, 2 sons.,
      Engineer, previously associated with Dravida Kazhagam founder-member of
      Dravida Munnetra Kazhagam, founder-member of All-India Anna Dravida
      Munnetra Kazhagam, was closely associated with the Students' Progress
      Federation, was Secretary, Annamalai University Students' Progress
      Federation and General Secretary, Dravida Students' progress Federation,
      1957—70, Member, Fourth Lok Sabha, 1967—70, and (ii) Fifth Lok Sabha, 1971—77.</t>
  </si>
  <si>
    <t>Runs six High Schools in rural area, worked for communal harmony during Hindu-Muslim riots in Banaras while a student in 1936-38, engaged in Harijan work, rural activities and cooperative work</t>
  </si>
  <si>
    <t xml:space="preserve">గ్రామీణ ప్రాంతంలో ఆరు ఉన్నత పాఠశాలలను నడుపుతున్నాడు , 1936-38లో విద్యార్థిగా ఉన్నప్పుడు బనారస్ లో హిందూ-ముస్లిం అల్లర్ల సమయంలో మత సామరస్యం కోసం పనిచేశారు. హరిజన పని, గ్రామీణ కార్యకలాపాలు, సహకార పనిలో నిమగ్నమయ్యాడు </t>
  </si>
  <si>
    <t>SONAR, DR. A.G.,
      B.Sc., L.M.P., (Cong.) Maharashtra-Ramtek—1971,
      Son of Shri Ganpatrao
    Sonar. Born  at Village Karaigaon, Taluk Achalpur, Distt. Amraoti, November 14,
    1916. Educated  at Banaras Hindu University, Varanasi and Robertson Medical
    School, Nagpur. Married  Shrimati Sarswati Sonar, 1 son., Agriculturist and Medical
    Practitioner, jailed in 1942 movement while a student of Medical School,</t>
  </si>
  <si>
    <t>SONAVANE, SHRI T. H.,  B.A., (Hons. LL.B.,Cong., [Maharashtra-Pandhiarpur (Reserved Sch.
    Castes)—1967]:  son of Shri Hari Subhana Sonavan,  Born  at Najhra , Solapur 
    Distt., September  10,  1910. Educated   at  Camp 
    Education  Society  High  School, Fergusson 
    Collage  and  Law  Collage,  Bombay 
    and   Gokhale  Institute  of  Economice 
    and  Politics,  Poona. Married 
    Shrimati Yashodabai, May, 1925, 6 sons and  1 daughter.,  Lawyer and 
    agriculturist, </t>
  </si>
  <si>
    <t>SONDHI, SHRI MANOHARLAL, M.A., LL.B..
    J.S.. (Delhi-New Delhi-1967):  son of late Shri Ram Lal Sondhi. Born  at
    Jullundur,
    December 14, 1933. Educated  at Punjab University, Delhi School of Economics, Oxford
    University, London School of Economics, Charles University (Prague),
    Visiting scholar at Columbia University, Harvard University and Institute of
    International, Affairs (Warsaw). Married  Smt. Madhuri, July 8, 1962,1
    son., University Teacher, stood first in order of merit in the All India
    competitive examination for I.A.S., I.F.S., served in the Indian Foreign Service,
    1956—62, resigned from service and took up teaching and research in
    international politics.</t>
  </si>
  <si>
    <t>Seventh Lok Sabha, 1980-84, Legislative Assembly, Uttar Pradesh</t>
  </si>
  <si>
    <t>ఏడవ లోక్ సభ, 1980-84, శాసనసభ, ఉత్తర ప్రదేశ్</t>
  </si>
  <si>
    <t>SONKAR, SHRI KALPNATH [Janata Dal*—Uttar
    Pradesh, Basti (SC), 1989]:  son of Neebar. Born  at Narharia, Basti District,
    Uttar Pradesh, January 1, 1951. Educated  at Pande Inter College, Basti, High
    School. Married  Prem Devi Sonkar, 3 sons and  3 daughters., Political Worker, Businessman,</t>
  </si>
  <si>
    <t>Singing, Literature.</t>
  </si>
  <si>
    <t>Staging dramas, tours of historical places</t>
  </si>
  <si>
    <t>SONULE, SHRI HARIHAR RAO,  
    S.C.F.,
    (Bombay-Nanded—1957): son of Shri Nago Rao. Born  June 11, 1927, educated at Nanded
    Government High School and Chaderghat College Hyderabad (Dn.), married, Shrimati
    Anjana, May 21, 1950, 1 daughter., Social worker, Belongs to Scheduled Castes.</t>
  </si>
  <si>
    <t>SOREN, SHRI DEBI,  Jharkhand,
    [Bihar—Dumka—Reserved—Sch. Tribes)—1957]: son of Shri Dama Soren. Born 
    Vill. Naodiha, 1904. Married  Shrimati Parbati Marandi, 1918, 1 Son., Agriculturist,
    Member, Bihar Legislative Assembly, 1952-56.</t>
  </si>
  <si>
    <t>SOREN, SHRI
      HARIHAR [Congress
      (I)—Orissa, Keonjhar (Res. Sch. Tribes), 1984]  s of Shri Srikanta Soren,
      Born  at Pabitradiha Village, Keonjhar Garh, Keonjhar District, August 28,
      1929. Educated  at D. N. High School Keonjhar, studied upto Matriculation and
      passed Mukhtiarship Examination (Law). Married  Smt. Basanti Soren, February,
      1954, 7 sons and  2 daughters., Agriculturist and Lawyer, Accountant, Central
      Cooperative Bank, 1967-77, Vice-President, District Congress Committee,
      Keonjhar since 1977, Secretary, Adivasi Congress, 1953-54, Member, Seventh
      Lok Sabha, 1980-84.</t>
  </si>
  <si>
    <t>Vice-President, Khadi and Village Industries Board, Madras State, Interested in educational, economic and health work in rural areas, Associated with various Committees including Gandhigram Institute, Madurai (City) Sevashram, Avvai Ashram, Tirunelveli Distt</t>
  </si>
  <si>
    <t>వైస్ ప్రెసిడెంట్, ఖాదీ అండ్ విలేజ్ ఇండస్ట్రీస్ బోర్డ్, మద్రాస్ స్టేట్, గ్రామీణ ప్రాంతాల్లో విద్యా, ఆర్థిక, ఆరోగ్య పనులపై ఆసక్తి, గాంధీగ్రామ్ ఇనిస్టిట్యూట్, మదురై (నగరం) సేవాశ్రమం, అవ్వై ఆశ్రమం, తిరునల్వేలి జిల్లాతో సహా వివిధ కమిటీలతో అనుబంధం కలిగి ఉంది</t>
  </si>
  <si>
    <t>SOUNDARAM RAMACHANDRAN, DR.,
    (MRS.), T. S., M.B.B.S., DG.O., Cong., (Madras—Dindigul—1962):  daughter of 
    Shri T. V. Sundaram Iyengar. Born 
    Nagercoil, Madras State, August 1905, ed at  Lady Hardinge Medical
    College, New Delhi and Madras
    University. Married  Shri G. Ramachandran, November 7, 1940, 2 daughters., Medical
    Practitioner and social worker,</t>
  </si>
  <si>
    <t>SOUNDARARAJAN,
      SHRI N., B.A., B.L., [A.I.A.D.M.K.—Tamil Nadu, Sivakasi, 1984] 
      son of Shri Naranappa Naicker. Born  at Uppathur Village, Sattur Taluk,
      Kamaraj District, May 11, 1948. Educated  at Thiagaraja Arts  College,
      Madurai, Hajee Kartha Rowthar Howdia College, Uthamapalayam, Kamaraj
      University,  Law College, Madras: married  Smt. Vijayalakshmi, 
      June 1982, 1 daughter., Advocate and Agriculturist.</t>
  </si>
  <si>
    <t xml:space="preserve">SOY, SHRI HARI CHARAN,
    B.A., (Hons.), Jharkhand, [Bihar—Singhbhum(Reserved— Sch. Tribe)—1962]: 
    son of late Shri Gopi Nath Soy. Born  December 19, 1922. Educated  at Patna
    College, Diploma Education from Turki College, Muzaffarpur. Married  Shrimati
    Kunti Mai, September, 14, 1947, 3 sons and  2 daughters., Farmer, Associated with
    Jharkhand movement since 1946, </t>
  </si>
  <si>
    <t>SREEDHARAN, SHRI
    ARANGIL. S.S.P., (Kerala-Badagara-1967):  son of Shri Arangil Gopalan. Born 
    at Badagarh, March 23, 1923. Educated  at B.E.M. High School, St. Aloysius
    Collage,
    Malabar Chiristian College, Vorhees College and Presidency College,
    unmarried, public worker.</t>
  </si>
  <si>
    <t xml:space="preserve">SRI HARI RAO CHUNDRU,
      SHRI,  B.Com., [Telugu Desam—Andhra Pradesh, Rajahmundry]  son.
      of Shri Sri Venkanna. Born  at Machavaram, Rayavaram Taluk, East
      Godavari District, September 3, 1945,
      ed. at Andhra University. Married 
      Smt. Manorama, 2 sons and  2 daughters ., Businessman and Industrialist, held high
      positions and served in Lions Organisations, such as President, Chairman
      and Zonal Chairman, </t>
  </si>
  <si>
    <t>Volleyball, Lawn Tennis, Member, Golf Club, Century Club and Sadashivnagar Club, Bangalore</t>
  </si>
  <si>
    <t>వాలీబాల్, లాన్ టెన్నిస్, సభ్యుడు, గోల్ఫ్ క్లబ్, సెంచురీ క్లబ్, సదాశివనగర్ క్లబ్, బెంగళూరు</t>
  </si>
  <si>
    <t>Member,  Public Accounts Committee, Karnataka Legislative Assembly, Member,  Consultative Committee, Ministry of Urban Development, 1990,        Delegation to Foreign Countries</t>
  </si>
  <si>
    <t>సభ్యుడు, పబ్లిక్ అకౌంట్స్ కమిటీ, కర్ణాటక లెజిస్లేటివ్ అసెంబ్లీ, మెంబర్, కన్సల్టేటివ్ కమిటీ, మినిస్ట్రీ ఆఫ్ అర్బన్ డెవలప్ మెంట్, 1990,        విదేశాలకు ప్రతినిధి బృందం</t>
  </si>
  <si>
    <t>Legislative Assembly,Karnataka 1972—85,Legislative Council, Karnataka, 1986—December 1989</t>
  </si>
  <si>
    <t>శాసనసభ, కర్ణాటక 1972-85, లెజిస్లేటివ్ కౌన్సిల్, కర్ణాటక, 1986-డిసెంబర్ 1989</t>
  </si>
  <si>
    <t>Chairman, Village Panchayat, Hirisave, President, Taluk Development Board, Channarayapatna, Minister, Karnataka, 1974—83</t>
  </si>
  <si>
    <t>ఛైర్మన్, గ్రామ పంచాయితీ, హిరిసావే, అధ్యక్షుడు, తాలూకా అభివృద్ధి మండలి, చెన్నరాయపట్న, మంత్రి, కర్ణాటక, 1974-83</t>
  </si>
  <si>
    <t>President, Taluk Agricultural Produce Cooperative Marketing Society, Channarayapatna, Primary Land Development Bank, Channarayapatna and Karnataka State Cooperative Marketing Seeds Federation, Director, D.C.C. Bank, Hassan, Karnataka State Cooperative Apex Bank, Mangalore Chemicals and Fertilisers, Mangalore, Indian Potash Ltd., Madras, Indian Farmers' Fertilisers Cooperatives Ltd. New Delhi and Karnataka State Food and Civil Supplies Corporation, Vice-President, All India Cooperative Marketing Federation and NAFED, New Delhi, Vice-Chairman, Mysore Power Corporation</t>
  </si>
  <si>
    <t>SRIKANTAIAH, SHRI  H. C. [Congress (I)—Karnataka,
    Hassan, 1989]:  son of Chowdegouda Patel. Born  at Hirisave, Hassan District,
    Karnataka, July 18, 1926. Educated  at Mysore College. Married  Late Nagamma, 1948, 3 sons.
    and 5 daughters., Agriculturist, Educationist, Political and Social worker, suffered
    imprisonment during freedom struggle, 1942—47,</t>
  </si>
  <si>
    <t>SRINIVASAN, DR. P., L.M.P.,
    Cong., (Madras—North-Madras—1962):  son of Shri K. Ponnuswamy Naiker. Born  July
    7, 1908. Educated  at Govt. Royapuram School,
    Madras. Married  Shrimati S. Kanthimathi,
    February 6, 1931, 2 sons and  5 daughters., Registered Medical Practitioner,
    Was Councillor of Madras Corporation in
    1959 and the Leader of Congress
    Municipal Party in the Corporation, Was
    trustee in Pachayappa's Trust Board in
    1961, Member, Board of the North Madras Hindu Girls School
    from 1945, Member, All India Institute
    of Medical Sciences, 1962.</t>
  </si>
  <si>
    <t>STEPHEN,
      SHRI C. M.. B.A.,
      B.L.  (Congress (I)—Karnataka, Gulbarga,1980]  son of Shri E. Mathai. Born 
      at Mavelikara, Alleppey District, Kerala, December 23, 1918. Educated  at
      Bishop Hodges English High School, Mavelikara, Christian College,
      Alwaye, Government College, Trivandrum, St. Thomas College, Trichur and
      Law College, Trivandrum. Married  Smt. Thankamma Stephen, 1947: 2 sons and  3 daughters., Lawyer and Trade Unionist, while General Secretary,
      Travancore
      Students Federation, was arrested thrice and sentenced to imprisonment for
      organising students strike as part of the State's people movement for
      responsible Government in erstwhile Travancore.</t>
  </si>
  <si>
    <t>SUBBA, 
      SHRI PAHALMAN, M.A., B.Ed. 
      [U. A.—Sikkim, 1980]  son of late Ranbahadur Subba. Born  at Tim
      burbung Busty, Soreng Bazar Post Office, West Sikkim,
      August 21, 1937. Educated  at Sir T.N. High School, Gangtok, University of North
      Bengal and Utkal University, Bhubaneswar. Married  Smt. Harkamoty Subba,
      February 12, 1975, 2 sons and  1 daughter., Teacher and Educationist, actively
      participated in the Sikkim revolution of 1973 which overthrew the then
      Chogyal of Sikkim.</t>
  </si>
  <si>
    <t>President, Harijan Sevak Sangh, Madurai Distt., connected with educational and religious institutions and rural service Organisations in Madurai Distt., Was Sanchalak of Tamil Nad Branch of Gandhi Smarak Nidhi for nearly 8 years, connected with Gandhi Smarak Sangrahalaya, Madurai</t>
  </si>
  <si>
    <t>అధ్యక్షుడు, హరిజన సేవక్ సంఘ్, మదురై జిల్లా. మధురై జిల్లా లోని విద్యా, మత సంస్థలు, గ్రామీణ సేవా సంస్థలతో అనుసంధానం, గాంధీ స్మారక్ నిధికి చెందిన తమిళ్ నాడ్ బ్రాంచ్ కు చెందిన సంచలక్ దాదాపు 8 సంవత్సరాలు, గాంధీ స్మారక సంగ్రహాలయ, మదురైతో అనుసంధానించబడింది</t>
  </si>
  <si>
    <t>SUBBARAMAN, SHRI N. M. R.,
    Cong., (Madras—Madurai—1962):  son of Shri Rayalu Iyer. Born  Madurai,
    August 14, 1905. Educated  at Sourashtra High School, Madurai and Visva Bharati, Shantiniketan. Married 
    Shrimati Parvatavardhani, July 1920, Businessman and Landlord,
    Chairman Madurai Municipality,
    1935—42, Member, State
    Legislature, 1937—39 and 1946—51.</t>
  </si>
  <si>
    <t>Visited England many times after coming down from Oxford, 1926, 1934 and 1937, Was Member of the Indian Trade Delegation in 1937.</t>
  </si>
  <si>
    <t>ఆక్స్ఫర్డ్, 1926, 1934, 1937 నుండి వచ్చిన తరువాత ఇంగ్లాండును అనేకసార్లు సందర్శించారు, 1937లో భారత వాణిజ్య ప్రతినిధి బృందంలో సభ్యునిగా ఉన్నాడు.</t>
  </si>
  <si>
    <t>M.C.C., London, Surrey County Cricket Club, Remington Oval, Cosmopolitan Club, Mount Road,Madras, Delhi Gymkhana Club, New Delhi</t>
  </si>
  <si>
    <t>ఎమ్.సి.సి., లండన్, సర్రే కౌంటీ క్రికెట్ క్లబ్, రెమింగ్టన్ ఓవల్, కాస్మోపాలిటన్ క్లబ్, మౌంట్ రోడ్, మద్రాస్, ఢిల్లీ జింఖానా క్లబ్, న్యూ ఢిల్లీ</t>
  </si>
  <si>
    <t xml:space="preserve">SUBBARAYAN, DR. P., M.A. (Oxon), LL.D.,  
    Cong.,
    Madras—Tiruchengode—1957): son of S. Paramasiva Goundar. Born  Tiruchengode,
    September 11, 1889. Educated  at University of Madras, University of Oxford
    University of London and Trinity College, Dublin. Married  Shrimati Radhabai, 3 Sons.
    and 1 daughter., Advocate, Madras High Court, </t>
  </si>
  <si>
    <t>Improvements in traffic arrangements, Welfare of Weaker Sections</t>
  </si>
  <si>
    <t>ట్రాఫిక్ ఏర్పాట్లలో మెరుగుదలలు, బలహీన వర్గాల సంక్షేమం</t>
  </si>
  <si>
    <t>Football, President, Tamil Nadu Football Federation since 1983</t>
  </si>
  <si>
    <t>ఫుట్ బాల్, 1983 నుంచి తమిళనాడు ఫుట్ బాల్ ఫెడరేషన్ అధ్యక్షుడు</t>
  </si>
  <si>
    <t xml:space="preserve">SUBBURAMAN,
      SHRI A. G. [Congress (I)—Tamil Nadu , Madurai, 1984] 
      son.
      of  Shri A. S. Govinda Rayaloo Iyer. Born  at Madurai, June 12, 1930,
      SSLC. Married  Smt. Saroja, June 1951: 2 sons and  3 daughters., Businessman, associated
      with Congress since begining, </t>
  </si>
  <si>
    <t>Welfare of SC, ST, depressed classes, unemployed youth and women, Member, Harijan Sevak Sangh and UP Depressed Classes Organisation, 1947-52</t>
  </si>
  <si>
    <t>ఎస్సీ, ఎస్టీ, అణగారిన వర్గాలు, నిరుద్యోగ యువత, మహిళల సంక్షేమం, సభ్యుడు, హరిజన సేవక్ సంఘ్, యుపి దళిత వర్గాల సంఘం, 1947-52</t>
  </si>
  <si>
    <t>Member, Public Accounts Committee, Uttar  Pradesh Legislative Assembly, 1974-77, Member, Estimates Committee, May 1,  1990 and Consultative Committee, Ministry of Civil Aviation, 1990</t>
  </si>
  <si>
    <t>సభ్యుడు, పబ్లిక్ అకౌంట్స్ కమిటీ, ఉత్తర ప్రదేశ్ లెజిస్లేటివ్ అసెంబ్లీ, 1974-77, మెంబర్, ఎస్టిమేట్స్ కమిటీ, మే 1, 1990, కన్సల్టేటివ్ కమిటీ, మినిస్ట్రీ ఆఫ్ సివిల్ ఏవియేషన్, 1990</t>
  </si>
  <si>
    <t>Legislative Assembly, UttarPradesh,Committee Experience</t>
  </si>
  <si>
    <t>లెజిస్లేటివ్ అసెంబ్లీ, ఉత్తర ప్రదేశ్, కమిటీ అనుభవం</t>
  </si>
  <si>
    <t>Asstt. Accountant, CDAP, Allahabad, UP, 1962—66, Teacher, Higher Secondary School, Vithamganj, Sonbhadra, UP, 1967—69</t>
  </si>
  <si>
    <t>అసిస్టెంట్ అకౌంటెంట్, సిడిఎపి, అలహాబాద్, యుపి, 1962-66, టీచర్, హయ్యర్ సెకండరీ స్కూల్, విఠంగంజ్, సోన్భద్ర, యుపి, 1967-69</t>
  </si>
  <si>
    <t>SUBEDAR PRASAD, SHRI, M.A.,
    LL.B. (Previous) [B.J.P—Uttar Pradesh, Robertsganj (SC). 1989]:  son of
    Jangali Ram. Born  at Village Rorawa, Sonbhadra District, Uttar Pradesh, April
    1, 1935. Educated  at Agra University, Gyanpur,  B.H.U.. Married  Gangawati Devi,
    1949, 4 sons and  5 daughters., Agriculturist, Teacher and Educationist,</t>
  </si>
  <si>
    <t>SUBRAHMANYAM, SHRI KANDALA, LL.B.,
    Socl.
    (Madras —Vizianagaram—1952): son of Shri Seshasayi. Born  at Visakhapatnam,
    August 17, 1920. Educated  at Maharaja's College, Vizianagaram, Benaras Hindu
    University and Raja Lakhamgonda Law College, Belgaum. Married  Shrimati Surya
    Kauthane, February 7, 1941, 1 daughter., Political Worker, Member, Indian National
    Congress, 1939— 47,</t>
  </si>
  <si>
    <t>SUBRAMANIAM,
      SHRI C., B.A., B.L., Congress, (Tamil Nadu—Palani—1977):  s.
      of Shri Chidambara Gounder,
      Born  at Pollachi, Coimbatore District, January 30, 1910. Educated  at Presidency
      College, Madras and Law College Madras, Honorary Degrees of Doctorate
      conferred by (i) Andhra University, Waltair, (ii) Venkateswara University,
      Tirupathi and (iii) Madurai University, Madurai. Married  Smt. Sakuntala
      Subrarmaniam, June 1945, 1 son and  2 daughters., Lawyer and 
      Political Worker, took, active part in freedom struggle during student
      days, was imprisoned in 1932 and 1941, was detained during "Quit
      India Movement" in 1942, Ex-President, Coimbatore District Congress
      Committee and Member of Working Committee of State Congress Committee,</t>
  </si>
  <si>
    <t>Took part in programmes to remove untouchability and secure amenities to Harijans and other backward classes, Participated in movements relating to Hindi-Prachar, prohibition, famine relief, Community Development etc., President, Bellary Distt. Famine Relief Committee, 1946-47</t>
  </si>
  <si>
    <t>SUBRAMANYAM, SHRI TEKUR, B.A., B.L., Cong.,
    (Mysore—Bellary—1962):  son of Shri Tekur Rama Sastry. Born  Uravakonda,
    August 9, 1900. Educated  at Wardlaw High School, Bellary, Pachaiyappa's College,
    Madras and Law College, Madras. Married  Shrimati Tekur Meenakshamma, August 21,
    1921,  2 sons and  2 daughters., Farmer.</t>
  </si>
  <si>
    <t>Social service to the poor and needy, welfare of backward classes</t>
  </si>
  <si>
    <t>Village and rural uplift, opening of night schools and adult education centres, tourism</t>
  </si>
  <si>
    <t>SUBRAVELU, SHRI K., (D.M.K.)
    Tamil Nadu-Mayuram - (Res. Sch. Castes)—1971, Son of Shri Thiru Kalimuthu,
    Born  at Vili. Kathiruppu, Taluk Sirkali, 1933. Educated  at Annamalai University. Married  Smt. Thirumathi Saradha, 1959,
    1 son and  2 daughters, Agriculturist, President,
    Panchayat Board, Kathiruppu, Member, (i) Fourth Lok Sabha, 1967-70, (ii)
    Estimates Committee, (iii) Committee on Welfare of Scheduled Castes and
    Scheduled Tribes, and (iv) Joint Select Committee for Civil Procedure Code
    Bill.</t>
  </si>
  <si>
    <t>To ensure that reservation opportunities reach the SCs, to regulate migration of  labour so that the poor people get jobs</t>
  </si>
  <si>
    <t xml:space="preserve">రిజర్వేషన్ అవకాశాలు ఎస్సీలకు చేరేలా చూడటం, పేద ప్రజలకు ఉద్యోగాలు లభించేలా కార్మికుల వలసలను నియంత్రించడానికి కృషి చేశాడు </t>
  </si>
  <si>
    <t>రిజర్వేషన్ అవకాశాలు ఎస్సీలకు చేరేలా చూడటం, పేద ప్రజలకు ఉద్యోగాలు లభించేలా కార్మికుల వలసలను నియంత్రించడానికి</t>
  </si>
  <si>
    <t>SUCHA SINGH, BABA, [S.A.D.
    (Mann) Punjab, Bhatinda (SC), 1989]:  son of Sardar Pratap Singh, Born  at Maloa,
    Chandigarh. Educated  at Gurudwaras, Arribala, Punjab. Married  Kartar Kaur, 5 sons.,
    Agriculturist, Weaver,</t>
  </si>
  <si>
    <t>Managing Trustee, Sri Krishnasramam Harijan Industrial Institute for uplift of Harijans and other backward classes, President and Vice-President of various Educational institutions in Andhra Pradesh, Former Governor, Rotary District (315) and Chief Donar of Polytechnic Institute and Hindu College, Guntur</t>
  </si>
  <si>
    <t>మేనేజింగ్ ట్రస్టీ, హరిజనులు, ఇతర వెనుకబడిన తరగతుల అభ్యున్నతి కోసం శ్రీ కృష్ణాశ్రమం హరిజన ఇండస్ట్రియల్ ఇనిస్టిట్యూట్, ఆంధ్ర ప్రదేశ్ లోని వివిధ విద్యా సంస్థల అధ్యక్షుడు, ఉపాధ్యక్షుడు , మాజీ గవర్నర్, రోటరీ డిస్ట్రిక్ట్ (315), పాలిటెక్నిక్ ఇనిస్టిట్యూట్, హిందూ కాలేజ్, గుంటూరు చీఫ్ డోనార్</t>
  </si>
  <si>
    <t xml:space="preserve">SUDARSANAM, SHRI MADDI, (Cong.)
    Andhra Pradesh-Narasaraopet—1971, Son of late Shri Maddi
    Venkatarangaiah. Born  at Guntur, December 24, 1906. Educated  at Hindu High School,
    Guntur and National College, Masulipatam, Widower, 4 sons and  1 daughter., Social
    Worker, Industrialist and Businessman, suffered imprisonment on various
    occasions for participating in the freedom movement, </t>
  </si>
  <si>
    <t>Tennis and Bridge, Reading books on agriculture and industries</t>
  </si>
  <si>
    <t xml:space="preserve">SUGANDHI, SHRI M. S., 
 Ind., (Mysore—Bijapur
    North— 1957): son of Shri Shidhappa Sugandhi. Born  December 30, 1899, Athiri,
    Belgaum Distt.. Married  Shrimati Yesutai Sugandhi, 1916, 3 Sons., Businessman up to
    1940, Farmer afterwards, </t>
  </si>
  <si>
    <t>Game and Sports,  Photography</t>
  </si>
  <si>
    <t>SUGAVASI SHRI
      PALAKONDRAYUDU, [Telugu Desam—Andhra Pradesh, Rajampet, 1984]  son.
      of Shri S. Venkataswamy. Born  at  Rayachoty Village, Cuddapah District, July 3, 1946,
      Matriculate. Educated  at Z. P. High School, Rayachoty. Married  late Smt. S. Samanthaka Mani, December 3, 1968,
      Widower, 3 sons and  1 daughter., Political and Social Worker, previously associated with Janata Party
      and Congress (I), Member, Andhra Pradesh Legislative assembly, 1978-83
      and 1983-85.</t>
  </si>
  <si>
    <t>SUISA, SHRI RUNGSUNG,
    Cong.,
    [Outer Manipur—(Reserved—Sch. Tribes)—1957]: son of Shri Rungsung
    Luithui. Born  March 4, 1907. Educated  at Jorhat Christian High School, Assam. Married 
    Shrimati Zingkangla, December 27, 1933, 1 son and  3 daughters., Farmer, Was Member,
    Constitution-making body, Manipur, 1947, Member, Manipur Assembly, 1948,
    Member, Manipur Electoral College, 1951-56.</t>
  </si>
  <si>
    <t>SUKHADIA,
      SHRI MOHAN LAL  [Congress (I)—Rajasthan,
      Udaipur 1980]  son of Shri
      Purshottamdas Sukhadia. Born  at Jhalawar District, July 31, 1916, Licentiate
      of Electrical Engineering. Educated  at Victoria Jubli Technical Institute,
      Bombay. Married  Smt. Indubala, 1939, 2 sons and  5 daughters., Agriculturist, previously
      associated with Indian National Congress (U).</t>
  </si>
  <si>
    <t>Education, social reforms and politics, had been helping husband in performing political assignments</t>
  </si>
  <si>
    <t xml:space="preserve">SUKHADIA
      , SHRIMATI  INDUBALA,  [Congress
      (I)-Rajasthan, Udaipur, 1984]  Born  at Udaipur, July 2, 1921,
      Visharad and Vidya Vinodini. Educated  at Akhil Bhartiya Hindi
      Sahitya  Sammelan, Prayag. Married  late Shri Mohanlal Sukhadia,
      June  11, 1939, 2 sons and  5 daughters., Agriculturist  and Social
      Worker, </t>
  </si>
  <si>
    <t>SUMAN, SHRI RAMPIYARE, M.A., LL.B.
      [Congress (I)—Uttar Pradesh, Akbarpur (Res. Sch. Castes), 1984]  son of
      Shri Budhi Ram. Born  at Rabipur Bahauddinpur Village and Akbarpur P.O.,
      Faizabad District, May 6, 1947. Educated  at Lucknow University and Awadh
      University. Married  Smt. Urmila Devi, May 6, 1965, 3 sons and  2 daughters., Political and
      Social Worker, Agriculturist and Lawyer, Member, (i) District Harijan and Social Welfare Advisory
      Committee, Faizabad, (ii) District Food Advisory Committee, Faizabad,
      (iii) District Board, Faizabad, (iv) District Industrial Institute
      Advisory Committee, Faizabad, (v) District Anusoochit Jati Parishad,
      Faizabad.</t>
  </si>
  <si>
    <t>Connected with various educational institutions in his Distt., Member, Executive Committee of S. D. Degree College, Muzaffarnagar, for last 20 years, Taking part in constructive programme of Congress since 1920, particularly rural development of his Distt</t>
  </si>
  <si>
    <t>తన డిస్ట్రిక్ట్ లోని వివిధ విద్యా సంస్థలతో కనెక్ట్ అయ్యారు. గత 20 సంవత్సరాలుగా ముజఫర్ నగర్ లోని ఎస్.డి. డిగ్రీ కళాశాల కార్యనిర్వాహక కమిటీ సభ్యుడు, 1920 నుండి కాంగ్రెస్ నిర్మాణాత్మక కార్యక్రమంలో, ముఖ్యంగా తన జిల్లా గ్రామీణాభివృద్ధిలో పాల్గొనడం</t>
  </si>
  <si>
    <t xml:space="preserve">SUMAT PRASAD, SHRI, B.A.,
    Cong., (U.P.—Muzafarnagar—1962):  son of Shri Hoshiar Singh. Born 
    Muzaffarnagar Town, August 1893. Educated  at Govt. School, Muzaffarnagar and
    Meerut College. Married  Shrimati Madan Sundari Devi, 1. daughter, Advocate, Joined
    non-cooperation movement in 1920 and took part in all political movements
    since then, </t>
  </si>
  <si>
    <t>Volleyball, Kabaddi, wrestling and jungle sports, was captain of school Volleyball team and was also District Wrestling champion</t>
  </si>
  <si>
    <t>వాలీబాల్, కబడ్డీ, రెజ్లింగ్, జంగిల్ స్పోర్ట్స్, పాఠశాల వాలీబాల్ జట్టుకు కెప్టెన్ గా, డిస్ట్రిక్ట్ రెజ్లింగ్ ఛాంపియన్ గా కూడా వ్యవహరించాడు</t>
  </si>
  <si>
    <t>SUNDAR LAL, SHRI J., Ind. [Madhya-Pradesh-
    Bastar- (Reserved-Sch. Tribes)-1967]:  son of late Shri
    Sunderlal. Born  at Keskal, February 1, 1940. Educated 
    at Government High School, Keskal. Married  Shrimati Mangali Devi, March, 1960, 3
    daughters., Agriculturist, Member, Cooperative Society Bank, Keskal,
    for the last five years.</t>
  </si>
  <si>
    <t> (i) Galpanjali, (ii) Vishakanya: (iii) Joar-Bhata (collections of short stories), (iv) Amara Jiban—A Biography, (v) Surendra Sai—Play, (vi) Kasturi Mriga—One Act Play, (vii) Tirtha-Pathey—Travel stories, and (viii)Vidhan—Sabhare Panch Barsha</t>
  </si>
  <si>
    <t>(1) గల్పంజలి, 2) విషకన్య: (3) జోర్భట (చిన్న కథల సంకలనాలు), (4) అమరా జిబన్ — ఒక జీవితచరిత్ర, (v) సురేంద్ర సాయి — నాటకం, (vi) కస్తూరి మృగ — ఒక నటన నాటకం, (vii) తీర్థ-పథే - ప్రయాణ కథలు,, (viii) విధాన్ - సభరే పంచ్ బర్షా</t>
  </si>
  <si>
    <t>SUPAKAR, SHRI SHRADDHAKAR.  
 M.A., B.L., Sahityacharya, Cong., (Orissa-Sambalpur-1967):  son of late Shri Janardhan
    Supakar. Born  at Sambalpur town. April 23, 1915,  ed.  at Ravenshaw  Collage,  Cuttack,  Patna  Collage, 
    Patna, and  Patna Law  Collage, married , 4  sons. 
    and  4  daughters., Advocate, </t>
  </si>
  <si>
    <t>Welfare of Adivasis, agricultural research for improving quality of seeds and increasing food production, strengthening the Congress organisation</t>
  </si>
  <si>
    <t>SUR SINGH. SHRI, 
 Cong., [Madhya Pradesh, Jhaboua- (Reserved Sch. Tribes)—1967]:  son of  Shri Man Singh . Born 
    at  Dhekal, Distt. Jhaboua, 1912. Married  Shrimati  Mani Bai, 1937, 3 sons.
    and 1 daughter., Agriculturist,  Member,  Zila Planning  Salahkar
    Committe and Pradesh  Congress  Committee,  Bhopl.</t>
  </si>
  <si>
    <t>Founded Harijan Samaj Sudhar Mandal, 1941 and Dalit Seva Dal, Started many private schools for Harijans in 1945-48, Elected President of Working Committee, Madhya Bharat Depressed Classes League, 1948</t>
  </si>
  <si>
    <t>హరిజన సమాజ్ సుధార్ మండల్, 1941, దళిత సేవా దళ్ ను స్థాపించారు, 1945-48లో హరిజనుల కోసం అనేక ప్రైవేటు పాఠశాలలను ప్రారంభించారు. వర్కింగ్ కమిటీ అధ్యక్షుడిగా ఎన్నికైన మధ్యప్రదేశ్ డిప్రెస్డ్ క్లాసెస్ లీగ్, 1948</t>
  </si>
  <si>
    <t>SURYA PRASHAD, SHRI, Cong.,
    [Madhya Pradesh—Bhind—(Reserved—Sch. Castes)—1962]:  son of Shri Hari
    Ram. Born  Gwalior, September 7, 1921. Educated  at A. P. Mission High School, Jhansi,
    married  Shrimati Ram Pyari Devi, 1932, 3 sons and  3 daughters., Teacher, Member, First Lok
    Sabha, 1952—57 and Second Lok Sakha, 1957—62.</t>
  </si>
  <si>
    <t>Working for the uplift of rural masses, Organised rural electricity scheme for which the upland farmers voluntarily contributed Rs. 2 crores forming 50 per cent of the total cost of the projec</t>
  </si>
  <si>
    <t>గ్రామీణ ప్రజల అభ్యున్నతికి కృషి చేయడం, వ్యవస్థీకృత గ్రామీణ విద్యుత్ పథకం కోసం ఎగువ ప్రాంత రైతులు స్వచ్ఛందంగా రూ. 2 కోట్లు విరాళంగా ఇచ్చాడు, ఇది ప్రోజెక్ మొత్తం వ్యయంలో 50 శాతం.</t>
  </si>
  <si>
    <t>SURYANARAYANA,
      SHRI KOMMAREDDI,  Cong., (Andhra Pradesh—Eluru—1977): 
      son of Shri
      Brahmiah. Born  at Pothunuru Village, West Godavari District, March 8, 1907,
      Widower, 1 daughter., Agriculturist, previously associated with the Kisan Mazdoor
      Praja Party and the Praja Socialist Party for sometime as General
      Secretary and Chairman respectively, gave up English studies in 1921 in
      response to the call of Mahatma Gandhi and joined the Congress as a 
      volunteer, suffered imprisonment on several occasions totalling 4 years
      during the freedom movement in the years 1930, 1932 and 1942.</t>
  </si>
  <si>
    <t>SWAMI,
      SHRI K.A.  [Congress (I)-
      Andhra Pradesh, Visakhapatnam, 1980]  son of Shri Kommuru Appalaswami,
      Born  at Bhogapuram Village, Visakhapatnam District, April 6, 1931,
      Intermediate. Married  Smt. K. Kanaka Ratnam, 1 daughter., Agriculturist,
      Vice-Chairman, Zila Parishad, and Samiti, President, Bhogapuram.</t>
  </si>
  <si>
    <t>Organised number of co-operative societies, cooperative Banks and Cooperative Marketing Societies in Raichur Distt. including Multipurpose Cooperative societies, Alvandi, Kawloor, Weavers' Cooperative societies at Maski and Alvandi in Koppal Taluk, Vice-President for five years of All India Shivanubhavee Samithi, New Delhi, Taking keen interest in developing the spiritual values of humanity as preached by ancient Mahatmas of India</t>
  </si>
  <si>
    <t>రాయచూరు జిల్లాలో సహకార సంఘాలు, సహకార బ్యాంకులు, కోఆపరేటివ్ మార్కెటింగ్ సొసైటీల సంఖ్య నిర్వహించబడింది. వీటిలో బహుళార్ధసాధక సహకార సంఘాలు, అల్వాండి, కౌలూర్, కొప్పల్ తాలూకాలోని మస్కి, అల్వండి వద్ద వీవర్స్ కోఆపరేటివ్ సొసైటీలు, అఖిల భారత శివానుభవి సమితి, న్యూఢిల్లీకి ఐదు సంవత్సరాల పాటు ఉపరాష్ట్రపతి, భారతదేశంలోని పురాతన మహాత్ములు బోధించిన విధంగా మానవాళి ఆధ్యాత్మిక విలువలను అభివృద్ధి చేయడంలో ఎంతో ఆసక్తిని కనపరచడం</t>
  </si>
  <si>
    <t>SWAMI, SHRI SIVAMURTHI, Lok
    Seva Sangh, (Mysore-Koppal—1962):  son of Shri Siddappaya Swami—urf—Pattada
    Swami, Born  Alavandi (Taluk Koppal)., Distt. Raichur, May 1, 1923. Married  Shrimati
    Vanamala Devi, 1945, 1 son and  2 daughters., Agriculturist, President, D.C.C., 1949—51,
    Was President, Akhand Karnatak Rajya Nirman Parishad (AKRANI), Was Member,
    Executive Committee of All India Linguistic States' Conference, Member,
    First Lok Sabha, 1952—57, President of Lok Seva Sangh, 1956, Member of its
    executive since 1961, Leader, Anti-indirect Taxation Movement, 1961.</t>
  </si>
  <si>
    <t>Study of Constitutions, Labour and income-tax legislation</t>
  </si>
  <si>
    <t>SWAMI, SHRI V. N., B.A., LL.B., 
 Cong., (Bombay— Chanda—1957): son of Shri Venkatachari. Born  Inumella village, Vinukonda
 Taluk, Guntur District, October 15, 1904. Educated  at Town High School, Guntur,
    A. E. L. M. College, Guntur, Nizam College, Hyderabad (Dn.) and Law College,
    Nagpur. Married  Shrimati Rajlaxmi, 1 son and  4 daughters., Lawyer, Secretary, Education,
    District Council (Board), Chanda, 1933-37, Vice-President, District Council
    (Board), Chanda, 1937-46, Interested in labour welfare and intensive study
    of international problems and United Nations.</t>
  </si>
  <si>
    <t>SWAMINADHAN,
    SHRIMATI AMMU,
      Cong. (Madras— Dindigul—1952): daughter of  Shri P. Govinda
    Menon: B. at Anakara (South Malabar), April 4, 1894. Educated  privately. Married  Dr.
    S. Swaminadhan, October 31, 1908, 2 sons and  2 daughters., Member, Indian National
    Congress, from 1930, Elected Member, Madras Corporation, 1934—39,
    Connected with several Social Organisations in Madras working for the
    welfare and education of women and children, Ex-President, Women's Indian
    Association, Founder-Member, All India Women's Conference, Elected Member,
    Central Legislative Assembly, 1945, Member, Constituent Assembly of India,
    Member, Provisional Parliament, Attended International Women's Conference on
    Peace and Freedom at Washington in 1940 as Guest Delegate, Attended the same
    Conference in 1950 at Copenhagen (Denmark), Member, Goodwill Mission sent by
    the Government of India to Ethiopia, 1948, Delegate to the U.N. Economic and
    Social Council at Geneva in 1949 and 1950, Travelled widely in Europe,
    America, Indonesia, Japan and Middle East.</t>
  </si>
  <si>
    <t>SWAMINATHAN,
      SHRI R. V.  [Congress (1)—Tamil
      Nadu, Sivaganga, 1980]  son of Shri Vellayppa Thevar. Born  at Paganeri,
      Ramanathapuram District, August 5, 1910,
      married, Agriculturist, businessman, Political and Social Worker,
      Associated with Congress Since 1929, Union Minister of State for
      Agriculture since January, 1980, President and Secretary, Taluk and
      District Congress Committees for many years from 1930, Member, (i) Pradesh
      Congress Committee, since 1930, (ii) A.I.C.C., since 1934, and (iii)
      Working Committee of the Tamil Nadu Congress, since 1931, Vice President,
      Tamil Nadu Pradesh Congress Committee, 1967-69, President, Tamil Nudu
      Pradesh Congress Committee, 1969-71 and 1979, Member, Madras Legislative
      Assembly, 1946-57 and 1962-67, Member, (i) Fifth Lok Sahha, 1971-77 and
      (ii) Sixth Lok Sabha, 1977-79.</t>
  </si>
  <si>
    <t>SWAMINATHAN,
      SHRI V. N.  [Congress (I)—Tamil Nadu, Pattukkottai,
      1980]  son of late Shri V. Nadimuthu Pillai. Born  at Kulikkarai Village,
      Thanjavur District, June 24, 1944, undergraduate, educated  at Board High
      School, Pattukkottai, St. Antony's High School, Thanjavur, Loyola College,
      Madras and R. S. Govt. Arts College, Thanjavur. Married  Smt. V. N. S.
      Vijayalakshmi, June, 10, 1970, 1 daughter., Agriculturist and Businessman,
      associated with Congress from the beginning.</t>
  </si>
  <si>
    <t>SWAMY, SHRI M.P., B.A., B.L.,
    Cong., (Madras—1962):  son of Shri M. Pothigasala Thevar. Born  Pappankulam
    (Village), Ambasamudram Taluk, Tirunelveli Distt., Madras State, May 8,
    1930. Educated  at Saraswathi Elementary School, Kallidaikurichi, Theerthapathi,
    High School, Ambasamudram, St. Xaviers College, Palayamkottai
    and Law College, Madras. Married  Shrimati Baheswari Rani, July 4,
    1955, 1 daughter., Advocate.</t>
  </si>
  <si>
    <t xml:space="preserve">SWAMY, SHRI MADALA NARAYANA,
    B.A., C.P.L., (Andhra Pradesh—Ongole—1962):  son of Shri Raghavaiah,
    B. Mynampadu, Age 42 years. Educated  at Andhra Christian College,
    Guntur and Banaras
    Hindu University. Married  Shrimati Sulochana, April 10, 1953, 1 son and  1 daughter., Public
    worker, Member, Board of Directors of Andhra
    Pradesh, Physical
    Training College, Vijayawada,
    1952—54, Member, C.S.R.S. College Committee for some time. </t>
  </si>
  <si>
    <t>SWAMY, SHRI MANDALA VENKATA,
    B.A., Ind., (Andhra Pradesh—Masulipatnam— 1962):  son of Ramaswamy Garu,
    B. Talagadadevi, Divi Taluq, Kistna Distt., January 15, 1919. Educated  at Madras
    Christian College, Tambaram. Married  Shrimati Nageswaramma, February 26, 1943, 3
    sons and  2 daughters., Agriculturist, Previously associated with Cong. as Distt.
    Congress Committee Member upto 1955, worked as an N.G.O. in Madras Province
    (1942-43) and village munsif for sometime, President, Panchayat, Board,
    Talagadadevi and Panchayat Samiti,
    Avanigadda, Vice-Chairman, Zilla Parishad, Krishna, President, Andhra
    Provincial Village Officers Association.</t>
  </si>
  <si>
    <t xml:space="preserve">SWAMY, SHRI N. R. M., B.A., BL, 
 Cong... (Madras—
    Vellore—1957): Member of backward class (Vanniya Kula kshatriya), son of
    Shri Raju Nayaker. Born  Navalpur village, near Ranipet, N. A. Distt., June 19,
    1908. Educated  at Municipal High School, Walajah, Woorhees College, Vellore,
    Loyola College, Madras and Law College, Madras. Married  Shrimati Dayanidhi, 1942,
    4 Sons., Advocate, Supreme Court, Member, District Board (North Arcot), 1943,
    Member, Senate of the Madras University, 1943-44, Student of Economics
    having specialised in "Public Finance" and "Banking and
    Currency", Member, Backward Classes Commission, Member, First Lok Sabha,
    1952-57, Formerly member, Commonweal Party of Madras, </t>
  </si>
  <si>
    <t>Organising party units and libraries in the urban areas, Community development</t>
  </si>
  <si>
    <t>పట్టణ ప్రాంతాల్లో పార్టీ యూనిట్లు, లైబ్రరీలను నిర్వహించడం, సమాజ అభివృద్ధి</t>
  </si>
  <si>
    <t>SWAMYNATHAN, SHRI P. A.,
    (D.M.K.) Tamil Nadu-Gobichettipalayam—1971, Son of Shri P. M. Arumugam,
    Born  at Punjai Puliampatty, Distt. Coimbatore, January 15, 1932. Educated  at St.
    Michael's High School, Coimbatore. Married  Smt. Sampoornam, November 28, 1960, 1
    son and  3 daughters., Politician, President, Town Panchayat, Punjai Puliampath, 1958—70, Member, D.M.K. General
    Council suffered imprisonment for eight times in various agitations
    including anti-Hindi agitation, Member, Fourth Lok Sabha, 1967—70.</t>
  </si>
  <si>
    <t>SWARAN SINGH, SARDAR,
    Son of Sardar Pratap Singh,
    Born  at Vill Shankar, Distt. Jullundur, August 19, 1907. Educated  at Randhir
    College, Kapurthala, Government College, Lahore and Law College, Lahore. Married 
    Sardarni Charan Kaur, 1930, 4 daughters, Advocate, Member, Punjab Legislative
    Assembly, 1946-52, Parliamentary Secretary in the State Government, 1946,
    Minister of Development, Food and Civil Supplies, Punjab, 1946-47, Member,
    Partition Committee to divide assets of partioned Punjab, between 1947 and
    1952.</t>
  </si>
  <si>
    <t>SWATANTRA,
      SHRI JAGANNATH PRASAD son of late Shri Moti Ram Chaudhuri. Born  at Bettiah, West
      Champaran District, June 1921. Educated  at Bipin, 'H.E. School, Bettiah. Married  Smt.
      Tejvati Devi, 1945, 3 sons and  4 daughters., suffered imprisonment in India Freedom
      Movement (do or die movement) in 1942, Chairman, Scheduled Castes and
      Scheduled Tribes Housing Committee of Patna (Lohia Nagar),  General
      Secretary, Bihar Scheduled Castes Social Organisation, Vice-Chairman,
      Untouchability Act Execution Committee of Bihar Government, Member of the
      Advisory Board of Bihar State Bank of India, Patna, Member, Bihar
      Legislative Assembly, 1952, 1957 and 1963, appointed Parliamentary
      Secretary in Bihar Government, 1961, Chairman, Labour and Employment
      Sub-Committee of Estimates Committee of Bihar Legislative Assembly, 1963.</t>
  </si>
  <si>
    <t>Working for the betterment of peasants and was President of All India Kisan Sabha, at present, Vice-President of A.I.K.S</t>
  </si>
  <si>
    <t>SWATANTRA, SHRI TEJA
   Son of Shri Kirpal Singh,
    Born  at Aluna, Punjab, July 16, 1901. Educated  at Punjab University and Kutb
    University, Moscow, and also graduated in Military Sciences (Turkey). Married 
    Shrimati Tej Kaur Bhajan, June, 1918, Social Worker, associated with
    Congress, 1919, Akali Movement, 1921 and Founder, C.P.I., Member, Punjab
    Legislative Assembly, 1937—45 and Punjab Legislative Council, 1964—69.</t>
  </si>
  <si>
    <t>SYED MAHMUD, Dr.
    son of Moulvi Mohamed Omar. Born  Syedpur Bhitri, Distt. Ghazipur (U.P), 1889,
    educated, at Aligarh, Cambridge and Munster I.W. (Germany), London. Married  Shrimati R.
    F. Mahmud, November 1915, 3 sons and  3 daughters., Barrister-at-Law, General
    Secretary, Central Khilafat Committee, 1921-36, General Secretary, A.I.C.C.,
    1923, 1929-1936, Minister of Education and Development, Bihar, 1937-39,
    Member, Bihar Assembly (1937-39) and (1946-52), Member, A.I.C.C. Working
    Committee, 1940-45, Minister of Development and Transport, Bihar, 1946-52,
    Member, First Lok Sabha, Minister of External Affairs, Government of India
    (Dec. 1954—April 1957).</t>
  </si>
  <si>
    <t>TAHIR, SHRI MOHAMMA,
    B.A., LL.B., (Cong.) Bihar-Purnea—1971, Son of Shri Mohammad Taha,
    Born  at Village Majgawan, District Purnea, Bihar, 1903. Educated  at Zila School,
    Purnea, M.A.O. Collegiate School, Aligarh and Aligarh Muslim University.  7 sons.
    and 2 daughters., Lawyer, previously associated with Muslim League, Vice-Chairman, Purnea District Board, 1941—45,
    elected to Bihar Legislative Assembly in 1937, 1946 and 1952, Member, (i)
    Constituent Assembly, 1946—50, (ii) Second Lok Sabha, 1957—62 and (iii)
    Third Lok Sabha, 1962—67.</t>
  </si>
  <si>
    <t xml:space="preserve">TALIB,
    SHRI PIARE  LALL KUREEL, M.A., LL.B., Cong.
    [Uttar Pradesh—Banda District  cum
    Fatehpur District (Reserved—Scheduled Castes)—1952]: son of late Subedar
    Major Manwa Ram, I.S.O.. Born  December 27, 1906. Educated  at Forman Christian
    College, Lahore and Lucknow University. Married  Shrimati Krishna Kumari,
    Municipal Commissioner and Member, District Board, Unnao, 1 son and  3 daughters.,
    Lawyer, Member, Legislative Assembly of India, 1942—46, Secretary,
    Independent Party in the Central Assembly, 1944—46, Member, District
    Board, Unnao since 1948, Member, State Harijan Sahayak Board, U.P., Lucknow since 1946, </t>
  </si>
  <si>
    <t>TALWANDI, SHRI
      JAGDEV SINGH, Akali, (Punjab—Ludhiana—1977):  son of S. Chhanga
      Singh. Born  at Chak No. 52, Layalpur District, Pakistan, June 24, 1929,
 Married  Smt. Mohinder Kaur, 2 sons and  2 daughters.,  Agriculturist,
     Participated in the Movement for the
      restoration of Civil Liberties,  President, Shiromani Akali Dal, 
      Member, Shiromani Gurudwara Prabandhak Committee,  Member, Punjab
      Legisl ative  Assembly 1967—1977, Minister, Punjab Government 1969—71.</t>
  </si>
  <si>
    <t>TAMASKAR, SHRI  V. Y., B.A., L.L.B.,
    Cong  (Madhya Pradesh-Durg-1967):  son of  Shri Yadav Waman
    Tamaskar. Born  at  Navagarh, Distt. Durg , July
    30, 1902: educated  at Maurice College, Nagpur and Law College Nagpur. Married  Shrimati Padmavati
    Tamaskar, June 2, 1929, 5 sons and  5 daughters., Lawyer, previously
    associated with
    the P.S.P., Chairman, (1)
    Gram  Panchayat, Bemetara, Durg ,  (2) Nyay Panchayat, Bemetara, (3) Local Board. Bemetara, (4) District  Council,. Durg,
    Vice-Chairman, Local Board, Bemetara, Member, District Council, Durg,
    Member, Legislative Assembly, C.P. and Berar, 1936—39, Madhya Pradesh
    Legislative Assembly, 1952—57 and Madhya Pradesh, Legislative Assembly,
    1957—62.</t>
  </si>
  <si>
    <t>TANDON,
      SHRI PRABHU NARAYAN  [Congress
      (I)—Madhya Pradesh, Damoh, 1980]  son of Shri Ram Dhan. Born  at Damoh
      District, December 10, 1921,
      married  Smt. Promdini Devi, May 7, 1944, 3 sons and  5 daughters., Businessman, imprisoned
      in the "Quit India Movement' of 1942 for 1 year, started 'Save Bharat
      Andolan" and was imprisoned for a day, also participated in
      movements against Narmada Award, price rise, lawlessness and the arrest of
      Smt. Indira Gandhi in 1979.</t>
  </si>
  <si>
    <t>Cards play, attending music performances, Foot-ball and cricket matches</t>
  </si>
  <si>
    <t>Studies in comparative religion, Karnatic music and Bharata Natyam</t>
  </si>
  <si>
    <t>తులనాత్మక మతంలో అధ్యయనాలు, కర్ణాటక సంగీతం, భరత నాట్యం</t>
  </si>
  <si>
    <t>TANGAMANI, SHRI K. T. K.,
    M.A., Bar-at-Law, Comm,
    (Madras—Madurai—1957): son of Shri Koolaya Nadar. Born  at Tirumangalam,
    Madurai Dt., May 19, 1914. Educated  at Madras University and Middle Temple,
    London. Married  Valliammal, October 31, 1941, 1 Son., Enrolled as Advocate, Madras
    High Court, Advocate and Solicitor, Singapore (Straits Settlements) Supreme
    Court, 1941-42, Member, Executive Committee, AITUC, Member, General Council, AITUC,
    General Secretary, Tamilnad AITUC, President, Tamilnad Motor Transport
    Workers Federation, Member, Tamilnad Committee of the Communist Party of
    India.</t>
  </si>
  <si>
    <t>TANSINGH, SHRI,    
      B.A., LL.B., Janata, (Rajasthan— Barmer—1977):  son of Shri
      Balwant
      Singh. Born  at Bersiala, Jaisalmer District, January 25, 1924. Educated  at
      Rajput School, Chopasani, Jodhpur, Birla College, Pilani, Agra University
      and Nagpur University. Married  Bai Raj Kanwar, June 26, 1947, 2 sons and  2 daughters.,
      Advocate, Agriculturist and Businessman, previously associated with Ram
      Rajya Parishad, and Swatantra Party, President, Municipal Committee,
      Barmer, 1949—53, Member, (i) Rajasthan Vidhan Sabha, 1952—57 and
      1957—62 and (ii) Third lok Sabha, 1962—67.</t>
  </si>
  <si>
    <t>Member of various social organisations,  Executive Vice-President, Indian Junior Chamber, 1967, President, Calcutta Junior Chamber, 1965, Member, Rajasthan Club, Vice-President, Rajasthan Rishikul Brahmachary ashram, 1966-67</t>
  </si>
  <si>
    <t>వివిధ సామాజిక సంస్థల సభ్యులు,  ఎగ్జిక్యూటివ్ వైస్ ప్రెసిడెంట్, ఇండియన్ జూనియర్ ఛాంబర్, 1967, ప్రెసిడెంట్, కలకత్తా జూనియర్ ఛాంబర్, 1965, సభ్యుడు, రాజస్థాన్ క్లబ్, వైస్ ప్రెసిడెంట్, రాజస్థాన్ రిషికుల్ బ్రహ్మచారి ఆశ్రమం, 1966-67</t>
  </si>
  <si>
    <t>Cricket and Table-tennis, Member, (1) Automobile Association of Eastern India, Calcutta, (2) Barrackpore Club, Calcutta, (3) Diners Club of India, Bombay, (4) Indo American Society, Calcutta, (5) Ordinance Club, Calcutta, (6) Outram Club, Calcutta, (7) Rajasthan Club, Calcutta</t>
  </si>
  <si>
    <t>క్రికెట్, టేబుల్ టెన్నిస్, సభ్యుడు, (1) ఆటోమొబైల్ అసోసియేషన్ ఆఫ్ ఈస్ట్రన్ ఇండియా, కలకత్తా, (2) బారక్ పూర్ క్లబ్, కలకత్తా, (3) డైనర్స్ క్లబ్ ఆఫ్ ఇండియా, బొంబాయి, (4) ఇండో అమెరికన్ సొసైటీ, కలకత్తా, (5) ఆర్డినెన్స్ క్లబ్, కలకత్తా, (6) ఔట్రామ్ క్లబ్, కలకత్తా, (7) రాజస్థాన్ క్లబ్, కలకత్తా</t>
  </si>
  <si>
    <t>TAPURIAH, SHRI SURENDRA KUMAR,    
(Rajasthan-Pali—1967):  son of late Shri Gajanand Tapuriah. Born  at Bombay, March 23,
 1939. Educated  at
    Hindi High School, Calcutta, Presidency College, Calcutta and St. Xavier's
    College, Calcutta. Married  Shrimati Leila Tapuriah, December 12, 1957,
    Businessman.</t>
  </si>
  <si>
    <t>President, BLD, Nangloi, Delhi, 1974-75, President, LD, Delhi, 1985-86, President, LD(A), Delhi, 1986—88, Chairman, Parliamentary Board, JD, December 1989 onwards</t>
  </si>
  <si>
    <t>ప్రెసిడెంట్, బిఎల్ డి, నాంగ్లోయి, ఢిల్లీ, 1974-75, ప్రెసిడెంట్, ఎల్ డి, ఢిల్లీ, 1985-86, ప్రెసిడెంట్, ఎల్ డి(ఎ), ఢిల్లీ, 1986-88, ఛైర్మన్, పార్లమెంటరీ బోర్డు, జెడి, డిసెంబర్ 1989 నుండి</t>
  </si>
  <si>
    <t>TARIF SINGH, SHRI [Janata
    Dal—Delhi, Outer Delhi, 1989]:  son of Ramehar. Born  at Vill. Sultanpur Majra,
    Delhi, February 3, 1943. Educated  at Govt. Hr. Sec. School, Nangloi, Delhi, 10th
    Standard. Married  Khillo Devi, June 26, 1962, 4 sons and  1 daughter., Agriculturist,</t>
  </si>
  <si>
    <t>Riding, swimming, and badminton, Ex-Secretary and Member, District Nanded Club</t>
  </si>
  <si>
    <t>రైడింగ్, స్విమ్మింగ్, బ్యాడ్మింటన్, మాజీ కార్యదర్శి, సభ్యుడు, జిల్లా నాందేడ్ క్లబ్</t>
  </si>
  <si>
    <t>TARODEKAR,
      SHRI VENKATRAO Son of Shri Babarao Tarodekar. Born  at Vill.
    Taroda, September 20, 1925. Educated  at Commerce College of Wardha, Nagpur. Married 
    Shrimati Luxmibai, 1942, 2 sons and  6 daughters., Agriculturist, President, District
    Congress Committee 1959—64, Chairman, (i) Maharashtra Raje Consumers'
    Federation, Bombay (ii) Consumers store Nanded, President (i) I.N.T.U.C.
    1959—62, Vice-Chairman, (i) District Central Co-operative Bank and (ii)
    Marathwade Spinning Mills, Nanded, Member, (i) Municipal Board, Nanded since
    1951 and its President 1956—67, (ii) Divisional Advisory Board, State
    Transport (Maharashtra), (iii) Advisory Committee for Housing Board,
    Maharashtra (iv) Marathwada University (v) Maharashtra Legislative Assembly,
    1962—67, (vi) Fourth Lok Sabha 1967—70.</t>
  </si>
  <si>
    <t>Founder-Member, Saraswati Shishu Mandir, Burhanpur, Madhya Pradesh, Member, Nimar Education Society</t>
  </si>
  <si>
    <t>వ్యవస్థాపక సభ్యుడు, సరస్వతి శిశు మందిర్, బుర్హాన్పూర్, మధ్యప్రదేశ్, సభ్యుడు, నిమర్ ఎడ్యుకేషన్ సొసైటీ</t>
  </si>
  <si>
    <t>TARWALA , SHRI AMRATLAL,
    [B.J.P—Madhya Pradesh, Khandwa, 1989]:  son of Shri V. Das Tarwala. Born  at
    Burhanpur, East Nimar District, Madhya Pradesh, December 20, 1947. Educated  at
    Sewa Sadan Mahavidyalaya, Burhanpur, (Sagar University), Madhya Pradesh. Married 
    Suda Tarwala, May 20, 1973, Trader,</t>
  </si>
  <si>
    <t>TAYENG,
      SHRI SOBENG, B.A. (Hons.)  [Congress (I)—Arunachal Pradesh, Arunachal East, 1980] 
      son of late
      Shri Chouging Tayeng. Born  at Ifrogam Village, Tezu P.O. Lohit District,
      August 20, 1944. Educated  at Banaras Hindu University and Gauhati University
      (for M.A. Previous). Married  Smt. Nyanni Tayeng, July 15 1974, 3 sons.,
      Agriculturist.</t>
  </si>
  <si>
    <t>TEK CHAND, SHRI
    (Punjab—Ambala-Simla—1952): son of L. Duni Chand. Born  Nakodar (Distt.
    Jullundur), April 9, 1903. Educated  at Anglo-Sanskrit High School, Ambala, D.A.V.
    College, Lahore and St. Catharine (Oxford), Inner Temple, London. Married 
    Shrimati Hem Vati, 1928 and Shrimati Savitri, 1947, 2 daughters., Advocate,
    Chairman,
    Book Festival Committee, 1949—52.</t>
  </si>
  <si>
    <t xml:space="preserve">TELKIKAR,
    SHRI SHANKAR RAO, Cong. (Hyderabad— Nanded—1952): son of Shri
    Shrinivasrao Telkikar. Born  Telki (Distt. Nanded ), October 3, 1898. Educated  at
    Middle School, Nanded and Vivek Vardhini High School, Hyderabad. Married  Shrimati
    Kamaladevi Telkikar, 1933, 5 sons and  2 daughters., Lawyer, Founder, "Shetkari
    Samaj", 1918, President, Arya Samaj, 1923—26: Joined Political
    movement in 1926, Took part in Congress Satyagraha, 1938, Arrested for
    'Sedition', 1938, Under detentions 1947, Suffered imprisonment for 3 years.
    </t>
  </si>
  <si>
    <t>TEWARI,
    SARDAR RAJ BHANU SINGH, Cong. (Vindhya Pradesh—Rewa—1952):
    son of Sardar Jagjit Singhji. Born  Village Manikwas, April 16, 1894. Educated  at Durbar High School, Rewa and Sagar Police
    Training School. Married  Shrimati Kailashu Devi, 1914, 3 Sons., Zamindar, From 1910—16
    was in Cadet Corps of Rewa Army, Lieutenant, Rewa Artillery, 1917—19,
    Sub-Inspector of Police, 1920—29, Reserve Inspector of Police, Rewa,
    1930.</t>
  </si>
  <si>
    <t>TEWARI, SHRI
    DWARIKA NATH, Cong., (Assam—Cachar—
    1957): son of late Shri Ramjoy Tewari. Born  February 24, 1920, Silchar (Assam),
    educated  at Cachar High School, Silchar, and Gurucharan College, Silchar. Married 
    Shrimati Laichi Devi, 1938, 3 sons and  3 daughters, Trade Unionist, General Secretary,
    Indian National Plantation Workers Federation, Member, Central Working
    Committee, I.N.T.U.C., Member.</t>
  </si>
  <si>
    <t xml:space="preserve">TEWARI, SHRI KAMAL NATH,
    (Cong.) Bihar-Bettiah—1971, Son of Shri Suraj Nath
    Tewari. Born  at Village Sareya, Pipra, Distt, Champaran, March 29, 1907. Educated 
    at H. E. School, Bettiah, Vidya Sagar H. E. School and Vidya Sagar College,
    Calcutta. Married  Shrimati Kusum Devi, 1925, 2 sons., Agriculturist and Politician,
    previously associated with Revolutionary Socialist Republican Party and
    Kisan Sabha, Associated with the Hindustan Socialist Republican Association
    an all-India revolutionary organisation and was convicted to
    life-imprisonment in the Lahore Conspiracy Case, Served imprisonment in
    Punjab, Bihar, Bengal and Andaman Cellular Jails, was in detention in 1941
    as individual satyagrahi and again from 1942 to 46 as detenue, President,
    Thana Congress Committee, Bagaha, 1947-53, Secretary, District Congress
    Committee, Champaran, 1955-57 and its President, 1958-60, Secretary, (i)
    Bihar Pradesh Congress Committee, 1960-62 and (ii) Independence Day
    Celebrations Bettiah Sub-Divisional Committee, 1947, Member, (i) District
    Bharat Sewak Samaj, Champaran, (ii) District Cane Advisory Committee,
    1957-62, (iii) District Development Committee since 1961, (iv) All India
    Congress Committee since 1961, (v) Third Lok Sabha, 1962-67, (vi) Fourth Lok
    Sabha, 1967-70, (vii) Estimates Committee, 1969-70, Chairman, Estimates
    Committee, 1970 and 1971-72, was on the Panel of Chairmen, Fourth Lok Sabha.
    </t>
  </si>
  <si>
    <t>Vice President, Social Service League, worked in flood relief camps</t>
  </si>
  <si>
    <t xml:space="preserve">వైస్ ప్రెసిడెంట్, సోషల్ సర్వీస్ లీగ్, వరద సహాయక శిబిరాల్లో పనిచేశాడు </t>
  </si>
  <si>
    <t>Athletics and hockey, Secretary Gymkhana Club, Allahabad in 1970</t>
  </si>
  <si>
    <t>అథ్లెటిక్స్, హాకీ, సెక్రెటరీ జింఖానా క్లబ్, అలహాబాద్ లో 1970</t>
  </si>
  <si>
    <t>TEWARI, SHRI SRI SHANKER,
     M.A., LL.B. (Cong.) U.P. Etawah—1971, Son of Shri Nawab Singh
    Tewari. Born  at Etawah, April, 1928. Educated  at Government Inter College, Etawah
    and Allahabad University. Married  Smt. Indu Tewari, 1952, Advocate, Member, (i)
    Uttar Pradesh Bar Council since 1970 and (ii) Disciplinary Committee U.P.
    Bar Council, Convener, U.P. Bar Council Law Journal, Secretary, U.P. High
    Court Bar Association, since, 1970.</t>
  </si>
  <si>
    <t>The Judgment'—a book on English literature, currently writing a book on the novels of 'Ruth Prawa Jhabvalke'</t>
  </si>
  <si>
    <t>ది జడ్జ్మెంట్'— ఆంగ్ల సాహిత్యంపై ఒక పుస్తకం, ప్రస్తుతం 'రూత్ ప్రవా ఝబ్వాల్కే' నవలలపై ఒక పుస్తకం రాస్తున్నాడు</t>
  </si>
  <si>
    <t>TEWARY, PROF.
      K. K., M.A., [Congress
      (I)—Bihar, Buxar, 1984]  son of late Pandit Balak Swami Tewary. Born  at
      Khorahara Village, Rohtas District, February 11, 1942. Educated  at 
      University of Patna. Married  Smt. Hira Tewary, 1958, 3 sons and  2 daughters., Teacher,
      presently Reader in the Department of English, Patna University, General
      Secretary, Patna University Teachers Association, 1976, Convener, Bihar
      State Intellectuals' Forum, 1976, Member, Patna University Syndicate
      Senate, 1978, Member, Seventh Lok Sabha, 1980-84, presently Secretary
      Congress (I) Parliamentary Party.</t>
  </si>
  <si>
    <t>THAKKER, SMT. USHA, [Congress (I)—Gujarat,
      Kutch, 1984]  daughter of   Shri Raghavji Thakker. Born  at Toona Village, Anjar
      Taluk, Kutch District, Gujarat, October 1, 1935,  Married  Shri
      Gopalji Thakker, 1954, 1 son., Business, Sarpanch, Toona, Member, Taluka
      Panchayat, Anjar, Chairman, Social Welfare Board, Kutch, Member, (i)
      Fishery  Board, Gujarat, (ii) Education Committee, Social Welfare
      Board and (iii) Mahila Arthic Vikas Nigam of Gujarat.</t>
  </si>
  <si>
    <t>THAKORE, SHRI MOTISINH BAHADURSINH (Bombay—Patan—1957): Son., of Shri
    Bahadursinh Thakore. Born  Dethali, Sidhpur taluk, Bombay State, May 29, 1922,
    educated  at Baroda College and Lallubhai Shah Law College, Ahmedabad, University
    College, London (Diploma in International Affairs) and Lincoln's Inn,
    London, Advocate, President, Mehsana District Kshatriya Sabha, President,
    Bombay Akhil Kshatriya Mahasabha, Vice-President, Gujarat Kshatriya Sabha,
    Ahmedabad, Member, Working Committee of All-India Kshatriya Mahasabha,
    Lucknow, President, Banaskantha Kshatriya Deesa.</t>
  </si>
  <si>
    <t>THAKUR, SHRI
      AGHAN SINGH, B.A., Janata, (Madhya Pradesh—Ranker (Res. Sch.
      Tribes)—1977):  son of Shri Bhow Singh Thakur, Born  on February 26, 1945,
      educated  at Govt. Narhardeo Higher Secondary School, and Gramya Bharati
      Mahavidyalaya, Kanker, presently doing LL.B. (Final) at Law College,
      Jaipur. Married  Smt. Ramvati Thakur, May 23, 1966, 2 sons and  1 daughter.,
      Agriculturist, District President, (i) Adivasi and Harijan Youth
      Association, Bastar,  1962-63.</t>
  </si>
  <si>
    <t>THAKUR, SHRI BANGSHI,    
    Cong., [Tripura—(Reserved—
    Sch. Tribes)—1957]: son of late Lalit Thakur. Born  at Agartala, July 17.
    1898. Educated  at U. K. Academy, Agartala, Tripura and Tripura Metropolitan
    College, Calcutta. Married  Hiraprava Deb Barma and Shrimati Jogamaya Deb Barma,
    3 sons and  4 daughters., Superintending Tutor, "Tripura Boarding", (attached
    to U.K. Academy, Agartala) (1932), For some time in Tripura Government
    service as Sub-Inspector of Police.</t>
  </si>
  <si>
    <t>Founder-Secretary, Nimali Degree College, Saharsa, also helped in the foundation of several primary and secondary schools, organised Shramdan movements for construction of bunds, roads, etc., launched movement against untouchability</t>
  </si>
  <si>
    <t xml:space="preserve">ఫౌండర్ సెక్రటరీ, నిమాలి డిగ్రీ కాలేజ్, సహర్సా, అనేక ప్రాథమిక, మాధ్యమిక పాఠశాలల పునాదిలో కూడా సహాయపడింది, గట్లు, రోడ్లు మొదలైన వాటి నిర్మాణం కొరకు శ్రమదానం ఉద్యమాలు నిర్వహించడం, అంటరానితనానికి వ్యతిరేకంగా ఉద్యమాన్ని ప్రారంభించాడు </t>
  </si>
  <si>
    <t>THAKUR.
    SHRI GUNANAND, M.A., S.S.P. (Bihar-Saharsa—1967),  son of Pandit Mahabir Thakur. Born  at Baninia, Distt. Saharsa, February 19,
    1938. Educated  at
    Bihar University. Married  Shrimati Shanti Devi, March, 1959, 1 daughter., Agriculturist
    and Social Worker, imprisoned five times for taking part in student and
    Kisan movements since 1954, Member, National Committee, Samajvadi Yuvajan
    Sabha, Secretary, Bihar State Samajvadi Yuvajan Sabha, Joint Secretary,
    Bihar S.S.P., Ex-Secretary, Saharsa District P.S.P.</t>
  </si>
  <si>
    <t>Took active part in Bhoodan, Gram dan and Sarvodaya Movements, Founded several educational institutions like Acharya Narendra Dev College, Shahpur Patori, Dr. Lohia College, Tajpur, Prabhavati Rumdulari High School, Pitaujia</t>
  </si>
  <si>
    <t>భూదాన్, గ్రామ్ డాన్, సర్వోదయ ఉద్యమాలలో చురుకుగా పాల్గొన్నారు, ఆచార్య నరేంద్ర దేవ్ కాలేజ్, షాపూర్ పటోరి, డాక్టర్ లోహియా కాలేజ్, తాజ్ పూర్, ప్రభావతి రుందూలారి హైస్కూల్, పిటౌజియా వంటి అనేక విద్యా సంస్థలను స్థాపించాడు.</t>
  </si>
  <si>
    <t>Constructive work, Activities relating to Khadi and Village industries</t>
  </si>
  <si>
    <t>నిర్మాణాత్మక పని, ఖాదీ, గ్రామ పరిశ్రమలకు సంబంధించిన కార్యకలాపాలు</t>
  </si>
  <si>
    <t xml:space="preserve">THAKUR,
      SHRI KARPOORI, Janata, (Bihar—Samastipur—1977):  son of Shri Gokul Thakur. Born  at
      Ismail Nagar alias Pitaujia, Pitaujia
      P.O., 1919. Educated  at Upper Primary School, Pitaujia Middle English School,
      Tajpur, Tirhut Academy, Samastipur and Chandradhari Mithila College,
      Darbhanga, studied upto III year B.A.. Married  Smt. Phuleshwari Devi, 2 sons and 
      1 daughter., Political and Social Worker, previously associated with the Congress
      Socialist Party, Socialist Party, Praja
      Socialist Party, Samyukta Socialist Party and Bharatiya Lok Dal, left
      studies and participated in the 'Quit India Movement' of 1942, Arrested in
      1943 and kept in imprisonment for 26 months, Supported Bihar Students'
      Movement, </t>
  </si>
  <si>
    <t>Was running a hostel for students at Bhandara rural area from 1947 to 1952, as a result of his resolution in the Madhya Pradesh Legislative Assembly in 1956, the Government granted freeship upto Matric to the children of agriculturists having less than 20 acres of land</t>
  </si>
  <si>
    <t>1947 నుండి 1952 వరకు భండారా గ్రామీణ ప్రాంతంలో విద్యార్థుల కోసం హాస్టల్ నడుపుతున్నాడు, 1956లో మధ్యప్రదేశ్ శాసనసభలో అతను  చేసిన తీర్మానం ఫలితంగా 20 ఎకరాల కంటే తక్కువ భూమి ఉన్న వ్యవసాయదారుల పిల్లలకు మెట్రిక్ వరకు ప్రభుత్వం ఫ్రీషిప్ ఇచ్చింది.</t>
  </si>
  <si>
    <t>THAKUR,
      SHRI KRISHNARAO, B.A., LL.B., Congress, (Maharashtra—Chimur—1977): 
      son of Shri Dagoji Thakur. Born  at Lakhandur Village, Bhandara
      District, July 11, 1914. Educated  at Morris College, Nagpur and University
      College of Law, Nagpur. Married  Smt. Indira Thakur, 1942, 3 sons and  3 daughters.,
      agriculturist and Advocate, Vice-President District Congress Committee,
      1956 and since 1976, President, District Primary Teachers' Union 1953-54, Vice-Chairman, District
      Development Board, Bhandara, and Honorary-Secretary, Divisional
      Development Council, Nagpur, 1958—61.</t>
  </si>
  <si>
    <t>Connected with various movements for the upliftment of depressed classes and other backward communities, founded the "Thakurnagar" Colony in 24-Parganas for Hindu refugees form East Pakistan, was President of the Bengal Relief Society, Member, Governing Body, Gobardanga Hindu College, Founder secretary, Thakurnagar H. S. School</t>
  </si>
  <si>
    <t>అణగారిన వర్గాలు, ఇతర వెనుకబడిన వర్గాల అభ్యున్నతి కోసం వివిధ ఉద్యమాలతో ముడిపడి ఉంది, తూర్పు పాకిస్తాన్ నుండి హిందూ శరణార్ధుల కోసం 24-పరగణాలలో " ఠాకూర్ నగర్ " కాలనీని స్థాపించాడు, బెంగాల్ రిలీఫ్ సొసైటీకి అధ్యక్షుడిగా ఉన్నారు, సభ్యుడు, గవర్నింగ్ బాడీ, గోబర్దంగా హిందూ కాలేజ్, స్థాపక కార్యదర్శి, ఠాకూర్ నగర్ హెచ్.ఎస్. స్కూల్</t>
  </si>
  <si>
    <t> Visiting places of historical interests and holy pilgrimage, likes nature Seas and mountains</t>
  </si>
  <si>
    <t>Spread of education among children of backward classes in rural areas, village reorganisation and reconstruction</t>
  </si>
  <si>
    <t>(1) 'The Exile", P.O. Thakurnagar, District 24-Parganas, West Bengal, (2) "Thakur House", 18/39, Dover Lane, Calcutta-29</t>
  </si>
  <si>
    <t>(1) 'ప్రవాసం', పి.ఓ ఠాకూర్ నగర్,  24-పరగణాలు, పశ్చిమ బెంగాల్, (2) "ఠాకూర్ హౌస్", 18/39, డోవర్ లేన్, కలకత్తా-29</t>
  </si>
  <si>
    <t>Motor Cycling while a student in England, 1926—30, swimming in lakes and mountaineering while in Switzerland, 1927-28, horse-riding in early youth, practice of "Hatha Yoga"</t>
  </si>
  <si>
    <t>ఇంగ్లాండులో విద్యార్థిగా ఉన్నప్పుడు మోటారు సైక్లింగ్, 1926-30, 1927-28 స్విట్జర్లాండ్ లో ఉన్నప్పుడు సరస్సులలో ఈత కొట్టడం, పర్వతారోహణ,  యవ్వనంలో గుర్రపు స్వారీ, "హఠ యోగము" యొక్క అభ్యాసము</t>
  </si>
  <si>
    <t> Football, cricket, hockey and tennis in school and college days, was member of swimming clubs while in Brighton in England</t>
  </si>
  <si>
    <t>పాఠశాల, కళాశాల రోజుల్లో ఫుట్ బాల్, క్రికెట్, హాకీ, టెన్నిస్, ఇంగ్లాండులోని బ్రైటన్ లో ఉన్నప్పుడు స్విమ్మింగ్ క్లబ్ లలో సభ్యునిగా ఉన్నాడు</t>
  </si>
  <si>
    <t>THAKUR. SHRI P.
    R.,
     [West
    Bengal-Nabadwip- (Res. Scheduled Castes)—1967]:  son of  late Shri  Sashi  Bhusan Thakur . Born 
    at  Vill.  Orakandi, Distt. Faridpur  East Bangal,
    1904. Educated  at  Orakandi,  H. E.  School,  Distt.  Faridpur,  M. N. Institution, Gopalgange, Distt. 
    Faridpur, the Scottish  Churches Collegiate School, Calcutta, the
    St. Paul's Cathedral  Mission College, Calcutta,  Law College and Post Graduates  Deptt., Calcutta University, and the
    Honable  Society  of  Lincon's Inn, London. Married  Shrimati  Beenapani 
    Devi,  September,  1934, 3 
    sons.,  Advocate, High  Court,  Calcutta, 
    formerly  associated  with  Congress Party, elected 
    to  Bengal  Legislative Assembly  in 1937 and  1945 -
    46, elected  Member  of  the Constituent  Assembly,
    1946, again elected to West Bengal  Legislative  Assembly in 1957
    and 1962.</t>
  </si>
  <si>
    <t>THAKUR,
      SHRI SHIV KUMAR SINGH
      [Congress (I)—Madhya Pradesh, Khandwa, 1980]  son of Thakur Naval
      Singh. Born  at
      Burhanpur, Khandwa
      District January 26, 1944. Educated  at Seva Sadan Mahavidyalaya Burhanpur. Married 
      Smt. Kishori, May 12, 1969, 1 daughter., Advocate, was a student leader during
      school and college days participated in several demonstrations and strikes
      during 1977-79 against Janata Government's anti people policies.</t>
  </si>
  <si>
    <t>THAMPAN, SHRI THOMAS,
      B.A., B.L., [Janata—Kerala,
      Mavelikara, 1984]  son of Shri M. Thomas. Born  at Phulladu Village,
      Thiruvellur, Pathanthitta District, May 11, 1940. Educated  at Pulladu. Married  Smt.
      Saramma Varghese, April 18, 1968, 3 daughters., Advocate, previously associated
      with Socialist Party, Advocate, Kerala High Court.</t>
  </si>
  <si>
    <t xml:space="preserve">THANGAL, SHRI K. NALLAKOYA,
    Cong., (Laccadive, Minicoy and Amindivi Islands— Sch. Tribes):  son of late
    Shri  Kazi S. Syed Koya Thangal. Born 
    Andoth Islands, June 22, 1924. Married  Shrimati Kochu N. Koya, 1 son and  1 daughter.,
    Agriculturist and landlord, </t>
  </si>
  <si>
    <t>THANGARAJU, SHRI S.,
      B.Sc., [A.I.A.D.M.K.—Tamil Nadu, Perambalur (Res. Sch. Cartes), 1984] 
      son.
      of Shri Subramaniam. Born  at Kolattur Village, Perambalur Taluk, Trichy
      District, September 5, 1949. Educated  at Madras University. Married  Smt. T. Indirani
      Thangaraju, November 14, 1975, 2 sons., Agriculturist, Member, Trichy
      District Trustees Appointment Committee for 3 years, Senate Member,
      Bharathidasan University, Tamil Nadu.</t>
  </si>
  <si>
    <t>THANKAPPAN, SHRIMATI
    BHARGAVI, M.A., (Comm.) Kerala-Adoor (Res. Sch. Castes)—1971, Daughter of Shri K.
    Easwaran. Born  at Adoor, July 24, 1942. Educated  at Marthoma High School Valakom
    and Sree Narayana College, Quilon. Married  Shri A. K. Thankappan, June 29, 1967,
    Worked in Rubber Board during 1968 and Kerala State Electricity Board
    1968-71.</t>
  </si>
  <si>
    <t>THAPA, SHRI NANDU [Sikkim
    Sangram Parishad—Sikkim, 1989]:  son of Late Paspati Thapa. Born  at Lingdok,
    Sikkim, March 21, 1948. Educated  Intermediate. Married  Chumki  Bhutia, October
    30, 1987, Agriculturist,</t>
  </si>
  <si>
    <t>Working for (i) upliftment of Women and (ii) Child Welfare, Encourage starting of Mahila Mandals in rural areas, conducted health and family planning camps in rural areas through youth clubs and Mahila Mandate, Involved in the programme of betterment of Tribals and Scheduled Castes</t>
  </si>
  <si>
    <t>(i) మహిళల అభ్యున్నతి, (ii) శిశుసంక్షేమం కొరకు పనిచేయడం, గ్రామీణ ప్రాంతాల్లో మహిళా మండలాలను ప్రారంభించడాన్ని ప్రోత్సహించడం, యూత్ క్లబ్ లు, మహిళా మాండేట్ ద్వారా గ్రామీణ ప్రాంతాల్లో ఆరోగ్య, కుటుంబ నియంత్రణ శిబిరాలను నిర్వహించడం, గిరిజనులు, షెడ్యూల్డ్ కులాల అభ్యున్నతి కార్యక్రమంలో పాల్గొనడం</t>
  </si>
  <si>
    <t>THARADEVI,
      KUMARI D.K.,  B.A., [Congress (I)—Karnataka, Chikmagalur, 1984] 
      daughter of 
      Shri D. S. Krishnappa Gowda. Born  at Mudigere Post, Chikamagalur District,
      December 26, 1953, Agriculturist, Political and Social Worker,
      Chairman, Family and Child Welfare Project, Mudigere 1973-75, President, (i)
      Township Municipal Council, Mudigere, 1974-76, (ii) Taluka Development
      Board, Mudigere Taluk, 1978-81.</t>
  </si>
  <si>
    <t>THENKONDAR, SHRI
    GOPALASWAMI, Cong., (Madras-Nagapattinam—1962):  son of Shri Mariappa
    Thengondar. Born  Mannargudi, September
    5,1910. Educated  at National High School, Mannargudi. Married  Shrimati Mohanambal,
    September 5, 1933 and Shrimati Kamala, February 2, 1947, Agriculturist,
    Member, Thanjavur District Harijan Welfare Committee,
    District Prohibition Committee and
    Mannargudi Government Hospital Advisory Committee, Was Chairman, Mannargudi
    Municipality, 1953—56, Was Member,
    Thanjavur District Board, 1954—57,
    Suffered imprisonment in 1942 movement.</t>
  </si>
  <si>
    <t>Formerly member of the Student Congress, Social Service League, took active part in the uplift of Harijans and Backward Classes and their education and employment, founder President of three Colleges, (i) Thiru Muthuramalinga, Thevar College, Usilampatti (Madurai District), (ii) Thiru Muthuramalinga Thevar College, Kamudhi (Ramanathapuram District) and (iii) Thiru Muthuramalinga Thevar College, Neelidanallur (Tirunelveli District)</t>
  </si>
  <si>
    <t>గతంలో స్టూడెంట్ కాంగ్రెస్, సోషల్ సర్వీస్ లీగ్ లో సభ్యుడు, హరిజనులు, వెనుకబడిన తరగతుల అభ్యున్నతిలోను, వారి విద్యలోను, ఉపాధిలోను చురుకుగా పాల్గొన్నారు. మూడు కళాశాలలకు వ్యవస్థాపక అధ్యక్షులు, (i) తిరు ముత్తురామలింగ, తేవర్ కళాశాల, ఉసిలంపట్టి (మదురై జిల్లా), (2) తిరు ముత్తురామలింగ తేవర్ కళాశాల, కముడి (రామనాథపురం జిల్లా), (3) తిరు ముత్తురామలింగ తేవర్ కళాశాల, నీలిదనల్లూరు (తిరునల్వేలి జిల్లా)</t>
  </si>
  <si>
    <t>Sports, doing research in Tamil etymology, takes keen interest in Indian culture, civilization and Vedanta philosophy</t>
  </si>
  <si>
    <t>THEVAR, SHRI P. K. M., Son of Shri Thiru Ocha
    Thevar. Born  at Pappapatti, Mudurai District, 1926. Educated  at Usilampaiti High
    School and Madurai College, Madurai. Married  Smt. Raniammal in 1949, 3 sons and  2
    daughters., Agriculturist, associated with Congress upto 1946, left Congress in 1946
    and joined Forward Block the same year, at present acting Chairman, All
    India Forward Block, Member, Tamil Nadu Legislative
    Assembly, 1952-57, 1957-62, 1962-67 and 1967-71.</t>
  </si>
  <si>
    <t>Thevar, Shri Pasumpon U. Muthuramalinga:  Forward Block (Madras-Aruppukottai). Born  30 October 1908, Elected to the Madras Legislative Assembly in 1937, 1946, 1952 and 1957, Elected to the 1st, 2nd &amp; 3rd Lok Sabha, associated himself with the freedom movement at the young age of nineteen, under the influence of Netaji Subhas Chandra Bose, organized the Forward Bloc in Tamilnadu &amp; became the President of its State Unit in 1948 &amp; Vice-President of the Party in 1955, died 30 October, 1963 at Madurai.</t>
  </si>
  <si>
    <t>THEVAR, SHRI V. VAIRAVA,
    Cong., (Madras—Thanjavur—1962):  son of Shri Veerappa Thevar. Born 
    Kundamaraikkadu, November 29, 1913. Educated 
    Board High School, Pattukkottai, Tanjore District. Married  Shrimati
    Ammakkanu Ammal, 1934, and Shrimati Seethalakshmi, October 17, 1948, 2 Sons.
    and 4 daughters., Agriculturist,  Member, Madras
    Legislative Assembly, 1956, President, (1) Gangatharapuram Panchayat Board,
    Pattukkottai Taluk, (2) Agricultural (Co-operative) Bank, Peravurni,
    (3) Co-operative Building Society, Peravurni, Member,
    Tamilnad Congress Committee,
    Director, Co-operative Union, Pattukkottai.</t>
  </si>
  <si>
    <t>THIAGARAJAN, SHRI
      PERIASAMY,  B.A.B.L.,
      A.I.A.D.M. K., (Tamil Nadu—Sivaganga—1977): 
      son of Shri Periasamy. Born 
      at Karungulam, Ramnad District, June 15, 1939. Married  Smt. T.
      Senbagavalli, December 6, 1967, 2 sons and  2 daughters., Advocate, previously
      associated with Dravida Munnetra Kazhagam.</t>
  </si>
  <si>
    <t>THIMMAIAH, SHRI DODDA,
    B.A., B.L., Cong., [Mysore-Kolar (Reserved—Sch. Castes)—1962]:  Son.
    of Shri Thimmaiah. Born  Hosapalaya, Tumkur Distt. April 16, 1920. Educated  at
    Government Central High School, Government Intermediate College, Bangalore,
    Maharaja's College, Mysore and Government Law College, Bangalore. Married 
    Shrimati Govindamma, 1952, 1 son and  1 daughter., Pleader, Public Worker, Congress Worker since
    1942, Actively participated in the
    1942 Movement, Imprisoned and education
    suspended for 2 years in the B.A.
    Class,
    Took active part in the struggle for responsible Government in Mysore, 1947
    and imprisoned, President, State Literary Association, Secretary,
    Maharaja's College Union, 1946, Secretary, Law College Union, 1948.</t>
  </si>
  <si>
    <t>THIRANI,
    SHRI G. D., Independent  (Orissa—Bargarh— 1952):
    son of Late Asharanji Thirani. Born  Kishanganj, July 19, 1916. Educated  at
    Vidhyasagar College, Calcutta. Married  Shrimati Kalyani
    Devi, 1933, 1 Son., Businessman, Interested
    in rural uplift, Was M.L.A., Orissa.</t>
  </si>
  <si>
    <t>THIRUKURALAR,
    SHRI V. MUNISWAMY ,
    Tamilnad Toilers' Party
    (Madras—Tindivanam—1952): son of Shri A. Veerasamy
    Pillay. Born  Villupuram Taluka, S.A. District, November
    9, 1916: educated  at St. Joseph's College,
    Trichinopoly and Law College, Madras,
    m. Shrimati Gnanambal, 1939, 2
    sons and  1 daughter., Journalist, Secretary, Tamil Sangams, 1949-50,</t>
  </si>
  <si>
    <t>THOMAS, SHRI A. M., B.A.,
    B.L., Cong., (Kerala—Ernakulam—1962):  son of Shri Mathai. Born  Kurikad
    Village, Ernakulam Distt., June 4, 1912. Educated  at St. Thomas
    College, Trichur, Maharaja's College,
    Ernakulam and Law College, Trivandrum,
    married  Shrimati ThanKam, 1940, 4 sons and  5
    daughters., Advocate, Supreme Court, Member, Cochin Legislative Assembly,
    1948, Member, Standing Finance Committee, Member, Committee appointed by
    Cochin Government  to enquire into
    disabilities of Pali tenants and Tenancy Select, Committees.</t>
  </si>
  <si>
    <t>THOMAS,
    SHRI A. V., Cong. (Madras—Srivaikuntam—
    1952): son of Shri Abraham Moses. Born  Badulla, August 9, 1891. Educated  at
    Idaiyangudi and Sawyerpuram. Married  Shrimati Sugirtham, 1921, 1 son and  3 daughters.,
    Businessman and Planter, Chairman and Director of various Planting,
    textiles, engineering and trading companies, Running a High School, Running
    a Village Agricultural Centre in Tirunelvelli Distt., Started a Poor House
    in Alleppey for beggars and sick people.</t>
  </si>
  <si>
    <t>TIGGA, SHRI SIMON,
      M.A., B.L.,
      [Congress (I)—Bihar, Khunti (Res. Sch. Tribes), 1984] son. Shri Paulus Tigga. Born  at Sogra
      Village,
      Sinidega  P.S. Gumla District, Bihar, March 16, 1929. Educated  at St. Mary's High
      School, Samtoli, Sinidega St. Xavier's College, Ranchi, Ranchi College,
      Ranchi, Chhotanagpur, Law College, Ranchi, Bihar. Married  twice (i) August 16,
      1956 (died) and (ii) Smt. Angela Tigga, December 30, 1981, 3 sons and  1 daughter.,
      Agriculturist, Advocate and Political and Social Worker, previously
      associated, with Jharkhand Party before its merger with Congress
      Party in June 1963.</t>
  </si>
  <si>
    <t xml:space="preserve">TIRTHA,
    SWAMI RAMANANDA, M.A., Cong. (Hyderabad— Gulberga—1952): Born  Chinamali, District Gulburga, Hyderabad,
    October 22, 1903. Educated  at Northcote High School, Sholapur, National College,
    Amalner and Tilak Mahavidyalaya, Poona, Organized Bombay Textile Labour
    Union in 1926-27 under Shri N. M. Joshi's guidance, Conducted Labour strike
    at Sholapur in 1928, </t>
  </si>
  <si>
    <t>Khadi, Harijan and Adimjati Welfare work, educational activities and Rashtra Bhasha Prachar</t>
  </si>
  <si>
    <t>ఖాదీ, హరిజన, ఆదిజాతి సంక్షేమ పనులు, విద్యా కార్యకలాపాలు, రాష్ట్ర భాషా ప్రచార్</t>
  </si>
  <si>
    <t>TIRTHA, SWAMI RAMANANDA, M.A., Cong.,
    (Bombay— Aurangabad—1957): Born  October 22, 1903, Chinmalli, Distt.
    Gulberga. Educated  at Northcote High School, Sholapur, National College, Amalner
    and Tilak Mahavidyalaya, Poona, Social and Educational worker, Member,
    First Lok Sabha 1952—57, Organised Bombay Textile Labour Union in 1926-27
    under Shri N. M. Joshi's guidance, Conducted Labour strike at Sholapur in
    1928.</t>
  </si>
  <si>
    <t>Minority Problem in U.P.', 'Office of Profit under Govt., 'Essays on Constitutional Problems' and Paradox of Irrigation in U.P.'</t>
  </si>
  <si>
    <t>యు.పి.లో మైనారిటీ సమస్య', 'ఆఫీస్ ఆఫ్ ప్రాఫిట్ అండర్ గవర్నమెంట్,' 'ఎస్సేస్ ఆన్ కాన్స్టిట్యూషనల్ ప్రాబ్లమ్స్', 'పారడాక్స్ ఆఫ్ ఇరిగేషన్ ఇన్ యు.పి.'</t>
  </si>
  <si>
    <t xml:space="preserve">TIVARY, SHRI VENKATESH
    NARAYAN, M.A., Cong. [Uttar Pradesh—Kanpur Distt. (North) 
    cum Farrukhabad Distt. (South)—1952]: son of Shri Daya Narayan Tivary. Born 
    Kanpur, 1890. Educated  at Christ Church College, Kanpur and Muir Central College,
    Allahabad. Married , 4 sons and  4 daughters., Journalist, Did famine relief work in Gujerat
    Kathiawar, Garhwal, Almora etc. and also relief to martial law victims in
    Punjab, Member, Servants of India Society, 1910 to 1930, Organising
    Secretary, All India Sewa Samiti, Allahabad,. 1914 to 1929, General
    Secretary, U.P.C.C., 1914 to 1918, </t>
  </si>
  <si>
    <t xml:space="preserve">TIWARI, SHRI BABULAL, 
 Cong.,
    (Madhya Pradesh— Nimar (Khandwa)—1957): son of Shri Suryamani Tiwari. Born 
    Begumganju (Bhopal), 1895. Educated  at Khandwa Primary and Secondary and Hindi
    Normal Schools. Married  Shrimati Fulwati, 1911, 1 son and  2 daughters., Agriculturist,
    Active Congress worker since 1918, </t>
  </si>
  <si>
    <t>TIWARI,
      SHRI CHANDRA BHAL MANI, B.Sc. 
      [Congress (I)—Uttar Pradesh, Balrampur, 1980]  son of Shri Ram Das
      Mani Tiwari. Born  at Bhatpurwa Village, Balrampur Tahsil, Gonda
      District, July 20, 1930. Educated  at D.A.V. College Kanpur. Married  Smt. Maya
      Devi, April 11, 1955, 6 sons and  2 daughters., Political Worker and Agriculturist, President, Guards
      Association N. E. Railway, Lucknow 1972-76, Director, Cane Union Tulsipur
      1969-72, Member, Fifth Lok Sabha, 1971-77.</t>
  </si>
  <si>
    <t xml:space="preserve">Member,  Calling Attention Motion Committee and Committee on Government, Assurances, Bihar Legislative Assembly, Member, Committee on  Petitions,  January 19, 1990 and Consultative Committee, Ministry of Railways, 1990 </t>
  </si>
  <si>
    <t xml:space="preserve">సభ్యుడు, కాలింగ్ అటెన్షన్ మోషన్ కమిటీ, కమిటీ ఆన్ గవర్నమెంట్, హామీలు, బీహార్ లెజిస్లేటివ్ అసెంబ్లీ, మెంబర్, కమిటీ ఆన్ పిటిషన్స్, జనవరి 19, 1990, కన్సల్టేటివ్ కమిటీ, మినిస్ట్రీ ఆఫ్ రైల్వేస్, 1990 </t>
  </si>
  <si>
    <t>TIWARI, SHRI JANARDAN [B.J.P—Bihar,
    Siwan, 1989]:  son of Late Banaras Tiwari. Born  at Bindusar, Siwan District,
    Bihar, December 25, 1927. Educated  at B.M.H. School, Siwan, Bihar, Matric. Married 
    Late Krishnavati Devi, April, 1939, 1 son and  3 daughters, Agriculturist, Political
    and Social Worker,</t>
  </si>
  <si>
    <t>TIWARI,
      SHRI R.G., B.A., LL.B  [Congress (I) -Madhya Pradesh, Janjgir,
      1980]  son of
      Shri Bodh Ram Tiwari. Born  at Loharsi (Sone) Village, Bilaspur District,
      August 23, 1910. Educated  at Village School Loharsi, Edward High School
      Sarangarch, Govt. High School, Bilaspur, Robertson College, Jabalpur,
      University College of Law, Nagpur University. Married  Smt. Satyawati Devi, May
      15, 1932, 5 sons., Lawyer and Agriculturist, previously associated with
      Samyukt Socialist Party, 1959-64.</t>
  </si>
  <si>
    <t>TIWARY, PANDIT 
      D. N., Janata, (Bihar—Gopalganj
      —1977) :  son of late Pandit Nand Kishore Tiwary. Born  at Bhairopur
      Village, Saran District, August, 1901. Educated  at Bihar National College,
      Patna and Bihar Vidyapith, widower, 2 sons and  1 daughter., Agriculturist,
      previously associated with Congress and Congress For Democracy, joined
      non-cooperation movement, 1920, was imprisoned for seven years on four
      occasions between 1930 and 1942, took  active part in 1942 movement,
      captured Parsa Police Station and Post Office and ran the police station
      for more than a month, twice shot at during 1942 movement but escaped
      death, was Member, (i) Congress Working Committee since 1969 and (ii) All
      India Congress Committee since 1963, Protested against the emergency,
      M.I.S.A. and D.I.R. to the then ruling party and the Govt., resigned from
      Congress and founded 'Congress For Democracy' alongwith Shri Jagjiwan
      Ram, President of several educational institutions, Founder of several
      schools and libraries,</t>
  </si>
  <si>
    <t xml:space="preserve">TIWARY,
      SHRI MADAN, Janata, (Madhya
      Pradesh—Rajnandgaon—1977):  son of Shri Harkhu Prasad Tiwary. Born 
      at Village Pinkapar, Durg District, March 26, 1923, Political
      and Social Worker, previously associated with Forward Bloc, Praja
      Socialist Party, Samyukta Socialist Party and Socialist Party, Secretary,
      Madhya Pradesh Forward Bloc, 1951-52, Member, State Executive Committee,
      Praja Socialist Party, Samyukta Socialist Party and Socialist Party, 1957—77,
      </t>
  </si>
  <si>
    <t>Khadi Prachar, Harijan Welfare, Social  service, reading historical books, also taking interest in co-operative societies</t>
  </si>
  <si>
    <t xml:space="preserve">ఖాదీ ప్రచార్, హరిజన సంక్షేమం, సామాజిక సేవ, చారిత్రక పుస్తకాలు చదవడం, సహకార సంఘాల పట్ల కూడా ఆసక్తి కనబరుస్తున్నాడు </t>
  </si>
  <si>
    <t>TIWARY, SHRI RAM SAHAI,
    Cong., (Madhya Pradesh-Khajuraho—1962):  son of Late Shri Matadin Tewari. Born 
    Village Tahanga, Chhatarpur, Baisakh Sudhi 3, 1959 Vikram (June 1903). Educated 
    at Maharaja High School, Chhatarpur, Widower, 3 sons and  2 daughters., Agriculturist,
    Took part in the revolution of 1931 and arrested by political Agent, Mr.
    Fisher, who was leading Malwa-Kol-Bhil palton at Chandia Padika village
    Singapur Chatturpur, Suffered imprisonment 5 times for
    participation in Congress movements.</t>
  </si>
  <si>
    <t>About 20 books on Police and Jail employees, main work, 'Hamara Kasoor Tatha Sipahion ki Kahani Ankron Ki Jawani'</t>
  </si>
  <si>
    <t>పోలీసులు, జైలు ఉద్యోగులపై సుమారు 20 పుస్తకాలు, ప్రధాన రచన, 'హమారా కసూర్ తథా సిపాహియోం కి కహానీ అంక్రోం కి జవానీ'</t>
  </si>
  <si>
    <t>TIWARY, SHRI RAMANAND,
      Janata, (Bihar—Buxar—1977):  son of late
      Shri Nathum Tiwary. Born  at Ramdihana Village, Bhojpur District, 1909. Educated 
      upto Primary standard. Married  Smt. Sulakshana Devi, 1936, 3 sons and  1 daughter.,
      Political and social worker, Previously associated with (i) the Congress
      Socialist Party, (ii) Socialist Party, (iii) Praja Socialist Party and
      (iv) Samyukta Socialist Party, president (i) Bihar Samyukta-Socialist  Party, 1967 and (ii) Bihar Socialist Party till its merger
      with the Janata Party, Chairman, (i) Bihar Police and Jail-men's
      Association, (ii) All-India Telegraphs Union for 15 years, (iii) Bengal
      Coal Congress Mazdoor Union and (iv) Rashtriya Nav-Nirman Mazdoor Sabha,
      Member, Bihar Legislative Assembly, 1952—72, Home Minister in the Bihar
      State, 1967 and 1971.</t>
  </si>
  <si>
    <t>TOHRA, SARDAR
      GURCHARAN SINGH, Akali, (Punjab—Patiala—1977):  son of Shri Dilip
      Singh,  Born  at Tohra Village, Patiala  District, September 1924,
      educated   at Gurmukhi Vidyalaya, Putiala. Married  Smt. Jogender  Kaur ,
      April 1940 Agriculturist arrested under Maintenance of  Internal Security
      Act during emergency in
      1975,  Member, Executive Committee, Akali Dal , 1957-60, Vice-President, Shiromani Akali Dal, 1958—60 and 1962—65,  Member, (i)
      Shiromani Gurdwara Prabhandhak Committee, (ii) Executive Committee,
      Shiromani Gurdwara Prabhandhak, Committee since 1960, President, (i)
      Shiromani Gurdwara Prabhandhak Committee since 1973, (ii) Hazoor Sahib
      Gurdwara Board, Nanded, Maharashtra, Member, Rajya Sabha, 1969—76.</t>
  </si>
  <si>
    <t>TOMAR, SMT. USHA RANI [Congress
      (I)—Uttar Pradesh, Aligarh, 1984]  daughter of  Choudhary Alam Singh. Born 
      at Bijnor, May 1, 1933,  Married  late Kr. Devendra Pal Singh,
      1947, Former Ruler and Political and Social Worker, President, District
      Congress, Mahila Sanyogika, 1969-80, Director, Cooperative Bank, Aligarh,
      1975-77 and 1978-81.</t>
  </si>
  <si>
    <t xml:space="preserve">TRIBHUAN NARAYAN SINGH, SHRI, Cong.,
    (Uttar Pradesh—Chandauli—1957): son of Shri Prasidh Narayon Singh. Born 
    Banaras, -1905. Educated  at Harish Chand High School and Kashi Vidyapith Banaras,
    </t>
  </si>
  <si>
    <t>TRILOK
      CHAND, SHRI, M.A., LL.B.  [Janata
      (S)—Uttar Pradesh, Khurja (Res. Sch. Castes), 1980]  son of late Shri
      Chain Sukh. Born  at Jalilpur Village &amp; P.O., District, December 2, 1935,
      educated  at A.S. Inter College, Jahangirabad and N.R.E.C College, Khurja. Married 
      Smt. Ramvati Devi, 1957, 3 sons and  3 daughters., Advocate, previously associated
      with the Praja Socialist Party upto 1966, Bharatiya Lok Dal upto 1977 and
      the Janata Party upto 1979.</t>
  </si>
  <si>
    <t>Press and Literature, deeply interested in philosophy</t>
  </si>
  <si>
    <t>ప్రెస్ అండ్ లిటరేచర్, తత్వశాస్త్రంలో ప్రగాఢమైన ఆసక్తి</t>
  </si>
  <si>
    <t>Editor, (i) Aaj, 1932-1946, (ii) Sansar, 1946-52, (iii) Gram Sansar, 1946-52, (iv) Yugdhara (Political monthly) I946-52, Chief Editor, (i) Daily Sansar, 1946-52, (ii) Gandhi Granthmala (pub. by Kashi Vidyapeeth), 1946-52, (iii) Sansar (weekly), 1946-52, Wrote, (i) Maurya Kaleen Bharat, (ii) Islami Duniya Ka Sartaj, (iii) Cheen Aur Chiang: (iv)  Bapu Aur Manavta, iv) Bapu Aur Bharat: (vi) Bhandi Ki Chetna., (vii) Patra Aur Partakar (viii) Yug Purush Bapu ke Charanan Mein</t>
  </si>
  <si>
    <t>ఎడిటర్, (i) ఆజ్, 1932-1946, (ii) సంసార్, 1946-52, (iii) గ్రామ్ సంసార్, 1946-52, (iv) యుగధార (రాజకీయ మాసపత్రిక) 1946-52, చీఫ్ ఎడిటర్, (i) డైలీ సంసార్, 1946-52, (ii) గాంధీ గ్రంథమాల (పబ్. బై కాశీ విద్యాపీఠ్), 1946-52, (3) సంసార్ (వీక్లీ), 1946-52, రాశాడు, (1) మౌర్య కలీన్ భారత్, (2) ఇస్లామీ దునియా కా సర్తాజ్, (3) చీన్ ఔర్ చియాంగ్: (4) బాపు ఔర్ మానవ్తా, iv) బాపు ఔర్ భారత్: (vi) భండి కీ చేతనా., (vii) పాత్రా ఔర్ పార్టాకర్ (viii) యుగ పురుష్ బాపు కే చరణన్ మే</t>
  </si>
  <si>
    <t>TRIPATHI, SHRI KAMALAPATI SHASTRI, D.Litt.  [Congress (I)--Uttar Pradesh, Varanasi, 1980]  son of late Shri Narayan Pati Tripathi. Born  at Varanasi, September 3, 1905. Educated  at Central Hindu School, Kashi Vidyapeeth. Married  Smt. laxmi Tripathi (since deceased) June 24, 1924, 3 sons and 2 daughters., Journalist and writer, Joined the Freedom Movement at the age of 15 in 1920 in response to the call of Mahatma Gandhi, imprisoned in 1921, 1930, 1932, 1940 and 1942 for participating in the Freedom Struggle, Minister in Govt. of Uttar Pradesh for, (i) Irrigation &amp; Information, 1952-57, (ii) Home, Education &amp; Information, 1957-60, (iii) Finance, 1962-64, Deputy Chief Minister, U.P., 1969-70 Chief Mintster, U.P. 1971-73, Union Minister for, (i), Shipping and Transport, I973-75, (ii) Railways, l975-77, presently Union Minister of Railways since January, 1980.</t>
  </si>
  <si>
    <t>Organised flood relief camps and provided help to all affected by flood and fire in Bansi Tahsil, participated in the cleaning operations of Harijan Basti and shramdan work</t>
  </si>
  <si>
    <t>వరద సహాయక శిబిరాలను ఏర్పాటు చేసి, బన్సీ తహసీల్ లో వరదలు, అగ్నిప్రమాదాల బారిన పడిన వారందరికీ సహాయం అందించడం, హరిజన బస్తీ, శ్రమదానం పనులలో పాల్గొన్నాడు</t>
  </si>
  <si>
    <t>TRIPATHI, DR.
      CHANDRA SHEKHAR, M.A., B.A.,
      M.S., [Congress (I)—Uttar Pradesh, Khalilabad, 1984]  son of Shri Ram
      Mohan Tripathi. Born  at Jamohana Village, Basti District, July 10, 1944,
      ed. at University of Gorakhpur and S.J.M.C, Calcutta. Married  Smt. Savitri
      Tripathi, May 1962, 4 sons and  2 daughters., Medical Practitioner and Agriculturist,</t>
  </si>
  <si>
    <t>TRIPATHI,
    SHRI HIRA VALLABH [Uttar Pradesh—Muzaffarnagar Distt. (South)—1952]: son of Pandit Padma
    Dutt Tripathi. Born  Kankhal, August, 1902. Educated  al St. John's High School, Agra
    and Agra College, Agra. Married  1923,</t>
  </si>
  <si>
    <t>TRIPATHI, SHRI KAMAKHYA
    PRASAD, M.A., B.L., Cong. (Assam—Darrang—1952): son of Shri Balbhadra
    Prasad Tripathi. Educated  at High School, Tezpur, Cotton College, Gauhati and
    Calcutta University. Married  Shrimati Ramkumari Tripathi, May 12, 1930, 1 son and 
    1 daughter., Pleader.</t>
  </si>
  <si>
    <t>Manager and Secretary, C.P.T.N. Higher Secondary School, Ugu, Distt. Unnao, 1955—58, associated with a number of Junior High Schools, High Schools and Intermediate Colleges and Chairman and Member of their Boards of Management</t>
  </si>
  <si>
    <t>మేనేజర్, సెక్రటరీ, సి.పి.టి.ఎన్. హయ్యర్ సెకండరీ స్కూల్, ఉగు, డిస్ట్రిక్ట్. ఉన్నావ్, 1955-58, అనేక జూనియర్ ఉన్నత పాఠశాలలు, ఉన్నత పాఠశాలలు, ఇంటర్మీడియట్ కళాశాలలతో సంబంధం కలిగి ఉండి, వాటి యాజమాన్య బోర్డుల ఛైర్మన్, సభ్యులతో సంబంధం కలిగి ఉంది</t>
  </si>
  <si>
    <t>TRIPATHI, SHRI
    KRISHNA DEV,  
    son of late Shri Vishwambhar Dayal Tripathi. Born  at Vill. Bangarmau, Distt.
    Unnao, April 6, 1930. Educated  at the University of Lucknow and the institute Of
    Social Studies, The Hague (Netherlands), topped the merit list in B.A. (Hons.)
    and M.A. (Political Science) examinations of the University of Lucknow and was awarded Narendra Deva Madho Rao Gold Medal, awarded Research Fellowship
    by the Netherlands Universities Foundation for International Cooperation,
    studied at the Institute of Social Studies at The Hague and obtained the
    research degree of Master of Social Sciences: participated in the 1954
    session of The Hague Academy of International Law. Married  Shrimati Shanti, June
    1, 1950, Teacher,</t>
  </si>
  <si>
    <t xml:space="preserve">TRIPATHI SHRI
      MADHAV PRASAD, B.A., LL.B., Janata, (Uttar Pradesh—Domariaganj—1977): 
      son of late Pandit Sureshwar Prasad Tripathi. Born  at Tiwaripur village,
      Basti District  September 12, 1917, Unmarried, was previously in
      legal practice, previously associated with Jan Sangh, </t>
  </si>
  <si>
    <t>TRIPATHI,
      SHRI R. N.  [Congress (I)—Uttar Pradesh, Bilhaur,
      1980]  son of late Shri
      Ram Lal Tripathi. Born  at Khalagaon Village, Derapur Tahsil, Kanpur
      District,  5 sons and  1 daughter.,  Journalist, Writer,
      Agriculturist and Political and Social Worker, previously associated with
      Indian National Congress, 1930-48, Praja Socialist Party, 1948-75, and
      again joined Congress in 1976, participated in freedom movement and went
      to jail six times.</t>
  </si>
  <si>
    <t>TRIPATHI, SHRI
      RAM PRAKASH, M.A., Janata, (Uttar Pradesh—Kannauj—1977):  son of Shri
      Ram  Kumar Tripathi. Born  on December 28, 1938. Educated  at National Inter
      College, Chhibramai,  Rashtriya
      Vidya Mandir Inter College, Akbarpur and Sanatan  Dharma
      College, Kanpur. Married  16, 1958, Lecturer, National College,  Chhibramai, Farrukhabad District, Previously associated with the Jan Sangh,
      Member,
      Uttar Pradesh
      Legislative Assembly in 1967 and 1974.</t>
  </si>
  <si>
    <t>TRIPATHI, SHRI VISHWAMBHAR DAYAL, M.A., LL.B.,
    Cong., (Uttar Pradesh—Unnao—1957): son of Pandit Gaya Prasad Tripathi. Born 
    Bangermau, District Unnao, October, 1899. Educated  at Government School, Sitapur,
    Banaras Hindu University and Lucknow University. Married  Shrimati Krishna Devi,
    1919, 1 son and  2 daughters.</t>
  </si>
  <si>
    <t>TRIPATHI, SMT. CHANDRA, Sahitya Ratna
      [Congress (I)—Utter Pradesh, Chandauli, 1984]  daughter of  late Shri H.B.
      Malkani. Born  at Aligarh, October 26, 1931. Educated  at Central Hindu Girls'
      School, Varanasi affiliated to B.H.U. and Hindi Sahitya Sammelan,
      Allahabad. Married  Shri Lokapati Tripathi, 1949, 1 son and  2 daughters., Agriculturist
      and Industrialist, President, District Congress Committee (I), Varanasi
      since 1974.</t>
  </si>
  <si>
    <t>Secretary, Hitavardhak Sabha Library, Rangoon, President, Arya Kumar Sabha, Rangoon, Secretary Youngmen's Hindu Association, Rangoon, President, Neemuch Bar Association, Member, Madhya Bharat Lawyers' Conference Working Committee since 1949</t>
  </si>
  <si>
    <t>కార్యదర్శి, హితవర్ధక్ సభా గ్రంథాలయం, రంగూన్, అధ్యక్షుడు, ఆర్య కుమార్ సభ, రంగూన్, సెక్రటరీ యంగ్ మెన్స్ హిందూ అసోసియేషన్, రంగూన్, అధ్యక్షుడు, నీముచ్ బార్ అసోసియేషన్, 1949 నుంచి మధ్యప్రదేశ్ న్యాయవాదుల సదస్సు వర్కింగ్ కమిటీ సభ్యుడు</t>
  </si>
  <si>
    <t>TRIVEDI, SHRI U. M.,
    B.Sc.,
    Bar-at-Law, J.S. (Madhya Padesh—Mandsaur—1962):  son of Shri Muljibhai
    Kewalram Trivedi. Born  Village Malvan, Sant State (Gujrat) now Distt. Panch
    Mahal. Educated  at Cantonment School, Neemuch, Gujrat College, Ahmedabad and
    Lincoln's Inn, London. Married  Shrimati Lilavati, May 1920, 3 sons and  4 daughters.,
    Advocate, Supreme Court of India, Member, Indian National Congress upto
    1951, Formerly Translator and Interpreter High Court, Rangoon, Evacuation
    Officer and Camp Commandant, Camp Dinapur, Manipur State, Member, First Lok
    Sabha, 1952—57.</t>
  </si>
  <si>
    <t>Started social service work in 1947-48 among Adivasi and Harijans and joined the Adivasi Movement for the uplift of Tribals in the Eastern Region, that is, Orissa, Bihar and West Bengal, formed the Forest Co-operative Society for the benefit of the down-trodden people in the forest areas and introduced Special Tribal Development Programmes in Orissa providing facilities of proper education, irrigation and communication in rural areas during 1968-71</t>
  </si>
  <si>
    <t xml:space="preserve">TUDU,
      SHRI MAN MOHAN  [Congress
      (1)--Orissa, Mayurbhanj (Res. Sch.
      Tribes), 1980]  son of Shri Fudan. Born  at Chadada Village, Udla Taluk,
      Mayurbhanj District, January 14, 1922. Educated  Intermediate: married  Smt. Sita
      Dei, April 16, 1946: 5 sons and  4 daughters., Agriculturist, </t>
  </si>
  <si>
    <t>TULA RAM, SHRI, B.A., C.T.(Cong.) U.P.
    Ghatampur - (Res. Sch. Castes)—1971, Son of Shri Damu Prasad. Born  at Vill. Puthian,
    Distt. Etawah, October 1, 1914. Educated  at Sanatan Dharma High School, Etawah,
    Government Teachers Training College, Agra and Agra University. Married  Smt.
    Rama Bai Kastawal, 1921, 4 daughters., Agriculturist, worked as teacher for ten
    years, formerly, Secretary, General-Secretary and Vice-President of the
    D.C.C. Etawah,</t>
  </si>
  <si>
    <t>TULSI RAM,
      SHRI V.
      [Telugu Desam—Andhra Pradesh, Nagarkurnool (Res. Sch. Castes), 1984] 
      son.
      of Shri V. Narayan Swamy. Born  at Hyderabad, October 2,
      1938, Studied privately. Married  Smt. V. Bharati Devi, 1936, 2 sons and  3 daughters.,
      Agriculturist, previously associated with Congress, presently working as
      President, Ranga Reddy District, Telugu Desam Party, Sarpanch of
      Gaganpahad Panchayat from 1959 to 1971, Acting President, Panchayat Samiti,
      Rajendra Nagar, Hyderabad, associated with Sarvodaya Trust, Gandhi Ashram,
      Shivrampalli and many social institutes, Member, (i) Fifth Lok Sabha,
      1971-77, (ii) Sixth Lok Sabha, 1977-79.</t>
  </si>
  <si>
    <t>TULSIDAS
    KILACHAND, SHRI,
      Independent (Bombay— Mehsana West—1952): son of Shri
    Kilachand Devchand. Born  at Bombay, July 1, 1906. Married  Shrimati Vimla: 1 son and 
    2 daughters., Businessman, Leader, Official Indian Trade Delegation to Japan, 1947,
    President, Federation of Indian Chambers of Commerce and Industry, 1950-51,
    Member, Planning Commission Advisory Board, Member, Export Advisory Council.</t>
  </si>
  <si>
    <t>TUR,
      SHRI LEHNA SINGH, B.A., LL.B. [U,A.—Punjab-
      Tarn Taran, 1980]  son of
      late Jathedar Shri Mohan Singh Tur. Born  at Tur Village Amritsar District,
      February 12, 1941. Educated  at Punjab University, Chandigarh and Law
      Department, Punjabi University, patiala. Married  Smt. Baldev Kaur, November 5,
      1972, 1 son and  1 daughter., Advocate and Legal Adviser to various institutions
      such as Cooperative Banks, Local Bodies and Punjab State Electricity
      Board,
      presently Member, Committee on Government</t>
  </si>
  <si>
    <t xml:space="preserve">TUR, SHRI
      MOHAN SINGH, Akali, (Punjab—Taran Taran—1977):  son of Shri Jagat
      Singh. Born  at Tur Village, Amritsar District, 1916.  married  Smt. Gurdip
      Kaur, 1937, 5 sons and  3 daughters., Agriculturist, Led the agitation for Punjabi
      Suba in 1960 and was imprisoned for three years, Was kept in detention
      during emergency, </t>
  </si>
  <si>
    <t> Swimming and Badminton, Willingdon Sports Club, Bombay, Cricket Club of India Ltd., Bombay, Western India Turf Club Lid., Bombay, Rotary Club of Bombay</t>
  </si>
  <si>
    <t>స్విమ్మింగ్, బ్యాడ్మింటన్, విల్లింగ్డన్ స్పోర్ట్స్ క్లబ్, బొంబాయి, క్రికెట్ క్లబ్ ఆఫ్ ఇండియా లిమిటెడ్, బొంబాయి, వెస్టర్న్ ఇండియా టర్ఫ్ క్లబ్ లిడ్., బొంబాయి, రోటరీ క్లబ్ ఆఫ్ బాంబే</t>
  </si>
  <si>
    <t>TYABJI, SHRI SAIF F. B., M.Sc., LL.B., Cong., (Bombay— Jalna—1957): son of Shri Faiz B. Tyabji. Born  December 13, 1904, Bombay. Educated  at St. Xavier's College, Bombay, Christ College, Cambridge University and Government Law College, Bombay, .married  Vazirunnissa, 2 sons and  1 daughter., Solicitor and Notary Public, President, Anjuman-i-Islam. Bombay.</t>
  </si>
  <si>
    <t>TYAGI, SHRI
      DHARAMVIR SINGH,   M.A., [Congress (I)—Uttar Pradesh, Muzaffarnagar,
      1984]  son of Pandit Ramgopal Sharma. Born  at Muzaffarnagar  February
      13,
      1935, educated, at Tyagi High School, Muzaffarnagar, D.A.V. College, Dehradun,
      Lucknow University, Lucknow, S.D. Collage, Muzaffarnagar, Unmarried,
      Agriculturist, previously associated with Praja Socialist Party and
      Bharatiya Kranti Dal, led the famous "Kisan Andolan" in 1963 and
      was detained in jail for three months,</t>
  </si>
  <si>
    <t>Member, Indian Delegations to Youth Meet at Cuba and USSR, Member, Indian Delegation to Vietnam</t>
  </si>
  <si>
    <t>Chairman,  Committee on Papers Laid on the Table, May 14, 1990, Member, Estimates  Committee, May 1, 1990—August 19, 1990, House Committee, December 28,  1989, General Purposes Committee, May 29, 1990 and Consultative Committee,  Ministry of Urban Development, 1990,      Favourite Pastime and Recreation</t>
  </si>
  <si>
    <t>ఛైర్మన్, కమిటీ ఆన్ పేపర్స్ లేడ్ ఆన్ ది టేబుల్, మే 14, 1990, మెంబర్, ఎస్టిమేట్స్ కమిటీ, మే 1, 1990—ఆగస్టు 19, 1990, హౌస్ కమిటీ, డిసెంబర్ 28,  1989, జనరల్ పర్పస్ కమిటీ, మే 29, 1990, కన్సల్టేటివ్ కమిటీ, మినిస్ట్రీ ఆఫ్ అర్బన్ డెవలప్ మెంట్, 1990,      ఇష్టమైన కాలక్షేపం, వినోదం</t>
  </si>
  <si>
    <t>Gen.  Secy. All India Yuva Janata Party, 1977-80, Vice-President, Yuva Lok Dal, 1980-84, Secy. LD, 1984-88, Secy. JD, 1989 till date</t>
  </si>
  <si>
    <t>జనరల్ సెక్రటరీ ఆల్ ఇండియా యువ జనతా పార్టీ, 1977-80, ఉపాధ్యక్షులు, యువ లోక్ దళ్, 1980-84, సెక్రటరీ ఎల్ డి, 1984-88, సెక్రెటరీ జెడి, 1989 ఇప్పటి వరకు</t>
  </si>
  <si>
    <t>TYAGI, SHRI K.C., [Janata
    Dal—Uttar Pradesh, Hapur, 1989]:  son of Jag Ram Singh. Born  at Morta,
    Ghaziabad District, Uttar Pradesh, December 10, 1950. Educated  at M.M.H.  College,
    Ghaziabad, B.Sc., (I). Married  Pushpa Tyagi, March 9, 1970, 3 sons., Agriculturist,</t>
  </si>
  <si>
    <t>TYAGI, SHRI MAHAVIR,
    Cong., (Uttar Pradesh—Dehra Dun—1962):  son of Shri Shiv Nathji. Born 
    Village Dhabarsi, District Moradabad, December 31, 1899. Educated  at Nanakchand
    High School, Meerut and
    thereafter privately,  3 daughters., Agriculturist, Resigned military
    service in 1920 while in field in the 1st World War in East Persia to join
    the Non-Cooperation Movement, Court-martialled, dismissed from Service,
    externed from Baluchistan and all pay deposits forfeited, Joined
    Non-Cooperation Movement, Convicted several times along with wife and
    daughter (total confinement 7½ years).</t>
  </si>
  <si>
    <t>For character-building of the boys and girls of India and abroad, organised International Arya Vir Dal under Savadeshik Arya Pratinidhi Sabha in 1940, as a Relief Incharge, served the cyclone affected people in Midnapur (West Bengal) in 1942, led a relief team and worked for one year for the famine affected people of Bengal in 1943-44, went with three hundred volunteers of Arya Vir Dal for relief work in riot affected area of Noakhali (East Bengal) in 1946, organised relief centres run by Arya Samaj in Delhi and in many places of West Bengal for the help of refugees coming to India in millions in 1947, worked for six months to provide relief work to the victims of earthquake in Assam in, 1951, served the people terrorised by the Razakars in Hyderabad, started a Dayanand Home for East African Orphans at Nairobi in 1964, started inter-caste marriage movement in 1971, organised a big International Religious Conference in Mauritius and took one chartered ship and plane with about 1800 Indians to take part in the Conference in 1973, running about fifty Dayanand Sewashrams in the States of Rajasthan, Madhya Pradesh, Orissa and Uttar Pradesh inorder to uplift tribal people socially and educationally through education, dispensary and handicrafts, takes keen interest in the work and activities of Arya Samaj</t>
  </si>
  <si>
    <t>భారతదేశం, విదేశాలలోని బాలబాలికల వ్యక్తిత్వాన్ని పెంపొందించడం కొరకు, 1940లో సావదేశిక్ ఆర్య ప్రతినిధి సభ ఆధ్వర్యంలో అంతర్జాతీయ ఆర్య వీర్ దళ్ ను నిర్వహించింది. రిలీఫ్ ఇంచార్జ్ గా, 1942లో మిడ్నాపూర్ (పశ్చిమ బెంగాల్) లో తుఫాను ప్రభావిత ప్రజలకు సేవలందించారు, ఒక సహాయక బృందానికి నాయకత్వం వహించి, 1943-44 లో బెంగాల్ కరువు ప్రభావిత ప్రజల కోసం ఒక సంవత్సరం పాటు పనిచేశాడు, 1946లో నొఖాలి (తూర్పు బెంగాల్) లోని అల్లర్ల ప్రభావిత ప్రాంతంలో సహాయక చర్యల కోసం ఆర్యవీర్ దళ్ కు చెందిన మూడు వందల మంది వాలంటీర్లతో కలిసి వెళ్లారు. 1947 లో భారతదేశానికి లక్షలాది మంది శరణార్థుల సహాయం కోసం ఢిల్లీ, పశ్చిమ బెంగాల్ లోని అనేక ప్రదేశాలలో ఆర్య సమాజ్ నిర్వహించిన సహాయక కేంద్రాలను ఏర్పాటు చేసింది, 1951 లో అస్సాంలో భూకంప బాధితులకు సహాయక చర్యలు అందించడానికి ఆరు నెలల పాటు పనిచేశారు, హైదరాబాదులో రజాకార్లు భయభ్రాంతులకు గురైన ప్రజలకు సేవ చేశారు, 1964 లో నైరోబీలో తూర్పు ఆఫ్రికన్ అనాథల కోసం దయానంద్ హోమ్ ను ప్రారంభించారు, 1971 లో కులాంతర వివాహ ఉద్యమాన్ని ప్రారంభించారు, మారిషస్ లో ఒక పెద్ద అంతర్జాతీయ మత సదస్సును ఏర్పాటు చేసి, 1973లో జరిగిన మహాసభలో పాల్గొనడానికి సుమారు 1800 మంది భారతీయులతో ఒక చార్టర్డ్ ఓడ, విమానం తీసుకున్నారు, విద్య, డిస్పెన్సరీ, హస్తకళల ద్వారా గిరిజన ప్రజలను సామాజికంగా, విద్యాపరంగా ఉద్ధరించడానికి రాజస్థాన్, మధ్యప్రదేశ్, ఒరిస్సా, ఉత్తర ప్రదేశ్ రాష్ట్రాలలో సుమారు యాభై మంది దయానంద్ సేవాశ్రమాలను నడపడం, ఆర్యసమాజ్ యొక్క పని, కార్యకలాపాలపై ఎంతో ఆసక్తి కనబరుస్తుంది</t>
  </si>
  <si>
    <t>TYAGI, SHRI OM
      PRAKASH, Janata, (Uttar Pradesh—Bahraich—1977): 
      son of Pt. Ram
      Swamp. Born  at Tauli Village, Bulandshahr District, December 12, 1912:
    Married  Smt. Chameli Devi, March 4, 1928, 4 sons and  1 daughter.,
      Social Worker and Agriculturist, previously associated with Jan Sangh,
      participated in the freedom movement since student days (1921), look
      active part in the "Quit India" movement in
      1942, was jailed with other freedom fighters for organising black flags
      demonstration against the Governor of Uttar Pradesh,</t>
  </si>
  <si>
    <t>UGRASEN, SHRI, 
      B.A., Janata, (Uttar Pradesh—Deoria—1977):  son of Thakur Babban Singh,
      Born  at Pauharia Village, Gorakhpur District, July 1, 1920. Educated  at Udai
      Pratap College, Varanasi and Kashi Vishwavidyalaya, studied upto M.A. (Prev.),
      married  Smt. Ram Dulari Devi, June, 1938, 5 daughters., Political and Social Worker,
      taught in the Anglo-Bengali Inter College, Dadar, Bombay and Harsh Chand
      Inter College, Barhaj Deoria, associated with, H.S.R. A. 1936—38,
      Congress Socialist Party, 1938—47, Socialist Party of India, 1947—March
      1948 and Socialist Party, 1948—1977, imprisoned in the Quit-India
      Movement of 1942, externed from Uttar Pradesh in 1944, participated in the
      Labour Movement in Bombay, 1945—49 and imprisoned in the 'Navik Vidroh'
      in 1946, detained under the Maintenance of Internal Security Act, June
      1975—January 1977, jailed more than 30 times from, 1950 to 1974,</t>
  </si>
  <si>
    <t>To work for the Adivasis through the Adivasi Mahasangh Jabalpur, eradication of the evil customs and unnecessarily expensive traditions prevalent among Adivasis and formation of organisation for the unity of Adivasi Society</t>
  </si>
  <si>
    <t>ఆదివాసీ మహాసంఘ్ జబల్ పూర్ ద్వారా ఆదివాసీల కోసం పనిచేయడం, ఆదివాసీలలో ప్రబలంగా ఉన్న దుష్ట ఆచారాలు, అనవసరమైన ఖరీదైన సంప్రదాయాలను నిర్మూలించడం, ఆదివాసీ సమాజం యొక్క ఐక్యత కోసం సంస్థను ఏర్పాటు చేయడం</t>
  </si>
  <si>
    <t>To work for the welfare and enlightenment of the rural poor, deeply interested in dramas and 'Ramlilas'</t>
  </si>
  <si>
    <t>గ్రామీణ పేదల సంక్షేమం, జ్ఞానోదయం కోసం పనిచేయడం,  నాటకాలు, 'రామ్ లీలా' చిత్రాలపై ప్రగాఢమైన ఆసక్తి</t>
  </si>
  <si>
    <t>Hockey, Volley-ball and Kabadi, Founder and District Representative, Kushti-Sangh, Mandla, Founder and Special Adviser, Haveli Navyuvak Sangh, Bamhani Banjar, Mandla (which organises various types of sports competition, every year)</t>
  </si>
  <si>
    <t>హాకీ, వాలీ బాల్, కబడ్డీ, వ్యవస్థాపకుడు, జిల్లా ప్రతినిధి, కుష్తి-సంఘ్, మాండ్లా, వ్యవస్థాపకుడు, ప్రత్యేక సలహాదారు, హవేలీ నవ్యవాక్ సంఘ్, బమ్హానీ బంజర్, మాండ్లా (ఇది ప్రతి సంవత్సరం వివిధ రకాల క్రీడా పోటీలను నిర్వహిస్తుంది)</t>
  </si>
  <si>
    <t>UIKE,
      SHRI CHHOTE LAL [Congress (I)—Madhya Pradesh, Mandla (Res. Sch.
      Tribes), 1980]  son of Shri Sonulal Uike. Born  at Bamhani Banjar Village,
      Mandla District, July 6,
      1942. Married  Smt.
      Ameeran Uike, May 10, 1971, 1 son and  2 daughters., Agriculturist, worked as
      a clerk in Niyantrak Tar Bhandar, Jabalpur before September, 1979,</t>
  </si>
  <si>
    <t xml:space="preserve">UIKEY, SHRI M. G.,
 Son of Shri Ganu Uikey. Born 
    at Vill. Wadhona, Distt. Chanda, M.P., November 5, 1901. Educated  at Wadhona and
    Bramhpuri. Married  Smt. Janakibai, 1914, 4 sons and  3 daughters, Social worker, served in
    the B. N. Railway from 1918-43, Secretary, Akhil Gondwana Gond Mahasabha for
    ten years from 1934, </t>
  </si>
  <si>
    <t>Working for uplift of downtrodden people, eradication of untouchability and caste system and removal of illiteracy, associated with various workers' unions</t>
  </si>
  <si>
    <t xml:space="preserve">అణగారిన వర్గాల అభ్యున్నతికి కృషి చేయడం, అస్పృశ్యత, కుల వ్యవస్థ నిర్మూలన, నిరక్షరాస్యత నిర్మూలన, వివిధ కార్మిక సంఘాలతో సంబంధం కలిగి ఉన్నాడు </t>
  </si>
  <si>
    <t>ULAGANAMBI, SHRI R. P. M.A.,
   Son of Shri M. Padavittan,
    Born  at Ranipet, N.A Distt., June 10, 1938. Educated  at Don Bosco High School,
    Vellore, Pachaiyappa's College, Madras, Presidency College, Madras and Law
    College, Madras, Advocate, Legal Adviser to Christian Medical
    College Hospital Workers' Union, Vellore, President, (i) Government Cycle
    Factory Workers' Union, Vellore, (ii) N.A., District Rickshaw Pullers'
    Association, (iii) North Arcot District Ex-Service Men League, Vellore and
    (iv) Katpadi Co-operative Carpentry Works, Katpadi, North Arcot,
    Treasurer, Rationalist's Forum, Vellore, imprisoned for taking part in
    anti-Hindi agitation in 1965.</t>
  </si>
  <si>
    <t>ULAKA, SHRI
    RAMACHANDRA, B.Sc, Cong., [Orissa—Korapur—(Reserved-Sch.
    Tribes 1967]:  son of Shri Syamoghono Ulaka. Born  at Ambodala, Orissa, July
    1. educated  at
    Khallikote College, Berhampur (Ganjam): m. Shrimati Parvathi, July  8,
    1962, 1 son and  2 daughters., Cultivator, worked as Auditor in the Accountant -
    General's Office at Bhubaneswar Orissa, 1958—61, Member, Third Lok 
    Sabha  1962—67.</t>
  </si>
  <si>
    <t>UMANATH, SHRI R.,
     Comm. (M.),
    (Madras— Pudukkottai—1967):  son of Shri Ramnath. Born  at Kasaragode, 1921,
    educated  at Malabar Xian College and Annamalai University (B.A. Hons.), left
    studies to join the freedom, movement. Married  Smt. Pappa Umanath, October 9,
    1952, 3 daughters., suffered imprisonment for political activities for various terms
    before and after independence- Member, Third Lok Sabha 1962—67.</t>
  </si>
  <si>
    <t xml:space="preserve">UPADHYAY, PANDIT MUNISHWAR DATT, M.A.,LL.B.,Cong.,
    (Uttar Pradesh—Pratapgarh—1957): son of Pandit Gajadhar Prasad Upadhyay,
    Born  Village Lakshmanpur, District Pratapgarh, August, 1901. Educated  at
    P.B.College, Pratapgarh City, Kayastha Pathsala College, Allahabad and
    Allahabad University. Married  Shrimati Annapurna Devi, 1933, 1 Son and 1 daughter,
    Advocate, Founder and President of several Higher Secondary Schools, two
    girls schools and two Sanskrit Pathshalas in Pratapgarh, Organised
    exhibitions, sports and clubs, study circles, literary associations and
    Hindi Parishads, Housing Society and Public Social discourses and lectures,
    Member, Pratapgarh District Board, since 1931 and its President, 1948-52,
    Was Member of Provisional Parliament Board since 1949, </t>
  </si>
  <si>
    <t>UPADHYAYA, SHRI SHIV
    DATT,  Cong., (Madhya pradesh—Rewa—1962):  son of Pandit Jiva Nand
    Upadhyaya. Born  Brahmanpuri Dwarahat, Distt. Almora, May, 14, 1899. Educated  at A.
    V. School, Dwarahat, Government High School, Nainital and Reid's Christian
    College, Lucknow. Married  Shrimati Lilavati, 1920, 3 sons and  4 daughters., was private secretary to Shri Moti
    Lal Nehru for eight years and on his death in
    1931 became Private Secretary to Shri
    Jawaharlal Nehru, Participated in Non-Cooperative Movement,
    suffered imprisonment for
    participating in Salt Satyagraha, 1932, Security prisoner, 1942—45,
    Member, First Lok Sabha, 1952—57 and Second Lok Sabha, 1957—62.</t>
  </si>
  <si>
    <t>UTIYA, SHRI B. SINGH, Socl.,
    [Madhya Pradesh—Shahdol—(Reserved—Sch. Tribes)—1962]:  son of Shri
    Prayag Singh. Born  Village and P.O. Shahpura. Distt. Mandla, July 1,
    1906. Educated  at Anglo Vernacular
    Middle School, Shahpura, Widower, 2 S., Agriculturist, Head Master,
    Mandla Distt. Primary School, 1924—43.</t>
  </si>
  <si>
    <t>Connected with several literary and cultural activities, was Chairman, Reception Committee of All India Marathi Literature Conference at Akola, and also Chairman, Reception Committee of All India Marathi Natya Sammelan at Akola</t>
  </si>
  <si>
    <t xml:space="preserve">అనేక సాహిత్య, సాంస్కృతిక కార్యక్రమాలతో అనుసంధానమై, అకోలాలో జరిగిన ఆల్ ఇండియా మరాఠీ లిటరేచర్ కాన్ఫరెన్స్ రిసెప్షన్ కమిటీ ఛైర్మన్ గా, అకోలాలో జరిగిన అఖిల భారత మరాఠీ నాట్య సమ్మేళన్ రిసెప్షన్ కమిటీ చైర్మన్ గా కూడా వ్యవహరించాడు </t>
  </si>
  <si>
    <t>Has written several short stories and other articles:  was Sub-Editor 'Matribhumi, Akola and Founder Edito Daily 'Shiva-shakt.' Akola, Editor, Mohar Marathi Diwali Annual, Founder Editor, Marathi Daily 'Deshonnati'</t>
  </si>
  <si>
    <t>అనేక చిన్న కథలు, ఇతర వ్యాసాలు వ్రాశాడు: సబ్-ఎడిటర్ 'మాతృభూమి, అకోలా, ఫౌండర్ ఎడిటో డైలీ 'శివ-శక్తి'. అకోలా, ఎడిటర్, మొహర్ మరాఠీ దీపావళి వార్షిక, వ్యవస్థాపక సంపాదకుడు, మరాఠీ దినపత్రిక 'దేశోన్నతి'</t>
  </si>
  <si>
    <t xml:space="preserve">VAIRVLE,
      SHRI MADHUSUDAN, B.A., LL.B. [Congress (I)—Maharahtra, Akola, 1984] 
      son of Shri Atmaram Vairale. Born   at Akola, November 11, 1928. Educated  at
      S. A. College, Akola and University Law College, Nagpur. Married  Smt. Vijaya
      Vairale, June 29, 1954, 1 son and  1 daughter., Advocate, Writer, Journalist and
      Social Worker, was imprisoned for 3-4 times during the 'Quit India
      Movement' for 1 1\2 years, Deputy Minister and Cabinet Minister,
      Government of Maharashtra, 1960-72 during which period handled
      Departments of Agriculture, Irrigation and Power, Social Welfare, Tourism
      and Public Works, </t>
  </si>
  <si>
    <t>VAISHNAV, SHRI HANUMANTRAO GANESHRAO, B.A.,
    LL.B., Cong. (Hyderabad—Ambad—1952):
    son of Shri Ganeshrao Vaishnav. Born  Purly-Vaijnath (Hyderabad), October 10,
    1904. Educated  at V.V. High School, Hyderabad (Dn.), Osmania University Arts
    College and Law College, Hyderabad (Dn.). Married  Shrimati Godavari Bai, 1921, 3
    sons and  1 daughter., Advocate at the Bar and Supreme Court.</t>
  </si>
  <si>
    <t>VAISHYA, SHRI MULDAS
    BHUDARDAS, Cong., [Gujarat—Sabarmati—(Reserved—Sch. Castes)—1962]: 
    son of Shri Bhudardas Premdas Vaishya. Born at  Village Umta, Taluka Visnagar,
    District Mehsana, Gujarat State, August 16, 1896. Educated  at Visnagar
    Primary School and Baroda High School. Married  Shrimati Shivdevi, May 15, 1935, 2
    sons and  2 daughters., Social worker, Member, Textile Labour Association, Ahmedabad,
    and Indian National Congress since 1921.</t>
  </si>
  <si>
    <t>Established Women's College with science upto B.Sc., opened half-a-dozen welfare centres for poor, widows and handicapped in Sopor</t>
  </si>
  <si>
    <t xml:space="preserve">B.Sc వరకు సైన్స్ తో మహిళా కళాశాలను స్థాపించారు., సోపోర్ లో పేదలు, వితంతువులు, వికలాంగుల కోసం అరడజను సంక్షేమ కేంద్రాలను ప్రారంభించాడు </t>
  </si>
  <si>
    <t>VAKIL, SHRI
      ABDUL AHAD, M.A. LL.B., N.C.,  (Jammu and Kashmir—Baramulla—1977): 
      son of Shri Haji Abdul Razaq. Born  at Sopor, February 1934. Educated  at Amer
      Singh College, Srinagar ami Aligarh Muslim University. Married  Smt. Maryam Jan,
      1960, 1 son and  3 daughters., Advocate, previously associated with Plebiscite
      Front, Head of Local Ananag, 1971, Nominated Member (i) State Haji
      Committee, 1976 and (ii) District Development Board, 1976.</t>
  </si>
  <si>
    <t>Chairman, Committee on Public Undertakings,  1987-89 and Committee on Subordinate Legislation, Member, General Purposes  Committee, January 24, 1990, Consultative Committee, Ministry of Civil  Aviation, 1990 and Consultative Committee, constituted under Punjab State  Legislature (Delegation of Powers) Act, 1987' January 29, 1990, Member,  Panel  of Chairmen, December 20, 1989</t>
  </si>
  <si>
    <t>చైర్మన్, కమిటీ ఆన్ పబ్లిక్ అండర్ టేకింగ్స్, 1987-89, కమిటీ ఆన్ సబార్డినేట్ లెజిస్లేషన్, మెంబర్, జనరల్ పర్పస్ కమిటీ, జనవరి 24, 1990, కన్సల్టేటివ్ కమిటీ, మినిస్ట్రీ ఆఫ్ సివిల్ ఏవియేషన్, 1990, పంజాబ్ స్టేట్ లెజిస్లేచర్ (డెలిగేషన్ ఆఫ్ పవర్స్) యాక్ట్, 1987' జనవరి 29, 1990 కింద ఏర్పాటు చేయబడ్డ కన్సల్టేటివ్ కమిటీ, మెంబర్, ప్యానెల్ ఆఫ్ ఛైర్మెన్, డిసెంబర్ 20, 1989</t>
  </si>
  <si>
    <t>Eighth Lok Sabha, 1984-89, Legislative Assembly,Kerala, 1970-December 1984</t>
  </si>
  <si>
    <t>ఎనిమిదో లోక్ సభ, 1984-89, లెజిస్లేటివ్ అసెంబ్లీ, కేరళ, 1970-డిసెంబర్ 1984</t>
  </si>
  <si>
    <t>Member, Vakkom Panchayat Samiti, Kerala, 1953, State Minister, Kerala, 1971-77, 1980-81, Speaker, Kerala, 1982-December 1984</t>
  </si>
  <si>
    <t>సభ్యుడు, వక్కం పంచాయితీ సమితి, కేరళ, 1953, రాష్ట్ర మంత్రి, కేరళ, 1971-77, 1980-81, స్పీకర్, కేరళ, 1982-డిసెంబర్ 1984</t>
  </si>
  <si>
    <t>Member, Syndicate, Kerala University, imprisonment in 1956 in connection with High Court Agitation and in 1978 for protest against Mrs. Indira Gandhi's arrest</t>
  </si>
  <si>
    <t>సభ్యుడు, సిండికేట్, కేరళ విశ్వవిద్యాలయం, 1956లో హైకోర్టు ఆందోళనకు సంబంధించి జైలుశిక్ష, 1978లో శ్రీమతి ఇందిరాగాంధీ అరెస్టుకు వ్యతిరేకంగా నిరసన వ్యక్తం చేసినందుకు జైలు శిక్ష విధించారు.</t>
  </si>
  <si>
    <t>VAKKOM PURUSHOTHAMAN,
    SHRI, M.A., LL.B.
    (Congress (1)—Kerala, Alleppey, 1989]:  son of K. Bhanu Panicker. Born  at Vakkom,
    Trivandrum District, Kerala, April 12, 1928. Educated  at AMU, Aligarh. Married  Lily
    Purushothaman, January 26, 1958, 2 sons and  1 daughter., Lawyer, Political and Social
    Worker, participated in freedom struggle,</t>
  </si>
  <si>
    <t>VALLATHARAS,
    SHRI K. MUTHUSWAMY, B.A., B.L.,
    K.M.P.
    (Madras—Pudukkottai—1952): son of Shri C. Kannuswamy Vallatharasu. Born 
    Kuppanpatti, June 12, 1901. Educated  at Pudukkottai Raja's College,
    Thiruchirapally, St. Joseph's College and Law College, Trivandrum. Married 
    Shrimati Thilakavahi Ammal, September 11, 1947, 2 sons and  2 daughters., Advocate.</t>
  </si>
  <si>
    <t>VALVI, SHRI LAXMAN VEDU,
    P.S.P., [Maharashtra-Nandurbar—(Reserved—Sch. Tribes)—1962]:  son of
    Shri Vedu. Born  Village Nalgavhan, Taloda Taluka, West Khandesh. Educated  at Bombay
    University. Married  Shrimati Tarabai, June 23, 1923,
    3 sons and  4 daughters., Agriculturist and Businessman, He was elected to the Lok Sabha, the lower house of the Parliament of India as a member of the Praja Socialist Party.</t>
  </si>
  <si>
    <t xml:space="preserve">VARMA, SHRI B. B., Bar-at-Law, Cong.,
    (Bihar—Champaran—1957): son of Dewan Babu Adya Prasad. Born 
    Diwanji-ka-Shikarpur, February 26, 1892. Educated  at Zilla School, Muzaffarpur,
    Christ College, Blackheath, London, Scotland School of Agriculture,
    Edinburgh University and King's Inns, Dublin. Married  1909, 3 daughters., Public worker,
    </t>
  </si>
  <si>
    <t>VERMA, SHRI BULAQI RAM,
 Cong. [Uttar Pradesh—
    Hardoi Distt. (North-West) cum Farrukhabad District (East)  cum Shahjahanpur
    District. (South) (Reserved— Scheduled Castes)—1952]: son of Shri Bhogai
    Ram. Born  at Hardoi, August 25, 1915. Educated  at King George Kashattriya High
    School, Hardoi. Married  Shrimati Ram Priya Devi, June 17, 1928, 2 daughters., Cultivator,
    Vice-President, District Depressed Classes Education Committee, 1939—42,
    President, District Dhobi Association, Hardoi since 1950.</t>
  </si>
  <si>
    <t xml:space="preserve">Member,  Public Accounts Committee, 1980—82, Committee on Subordinate Legislation,  1982—85, Committee on Public Undertakings, 1985—87, House Committee, 1987—89,  Bihar Legislative Assembly, Member, Committee on Environment and Forests,  June 7, 1990 and Consultative Committee, Ministry of Finance, 1990 </t>
  </si>
  <si>
    <t xml:space="preserve">మెంబర్, పబ్లిక్ అకౌంట్స్ కమిటీ, 1980-82, కమిటీ ఆన్ సబార్డినేట్ లెజిస్లేషన్, 1982-85, కమిటీ ఆన్ పబ్లిక్ అండర్ టేకింగ్స్, 1985-87, హౌస్ కమిటీ, 1987-89, బీహార్ లెజిస్లేటివ్ అసెంబ్లీ, సభ్యుడు, కమిటీ ఆన్ ఎన్విరాన్ మెంట్ అండ్ ఫారెస్ట్, జూన్ 7, 1990, కన్సల్టేటివ్ కమిటీ, మినిస్ట్రీ ఆఫ్ ఫైనాన్స్, 1990 </t>
  </si>
  <si>
    <t>Mukhia, Bihar, Block Pramukh, Bihar, 1979 till date, 1969—78</t>
  </si>
  <si>
    <t>ముఖియా, బీహార్, బ్లాక్ ప్రముఖ్, బీహార్, 1979 ఇప్పటి వరకు, 1969—78</t>
  </si>
  <si>
    <t>VARMA, SHRI DHARMESH PRASAD [Janta
    Dal*—Bihar, Bettiah, 1989]:  son of Amresh  Prasad Varma. Born  at Bettiah,
    West Champaran District, Bihar, December 18, 1944. Educated  at St. Xaviers',
    Patna, Bihar, Indian School Certificate, unmarried, Agriculturist,</t>
  </si>
  <si>
    <t>To work for the uplift of backward classes and neglected and down-trodden people, founded many educational institutions</t>
  </si>
  <si>
    <t xml:space="preserve">వెనుకబడిన తరగతులు, నిర్లక్ష్యానికి గురైన, అణగారిన వర్గాల ప్రజల అభ్యున్నతి కోసం పనిచేయడానికి, అనేక విద్యా సంస్థలను స్థాపించాడు </t>
  </si>
  <si>
    <t>VARMA,
      SHRI JAI RAM, M.A.  [Congress
      (I)— Uttar Pradesh, Faizabad, 1980]  son.
      of Shri Nanku Chaudhary. Born  at Baragaon Brahimpur Village, Kedar Nagar
      P.O., Faizabad District, February 4, 1904. Educated  at Govt. Inter College,
      Faizabad and Allahabad University. Married  Smt. Pran Devi (since expired),
      1 son and  1 daughter. He was an Indian freedom fighter, politician and was Member of parliament, Lok Sabha of India. He was a member of the 7th Lok Sabha and was also a member of the Uttar Pradesh Legislative Assembly. Verma represented the Faizabad constituency of Uttar Pradesh and was a member of the Indian National Congress political party</t>
  </si>
  <si>
    <t> Organised Harijan Ashram at Nareli in Ajmer Merwara, 1934, Did constructive work among Bhils and Meenas of Rajasthan at Village Khadlai, Dungarpur State in August, 1934, Established Akal Pidit Seva Sangh, Mewar, 1940, Established Harijan Sevak Sangh and Bhil Seva Sangh in Udaipur, Established Mahila Ashram, Bhilwara, 1944, Established Rajasthan Kalbeliya Seva Sangh</t>
  </si>
  <si>
    <t xml:space="preserve">1934లో అజ్మీర్ మేర్వారాలోని నరేలీలో హరిజన ఆశ్రమాన్ని ఏర్పాటు చేశారు. 1934 ఆగస్టులో దుంగార్ పూర్ రాష్ట్రంలోని ఖడ్లై గ్రామంలో రాజస్థాన్ కు చెందిన భిల్లులు, మీనాలలో నిర్మాణాత్మకమైన పని చేశారు. అకాల్ పిడిట్ సేవా సంఘ్, మేవార్, 1940, ఉదయపూర్ లో హరిజన సేవక్ సంఘ్, భిల్ సేవా సంఘ్ స్థాపించారు, మహిళా ఆశ్రమం, భిల్వారా, 1944, రాజస్థాన్ కల్బెలియా సేవా సంఘ్ ను స్థాపించాడు </t>
  </si>
  <si>
    <t>Improvement of agriculture on modern lines, Establishment of Socialistic Society on the cooperative principles, Established three Tribes colony in Udaipur and Kota District and settled Gadia Lohars in Jodhpur, Nagor, Bikaner, Ajmer, Pali District and Banjaras in Bhilwara District, Kalbeliyas in Udaipur District</t>
  </si>
  <si>
    <t>ఆధునిక మార్గాల్లో వ్యవసాయాన్ని మెరుగుపరచడం, సహకార సూత్రాలపై సోషలిస్ట్ సొసైటీ స్థాపన, ఉదయపూర్, కోటా జిల్లాలో మూడు ట్రైబ్స్ కాలనీలను స్థాపించి జోధ్ పూర్, నాగోర్, బికనీర్, అజ్మీర్, పాలి జిల్లా, భిల్వారా జిల్లాలోని బంజారాస్, ఉదయపూర్ జిల్లాలోని కల్బెలియాస్ లలో గడియా లోహార్స్ ను స్థిరపరచాడు.</t>
  </si>
  <si>
    <t>VARMA, SHRI MANIKYA LAL,
    Cong., (Rajasthan—Chittorgarh—1962):  son of Shri Chhaganlalji. Born  at
    Bijolia, Distt. Bhilwara (Rajasthan), December 4, 1897. Married  Shrimati Naraini
    Devi, March, 1914, 1 son and  5 daughters., Social and Political worker,
    Mathur kayastha family was a member of Constituent Assembly of India in 1949. He was prime minister of Rajasthan, India before full formation of the state. He was elected to Lok Sabha in 1957 from Chittorgarh and in 1952 from Tonk. He was recipient of Padma Bhushan in 1965.
He played pivotal role in Bijolia movement, a farmers agitation raised between 1919 and 1923 in Bhilwara. He remained in prison for several year's being a freedom fighter. Verma was an untiring social activist. He played a vital role in promoting education among Tribes , other backward classes and women in southern Rajasthan. He founded Vimukt Janjaati sangh to promote social conditions of notified casts . This organisation established several hostels for notified cast students in Rajasthan . In Western border district's Simant (सीमान्त) Chatrawas were established on his initiative.
He died on 14 January 1969. His wife Smt. Narayni Devi was a member of Rajya Sabha and son Deen Bandhu Verma was a member of Loksabha from Udaipur constituency. His son in Law Shiv Charan Mathur was also Chief Minister of Rajasthan for two terms .</t>
  </si>
  <si>
    <t>VARMA, SHRI RAMSINGH BHAI, 
 Cong., (Madhya Pradesh
    —Nimad—-1957): son of Karansingh Varma. Born  Kota (Rajasthan), October 31,
    1912. Married  Shrimati Shanti Devi, 1934, 1 son and  1 daughter., Social, especially trade
    union worker, General Secretary, Indore Textile Labour Association since
    1942, President, Indore Textile Labour Association since 1947, President,
    Madhya Pradesh (formerly Madhya Bharat) Branch of I.N.T.U.C. since 1947,
    Secretary, National Textile Federation since 1949, Vice-President, I.N.T.U.C.
    since 1953, Member of the Constituent Assembly of the then Indore State,
    1947, Member of Madhya Bharat Legislative Assembly, 1949—1956.</t>
  </si>
  <si>
    <t>Helped in the editing of 'Harijan' between 1951-52, Has contributed articles and has been a regular columnist of important papers and weeklies like Commerce, and News Weeklies like Hindustan Times, Week-end Review etc</t>
  </si>
  <si>
    <t>1951-52 మధ్య కాలంలో 'హరిజన'  సంకలనానికి సహాయపడ్డారు, వ్యాసాలను అందించాడు, కామర్స్ వంటి ముఖ్యమైన పత్రికలు, వారపత్రికలు, హిందూస్తాన్ టైమ్స్, వీక్-ఎండ్ రివ్యూ మొదలైన న్యూస్ వీక్లీస్ కు  క్రమం తప్పకుండా కాలమిస్టుగా పనిచేశాడు</t>
  </si>
  <si>
    <t>VARMA,
      SHRI RAVINDRA,  [Janata—Maharashtra, North
      Bombay,
      1980]  son of late
      Shri K. Goda Varma. Born  at Mavelikara, Alleppey District, Kerala, April 18,
      1925. Educated  at H.H. The Maharaja's College of Arts, Trivandrum and
      Christian College, Madras, 2 sons. Ravindra Varma  was a Gandhian politician who served as the Minister for Labour and Parliamentary Affairs in the Morarji Desai Ministry in India from 1977 to 1979. He entered active politics in 1942. He plunged into the vortex of the freedom struggle while studying at the Christian College in Chennai. He was founder-president of the Indian Student Congress and the World Youth Assembly.
He was first elected to the Lok Sabha from Thiruvalla in Kerala in 1962 on a Congress ticket. When Congress split in 1969, he stayed on as the General Secretary of Congress (Organisation) founding the organization along with Morarji Desai, Nijalingappa and Kamaraj.
He was politically active in resisting the Emergency (1975–77) and organized underground cells. He was next elected in 1977 from Ranchi in Bihar as a Janata Party candidate. He represented Mumbai North in 7th Lok Sabha from 1980 to 1985.</t>
  </si>
  <si>
    <t xml:space="preserve">VASISHT, SHRI
      DHARM VIR,  M.A., Janata, (Haryana—Faridabad—1977): 
      son of
      Pandit Jiwanlal. Born  at Sihi Village, Gurgaon District, June 15, 1916. Educated 
      at Banaras Hindu University and Goverament College, Lahore. Married  Smt.
      Kaushal Rani, February  17, 1942, 3 sons and  3 daughters., Agriculturist,
      qualified at the Indian Civil Service, Examination, in  service
      during 1941—43, </t>
  </si>
  <si>
    <t>Was Secretary of the Students' Congress, Eluru, Secretary, West Godavari Branch of All India Women's Conference, Started an institution for giving free coaching to women in Hindi, tailoring, typewriting etc., Recognised by AIR as first-class artiste and broadcasts Carnatic music regularly</t>
  </si>
  <si>
    <t>ఏలూరులోని స్టూడెంట్స్ కాంగ్రెస్ కు కార్యదర్శిగా ఉన్నది . అఖిల భారత మహిళా సదస్సు పశ్చిమ గోదావరి శాఖ కార్యదర్శి, హిందీ, టైలరింగ్, టైప్ రైటింగ్ మొదలైన వాటిలో మహిళలకు ఉచిత కోచింగ్ ఇవ్వడానికి ఒక సంస్థను ప్రారంభించింది, ఏఐఆర్  ద్వారా ఫస్ట్ క్లాస్ ఆర్టిస్టుగా గుర్తింపు పొంది కర్ణాటక సంగీతాన్ని క్రమం తప్పకుండా ప్రసారం చేస్తుంది</t>
  </si>
  <si>
    <t>Reading (specially fiction), interior decoration, sewing and collection of photographs of natural scenery</t>
  </si>
  <si>
    <t>చదవడం (ప్రత్యేకంగా కల్పన), ఇంటీరియర్ డెకరేషన్, కుట్టుపని, సహజ దృశ్యాల ఛాయాచిత్రాల సేకరణ</t>
  </si>
  <si>
    <t xml:space="preserve">VEDAKUMARI, KUMARI MOTHEY, M.A., 
 Cong., (Andhra
    Pradesh—Eluru—1957), daughter of  Shri Mothey Narayanarao. Born  Eluru, September
    24, 1931, Unmarried </t>
  </si>
  <si>
    <t>VEERABASAPPA, SHRI S.,
    B.A., LL.B., Cong., (Mysore—Chitradurga-1962):  son of Shri S. Siddappa. Born 
    Devikere Village, Chitradurga Distt. 1905. Married  Shrimati Ganjamma, 3 sons and  4
   daughters.</t>
  </si>
  <si>
    <t>Responsible to secure 3000 house-sites to houseless persons, for construction, of 500 Janata Houses, 1200 old-age pensions and to collect applications and to confirm tenancy for 500 persons under Land Reforms and distribution of loans in the form of seeds and fertilizers to the ryots of Sandur Taluk, uplift of Harijans and Girijans, release of about Rs. 4 lakhs under Debt Relief Act for about 3000 persons of weaker sections</t>
  </si>
  <si>
    <t>ఇళ్లు లేని వారికి 3000 ఇళ్ల స్థలాలు, 500 జనతా ఇళ్ల నిర్మాణం, 1200 వృద్ధాప్య పింఛన్లు, దరఖాస్తులను సేకరించడం, భూసంస్కరణల కింద 500 మందికి కౌలుదారీతనం నిర్ధారించడం, సండూరు తాలూకాలోని రైతాంగానికి విత్తనాలు, ఎరువుల రూపంలో రుణాలు పంపిణీ చేయడం, హరిజనులు, గిరీజన్ల అభ్యున్నతి, బడుగు బలహీన వర్గాలకు చెందిన సుమారు 3000 మందికి రుణ ఉపశమన చట్టం కింద సుమారు రూ.4 లక్షల విడుదల</t>
  </si>
  <si>
    <t>President, Yashwant Vihar Club, Sandtir, interested in Tennis</t>
  </si>
  <si>
    <t>అధ్యక్షుడు, యశ్వంత్ విహార్ క్లబ్, సందీర్, టెన్నిస్ పై ఆసక్తి</t>
  </si>
  <si>
    <t>VEERABHADRAPPA,
      SHRI K. S., Congress, (Karnataka—Bellary—1977):  son of Shri K. S.
      Sangappa. Born  at Gadag, Dharwar District, July 26, 1929, matriculate. Married 
      Smt. K. S. Rathnamma, 6 sons and   2 daughters., Agriculturist and Trader, Director
      of M/S Karnataka Patrika Private Ltd., which published 'Samyukta,
      Karnataka' (Kannada Daily) 'Karma-veera' (Weekly) 'Kasturi' (Monthly) and 'Chitradeep'
      (Monthly), President, (i) Town Municipal Council, Sandur, 1960—75, (ii)
      Taluk Development Board, 1968—75, and (iii) Vijaya Large-size
      Multipurpose Cooperative Society, Sandur—1969—76, District President,
      Bharat Seva Dal, Bellary, 1969—76, Member, (i) Vijayanagar Steel Town
      Planning Authority, Hospet, (ii) District Development Council, Bellary,
      1972-74 and (iii) Land Tribunal, Sandur since 1975, Director, B.D.C.C.
      Bank Ltdaughters., Hospet, 1971—73, State Advisory Board Member for, (i) Food
      and Civil Supplies and (ii) Sericulture since 1974, Executive Committee
      Member of Karnataka Pradesh Krishik Samaj, Bangalore since 1974.</t>
  </si>
  <si>
    <t>VEERASWAMY, SHRI V., B.A., Independent [Madras—
    Mayuram (Reserved—Sch. Castes)—1952]: son of Shri S. Vadivel,
    Born  at Budalur, Tanjore Distt., August 15, 1919. Educated  at St.
    Peters' High School, Tanjore and the National
    College, Tiruchirapalli. Married  Shrimati
    Chellam, June 1937, 2 daughters.</t>
  </si>
  <si>
    <t>Football, Life-Member, Officers' Club, Pudukkottai, Tiruchy District</t>
  </si>
  <si>
    <t>ఫుట్ బాల్, లైఫ్-మెంబర్, ఆఫీసర్స్ క్లబ్, పుదుక్కోట్టై, తిరుచ్చి జిల్లా</t>
  </si>
  <si>
    <t>VEERIAH, SHRI K., (D.M.K.)
    Tamil Nudu-Puttukkottai—1971, Son of Shri V. Karuppiah
    Konar. Born  at Muthakkonepatty Village, Alangudi Taluk, Tiruchy District,
    Tamil Nadu, January 11, 1930. Educated  at Shri Brahadambal High School,
    Pudukkottai,
    Tiruchy District, Tamil Nadu. Married  Shrimati Ramu Ammal, 1961, Agriculturist
    and businessman,
    President, (i) Co-operative Building Society, Pudukkottai, Tiruchy District,
    and (ii) Education Development Committee, Pudukkottai, Tiruchy District,
    Vice-President, Lion's Club, Pudukkottai, Secretary, (i) Women's College
    Formation Committee, Pudukkottai, and (ii) Pudukkottai Town D.M.K. Party,
    Pudukkottai, Tiruchy District, Treasurer, D.M.K. Party, Tiruchy District.</t>
  </si>
  <si>
    <t xml:space="preserve">VEKARIA, SHRI NANJIBHAI RAVJIBHAI,
    B.A. (Hons.), LL.B., (Cong.) Gujarat-Junagadh—1971, Son of Shri Ravjibhai. Born 
    at Village Tanasava, Gujarat, June 6, 1938. Married  Shrimati Jayshri, February 9,
    1945, 2 sons., Advocate, President, Junagadh Junior Chamber Education Trust,
    Junagadh, </t>
  </si>
  <si>
    <t>VELAYUDHAN, SHRI R., B.A., 
 Independent [Travancore-Cochin—Quilon 
    cum Mavelikkara (Reserved—Sch. Castes) — 1952]: son of Shri Raman Kelan,
    Born  at March 23, 1911. Educated  at Middle School, Ozhawoor, High School, Kurairlangad,
    C.M.S. College, Kottayam Arts College, Trivandrum and Tata Institute of
    Social Sciences, Bombay. Married  Shrimati Dakshayani Velayudhan, September, 1941,
    4 sons and  1 daughter., Political Worker and Journalist,  Ex  -Research Scholar, All
    India Harijan Sevak Sangh, Labour Welfare Officer, Tata Oil Mills, 1941—45,
    Information Officer, Government of India.</t>
  </si>
  <si>
    <t>VENKAIAH, SHRI KOLLA, B.A.,
    C.P.I., (Andhra Pradesh-Tenali—1962):  son of Shri Krishnaiah. Born 
    Pedanandipadu Village, Bapatla Taluq, Guntur Distt., July 14, 1910. Educated  at
    A. C. College, Guntur. Married  Shrimati Veeramma, May, 1936, 3 sons and  1 daughter.,
    Political worker, Previously associated with Congress, Chairman, Guntur
    Tobacco Market Committee. M.L.A., Madras and Andhra
    Pradesh, 1952 to Novembr,   1954,
    M.L.C., Andhra Pradesh, 1958-62.</t>
  </si>
  <si>
    <t>VENKATARAMAN,
      SHRI R., M.A. B.L.  [Congress (I)—Tamil Nadu, Madras South,
      1980]  son of
      Shri K. Ramaswamy Iyer. Born  at Rajamadam, December 4, 1910,educated at Madras
      University, Madras. Married  Smt. Janaki Venkataraman: 3 daughters., Advocate, Madras
      High Court, from 1935 and later of the Supreme Court, participated in the 'Quit India" movement and detained under the Defence of lndia
      Rules from 1942 to 1944: deputed by the Govt. of India in 1946 as one
      of the panel of Lawyers to defend the Indian nationals charged with
      offences of collaboration during the Japanese occupation of Malaya and
      Singapore, Minister for Industries, Labour, Co-operation, Power, Transport
      and Commercial Taxes, Govt. of Tamil Nadu, 1957-67, Union Minister of
      Finance and Industry since January 1980, Member, Planning Commission,
      incharge of Industry, Labour, Power, Transport, Communications etc.</t>
  </si>
  <si>
    <t>VENKATASUBBAIAH,
      SHRI PENDEKANTI  [Congress (I)— Andhra
      Pradesh, Nandyal, 1980]   son of Shri Subbaiah: Born  at Kottapeta
      Village,
      Banganapalle Taluk, Kurnool District, June I8, 1921, studied upto B.A.: married 
      Smt. Kanakamma, February, 1943, 3 sons and  2 daughters.: Agriculturist, discontinued his
      studies, plunged into active politics and worked against the
      autocratic rule of the then Ruler of Banganapalle, participated in the
      Banganapalle State Congress Satyagraha, led the Kisan Movement for
      reduction of oppressive land revenue in the erstwhile Banganapalle State.,
      founded the Banganapalle State Congress Movement and worked for the
      merger of the State with Indian Union in 1948, presently Union Minister of
      State for Home and Parliamentary Affairs, Founder Secretary, Banganapalle State
      Congress was President .</t>
  </si>
  <si>
    <t>Tourism, agriculture</t>
  </si>
  <si>
    <t>పర్యాటకం, వ్యవసాయం</t>
  </si>
  <si>
    <t>VENUGOPAL,
      SHRI C.  (Tamil Nadu—Wandiwash—1977): 
      son of Shri V. Chinnaswamy Gounder. Born  on January 10, 1932. Educated  at Madras
      University, married, 1961, 5 sons and  1 daughter., Advocate and agriculturist,
      previously associated with Congress and Dravida Munnetra Kazhagam,
      President (i) Cooperative Societies, (ii) Small Farmers' Association and
      (iii) Backward Classes Association.</t>
  </si>
  <si>
    <t>Founded the Krishak Samaj Educational Society, the Krishak Samaj Inter College, Gola Gokaran Nath and the Krishak Samaj H. S. School, Fathpur (Lakhimpur Kheri), President, Gandhi Shiksha Nidhi, Lakhimpur Kheri, keenly interested in prohibition, working for eradication of untouchability and dowry system</t>
  </si>
  <si>
    <t xml:space="preserve">క్రిషక్ సమాజ్ ఎడ్యుకేషనల్ సొసైటీని స్థాపించాడు, క్రిషక్ సమాజ్ ఇంటర్ కాలేజ్, గోలా గోకరన్ నాథ్, క్రిషక్ సమాజ్ హెచ్.ఎస్. స్కూల్, ఫత్పూర్ (లఖింపూర్ ఖేరి), అధ్యక్షుడు, గాంధీ శిక్షా నిధి, లఖింపూర్ ఖేరి, మద్యనిషేధం పట్ల అమితమైన ఆసక్తి, అస్పృశ్యత, వరకట్న వ్యవస్థ నిర్మూలనకు కృషి చేశాడు </t>
  </si>
  <si>
    <t>VERMA, SHRI BALGOVIND,
    M.A., L.T., (Cong.) U.P. Kheri—1971, Son of Shri Dwarka Prasad
    Verma, Born  at Village Chhetonia, District Lakhimpur Kheri, August 20, 1923,
    educated  at Public Inter College, Gola Gokaran Nath Lakhimpur Kheri, B.N.S.D.
    Inter College, Kanpur and D. A. V. College, Kanpur. Married  Smt. Usha Devi,.
    1946, 2 sons and  2 daughters., Social Worker, was associated with the Revolutionary
    Socialist Party of India 1938—47 and the Socialist Party of India, 1947—52,</t>
  </si>
  <si>
    <t>VERMA, SHRI BRIJLAL.,  B.A., LL.B., Janata,  (Madhya Pradesh—Mahasamund—1977): 
      son of late Shri  Kali Ram Verma. Born  at Palari  Village, Raipur
      District, 1916. Educated  at Maurice College, Nagpur and Nagpur University., 3 sons.
      and 4 daughters.,He  was a cabinet minister in Morarji Desai ministry in India. He held communication portfolio from 1977 to 1979 . He was elected to Lok Sabha from Mahasamund on a Janata Party ticket.</t>
  </si>
  <si>
    <t>Taken active part in Shramdan drive and won a shield therefor, National Savings Campaign, Anti-illiteracy Campaign, Harijan and social uplift, prohibition programme, work among flood-affected people including distribution of clothes to the sufferers, Popularisation of Khadi and Gramodyog articles and Hindu-Muslim Unity</t>
  </si>
  <si>
    <t>శ్రమదాన్ డ్రైవ్ లో చురుకుగా పాల్గొన్నారు, దాని కొరకు ఒక షీల్డ్ ని గెలుచుకున్నారు, జాతీయ పొదుపు ప్రచారం, నిరక్షరాస్యత వ్యతిరేక ఉద్యమం, హరిజన, సామాజిక అభ్యున్నతి, మద్యనిషేధ కార్యక్రమం, వరద బాధితులకు బట్టలు పంపిణీ చేయడం సహా వరద బాధితుల మధ్య పని, ఖాదీ, గ్రామోద్యోగ్ వ్యాసాల ప్రజాదరణ, హిందూ-ముస్లిం ఐక్యత</t>
  </si>
  <si>
    <t xml:space="preserve">VERMA, SHRI KUNWAR
    KRISHNA, B.A., LL.B., Cong., (U.P.—Sultanpur—1962):  son of Shri Ganpat
    Sahai. Born  Sultanpur, January, 1901. Educated  at Government High School, Sultanpur,
    Allahabad University
    and Canning College, Lucknow University. Married  Shrimati Radha Rani, June, 1927,
    Legal practitioner, Suffered imprisonment during freedom movement, 1942—44,
    </t>
  </si>
  <si>
    <t>General Secretary, All India Kshatriya Sangh since 1951, Founder and General Secretary, All India Maharana Pratap Jayanti Committee, since 1957, General Secretary, All India Maharana Pratap Praja Vikas Mandir, since 1959</t>
  </si>
  <si>
    <t>1951 నుండి అఖిల భారత క్షత్రియ సంఘం ప్రధాన కార్యదర్శి, 1957 నుండి అఖిల భారత మహారాణా ప్రతాప్ జయంతి కమిటీ వ్యవస్థాపకులు, ప్రధాన కార్యదర్శి, ప్రధాన కార్యదర్శి, అఖిల భారత మహారాణా ప్రతాప్ ప్రజా వికాస్ మందిర్, 1959 నుండి</t>
  </si>
  <si>
    <t>VERMA, SHRI PREM CHAND, Cong,
    (Himahal Pradesh—Hamirpur
    1967),  son of Dayal Singh. Born  at Vill. Mansuhi (Bhota), Distt. Kangra,  December 13, 1919. Married 
    Shrimati Shakuntala Thakur, 1944, 4 sons and  1 daughter., Journalist.</t>
  </si>
  <si>
    <t>Hockey, Cricket, Kabaddi and rural games, remained Captain, of Hockey and Football Teams of Lodhi Rajput Inter College in 1954-55, Member, First Eleven Team of Ahir Kshatriya College,  Shikohabad, 1956-57</t>
  </si>
  <si>
    <t>హాకీ, క్రికెట్, కబడ్డీ, గ్రామీణ ఆటలు, 1954-55లో లోధి రాజ్ పుత్ ఇంటర్ కాలేజ్ యొక్క హాకీ, ఫుట్ బాల్ జట్లకు కెప్టెన్ గా కొనసాగాడు, సభ్యుడు, అహిర్ క్షత్రియ కళాశాల యొక్క మొదటి పదకొండు జట్టు, షికోహాబాద్, 1956-57</t>
  </si>
  <si>
    <t>VERMA,
      SHRI RAGHUNATH SINGH, B.A., LL.B.  [Janata (S)-
      Uttar Pradesh, Mainpuri,1980]  son of late Choudhary Hiralal Nambardar. Born  at
      Akbarpur Kutakpur Village, Jasrana, Mainpuri District, December 17, 1938. Educated  at
      Lodhi Rajput Inter College Jasrana, Ahir College, Shikohabad and Agra
      College, Agra. Married  Smt. Mithlesh Kumari, May 17, 1962, 2 sons and  1 daughter,
      He was a member of the Vidhan Sabha of Uttar Pradesh from 1967–68 and 1969-74[1] and was a member of the sixth[2] and seventh[1] Lok Sabha for Uttar Pradesh. He left politics in 1990 and worked in social services.</t>
  </si>
  <si>
    <t>VERMA, SHRI RAMJI,  
    P.S.P.,
    (Uttar Pradesh—Deoria-1957): son of Shri Rajeshwari Prasad, Age
    about 44 years. Educated  upto Shastri Standard at Kashi Vidyapith, Banaras. Married ,.
    1 son and  2 daughters., Cultivator, Ex-Member, U.P.C.C.</t>
  </si>
  <si>
    <t>VERMA, SHRI SURAJ LAL,
    J.S., (Uttar Pradesh-Sitapur-1962):  son of Shri Gaya Prashad Verma. Born at 
    Mugam, Daliganj, Lucknow, January,
    1927. Married  Shrimati Kamla Devi, May,
    1946, 3 sons and  1 daughter., Businessman.</t>
  </si>
  <si>
    <t>Working among Harijans through Achhut Uddhar Mandal and Harijans Seva Sangh, 1933-40, life member of Servants of the Peoples Society, 1925-46, conducted Kissan Schools and Study Circles</t>
  </si>
  <si>
    <t>1933-40లో అచ్చూత్ ఉద్ధార్ మండల్, హరిజన సేవాసంఘం ద్వారా హరిజనుల మధ్య పనిచేయడం, సర్వెంట్స్ ఆఫ్ ది పీపుల్స్ సొసైటీ జీవిత సభ్యుడు, 1925-46, నిర్వహించిన కిస్సాన్ స్కూల్స్, స్టడీ సర్కిల్స్</t>
  </si>
  <si>
    <t>Trade Union activities, educational organisation, and miscellaneous writing</t>
  </si>
  <si>
    <t>VIDYALAJNKAR, SHRI AMAR NATH,
    (Cong.) Chandigarh—1971, Son of late Shri Aruri Mal,
    Born  at Bhera, Distt. Shahpur, (West Pakistan) December 8, 1902. Educated  at
    Gurukul Kangri University. Married  Smt. Shanta, 2 sons and  2 daughters. he was an Indian member of Parliament, social worker and journalist. He was involved in the Indian independence movement and a member of the Indian National Congress since before independence. After independence, Vidyalankar was Minister of Education, Labor and Languages in the Government of Punjab from 1957 to 1962 and a member of the First (1952–1956), Third (1962–1967) and Fifth (1971–1977) Lok Sabhas.</t>
  </si>
  <si>
    <t>VIDYARTHI. SHRI R. S., B.A., LL.B., J.S.,
    [Delhi-Karolbagh—(Reserved—Sch. Castes) 1967]:  son of Ch. Jugal Kishore Born  at
    Vill. Dujana, Distt., Rohtak, January 14, 1925. Educated  at Government College,
    Rohtak and Delhi University. Married  Shrimati Saraswati Devi, 3 sons and  2 daughters, M.L.A.,
    Advocate, President and Trustee, Haryana Harijan Ashram Rohtak, Legal
    Adviser of All India Scheduled Castes Uplift Union, Delhi, and the All India
    Depressed Classes Federation, Delhi.</t>
  </si>
  <si>
    <t>Big game shooting, shot over 321 tigers, three Rhinos, one wild buffalo and several wild bison and other game</t>
  </si>
  <si>
    <t>Member, Roshanara Club, Delhi, Chelmsford Club, New Delhi, Cosmopolitan Club, Madras, National Sports club of India, National cricket Club, Calcutta, Boathouse Club, Nainital, Marylebone Cricket Club, Lords, London, Was specially made a member of this Club in the year 1936, when he captained the Indian Cricket Team that toured England, as a special, case, without having register his name and waiting for his turn, Has been subsequently made an honorary member of the Marylebone Cricket Club, Member, Surrey County Cricket Club, England, Has been President, U.P. Cricket Association, for over 20 years, Was President of the Andhra Cricket Association for six years, Was President of the Board of Control for Cricket in India for two consecutive terms—1954-55 and 1955-56, Represented India at the Imperial Cricket Conference, London, twice, in the years 1954 and 1958 and secured equality of status at that Conference for India, Pakistan and West Indies, which used to have only one vote each as against England, Australia, and South Africa, which had two votes each, Has been the Chief Cricket Commentator of the All India Radio in Test Matches from 1949, Was invited by the B.B.C. to give special commentaries and resumes during India's tour of England in 1959, Brought out to India in 1932 the world famous opening pair—Jack (now Sir) Hobbs and Herbert Sutcliffe and toured the whole of India and Ceylon with his own Team known as the VIZIANAGRAM XI, Inflicted the only defeat in India on the M.C.C. Team led by Douglas Jardine, on his Vizianagram Palace Cricket ground, Banaras, in the year 1934, brought out to India the famous West Indies Cricket Learie (now Sir) Constantine to play for his side, trained many young cricketers who became famous as Test Cricketers, Awarded double Panch Rang at Tennis and Cricket at Prince's Mayo College, Ajmer</t>
  </si>
  <si>
    <t>సభ్యుడు, రోషనారా క్లబ్, ఢిల్లీ, చెమ్స్ఫోర్డ్ క్లబ్, న్యూ ఢిల్లీ, కాస్మోపాలిటన్ క్లబ్, మద్రాస్, నేషనల్ స్పోర్ట్స్ క్లబ్ ఆఫ్ ఇండియా, నేషనల్ క్రికెట్ క్లబ్, కలకత్తా, బోట్హౌస్ క్లబ్, నైనిటాల్, మెరిల్బోన్ క్రికెట్ క్లబ్, లార్డ్స్, లండన్, 1936లో ఈ క్లబ్ లో ప్రత్యేకంగా సభ్యుడిగా నియమితుడయ్యాడు, అతను ఇంగ్లాండ్ లో పర్యటించిన భారత క్రికెట్ జట్టుకు నాయకత్వం వహించినప్పుడు, ఒక ప్రత్యేక కేసుగా, తన పేరును నమోదు చేసుకోకుండా, తన వంతు కోసం వేచి ఉన్నాడు, ఆ తర్వాత మేరీల్ బోన్ క్రికెట్ క్లబ్ లో గౌరవ సభ్యునిగా, సర్రే కౌంటీ క్రికెట్ క్లబ్, ఇంగ్లాండ్ లో సభ్యునిగా నియమించబడ్డాడు, 20 ఏళ్లకు పైగా యూపీ క్రికెట్ అసోసియేషన్ అధ్యక్షుడిగా ఉన్నారు. ఆరేళ్ల పాటు ఆంధ్ర క్రికెట్ అసోసియేషన్ అధ్యక్షుడిగా పనిచేశారు. 1954-55, 1955-56లో వరుసగా రెండు పర్యాయాలు భారత క్రికెట్ నియంత్రణ మండలికి అధ్యక్షుడిగా పనిచేశారు. 1954, 1958 సంవత్సరాల్లో లండన్ లోని ఇంపీరియల్ క్రికెట్ కాన్ఫరెన్స్ లో భారతదేశానికి రెండుసార్లు ప్రాతినిధ్యం వహించి, ఆ సదస్సులో భారతదేశం, పాకిస్తాన్, వెస్ట్ ఇండీస్ లకు సమాన హోదాను పొందారు, ఇంగ్లాండ్, ఆస్ట్రేలియా, దక్షిణాఫ్రికాలకు వ్యతిరేకంగా ఒకే ఒక ఓటు ఉండేది, దీనికి రెండు ఓట్లు ఉన్నాయి, 1949 నుండి టెస్ట్ మ్యాచ్ లలో ఆల్ ఇండియా రేడియోకు చీఫ్ క్రికెట్ కామెంటేటర్ గా ఉన్నాడు, 1959లో ఇంగ్లాండులో భారత పర్యటన సందర్భంగా ప్రత్యేక వ్యాఖ్యానాలు, పునఃప్రారంభాలు ఇవ్వవలసిందిగా బి.బి.సి. వారిని ఆహ్వానించింది. 1932లో ప్రపంచ ప్రఖ్యాతి గాంచిన ఓపెనింగ్ పెయిర్ జాక్ (ఇప్పుడు సర్) హోబ్స్, హెర్బర్ట్ సట్ క్లిఫ్ లను భారతదేశానికి తీసుకువచ్చి, విజయానాగ్రామ్ XI అని పిలువబడే తన స్వంత జట్టుతో భారతదేశం, సిలోన్ అంతటా పర్యటించాడు, డగ్లస్ జార్డిన్ నేతృత్వంలోని ఎమ్.సి.సి. జట్టుపై 1934లో తన విజయానాగ్రామ్ ప్యాలెస్ క్రికెట్ గ్రౌండ్, బనారస్ లో జరిగిన ఏకైక ఓటమిని చవిచూసింది, ప్రఖ్యాత వెస్ట్ ఇండీస్ క్రికెట్ లియారీ (ఇప్పుడు సర్) కాన్స్టాంటైన్ ను తన జట్టు తరఫున ఆడటానికి భారతదేశానికి తీసుకువచ్చాడు, టెస్ట్ క్రికెటర్లుగా ప్రసిద్ధి చెందిన అనేక మంది యువ క్రికెటర్లకు శిక్షణ ఇచ్చింది, అజ్మీర్ లోని ప్రిన్స్ మాయో కళాశాలలో టెన్నిస్, క్రికెట్ లో డబుల్ పంచ్ రంగ్ అవార్డు లభించింది</t>
  </si>
  <si>
    <t>VIJAYA ANANDA OF
    VIZIANAGARAM, LT. COL., MAHARAJKUMAR DR., LL.D., Cong., (Andhra
    Pradesh-Visakhapatnam—1962):  son of late Maharaja Pushapati Vijaya Rama
    Gajapathi Raju IV. Born  Vizianagaram (Distt. Vishakhapatnam), December 28,
    1905. Educated  at Princes College, Ajmer and Hailebury Public School, London. Married 
    Shrimati Bhagirathi Devi, 2 sons and  3 daughters., Landlord, Knighted 1936 but
    relinquished the title, 1947, Awarded Padma Bhushan, 1958.</t>
  </si>
  <si>
    <t>Maternity and child welfare, rural uplift</t>
  </si>
  <si>
    <t>ప్రసూతి, శిశు సంక్షేమం, గ్రామీణ అభ్యున్నతి</t>
  </si>
  <si>
    <t> Tennis and indoor games,  National Sports Club of India</t>
  </si>
  <si>
    <t>టెన్నిస్, ఇండోర్ గేమ్స్,  నేషనల్ స్పోర్ట్స్ క్లబ్ ఆఫ్ ఇండియా</t>
  </si>
  <si>
    <t>VIJAYA RAJE, SHRIMATI, Ind.,
    (Bihar-Chatra 1967):  daughter of  late H.H. Maharaja Col. Sir Udaji Rao Puar Bahadur. Born  former Dhar
    State, Madhya Pradesh, September 16, 1919. Educated  privately. Married  Rajkumar Lt.
    Dr. Basant Narayan Singh, 1 son and  1 daughter.</t>
  </si>
  <si>
    <t>Took keen interest in Arya Samaj activities and Gurukul, Sikandrabad, District Bulandshahr and held offices of Secretary and Manager of Gurukul, founded one hundred Primary Schools in District Bullandshahr during 1946-48 which were handed over to Government in 1950, also founded 15 Inter Colleges and two Degree Colleges in Districts Bullandshahr and Saharanpur</t>
  </si>
  <si>
    <t>ఆర్యసమాజ్ కార్యకలాపాల పట్ల, గురుకుల, సికంద్రాబాదు, బులంద్ షహర్ జిల్లా, గురుకులాల పట్ల అమితమైన ఆసక్తి కనబరిచి, గురుకుల కార్యదర్శి, మేనేజరు పదవులను నిర్వహించాడు. 1946-48 మధ్యకాలంలో బుల్లంద్ షహర్ జిల్లాలో వంద ప్రాథమిక పాఠశాలలను స్థాపించి, వాటిని 1950లో ప్రభుత్వానికి అప్పగించారు, అలాగే బుల్లంద్ షహర్, సహారన్ పూర్ జిల్లాలలో 15 ఇంటర్ కళాశాలలు, రెండు డిగ్రీ కళాశాలలను స్థాపించాడు</t>
  </si>
  <si>
    <t>VIKAL, SHRI RAM CHANDRA,
    (Cong.) U.P. Baghpat—1971, Son of Chaudhari Pat Ram
    Singh. Born  at Village Basantpur, Distt. Bulandshahr, March 8, 1916. Married 
    Shrimati Hansa Devi, 1937, 5 sons and  2 daughters., Agriculturist, Member, Congress
    Party, 1937-67, left Congress Party in 1967, founded Kisan Mazdoor Party in
    1967, rejoined Congress Party in 1971.</t>
  </si>
  <si>
    <t>Women's Organisation, Trade Union activity, Running a Kindergarten School.</t>
  </si>
  <si>
    <t xml:space="preserve">మహిళా సంస్థ, ట్రేడ్ యూనియన్ కార్యకలాపాలు, కిండర్ గార్టెన్ పాఠశాలను నడుపుతుంది </t>
  </si>
  <si>
    <t>Badminton, Ring, Tennis, Secretary, Ladies Club, Eluru, West Godavari District</t>
  </si>
  <si>
    <t>బ్యాడ్మింటన్, రింగ్, టెన్నిస్, సెక్రెటరీ, లేడీస్ క్లబ్, ఏలూరు, పశ్చిమ గోదావరి జిల్లా</t>
  </si>
  <si>
    <t>VIMLA DEVI, SHRIMATI V.,
    Comm., (Andhra Pradesh—Eluru—1962):  daughter of  Shri K. Pattabhiramayya. Born 
    at Varahapatnam, Krishna District, July 15, 1928. Educated  at Madras Seva Sadan,
    Rishi Valley, Chittoor District, Andhra Christian College, Guntur, Andhra
    Medical College, Visakhapatnam, Scottish Church College, Calcutta. Married  Dr. V.V. G. Tilak, May 24, 1945, 1 son and  1 daughter., Social and Political worker,
    Vice-Chairman, Eluru Municipality, 1957—60,
    Municipal Councillor, Eluru from
    1960.</t>
  </si>
  <si>
    <t>Public work, betterment and uplift of Harijans, Kisans and poor classes of India</t>
  </si>
  <si>
    <t>పబ్లిక్ వర్క్, భారతదేశంలోని హరిజనులు, రైతులు, పేద వర్గాల అభ్యున్నతి, మెరుగుదల</t>
  </si>
  <si>
    <t>VISHRAM PRASAD, SHRI, [U.P—Lalganj— (Reserved—Sch. Castes)—1962]: 
    son of Shri Gajadhar Prasad. Born  Vill. Sarauli, P.O. Tanda Kalan, Distt.
    Varanasi (U.P.), July 1, 1923. Educated  at Government Agricultural College,
    Kanpur and Agriculture and Mechanical College of Texas (U.S.A.). Married  Shrimati
    Rajia Devi, 3 sons and  4 daughters., Agriculturist, Government service from 22-10-1945
    to 20-5-1961, Agriculture Inspector, October 22, 1945 to 1948.</t>
  </si>
  <si>
    <t>VISHWANATH PRASAD, SHRI M.A., Cong...
    [Uttar Pradesh—Azamgarh
    District (West) (Reserved—Sch. Castes) —1957]: son of Shri Sahati Ram, Born  at
    Village Khaira Devara, P.O. Dharampur (Vishnupur) Devara, Distt. Azamgarh,
    1st June, 1923. Educated  at Primary School Dubari, Fatehpur Talratoya, Shibli
    National College, Azamgarh. D.A.V, College, Banaras, Banaras Hindu
    University, Kashi Vidyapith, and M.M.H. College, Ghaziabad. Married  Shrimati
    Rajeshwari Devi, 16th May, 1942 and Shrimati Kumari Devi, April 30, 1948, 1
    son and  1 daughter., Agriculturist, President, Azamgarh District Depressed Classes
    League, 1951, Took part in 1942 Movement and was rusticated from the
    college, Served refugees at Abohar in Ferozepur District in East Punjab,
    Started a night school at Maldahia, Banaras, for social uplift and removal
    of Illiteracy, Member, First Lok Sabha, 1952— 57.</t>
  </si>
  <si>
    <t>VISWAMBHARAN, SHRI, P., B.A..
    S.S.P, (Kerala—Trivandrum—1967):  son of Shri Padmanabhan. Born  at Kovalam,  Distt. Trivandrum, June 25, 1925,
    educated  at University College, Trivandrum, unmarried, Agriculturist, previously
    associated with the Indian National Congress, Socialist Party and the Praja
    Socialist Party, President of three cooperative societies and several Trade
    Unoins, Was the first General Secretary of the Travancore Cochin Working
    Journalists Association, was member of the Coir Board
    for six years, went to Burma in 1963 as one-man  delegation of the
    Coir Board.</t>
  </si>
  <si>
    <t>1. Kaluvarinthalu-Collection of, poems (in Telugu), 2 Navajeevanam-playlet (in Telugu), 3. National Songs, 4. Yajnavalkya play (in Telugu), 5. Sankhya Kaarikalu-Telug rendering of Sankhya Karikas, 6. Collection of Poems, 7. Rama's Exile</t>
  </si>
  <si>
    <t>1. కలువరింతలు - కవితా సంకలనం (తెలుగులో), 2 నవజీవనం - నాటకం (తెలుగులో), 3. జాతీయ గీతాలు, 4. యాజ్ఞవల్క్య నాటకం (తెలుగులో), 5. సాంఖ్య కారికలు - సాంఖ్య కారికల యొక్క తెలుగ్ అనువాదము, 6. కవితా సంకలనం, 7. రాముని వనవాసం</t>
  </si>
  <si>
    <t>VISWANATHAM,
    SHRI TENNETI, M.A. (Hons.)
    , B.L.,  P.G.,  (Andhra Pradesh- Visakhapatnam-1967):  son.
    of  Shri Gauripathi  Shastri . Born  at Lakavaram  Distt.  Visakhapatnam,  September  20,  1895. Educated  at 
    Mrs.  A.V.N. College, Visakhapatnam  Presidency College,
    Madras,  Law College,  Madras and Law College,  Trivandrum, Widower,  Advocate,  associated with the Indian
    National   Congress  upto 1951
    and later with the K.M.P.P, participated in the Salt Satyagraha, Individual
    Satyagraha and the Quit India movement, suffered imprisonment on a number
    of occasions during the freedom struggle, was Secretary and President of the
    Visakhapatnam District Congress Committee from time to time between 1925 and
    1930, was Member, Working Committee, Andhra Pradesh Congress Committee,
    Chairman.</t>
  </si>
  <si>
    <t>Organising party branches and working for the uplift of villagers, associated with Y.M.C.A., Indian Red Cross and Blind Relief Association, Vellore</t>
  </si>
  <si>
    <t xml:space="preserve">పార్టీ శాఖలను నిర్వహించడం, గ్రామస్తుల అభ్యున్నతి కొరకు పనిచేయడం, వై.ఎమ్.సి.ఎ., ఇండియన్ రెడ్ క్రాస్ అండ్ బ్లైండ్ రిలీఫ్ అసోసియేషన్, వేలూరుతో అనుబంధం కలిగి ఉన్నాడు </t>
  </si>
  <si>
    <t>VISWANATHAN, SHRI G., (D.M.K.) Tamil Nadu-Wandiwash—1971, Son of Shri P. Govindasamy
    Mudaliar. Born  at Kothakuppam, June 14, 1940. Educated  at Voorhees College, Vellore,
    Loyola College, Madras and Madras Law College. Married  Smt. K. Rajeswari, July 2,
    1964 3 sons., Advocate, President (i) All India Train Clerks Council (ii) North
    Arcot Distt. Weight Lifting Association (iii) North Arcot Distt. Cooperative
    Sugar Mills Staff Union (iv) Southern Asbestos Cement Workers Union, Arkonam
    (v) Vellore Electric Corporation Employees Union, Vice-President, Tamil Nadu
    Rock Climbing Association, Secretary, World Association of World Federalists
    (Indian Parliamentary Group), Director, National Federation of Industrial
    Cooperatives.</t>
  </si>
  <si>
    <t>VYAS, SHRI RADHELAL (Madhya Pradesh—Ujjain—1962):  son of Shri Biharilal Vyas,
    Born  at Shajapur (M.P.), August 23, 1909, educated at Middle School, Shajapur, Madhava
    Collegiate High School, Ujjain, Victoria College, Gwalior and Holkar
    College, Indore. Married  Shrimati Gitabai, August 3, 1927, 4 sons and  4 daughters., Lawyer,
    Suffered externment and internment in Gwalior State in 1941 due to his
    social and political activities, Joined the Quit India movement of the
    Congress in Gwalior and was imprisoned and kept under
    detention.</t>
  </si>
  <si>
    <t>VYAS, SHRI RAMESH CHANDRA,  
 Cong. (Rajasthan-Bhilwara-1967):  son of Shri Chitarlalji, Born  at Pur. Distt. Bhilwara,
    1915. Educated  at S.D. High School,  Beawar. Married  Shrimati Rama Devi, 1937, 2 sons.
    and 4 daughters., Journalist and Social worker, suffered imprisonment during the
    freedom struggle on a number of occasions between 1932 and 1942, went on
    hunger strike in 1934 for 90 days, President (1) I.N.T.U.C.,
    Rajasthan, (2) Gandhi Mazdoor Sevalaya, Bhilwara, (3) Mill Mazdoor Sangh,
    Bhilwara, (4) District Congress Committee, Bhilwara, (5)
    District Sarvajanik Nirirman Sangh, Bhilwara, (6) Khan Mazdoor Congress, Member, (1)
    Rajasthan Pradesh Congress Committee,
    (2) All India Congress Committee, (3) Rajasthan Advisory Committee on
    Minerals, (4) Mica Mines Labour Welfare Fund Advisory Committee, (5)
    Programme Committee of All India Radio, Rajasthan, (6) Village Water Board,
    (7) Town Improvement Committee, (8) Mahatma Gandhi Hospital Committee.</t>
  </si>
  <si>
    <t>Physical culture (Asanas), Indian games of Hututu, Khoko, Atyapatya, etc</t>
  </si>
  <si>
    <t>భౌతిక సంస్కృతి (ఆసనాలు), హుటుటు, ఖోకో, అత్యాపత్య మొదలైన భారతీయ ఆటలు</t>
  </si>
  <si>
    <t>WADIWA, SHRI N. M., M.A.,
    LL.B., Cong., [Madhya Pradeah—Seoni
    (Reserved—Sch. Tribes)—1962]:  son of Shri M. G. Wadiwa. Born  Kelod, March
    2, 1910. Educated  at Morris College and University College of Law, Nagpur. Married 
    Shrimati Usha, June 4, 1937, 1 son and  1 daughter., Lawyer.</t>
  </si>
  <si>
    <t>WAGH,
      DR. PRATAP, B.A.M. &amp; S.  [Congress (I)—Maharashtra, Nasik,
      1980]  son of Shri Deoram Sayaji Wagh. Born  at Nasik, December 20, 1938,
      educated  at Poona University. Married  Smt. Sujata Wagh, March, 1972, 1 daughter., Medical
      Practitioner, Chairman, Nasik Municipality School Board for the last 4
      years.</t>
  </si>
  <si>
    <t>WAGHMARE, SHRI NARAYAN RAO,
    K.M.P.
    (Hyderabad— Parbhani—1952): son of Shri Ramchandra Rao Waghmare. Born 
    Kanhegaon (Parbhani), August 16, 1918. Educated  at Osmania High
    School, Nanded, Intermediate College,
    Aurangabad and Law College, Hyderabad,
    married  Shrimati Saraswatibai Waghmare, 1935, Pleader, Participated in "Vande
    Mataram Strike", Joined Railway Demonstrator
    Party and offered Satyagrah at
    Parbhani for which, sentenced to 6 months imprisonment, Founded the students
    "Youth League" and "Maratha Hostel", Hyderabad, General
    Secretary, New Marathi Boarding House at Nanded, 1945—50,
    Assistant Secretary, Hyderabad Sansathan Marathi Shiksha
    Prasarak Mandal, General Secretary, Nanded District
    Committee of K.M.P. since 1948.</t>
  </si>
  <si>
    <t>(1) Hony. Secretary, the C. Abdul Hakim's Educational Trust and Muslim High School, Madras since 1945, (2) Hony. Secretary, Muslim Educational Society, Ambur since 1958, (3) Life Member, Southern Indian Education Trust, Madras, (4) Member, Managing Committee of (i) The Anuman, Madras, and (ii) The Muslim Educational Association of Southern India</t>
  </si>
  <si>
    <t>(1) గౌరవనీయులైన  సెక్రెటరీ, సి. అబ్దుల్ హకీం  ఎడ్యుకేషనల్ ట్రస్ట్ అండ్ ముస్లిం హైస్కూల్, మద్రాస్, 1945 నుండి, (2) హానీ. 1958 నుంచి ముస్లిం ఎడ్యుకేషనల్ సొసైటీ, ఆంబూరు కార్యదర్శి (3) లైఫ్ మెంబర్, సదరన్ ఇండియన్ ఎడ్యుకేషన్ ట్రస్ట్, మద్రాస్, (4) మేనేజింగ్ కమిటీ సభ్యుడు, మేనేజింగ్ కమిటీ (i) అనుమన్, మద్రాసు, (ii) దక్షిణ భారతదేశపు ముస్లిం ఎడ్యుకేషనల్ అసోసియేషన్</t>
  </si>
  <si>
    <t>WAHID, SHRI T. ABDUL (Madras—Vellore—1962):  son of Shri T. Abdul Rahim Sahib. Born 
    Ambur, July 15, 1910. Educated  at Government Mohamedan College, Madras and Law
    College, Madras. Married  Shrimati T. Muheebunissa, June 7, 1937, 1 son and  2 daughters.,
    Businessman,</t>
  </si>
  <si>
    <t>WARIOR, SHRI K. K., Comm.,
    (Kerala—Trichur—1962):  son of Shri
    Krishna Warior. Born  Trichur, February 21, 1908. Married  Shrimati Kochu Madhavi
    Vyloor, November 11, 1931, 3 sons and  3
    daughters., Social worker and Journalist,
    Was associated with Congress and Congress Socialist Parties, Trade Unionist
    since 1934, Was Municipal Councillor.</t>
  </si>
  <si>
    <t>Mujra'—a representative collection of Marathi poems, Edited 'lnsan'—a Hindi weekly from Nagpur (now discontinued)</t>
  </si>
  <si>
    <t>ముజ్రా' మరాఠీ కవితల ప్రాతినిధ్య సంకలనం, నాగపూర్ నుండి వచ్చిన హిందీ వారపత్రిక 'లెన్సాన్'కు సంపాదకత్వం వహించాడు(ఇప్పుడు నిలిపివేయబడింది)</t>
  </si>
  <si>
    <t>WASNIK,
      SHRI BALKRISHNA, B.A.  [Congress
      (1)—Maharashtra, Buldhana (Res. Sch.
      Castes), 1980]  son of Shri Ramachandra Wasnik. Born  at Kamptee Village,
      Nagpur Tahsil and District, Maharastra, August 12, 1929. Educated  at Nagpur
      University. Married  Smt. Sumon Wasnik, May 1, 1956, 1 son and  2 daughters.,
      Journalist, Secretary, Bharatiya Depressed Classes League, 1956-60:
      President (i) Nagpur Pradesh Depressed Classes League, 1957, (ii) Madhya
      Pradesh Independent Labour Party (dissolved) and (iii) Various
      trade unions in different fields in Vidarbha affiliated to the I.N.T.U.C.:
      Member (i) Maharashtra State Harijan Welfare Advisory Board, 1957, (ii)
      Committee on Review of Rehabilitation work in West Bengal, (iii) Second
      Central Wage Board for Cement Industry, (iv) Vidarbha Housing Board, 1956
      (v) Nagpur University Court, 1960, (vi) National Railway Users'
      Consultative Council, 1960, (vii) Vidarbha Tobacco Advisory Committee and
      (viii) Minimum Wages Advisory Committee for Bidi Industry in the old
      Madhya Pradesh, Member (i) Second Lok Sabha, 1957-62 and (ii) Third Lok
      Sabha, 1962-67, was Member or several advisory and consultative
      Committees of Parliament for various Ministries.</t>
  </si>
  <si>
    <t>Founded two English Middle Schools in Khagole, Dinapur, Patna, Organised relief during floods and famine</t>
  </si>
  <si>
    <t>WILSON, SHRI
    JOHN N.,  Cong., (Uttar Pradesh—Mirzapur—1957): son of late Shri S.
    Wilson. Born  Vrindaban, Dt. Mathura, December 25, 1895. Educated  at Railway Boys
    High School, Dinapur, Patna. Married  Shrimati Mabel Roseline Wilson, M.A., June
    1947, Businessman, President, District and City Congress Committees, Member,
    Municipal Board, President, Public Health Committee, Municipal Board,
    Mirzapur, President, Girls Education Board, Mirzapur, Member, Uttar Pradesh
    P.C.C. since 1931 and Asstt. Secretary, 1938-40, Member, A.I.C.C., since
    1946, Chairman, District Rural Development Board, 1946-50, Member, O.T.
    Railway, U.P. Advisory Committee, 1948-50, Member, High School and
    Intermediate Education Board, U.P. and Convener of its various
    sub-committees, 1948-52, Member, U.P. Labour Conciliation Board, 1949-50,
    Member, Allahabad University. Court, Allahabad, 1950-52, President of two
    High Schools in Mirzapur, Was in service of the E.I. Railway till the
    Railway Strike of 1922 when services were terminated for taking leading part
    in strike, Imprisoned in connection with Congress movement in 1930, 1932 and
    1941, and again detained from August 1942 to April 1944, Chief Editor, 
    Saptahik Nirman, Mirzapur, Member, U.P. Legislative Council, 1948-52,
    Member, First Lok Sabha, 1952-57.</t>
  </si>
  <si>
    <t>Gardening, Collecting works of art and curios</t>
  </si>
  <si>
    <t>WODEYAR, SHRI K. G.,  (Mysore—Shimoga—1957),
    son of Shri K. Guruviah Gowda. Born  at Kagodu, Shimoga district, November 30,
    1901. Educated  at Government Collegiate High School, Shimoga, St. Joseph's
    College, Bangalore, and St. Paul's College, Calcutta. Married  Shrimati Kamalamma,
    1936, 3 sons and  3 daughters.</t>
  </si>
  <si>
    <t>Vice-President of the Catholic Association, Tuticorin diocese, working for the amelioration of the Scheduled Castes amongst the Hindus and Christians</t>
  </si>
  <si>
    <t xml:space="preserve">కాథలిక్ అసోసియేషన్ వైస్ ప్రెసిడెంట్, టుటికోరిన్ డియోసెస్, హిందువులు, క్రైస్తవులలో షెడ్యూల్డు కులాల అభ్యున్నతి కొరకు పనిచేస్తూన్నాడు </t>
  </si>
  <si>
    <t xml:space="preserve">XAVIER, SHRI S.,
    (Madras-Tirunelveli-1967):  son of Shri V. Susaiadaikalam,  Born  at Rajapathy,
    April 15, 1920. Educated  at St. Xavier's College,  Papayamkottai, and 
    Law  College,  Madras. Married  Shrimati  Mary  Thangammal ,
    July  12,  1943,  6 sons and   1 daughter.,  Advocate,  served  in  the  Revenue  Department 
    of  Madras  State  from  1941 to  1948 
    and  later  as  Head  Clerk  in the 
    Sub-Magistrate's Court,  resigned  from  service 
    in  1950  and  entered  the  legal 
    profession  in  1953,  was  President  of 
    the  Postal  and  Telephone  Exchange  Union,
 Tuticorin,
    </t>
  </si>
  <si>
    <t>Legislative Assembly, Uttar Pradesh, 1985—89,Committee Experience</t>
  </si>
  <si>
    <t>లెజిస్లేటివ్ అసెంబ్లీ, ఉత్తర ప్రదేశ్, 1985-89, కమిటీ అనుభవం</t>
  </si>
  <si>
    <t>YADAV, SHRI BALESHWAR[Janata Dal*—Uttar Pradesh, Padrauna, 1989]:  son of Late Mahabir Yadav. Born  at Mohan Pauhariya, Gorakhpur District, Uttar Pradesh, December 24, 1941. Educated  at B.R.D. Degree College, Deoria, Uttar Pradesh. Married  Kalawati Devi, June 20, 1970, 1 son and  4 daughters., Agriculturist, Political and Social Worker, Sportsman</t>
  </si>
  <si>
    <t>Political and social service, Kisan activities</t>
  </si>
  <si>
    <t>YADAV, SHRI JAGESHWAR, 
    (U.P. Banda-1967):   son of Shri Bharosa Yadav. Born  at Vill. Patwan, Distt. Banda, July 11, 1917,
    educated privately. Married  Smt. Govindi Devi, 1930, 4 sons and  4 daughters.,
    agriculturist, previously associated with the Indian National Congress and
    the Praja Socialist Party, took part in the 1942 movement and suffered rigorous
    imprisonment for two years with,
    five, took part in the food agitation launched by the P.S.P. in 1957 and
    jailed for 14 days.</t>
  </si>
  <si>
    <t>YADAV, SHRI JANARDAN, B.A., LL.B. [B.J.P.—Bihar
    Godda, 1989]:  son of Damodar Prasad Yadav. Born  at Telia Naugai, Bhagalpur
    District, Bihar, January 5, 1942. Educated  at Sahibganj College, Bhagalpur
    University, Bihar, T.N.B. Law College, Bhagalpur, Bihar. Married  Savitri Devi,
    February 1, 1954, 2 sons and  1 daughter, Lawyer, Political and Social Worker,</t>
  </si>
  <si>
    <t>Activities of Arya Samaj, President Kashi Samaj, Varanasi, Member, State Prohibition Council, Uttar Pradesh, 1977-80, President, Arya Pratinidhi Sabha, Uttar Pradesh, Ex-Vice President, Sarvadesik Arya Pratinidhi Sabha, New Delhi</t>
  </si>
  <si>
    <t>ఆర్యసమాజ్ కార్యకలాపాలు, అధ్యక్షుడు కాశీ సమాజ్, వారణాసి, మెంబర్, స్టేట్ ప్రొహిబిషన్ కౌన్సిల్, ఉత్తర ప్రదేశ్, 1977-80, అధ్యక్షుడు, ఆర్య ప్రతినిధి సభ, ఉత్తర ప్రదేశ్, మాజీ ఉపాధ్యక్షులు, సర్వదేశిక్ ఆర్య ప్రతినిధి సభ, న్యూఢిల్లీ</t>
  </si>
  <si>
    <t>Bhotik Shastra main Kya, Kyon Aur Kaise' (for Intermediate course in Hindi), 'Intermediate Beejganit' (in Hindi), Member, Editorial Board, 'Barahwan Khand Hindi Vishwakosh' (in Hindi) Nagari Pracharini Sabha (in Hindi), Editor, 'Arya Mitra' (Weekly)</t>
  </si>
  <si>
    <t>భోటిక్ శాస్త్ర మెయిన్ క్యా, క్యోన్ ఔర్ కైసే' (హిందీలో ఇంటర్మీడియట్ కోర్సు కోసం), 'ఇంటర్మీడియట్ బీజ్గానిట్' (హిందీలో), సభ్యుడు, ఎడిటోరియల్ బోర్డ్, 'బరాహ్వాన్ ఖండ్ హిందీ విశ్వకోష్' (హిందీలో) నగరి ప్రచరిణి సభ (హిందీలో), ఎడిటర్, 'ఆర్య మిత్ర' (వీక్లీ)</t>
  </si>
  <si>
    <t>Member, Public Accounts Committee, Uttar Pradesh Legislative Assembly, 1977-80, Member, Estimates Committee, May 1, 1990 and Consultative Committee, Ministry of Human Resource Development, 1990</t>
  </si>
  <si>
    <t>మెంబర్, పబ్లిక్ అకౌంట్స్ కమిటీ, ఉత్తర ప్రదేశ్ లెజిస్లేటివ్ అసెంబ్లీ, 1977-80, సభ్యుడు, అంచనాల కమిటీ, మే 1, 1990, కన్సల్టేటివ్ కమిటీ, మినిస్ట్రీ ఆఫ్ హ్యూమన్ రిసోర్స్ డెవలప్ మెంట్, 1990</t>
  </si>
  <si>
    <t>General Secretary, and President, BKD, Varanasi, Uttar Pradesh, 1967-70, Member, State Working Committee, BLD, 1974-77, UP, Member, State Working Committee, JP, Uttar Pradesh, 1977-80, General Secretary, Janata Legislature Party, Uttar Pradesh, 1977-79, Member, Working Committee, Lok Sangharsh Samiti, 1974-1979, General Secretary, State Working Committee, LD, Uttar Pradesh, 1985-86, Vice-President LD, Uttar Pradesh, 1986-87, Director, Legal Cell, LD, Uttar Pradesh, General Secretary, JP, Uttar Pradesh, 1988, Member, JD, Uttar Pradesh, 1989 onwards</t>
  </si>
  <si>
    <t>ప్రధాన కార్యదర్శి, అధ్యక్షుడు, బికెడి, వారణాసి, ఉత్తర ప్రదేశ్, 1967-70, మెంబర్, స్టేట్ వర్కింగ్ కమిటీ, బిఎల్డి, 1974-77, యుపి, మెంబర్, స్టేట్ వర్కింగ్ కమిటీ, జెపి, ఉత్తరప్రదేశ్, 1977-80, జనరల్ సెక్రటరీ, జనతా లెజిస్లేచర్ పార్టీ, ఉత్తరప్రదేశ్, 1977-79, సభ్యుడు, వర్కింగ్ కమిటీ, లోక్ సంఘర్ష్ సమితి, 1974-1979, జనరల్ సెక్రటరీ, స్టేట్ వర్కింగ్ కమిటీ, ఎల్ డి, ఉత్తరప్రదేశ్, 1985-86, వైస్ ప్రెసిడెంట్ ఎల్ డి, ఉత్తరప్రదేశ్, 1986-87, డైరెక్టర్, లీగల్ సెల్, ఎల్ డి, ఉత్తరప్రదేశ్, ప్రధాన కార్యదర్శి, జెపి, ఉత్తర ప్రదేశ్, 1988, సభ్యుడు, జెడి, ఉత్తర ప్రదేశ్, 1989 నుండి</t>
  </si>
  <si>
    <t>Actively participated in teachers' movements, General Secretary, Uttar Pradesh Madhyamik Shiksha Sangh, detained during Emergency under Defence of India Rules, imprisoned in Maya Tyagi Case, Janata Curfew and in various movements, Professor, DAV College, Varanasi, Chancellor, Gurukul University, Vrindavan, Member, State Transport Authority, Uttar Pradesh, 1977-80, Member National Council of Literacy Mission Authority and Central School Organisation</t>
  </si>
  <si>
    <t>ఉపాధ్యాయుల ఉద్యమాలలో చురుకుగా పాల్గొన్నాడు, ప్రధాన కార్యదర్శి, ఉత్తర ప్రదేశ్ మాధ్యమిక శిక్షా సంఘ్, డిఫెన్స్ ఆఫ్ ఇండియా రూల్స్ కింద ఎమర్జెన్సీ సమయంలో నిర్బంధించబడింది, మాయా త్యాగి కేసు, జనతా కర్ఫ్యూ, వివిధ ఉద్యమాలలో ఖైదు చేయబడింది, ప్రొఫెసర్, డిఎవి కాలేజ్, వారణాసి, ఛాన్సలర్, గురుకుల విశ్వవిద్యాలయం, బృందావన్, మెంబర్, స్టేట్ ట్రాన్స్పోర్ట్ అథారిటీ, ఉత్తర ప్రదేశ్, 1977-80, మెంబర్ నేషనల్ కౌన్సిల్ ఆఫ్ లిటరసీ మిషన్ అథారిటీ, సెంట్రల్ స్కూల్ ఆర్గనైజేషన్</t>
  </si>
  <si>
    <t>YADAV, SHRI KAILASH NATH SINGH [Janata Dal—Uttar Pradesh, Chandauli, 1989]:  son of Late Ram Nandan Prasad Singh. Born  at Vill. Dhorian, Varanasi District, Uttar Pradesh, July 30, 1939. Educated  at Banaras Hindu University, Allahabad University, K.P. Training College, Allahabad, Hindi Sahitya Sammelan, Prayag. Married  Sushila Singh, March 7, 1968, 2 sons and  3 daughters., Agriculturist, Journalist, Lawyer, Political Worker, Religious Missionary, Writer</t>
  </si>
  <si>
    <t>YADAV, SHRI KARAN SINGH, Ch. Tirveni Singh,
    Born  on July 20, 1925, Married  Smt. Prem Lata Yadav, 1957, 2 sons and  1 daughter., Agriculturist
    and Advocate</t>
  </si>
  <si>
    <t>Upliftment of Harijans, backward classes and scheduled tribes, Students Welfare and Village sanitation campaign, participated in the eradication of caste and sub-caste systems, promotion of labour welfare schemes and in activities directed towards establishing a classless and casteless society, organisation of kisans to take up modernized farming</t>
  </si>
  <si>
    <t>హరిజనులు, వెనుకబడిన తరగతులు, షెడ్యూల్డ్ తెగల అభ్యున్నతి, స్టూడెంట్స్ వెల్ఫేర్ అండ్ విలేజ్ శానిటేషన్ క్యాంపెయిన్, కుల, ఉప కుల వ్యవస్థల నిర్మూలనలో పాల్గొన్నాడు, కార్మిక సంక్షేమ పథకాలను ప్రోత్సహించడం, వర్గరహిత, కులరహిత సమాజాన్ని స్థాపించే దిశగా ఉద్దేశించిన కార్యకలాపాలలో, ఆధునిక వ్యవసాయాన్ని చేపట్టడానికి రైతుల సంస్థ</t>
  </si>
  <si>
    <t>Football, badminton, Kabbadi and volleyball,</t>
  </si>
  <si>
    <t xml:space="preserve">YADAV, SHRI NAGENDRA PRASAD,
    Sahitya Bhushan (Cong.) Bihar-Sitamarhi—1971, Son of late Shri Heeralal
    Yadav. Born  at Chakmahila, Sitamarhi, Bihar, August 16, 1929. Educated  at S.L.H.E.
    School and Goenka College, Sitamarhi and Hindi Vidyapith, Deoghar. Married  Smt.
    Vidyawati Devi, 1954, 2 sons and  3 daughters., Agriculturist and social worker, took
    active part in 1942 Quit India Movement and was imprisoned from 1942 to 1944
    as an under trial prisoner, also served nine months jail term after trial.
</t>
  </si>
  <si>
    <t>YADAV,
      SHRI RAJENDRA PRASAD
      [Congress (U)—Bihar, Madhepura, 1980]  son of Shri Ragunandan
      Prassad Mandal. Born  at Tuniahi Village, Saharsa District, 
      January 29, 1937. Educated  at H.E. School, Madhepura, B.N. College,
      Patna and Patna University. Married  Smt. Usha Rani, 1964, 2 sons and  1 daughter.</t>
  </si>
  <si>
    <t>Takes active interest in the uplift of Harijans and other backward classes, Strong supporter for removal of untouchability</t>
  </si>
  <si>
    <t>Study of literature of English, Urdu and Persian languages, study of educational problems</t>
  </si>
  <si>
    <t>YADAV, SHRI RAM HARAKH (U.P.—Azamgarh—1962):  son of Shri Ram Saran. Born  Vill.
    Rampur Zabti, P.S. Kotwali, P.O. and Distt. Azamgarh, January, 1895. Educated  at
    Banaras Hindu University and Allahabad University. Married  Shrimati Shanti Devi,
    March, 1938, 6 Sons., 2 daughters., Lawyer and Agriculturist, President, Sidhari
    Mandal Congress Committee, Azamgarh., Member, Working Committee</t>
  </si>
  <si>
    <t>Political discussions, political, economic, social and cultural development of the downtrodden</t>
  </si>
  <si>
    <t>YADAV, SHRI RAM KRISHNA[B.S.P.—Uttar Pradesh, Azam-Garh, 1989]:  son of Jagannath Prasad Yadav,1 Born  at Vill. Andhipur, Azamgarh District, Uttar Pradesh, January 27, 1937. Educated  at Banaras Hindu University, Varanasi. Married  Bimla Yadav, June, 1966, 2 sons and  1 daughter., Lawyer, Political and Social Worker, Trade Unionist, Agriculturist, Writer</t>
  </si>
  <si>
    <t xml:space="preserve">కాజీ జలీల్ అబ్బాసి </t>
  </si>
  <si>
    <t>శ్రీ అబ్దుల్ లతీఫ్</t>
  </si>
  <si>
    <t>శ్రీ ఎ.కె.ఎ. అబ్దుల్ సమద్</t>
  </si>
  <si>
    <t>శ్రీ అబ్దుల్ షఫీ</t>
  </si>
  <si>
    <t>ముల్లా తహెరాలీ ముల్లా అబ్దుల్లాభాయ్</t>
  </si>
  <si>
    <t>శ్రీ బక్షీ అబ్దుర్ రషీద్</t>
  </si>
  <si>
    <t>శ్రీ అబ్దుస్ సత్తార్</t>
  </si>
  <si>
    <t>శ్రీ కె.ఎమ్. అబ్రహాం</t>
  </si>
  <si>
    <t>సేథ్ అచల్ సింగ్</t>
  </si>
  <si>
    <t>శ్రీ సుంకం అచలు</t>
  </si>
  <si>
    <t>లాలా అచింత్ రామ్</t>
  </si>
  <si>
    <t>శ్రీ కె.టి. అచ్యుతన్</t>
  </si>
  <si>
    <t>శ్రీ ఆర్. అచ్యుతన్</t>
  </si>
  <si>
    <t>శ్రీ పి.సి. ఆదిచన్</t>
  </si>
  <si>
    <t>శ్రీ ధరమావ్ శరణప్ప అఫ్జల్‌పుర్కర్</t>
  </si>
  <si>
    <t>శ్రీ సయ్యద్ అహ్మద్ ఆగా</t>
  </si>
  <si>
    <t>శ్రీ సంగప్ప ఎ. అగడి</t>
  </si>
  <si>
    <t>శ్రీ హోతీ లాల్ అగర్వాల్</t>
  </si>
  <si>
    <t>శ్రీ సతీష్ చంద్ర అగర్వాల్</t>
  </si>
  <si>
    <t>శ్రీ కమలా ప్రసాద్ అగర్వాల్</t>
  </si>
  <si>
    <t>శ్రీ వీరేంద్ర అగర్వాల్</t>
  </si>
  <si>
    <t>శ్రీ మనక్ భాయ్ అగర్వాల్</t>
  </si>
  <si>
    <t>శ్రీ ముకుంద్ లాల్ అగర్వాల్</t>
  </si>
  <si>
    <t>శ్రీ నాథు రామ్ అహిర్వార్</t>
  </si>
  <si>
    <t>డాక్టర్ ఇంతేయాజ్ అహ్మద్</t>
  </si>
  <si>
    <t>డాక్టర్ సర్ఫరాజ్ అహ్మద్</t>
  </si>
  <si>
    <t>శ్రీ ఘయాసుద్దీన్ అహమ్మద్</t>
  </si>
  <si>
    <t>శ్రీ మహమ్మద్ అస్రార్ అహ్మద్</t>
  </si>
  <si>
    <t>శ్రీ అహ్మద్ మొహియుద్దీన్</t>
  </si>
  <si>
    <t>బేగం అబిదా అహ్మద్</t>
  </si>
  <si>
    <t>శ్రీ ఫక్రుద్దీన్ అలీ అహ్మద్</t>
  </si>
  <si>
    <t>శ్రీ హలీముద్దీన్ అహ్మద్</t>
  </si>
  <si>
    <t>శ్రీ జహాన్ ఉద్దీన్ అహ్మద్</t>
  </si>
  <si>
    <t>శ్రీమతి మోఫిదా అహ్మద్</t>
  </si>
  <si>
    <t>శ్రీ సుభాష్ అహుజా</t>
  </si>
  <si>
    <t>శ్రీ అజయ్ సింగ్</t>
  </si>
  <si>
    <t>శ్రీ అజిత్ ప్రతాప్ సింగ్</t>
  </si>
  <si>
    <t>శ్రీ అజిత్ సింగ్</t>
  </si>
  <si>
    <t>సర్దార్ తేజ సింగ్ అకర్ పురి</t>
  </si>
  <si>
    <t>శ్రీ మొబషర్ జావేద్ అక్బర్</t>
  </si>
  <si>
    <t>శ్రీ అఖ్తర్ హసన్</t>
  </si>
  <si>
    <t>శ్రీమతి అక్కమ్మ దేవి</t>
  </si>
  <si>
    <t>శ్రీ ఓ.వి. అలగేసన్ ముదలియార్</t>
  </si>
  <si>
    <t>శ్రీ విజయరాఘవన్ ఆలంపదన్</t>
  </si>
  <si>
    <t>శ్రీ ఎం.ఎ. హన్నన్ అల్హాజ్</t>
  </si>
  <si>
    <t>శ్రీ అల్ఖా రామ్</t>
  </si>
  <si>
    <t>శ్రీ సుభాష్ చంద్రబోస్ అల్లూరి</t>
  </si>
  <si>
    <t>శ్రీ గణేష్ సదాశివ్ అల్టేకర్</t>
  </si>
  <si>
    <t>శ్రీ ఎ. శంకర్ అల్వా</t>
  </si>
  <si>
    <t>శ్రీ జోచిమ్ ఆల్వా</t>
  </si>
  <si>
    <t>శ్రీ దేబానంద అమాత్</t>
  </si>
  <si>
    <t>శ్రీ పి.సుబ్బయ్య అంబాలం</t>
  </si>
  <si>
    <t>శ్రీ ఛత్రపతి అంబేష్</t>
  </si>
  <si>
    <t>శ్రీ మనుభాయ్ ఎన్. అమర్సే</t>
  </si>
  <si>
    <t>డాక్టర్ ఇందుభాయ్ భాయిలాల్ భాయ్ అమీన్</t>
  </si>
  <si>
    <t>ప్రొఫెసర్ రాందాస్ కిశోర్ దాస్ అమీన్</t>
  </si>
  <si>
    <t>శ్రీ రామచంద్ర అమీన్</t>
  </si>
  <si>
    <t>శ్రీ అమ్జద్ అలీ</t>
  </si>
  <si>
    <t>రాజకుమారి అమృత్ కౌర్</t>
  </si>
  <si>
    <t>శ్రీ అమృత్ నహతా</t>
  </si>
  <si>
    <t>శ్రీ ఆనంద్ చంద్</t>
  </si>
  <si>
    <t>శ్రీ ఆనంద్ సింగ్</t>
  </si>
  <si>
    <t>శ్రీ కుమారి అనంతన్</t>
  </si>
  <si>
    <t>శ్రీ పి. అన్బళగన్</t>
  </si>
  <si>
    <t>శ్రీ కె. అన్బళగన్</t>
  </si>
  <si>
    <t>శ్రీ ఎన్. అన్బుచెజియన్</t>
  </si>
  <si>
    <t>డాక్టర్ మాధవ్ శ్రీహరి ఆనే</t>
  </si>
  <si>
    <t>శ్రీ కె. అనిరుద్ధన్</t>
  </si>
  <si>
    <t>శ్రీ టి.అంజయ్య</t>
  </si>
  <si>
    <t>శ్రీ బి.అంజనప్ప</t>
  </si>
  <si>
    <t>శ్రీ పి.అంకినీడు ప్రసాదరావు</t>
  </si>
  <si>
    <t>శ్రీ మాగంటి అంకినీడు</t>
  </si>
  <si>
    <t>శ్రీ ఆర్. అన్నా నంబి</t>
  </si>
  <si>
    <t>డాక్టర్ షౌకతుల్లా షా అన్సారీ</t>
  </si>
  <si>
    <t>శ్రీ అబ్దుల్ హన్నన్ అన్సారీ</t>
  </si>
  <si>
    <t>శ్రీ ఫకీర్ అలీ అన్సారీ</t>
  </si>
  <si>
    <t>శ్రీ షఫీకుల్లా అన్సారీ</t>
  </si>
  <si>
    <t>శ్రీ జియావుర్ రెహమాన్ అన్సారీ</t>
  </si>
  <si>
    <t>డాక్టర్ ఆంటోనియో కోలాకో</t>
  </si>
  <si>
    <t>శ్రీ పి.ఎ. ఆంటోని</t>
  </si>
  <si>
    <t>శ్రీ గోడిల్ ప్రసాద్ అనురాగి</t>
  </si>
  <si>
    <t>శ్రీ అన్వర్ అహ్మద్</t>
  </si>
  <si>
    <t>శ్రీ ఎస్.ఆర్.ఎ.ఎస్. అప్పలనాయుడు</t>
  </si>
  <si>
    <t>శ్రీ పి.అప్పలనరసింహం</t>
  </si>
  <si>
    <t>శ్రీ చబిరామ్ అర్గల్</t>
  </si>
  <si>
    <t>శ్రీ కె. అర్జునన్</t>
  </si>
  <si>
    <t>శ్రీ ఆర్.ఎస్. అరుముగం</t>
  </si>
  <si>
    <t>శ్రీ ఎస్.ఆర్.అరుముగం</t>
  </si>
  <si>
    <t>శ్రీ ఎన్. అరుణాచలం</t>
  </si>
  <si>
    <t>శ్రీ వి. అలియాస్ అరుణాచలం</t>
  </si>
  <si>
    <t>డాక్టర్ సురేష్ చంద్ర శివ ప్రసాద్ ఆర్య</t>
  </si>
  <si>
    <t>శ్రీ కుంభ రామ్ ఆర్య</t>
  </si>
  <si>
    <t>శ్రీ ఎ.వి.పి. ఆసైతంబి</t>
  </si>
  <si>
    <t>శ్రీ కె.ఎం. అస్ఘర్ హుస్సేన్</t>
  </si>
  <si>
    <t>శ్రీ కె.ఆశన్న</t>
  </si>
  <si>
    <t>శ్రీ అష్ఫాక్ హుస్సేన్ అన్సారీ</t>
  </si>
  <si>
    <t>శ్రీ ప్రేమ్ జీభాయ్ రాంచోదాస్ అస్సార్</t>
  </si>
  <si>
    <t>శ్రీ సీతా రామ్ ఆస్థానం</t>
  </si>
  <si>
    <t>శ్రీ అతాందాస్</t>
  </si>
  <si>
    <t>సర్దార్ అతిందర్ పాల్ సింగ్</t>
  </si>
  <si>
    <t>డాక్టర్ హెన్రీ ఆస్టిన్</t>
  </si>
  <si>
    <t>శ్రీ గేవ్. మంచర్ష అవరీ</t>
  </si>
  <si>
    <t>శ్రీ జగదీష్ అవస్థి</t>
  </si>
  <si>
    <t>శ్రీ రామ్ సింగ్ అయ్యర్వాల్</t>
  </si>
  <si>
    <t>శ్రీ ఎమ్. అయ్యక్కణ్ణు</t>
  </si>
  <si>
    <t>శ్రీ మాడభూషి అనంతశయనం అయ్యంగార్</t>
  </si>
  <si>
    <t>మౌలానా అబుల్ కలాం ఆజాద్</t>
  </si>
  <si>
    <t>శ్రీ భగవత్ ఝా ఆజాద్</t>
  </si>
  <si>
    <t>శ్రీ గులాం నబీ ఆజాద్</t>
  </si>
  <si>
    <t>శ్రీ ఘుఫ్రాన్ ఆజమ్</t>
  </si>
  <si>
    <t>శ్రీ అజీజ్ సైత్</t>
  </si>
  <si>
    <t>శ్రీ అజీజ్ ఇమామ్</t>
  </si>
  <si>
    <t>డాక్టర్ అజీజుల్లా అజ్మీ</t>
  </si>
  <si>
    <t>శ్రీ అమితాబ్ బచ్చన్</t>
  </si>
  <si>
    <t>శ్రీ గురుదాస్ సింగ్ బాదల్</t>
  </si>
  <si>
    <t>శ్రీ రామ్ చంద్ర బడే</t>
  </si>
  <si>
    <t>శ్రీ ఎ.ఆర్. బద్రీ నారాయణ్</t>
  </si>
  <si>
    <t>సయ్యద్ బద్రుద్దుజా</t>
  </si>
  <si>
    <t>శ్రీ మగన్ లాల్ రాధాకృష్ణన్ బాగ్ది</t>
  </si>
  <si>
    <t>శ్రీ ప్రతాప్ సింగ్ బాఘేల్</t>
  </si>
  <si>
    <t>శ్రీ మణి రామ్ బాగ్రి</t>
  </si>
  <si>
    <t>శ్రీ బహదూర్ సింగ్</t>
  </si>
  <si>
    <t>శ్రీ హేమ్వతి నందన్ బహుగుణ</t>
  </si>
  <si>
    <t>శ్రీమతి కమలా బహుగుణ</t>
  </si>
  <si>
    <t>శ్రీ ఆరిఫ్ బేగ్</t>
  </si>
  <si>
    <t>శ్రీ బాల్కవి బైరాగి</t>
  </si>
  <si>
    <t>శ్రీ బన్వరీ లాల్ బైర్వా</t>
  </si>
  <si>
    <t>శ్రీ రామ్ కన్వర్ బైర్వా</t>
  </si>
  <si>
    <t>శ్రీ దుమర్ లాల్ బైతా</t>
  </si>
  <si>
    <t>శ్రీ కమల్నయన్ జమ్నాలాల్ బజాజ్</t>
  </si>
  <si>
    <t>డాక్టర్ రాజేంద్ర కుమారి బాజ్ పాయ్</t>
  </si>
  <si>
    <t>శ్రీ మోహన్ లాల్ బక్లివాల్</t>
  </si>
  <si>
    <t>శ్రీ గులాం మహమ్మద్ బక్షి</t>
  </si>
  <si>
    <t>శ్రీ కుషోక్ జి. బకుల</t>
  </si>
  <si>
    <t>శ్రీ ప్రద్యుమ్న కిశోర్ బాల్</t>
  </si>
  <si>
    <t>శ్రీ తాడూరు బాలా గోల్డ్</t>
  </si>
  <si>
    <t>శ్రీ కె. బాలధన్దయ్యుతం</t>
  </si>
  <si>
    <t>శ్రీ బాలక్ రామ్</t>
  </si>
  <si>
    <t>శ్రీ కె. బాలకృష్ణన్</t>
  </si>
  <si>
    <t>శ్రీ తంబూరు బాలక్రిష్ణయ్య</t>
  </si>
  <si>
    <t>శ్రీ ఎ.కె. బాలన్</t>
  </si>
  <si>
    <t>శ్రీ ఇ. బాలానందన్</t>
  </si>
  <si>
    <t>శ్రీ దళా బలరామరాజు</t>
  </si>
  <si>
    <t>శ్రీ ఎస్.బాలసుబ్రమణ్యం</t>
  </si>
  <si>
    <t>డాక్టర్ బల్దేవ్ ప్రకాశ్</t>
  </si>
  <si>
    <t>సర్దార్ బల్దేవ్ సింగ్</t>
  </si>
  <si>
    <t>శ్రీ బాలేశ్వర్ రామ్</t>
  </si>
  <si>
    <t>డా. వైజయంతిమాల బలి</t>
  </si>
  <si>
    <t>శ్రీ లంబోదార్ బలియార్</t>
  </si>
  <si>
    <t>శ్రీ ఎస్.సి. బాలకృష్ణన్</t>
  </si>
  <si>
    <t>శ్రీ కన్హయ్య లాల్ బల్మీకి</t>
  </si>
  <si>
    <t>శ్రీ బనమాలి బాబు</t>
  </si>
  <si>
    <t>శ్రీ హేమేంద్ర సింగ్ బనేరా</t>
  </si>
  <si>
    <t>శ్రీ సంతోష్ కుమార్ బెనర్జీయా</t>
  </si>
  <si>
    <t>శ్రీ దుర్గా చరణ్ బెనర్జీ</t>
  </si>
  <si>
    <t>శ్రీ ప్రమథనాథ్ బెనర్జీ</t>
  </si>
  <si>
    <t>శ్రీ ఎస్.ఎమ్. బెనర్జీ</t>
  </si>
  <si>
    <t>శ్రీమతి ముకుల్ బెనర్జీ</t>
  </si>
  <si>
    <t>శ్రీ పులిన్ బిహారీ బెనర్జీ</t>
  </si>
  <si>
    <t>శ్రీ కిసాన్ రావు బంఖేలే</t>
  </si>
  <si>
    <t>శ్రీ ఘమాండీ లాల్ బన్సాల్</t>
  </si>
  <si>
    <t>శ్రీ బన్సీ లాల్</t>
  </si>
  <si>
    <t>శ్రీ హీరాభాయ్ కున్వర్ భాయ్ బారియా</t>
  </si>
  <si>
    <t>శ్రీమతి రేణుకా దేవి బర్కటాకి</t>
  </si>
  <si>
    <t>శ్రీ రసేంద్ర నాథ్ బర్మన్</t>
  </si>
  <si>
    <t>శ్రీ ఉపేంద్రనాథ్ బర్మన్</t>
  </si>
  <si>
    <t>శ్రీ మగన్ భాయ్ బరోత్</t>
  </si>
  <si>
    <t>శ్రీ ఎ.ఇ.టి. బారో</t>
  </si>
  <si>
    <t>శ్రీ బెదబ్రత బారువా</t>
  </si>
  <si>
    <t>శ్రీ రాజేంద్రనాథ్ బారువా</t>
  </si>
  <si>
    <t>శ్రీ పన్నాలాల్ బారుపాల్</t>
  </si>
  <si>
    <t>శ్రీ జమ్నా లాల్ కలర్</t>
  </si>
  <si>
    <t>శ్రీ జటిరామ్ చైతరమ్ బార్వే</t>
  </si>
  <si>
    <t>శ్రీ సి.ఆర్.బసప్ప</t>
  </si>
  <si>
    <t>శ్రీ కొండాజీ బసప్ప</t>
  </si>
  <si>
    <t>శ్రీ బసవపున్నయ్య సింగం</t>
  </si>
  <si>
    <t>శ్రీ తాళ్లకునిల్ బషీర్</t>
  </si>
  <si>
    <t>శ్రీ జైనుల్ బాషర్</t>
  </si>
  <si>
    <t>శ్రీ బషీర్ అహ్మద్</t>
  </si>
  <si>
    <t>శ్రీ సోహన్ సింగ్ బాసీ</t>
  </si>
  <si>
    <t>స్వామి సిద్దరామేశ్వర్ బసయ్య</t>
  </si>
  <si>
    <t>శ్రీ అమియా కాంత బసు</t>
  </si>
  <si>
    <t>శ్రీ ధీరేంద్రనాథ్ బసు</t>
  </si>
  <si>
    <t>శ్రీ గురుగోవింద బసు</t>
  </si>
  <si>
    <t>శ్రీ కమల్ కుమార్ బసు</t>
  </si>
  <si>
    <t>శ్రీ ధరణిధోర్ బసుమతారి</t>
  </si>
  <si>
    <t>శ్రీ సోనూభావ్ దగుడు బస్వంత్</t>
  </si>
  <si>
    <t>శ్రీ బటేశ్వర్ హెంబ్రామ్</t>
  </si>
  <si>
    <t>శ్రీ ఇగ్నేస్ బెక్</t>
  </si>
  <si>
    <t>శ్రీ యూసఫ్ బేగ్</t>
  </si>
  <si>
    <t>శ్రీ బైధర్ బెహెరా</t>
  </si>
  <si>
    <t>శ్రీ భజమాన్ లోయర్</t>
  </si>
  <si>
    <t>శ్రీ రస బిహారీ బెహెరా</t>
  </si>
  <si>
    <t>డాక్టర్ బెంగాలీ సింగ్</t>
  </si>
  <si>
    <t>శ్రీ సలగల బెంజమిన్</t>
  </si>
  <si>
    <t>శ్రీ ఓంకార్ లాల్ బెర్వా</t>
  </si>
  <si>
    <t>శ్రీ రామ్ కన్వర్ బెర్వా</t>
  </si>
  <si>
    <t>శ్రీ సత్య చంద్ర బెస్రా</t>
  </si>
  <si>
    <t>శ్రీ అర్జున్ సింగ్ భడోరియా</t>
  </si>
  <si>
    <t>శ్రీ భగబన్ ది</t>
  </si>
  <si>
    <t>శ్రీ భగత్ రామ్</t>
  </si>
  <si>
    <t>శ్రీ బలి రామ్ భగత్</t>
  </si>
  <si>
    <t>శ్రీ హెచ్.కె.ఎల్. భగత్</t>
  </si>
  <si>
    <t>శ్రీ బిజోయ్ చంద్ర భగవతి</t>
  </si>
  <si>
    <t>శ్రీ భగవాన్ దేవ్ ఆచార్య</t>
  </si>
  <si>
    <t>శ్రీ భక్త దర్శన్</t>
  </si>
  <si>
    <t>శ్రీ ఆర్.డి. భండారే</t>
  </si>
  <si>
    <t>శ్రీ ఎన్.బి. భండారి</t>
  </si>
  <si>
    <t>హెచ్.హెచ్.మహారాజా భాను ప్రకాశ్ సింగ్ (నర్సింగ్ గఢ్)</t>
  </si>
  <si>
    <t>శ్రీ భగీరథ రాంజీ భన్వర్</t>
  </si>
  <si>
    <t>శ్రీ భరత్ భూషణ్</t>
  </si>
  <si>
    <t>భరత్ సింగ్ చౌదరి</t>
  </si>
  <si>
    <t>శ్రీ గోస్వామిరాజ సహదేవ్ భారతి</t>
  </si>
  <si>
    <t>పండిట్ ముకుత్ బిహారీ లాల్ భార్గవ</t>
  </si>
  <si>
    <t>పండిట్ ఠాకూర్ దాస్ భార్గవ</t>
  </si>
  <si>
    <t>శ్రీ బశ్వేశ్వర్ నాథ్ భార్గవ</t>
  </si>
  <si>
    <t>శ్రీ మహారాజ్ సింగ్ భారతి</t>
  </si>
  <si>
    <t>శ్రీ సంతోష్ భారతీయ</t>
  </si>
  <si>
    <t>శ్రీ శాలిగ్రామ్ రామచంద్ర భారతీయ</t>
  </si>
  <si>
    <t>శ్రీ నౌషీర్ కర్స్త్జీ భరుచా</t>
  </si>
  <si>
    <t>శ్రీ మహమ్మద్ షఫీ భట్</t>
  </si>
  <si>
    <t>శ్రీ దుర్గాదాస్ భాటియా</t>
  </si>
  <si>
    <t>శ్రీ రామ్సేవక్ భాటియా</t>
  </si>
  <si>
    <t>శ్రీ లక్ష్మణరావు శ్రావణ్జీ భట్కర్</t>
  </si>
  <si>
    <t>శ్రీ చంద్రశంకర్ మనీశంకర్ భట్</t>
  </si>
  <si>
    <t>శ్రీ దినేంద్ర నాథ్ భట్టాచార్య</t>
  </si>
  <si>
    <t>శ్రీ సుశీల్ కుమార్ భట్టాచార్య</t>
  </si>
  <si>
    <t>శ్రీ సి.కె.భట్టాచార్య</t>
  </si>
  <si>
    <t>శ్రీ జగదీష్ భట్టాచార్య</t>
  </si>
  <si>
    <t>శ్రీ శ్యామప్రసన్న భట్టాచార్య</t>
  </si>
  <si>
    <t>శ్రీమతి ఇందుమతి భట్టాచార్య</t>
  </si>
  <si>
    <t>శ్రీ చపలేందు భట్టాచార్య</t>
  </si>
  <si>
    <t>శ్రీ భీఖాభాయ్</t>
  </si>
  <si>
    <t>శ్రీ ఎమ్. భీష్మ దేవ్</t>
  </si>
  <si>
    <t>శ్రీ భీమ్ సింగ్</t>
  </si>
  <si>
    <t>చౌదరి భీమప్ప ఎల్లప్ప</t>
  </si>
  <si>
    <t>శ్రీ భోగ్జీ</t>
  </si>
  <si>
    <t>శ్రీ గిర్ధారీ భోయ్</t>
  </si>
  <si>
    <t>శ్రీ ఆర్.ఆర్.భోలే</t>
  </si>
  <si>
    <t>శ్రీ జగన్నాథరావు కృష్ణారావు భోంస్లే</t>
  </si>
  <si>
    <t>శ్రీ గొట్టే భూపతి</t>
  </si>
  <si>
    <t>శ్రీ రేష్మా మోతిరామ్ భోయే</t>
  </si>
  <si>
    <t>శ్రీ సీతారాం సాయాజీ భోయే</t>
  </si>
  <si>
    <t>శ్రీ ఇరుప్పు గోవిందస్వామి భువరాహన్</t>
  </si>
  <si>
    <t>శ్రీ రామప్ప బాలప్ప బిదరి</t>
  </si>
  <si>
    <t>శ్రీ బీర్బల్ సింగ్</t>
  </si>
  <si>
    <t>మేజర్ రాజా బహదూర్ బీరేంద్ర బహదూర్ సింగ్</t>
  </si>
  <si>
    <t>శ్రీ ఆర్.కె.బిర్లా</t>
  </si>
  <si>
    <t>శ్రీ కొలై బిరువా</t>
  </si>
  <si>
    <t>శ్రీ జంగ్ బహదూర్ సింగ్ బిష్త్</t>
  </si>
  <si>
    <t>శ్రీ నరేంద్ర సింగ్ బిష్త్</t>
  </si>
  <si>
    <t>శ్రీ అజయ్ బిశ్వాస్</t>
  </si>
  <si>
    <t>శ్రీ రాజగోపాలరావు బొడ్డిపల్లి</t>
  </si>
  <si>
    <t>శ్రీ ఉత్తమ్ చంద్ రాంచంద్ బోగావత్</t>
  </si>
  <si>
    <t>శ్రీ ఓంకార్ లాల్ బోహ్రా</t>
  </si>
  <si>
    <t>శ్రీ నానాసాహెబ్ బోండే</t>
  </si>
  <si>
    <t>శ్రీ వి.బూవరాఘస్వామి</t>
  </si>
  <si>
    <t>డాక్టర్ ఖుషాల్ పరస్రం బోప్చే</t>
  </si>
  <si>
    <t>శ్రీమతి అనసూయాబాయి భావోరావ్ బోర్కర్</t>
  </si>
  <si>
    <t>శ్రీ యశవంత్ బోరోలే</t>
  </si>
  <si>
    <t>శ్రీ దేవ్ కాంతా బోరూవా</t>
  </si>
  <si>
    <t>శ్రీ ప్రఫుల్ల చంద్ర బోరువా</t>
  </si>
  <si>
    <t>డా. (శ్రీమతి) మైత్రేయి బోస్</t>
  </si>
  <si>
    <t>శ్రీ అమియా నాథ్ బోస్</t>
  </si>
  <si>
    <t>శ్రీ ప్రభాత్ చంద్ర బోస్</t>
  </si>
  <si>
    <t>శ్రీ జ్యోతిర్మయి బోసు</t>
  </si>
  <si>
    <t>శ్రీ బ్రహ్మ దత్</t>
  </si>
  <si>
    <t>శ్రీ రూప్ నాథ్ బ్రహ్మ</t>
  </si>
  <si>
    <t>శ్రీ రత్తన్ లాల్ బ్రాహ్మణ</t>
  </si>
  <si>
    <t>స్వామి బ్రహ్మానంద్</t>
  </si>
  <si>
    <t>శ్రీ ప్రకాష్ కోకో బ్రహ్మభట్</t>
  </si>
  <si>
    <t>పండిట్ బ్రజ్ నారాయణ్ బ్రజేష్</t>
  </si>
  <si>
    <t>శ్రీ బ్రజేశ్వర్ ప్రసాద్</t>
  </si>
  <si>
    <t>శ్రీమతి గుర్బ్రీందర్ కౌర్ బ్రార్</t>
  </si>
  <si>
    <t>శ్రీ బ్రిజ్ బాసీ లాల్</t>
  </si>
  <si>
    <t>శ్రీ బ్రిజ్ రాజ్ సింగ్</t>
  </si>
  <si>
    <t>శ్రీ సీతానాథ్ బ్రోహోమో చౌధురి</t>
  </si>
  <si>
    <t>శ్రీ సనక బుచ్చికోటయ్య</t>
  </si>
  <si>
    <t>శ్రీమతి రాజిందర్ కౌర్ బులారా</t>
  </si>
  <si>
    <t>శ్రీ గంగాధరప్ప మహారుద్రప్ప బురాండే</t>
  </si>
  <si>
    <t>శ్రీ చక్లేశ్వర్ సింగ్</t>
  </si>
  <si>
    <t>శ్రీ సత్యసదన్ చక్రవర్తి</t>
  </si>
  <si>
    <t>శ్రీ చక్రధారి సింగ్</t>
  </si>
  <si>
    <t>శ్రీ సి.కె. చక్రపాణి</t>
  </si>
  <si>
    <t>శ్రీ పి.ఆర్. చక్రవర్తి</t>
  </si>
  <si>
    <t>శ్రీమతి రేణు చక్రవర్తి</t>
  </si>
  <si>
    <t>శ్రీ దలీప్ కుమార్ చక్రవర్తి</t>
  </si>
  <si>
    <t>శ్రీ చంద్ రామ్</t>
  </si>
  <si>
    <t>శ్రీ అనిల్ కుమార్ చందా</t>
  </si>
  <si>
    <t>శ్రీమతి జ్యోత్స్న చందా</t>
  </si>
  <si>
    <t>శ్రీ భికులాల్ లచ్చిమిచంద్ చందక్</t>
  </si>
  <si>
    <t>శ్రీ చందన్ సింగ్</t>
  </si>
  <si>
    <t>శ్రీ కాలో చంద్రమణి</t>
  </si>
  <si>
    <t>శ్రీ మణిశంకర్ భట్ చంద్రశంకర్</t>
  </si>
  <si>
    <t>శ్రీ టి.వి. చంద్రశేఖరప్ప</t>
  </si>
  <si>
    <t>శ్రీమతి చంద్రావతి</t>
  </si>
  <si>
    <t>శ్రీ చంద్రికా ప్రసాద్</t>
  </si>
  <si>
    <t>శ్రీ జగన్నాథరావు చంద్రికి</t>
  </si>
  <si>
    <t>శ్రీ లక్ష్మణ్ సింగ్ చరక్</t>
  </si>
  <si>
    <t>చౌదరి చరణ్ సింగ్</t>
  </si>
  <si>
    <t>శ్రీ చరణ్ జిత్ సింగ్</t>
  </si>
  <si>
    <t>శ్రీ తుషార్ ఛటర్జీయా</t>
  </si>
  <si>
    <t>డాక్టర్ సుసిల్ రంజన్ ఛటర్జీ</t>
  </si>
  <si>
    <t>శ్రీ డే ఆన్ ఛటర్జీ</t>
  </si>
  <si>
    <t>శ్రీ ఎన్.సి. ఛటర్జీ</t>
  </si>
  <si>
    <t>శ్రీ కృష్ణ కుమార్ ఛటర్జీ</t>
  </si>
  <si>
    <t>శ్రీ హరీంద్రనాథ్ చటోపాధ్యాయ</t>
  </si>
  <si>
    <t>శ్రీ చతుర్భుజ్</t>
  </si>
  <si>
    <t>శ్రీ నరేష్ చందర్ చతుర్వేది</t>
  </si>
  <si>
    <t>శ్రీ రోహన్ లాల్ చతుర్వేది</t>
  </si>
  <si>
    <t>శ్రీ శంభునాథ్ చతుర్వేది</t>
  </si>
  <si>
    <t>శ్రీమతి విద్యావతి చతుర్వేది</t>
  </si>
  <si>
    <t>శ్రీ రణబీర్ సింగ్ చౌదరీ</t>
  </si>
  <si>
    <t>శ్రీ అమర్ సిన్హ్ జినాభాయ్ చౌదరి</t>
  </si>
  <si>
    <t>శ్రీ గణేశీ లాల్ చౌదరి</t>
  </si>
  <si>
    <t>శ్రీ ఈశ్వర్ చౌదరి</t>
  </si>
  <si>
    <t>శ్రీ మోతీభాయ్ రాంచోడ్ భాయ్ చౌదరి</t>
  </si>
  <si>
    <t>శ్రీ రఘురాజ్ సింగ్ చౌదరి</t>
  </si>
  <si>
    <t>శ్రీ యుధ్వీర్ సింగ్ చౌదరి</t>
  </si>
  <si>
    <t>శ్రీమతి కమలా చౌదరి</t>
  </si>
  <si>
    <t>శ్రీ రోహిణి కుమార్ చౌధురి</t>
  </si>
  <si>
    <t>శ్రీ సచింద్ర నాథ్ చౌధురి</t>
  </si>
  <si>
    <t>శ్రీ త్రిదిబ్ చౌధురి</t>
  </si>
  <si>
    <t>శ్రీ సురేష్ చంద్ర చౌదరి</t>
  </si>
  <si>
    <t>శ్రీ బేగా రామ్ చౌహాన్</t>
  </si>
  <si>
    <t>శ్రీ ఫతేభాన్ సింగ్ చౌహాన్</t>
  </si>
  <si>
    <t>శ్రీ నవాబ్ సింగ్ చౌహాన్</t>
  </si>
  <si>
    <t>శ్రీ ప్రభాత్సిన్హ్ చౌహాన్</t>
  </si>
  <si>
    <t>శ్రీ దాజీసాహెబ్ రామారావు చవాన్</t>
  </si>
  <si>
    <t>శ్రీ శంకరరావు భౌరావ్ చవాన్</t>
  </si>
  <si>
    <t>శ్రీ యశ్వంతరావు బల్వంతరావు చవాన్</t>
  </si>
  <si>
    <t>శ్రీమతి ప్రేమలబాయి దాజీసాహెబ్ చవాన్</t>
  </si>
  <si>
    <t>శ్రీ అక్బర్ భాయ్ దలుమియా చావ్డా</t>
  </si>
  <si>
    <t>శ్రీ ఖేమ్ చంద్ భాయ్ చావ్డా</t>
  </si>
  <si>
    <t>శ్రీమతి జోహ్రాబెన్ అక్బర్ భాయ్ చావ్డా</t>
  </si>
  <si>
    <t>డాక్టర్ చంద్ర మణి లాల్ చౌదరీ</t>
  </si>
  <si>
    <t>శ్రీ అమర్ నాథ్ చావ్లా</t>
  </si>
  <si>
    <t>శ్రీ ఎ.ఎమ్. చెల్లాచామి</t>
  </si>
  <si>
    <t>శ్రీమతి విద్యా చెన్నుపాటి</t>
  </si>
  <si>
    <t>శ్రీ టి.ఎ.ఎం. సుబ్రమణ్య చెట్టియార్</t>
  </si>
  <si>
    <t>శ్రీ టి.ఎస్. అవినావాసిలింగం చెట్టియార్</t>
  </si>
  <si>
    <t>శ్రీ వి.వి.ఆర్.ఎన్. ఏ.ఆర్ నాగప్ప చెట్టియార్</t>
  </si>
  <si>
    <t>శ్రీ ఛత్ర బహదూర్ చెత్రి</t>
  </si>
  <si>
    <t>శ్రీ కృష్ణ బహదూర్ ఛెత్రి</t>
  </si>
  <si>
    <t>శ్రీ చంగుర్ రామ్</t>
  </si>
  <si>
    <t>శ్రీ చుత్తన్ లాల్</t>
  </si>
  <si>
    <t>శ్రీ కెరగోడే చిక్కలింగయ్య</t>
  </si>
  <si>
    <t>శ్రీ చింగ్వాంగ్ కాగ్నాక్</t>
  </si>
  <si>
    <t>శ్రీ సి.కె. చినరాజే గౌండర్</t>
  </si>
  <si>
    <t>శ్రీ సి.చిన్నస్వామి</t>
  </si>
  <si>
    <t>శ్రీ సి.చిట్టిబాబు</t>
  </si>
  <si>
    <t>శ్రీ నారాయణ్ చౌబే</t>
  </si>
  <si>
    <t>శ్రీ చిట్టూరి సుబ్బారావు చౌదరి</t>
  </si>
  <si>
    <t>శ్రీ కళింగప్ప భీమన్న చౌదరి</t>
  </si>
  <si>
    <t>శ్రీమతి ఉషా ప్రకాశ్ చౌదరి</t>
  </si>
  <si>
    <t>శ్రీ నందలాల్ చౌదరి</t>
  </si>
  <si>
    <t>శ్రీ రామ్ ప్రసాద్ చౌదరి</t>
  </si>
  <si>
    <t>శ్రీ వాల్మీకి చౌదరి</t>
  </si>
  <si>
    <t>శ్రీ ముహమ్మద్ షఫీ చౌదరి</t>
  </si>
  <si>
    <t>శ్రీ జె.కె.చౌదరి</t>
  </si>
  <si>
    <t>శ్రీ మొయినుల్ హక్ చౌదరి</t>
  </si>
  <si>
    <t>శ్రీమతి రషీదా హక్ చౌదరి</t>
  </si>
  <si>
    <t>శ్రీ చాపలమడుగు రామయ్య చౌదరి</t>
  </si>
  <si>
    <t>శ్రీ దాసాయి చౌదరి</t>
  </si>
  <si>
    <t>శ్రీ జగన్నాథ చౌదరి</t>
  </si>
  <si>
    <t>శ్రీ అబూ తలేబ్ చౌదరి</t>
  </si>
  <si>
    <t>శ్రీ నికుంజా బిహారీ చౌదరి</t>
  </si>
  <si>
    <t>శ్రీ భరత్ సింగ్ చౌహన్</t>
  </si>
  <si>
    <t>డాక్టర్ ప్రతాప్ చంద్ర చందర్</t>
  </si>
  <si>
    <t>శ్రీ చునీ లాల్</t>
  </si>
  <si>
    <t>శ్రీ మహమ్మద్ హసన్ కమాండర్</t>
  </si>
  <si>
    <t>శ్రీ ఫతేసిన్హ్జీ రతన్ సిన్హ్జీ దభీ ఠాకూర్</t>
  </si>
  <si>
    <t>శ్రీ అజిత్ సిన్హ్ దభీ</t>
  </si>
  <si>
    <t>శ్రీ ఫుల్ సిన్హ్జీ భరత్ సిన్హ్ జీ దభీ</t>
  </si>
  <si>
    <t>శ్రీ విజయసింహారావు రామారావు డఫ్లే</t>
  </si>
  <si>
    <t>శ్రీ మూల్ చంద్ దాగా</t>
  </si>
  <si>
    <t>శ్రీ హోమీ ఎఫ్. దాజీ</t>
  </si>
  <si>
    <t>శ్రీ దల్బీర్ సింగ్</t>
  </si>
  <si>
    <t>చౌదరి దలీప్ సింగ్</t>
  </si>
  <si>
    <t>సర్దార్ దల్జీత్ సింగ్</t>
  </si>
  <si>
    <t>శ్రీ హుస్సేన్ దాల్వాయి</t>
  </si>
  <si>
    <t>శ్రీ సూరజ్ రతన్ ఫతేచంద్ దమానీ</t>
  </si>
  <si>
    <t>శ్రీ అమర్ సింగ్ దామర్</t>
  </si>
  <si>
    <t>శ్రీ గోవిందస్వామి నాయుడు రంగస్వామి నాయుడు దామోదరన్</t>
  </si>
  <si>
    <t>శ్రీ నెట్టూరు పి. దామోదరన్</t>
  </si>
  <si>
    <t>ప్రొఫెసర్ మధు దండావతే</t>
  </si>
  <si>
    <t>శ్రీమతి ప్రమీల మధు దండావతే</t>
  </si>
  <si>
    <t>శ్రీ ఎన్. దండేకర్</t>
  </si>
  <si>
    <t>శ్రీ పుండ్లిక్ హరి దాన్వే</t>
  </si>
  <si>
    <t>శ్రీ అబ్దుల్ ఘనీ దార్</t>
  </si>
  <si>
    <t>శ్రీ దర్బరా సింగ్</t>
  </si>
  <si>
    <t>డాక్టర్ మోనో మోహన్ దాస్</t>
  </si>
  <si>
    <t>ప్రొఫెసర్ మహంత్ శ్యామ్ సుందర్ దాస్</t>
  </si>
  <si>
    <t>శ్రీ బసంత కుమార్ దాస్</t>
  </si>
  <si>
    <t>శ్రీ బేలీ రామ్ దాస్</t>
  </si>
  <si>
    <t>శ్రీ భూబానంద ది</t>
  </si>
  <si>
    <t>శ్రీ బిజోయ్ చంద్ర దాస్</t>
  </si>
  <si>
    <t>శ్రీ ధరణీధర్ దాస్</t>
  </si>
  <si>
    <t>శ్రీ కమల్ కృష్ణ దాస్</t>
  </si>
  <si>
    <t>శ్రీ నయన్ తారా దాస్</t>
  </si>
  <si>
    <t>శ్రీ రామ్ ధని దాస్</t>
  </si>
  <si>
    <t>శ్రీ రామానంద దాస్</t>
  </si>
  <si>
    <t>శ్రీ రేణు పద దాస్</t>
  </si>
  <si>
    <t>శ్రీ సారంగధర్ దాస్</t>
  </si>
  <si>
    <t>శ్రీ సుధాన్సు భూషణ్ దాస్</t>
  </si>
  <si>
    <t>శ్రీ హెచ్.సి. దాసప్ప</t>
  </si>
  <si>
    <t>శ్రీ ఎం.తులసీదాస్ దాసప్ప</t>
  </si>
  <si>
    <t>శ్రీ బెనాయ్ కృష్ణ దాస్చౌదరి</t>
  </si>
  <si>
    <t>డాక్టర్ బిప్లాబ్ దాస్ గుప్తా</t>
  </si>
  <si>
    <t>శ్రీ ఖగేంద్ర నాథ్ దాస్ గుప్తా</t>
  </si>
  <si>
    <t>శ్రీ సి. దాస్</t>
  </si>
  <si>
    <t>శ్రీ బల్వంతరావు నాగేశ్వరరావు దాతర్</t>
  </si>
  <si>
    <t>చౌదరి ప్రతాప్ సింగ్ దౌల్తా</t>
  </si>
  <si>
    <t>శ్రీ అనంత్ దేవ్ శంకర్ దవే</t>
  </si>
  <si>
    <t>శ్రీ రాజ్ కృష్ణ డాన్</t>
  </si>
  <si>
    <t>హెచ్.హెచ్.మహారాజా మాణిక్య కిరీట్ బిక్రమ్ కిషోర్ దేబ్ బర్మన్</t>
  </si>
  <si>
    <t>శ్రీ డి.ఎన్.దేబ్</t>
  </si>
  <si>
    <t>శ్రీ దశరథ దేబ్</t>
  </si>
  <si>
    <t>శ్రీ నరసింగ మల్లా ఉగల్ సందా దేబ్</t>
  </si>
  <si>
    <t>శ్రీ సురేష్ చంద్ర దేబ్</t>
  </si>
  <si>
    <t>శ్రీ ఎమ్. దీవీకన్</t>
  </si>
  <si>
    <t>శ్రీ సాంజీభాయ్ రూప్జీభాయ్ డెల్కర్</t>
  </si>
  <si>
    <t>రాజ పూర్ణ చంద్ర డియో భంజ్</t>
  </si>
  <si>
    <t>హెచ్.హెచ్.మహారాజా రాజేంద్ర నారాయణ్ సింగ్ డియో</t>
  </si>
  <si>
    <t>శ్రీ లక్ష్మీ నారాయణ్ భంజా డియో</t>
  </si>
  <si>
    <t>శ్రీ ప్రతాప్ కేసరి డియో</t>
  </si>
  <si>
    <t>శ్రీ శంకర్ డియో</t>
  </si>
  <si>
    <t>శ్రీ శంకర్ నారాయణ్ సింగ్ డియో</t>
  </si>
  <si>
    <t>శ్రీ విజయ భూషణ్ సింగ్ దేవ్</t>
  </si>
  <si>
    <t>శ్రీ కన్హు రామ్ డియోగం</t>
  </si>
  <si>
    <t>శ్రీ నరేంద్ర రామచంద్రాజీ డియోఘరే</t>
  </si>
  <si>
    <t>శ్రీ బి.వి.దేశాయ్</t>
  </si>
  <si>
    <t>శ్రీ చందూలాల్ చున్నీలాల్ దేశాయ్</t>
  </si>
  <si>
    <t>శ్రీ దాజీబా దేశాయ్</t>
  </si>
  <si>
    <t>శ్రీ ధర్మసిన్హ్ దాదుభాయ్ దేశాయ్</t>
  </si>
  <si>
    <t>శ్రీ దినకర్ దేశాయ్</t>
  </si>
  <si>
    <t>శ్రీ హితేంద్ర దేశాయ్</t>
  </si>
  <si>
    <t>శ్రీ కనయాలాల్ నానాభాయ్ దేశాయ్</t>
  </si>
  <si>
    <t>శ్రీ ఖండూభాయ్ కసంజీ దేశాయ్</t>
  </si>
  <si>
    <t>శ్రీ మొరార్జీ రాంచోడ్జీ దేశాయ్</t>
  </si>
  <si>
    <t>డాక్టర్ చింతామన్ ద్వారకానాథ్ దేశ్ ముఖ్</t>
  </si>
  <si>
    <t>డాక్టర్ పంజాబ్‌రావు శ్యాంరావ్ దేశ్ ముఖ్</t>
  </si>
  <si>
    <t>శ్రీ భౌరావ్ దగ్దూరావ్ దేశ్ ముఖ్</t>
  </si>
  <si>
    <t>శ్రీ కృష్ణారావ్ గులాబ్రావ్ దేశ్ ముఖ్</t>
  </si>
  <si>
    <t>శ్రీ నానాజీ దేశ్ ముఖ్</t>
  </si>
  <si>
    <t>శ్రీ రామ్ ప్రకాష్ దేశ్ ముఖ్</t>
  </si>
  <si>
    <t>శ్రీ శేషరావు అప్పారావు దేశ్ ముఖ్</t>
  </si>
  <si>
    <t>శ్రీ శివాజీరావ్ శంకర్రావ్ దేశ్ ముఖ్</t>
  </si>
  <si>
    <t>శ్రీ సుదమ్ దేశ్ ముఖ్</t>
  </si>
  <si>
    <t>శ్రీ గోవింద్ హరి దేశ్ పాండే</t>
  </si>
  <si>
    <t>శ్రీ విష్ణు ఘనశ్యామ్ దేశ్ పాండే</t>
  </si>
  <si>
    <t>శ్రీ శంకర్ దేవ్</t>
  </si>
  <si>
    <t>శ్రీ హర్దయాళ్ దేవగన్</t>
  </si>
  <si>
    <t>శ్రీ దేవి లాల్</t>
  </si>
  <si>
    <t>శ్రీమతి చన్రా భాను దేవి</t>
  </si>
  <si>
    <t>శ్రీ సురేంద్ర కుమార్ డే</t>
  </si>
  <si>
    <t>శ్రీ బాబన్ రావ్ దాదాబా ధక్నే</t>
  </si>
  <si>
    <t>శ్రీ బన్షీ దాస్ ధానగర్</t>
  </si>
  <si>
    <t>శ్రీ సి.టి. దండపాణి</t>
  </si>
  <si>
    <t>శ్రీ వి. దండయుతపాణి</t>
  </si>
  <si>
    <t>సి.హెచ్. జగ్ దీప్ ధంఖర్</t>
  </si>
  <si>
    <t>శ్రీ ధన్ రాజ్ సింగ్</t>
  </si>
  <si>
    <t>శ్రీ బి.కె. ధాన్</t>
  </si>
  <si>
    <t>శ్రీ సుశీల్ కుమార్ ధారా</t>
  </si>
  <si>
    <t>శ్రీ మోహన్ మాణిక్‌చంద్ ధరియా</t>
  </si>
  <si>
    <t>శ్రీ శాంతి కుమార్ ధరివాల్</t>
  </si>
  <si>
    <t>శ్రీ ఆర్.ధర్మలింగం</t>
  </si>
  <si>
    <t>శ్రీ హర్మోహన్ ధావన్</t>
  </si>
  <si>
    <t>శ్రీ ఉచ్చరంగ్రాయ్ నవల్శంకర్ ధేబర్</t>
  </si>
  <si>
    <t>డాక్టర్ గుర్దియల్ సింగ్ ధిల్లాన్</t>
  </si>
  <si>
    <t>శ్రీ ఇక్బాల్ సింగ్ ధిల్లాన్</t>
  </si>
  <si>
    <t>శ్రీ సాంజీ రూప్జీ ధోడియా</t>
  </si>
  <si>
    <t>శ్రీ గులాబ్ శంకర్ అమృత్ లాల్ ధోలాకియా</t>
  </si>
  <si>
    <t>శ్రీ కేశవ్ శంకర్ ధోండ్గే</t>
  </si>
  <si>
    <t>శ్రీ రఘునాథ్ వినాయక్ ధులేకర్</t>
  </si>
  <si>
    <t>శ్రీ శ్యామ్ లాల్ ధుర్వే</t>
  </si>
  <si>
    <t>శ్రీ ఆనంద్ ప్రసాద్ ధుసియా</t>
  </si>
  <si>
    <t>శ్రీ సోహన్ లాల్ ధుసియా</t>
  </si>
  <si>
    <t>శ్రీ రాధాకాంత దిగల్</t>
  </si>
  <si>
    <t>చౌదరి దిగంబర్ సింగ్</t>
  </si>
  <si>
    <t>శ్రీ శంకరరావు ఖండేరావ్ డిఘే</t>
  </si>
  <si>
    <t>శ్రీ భాస్కర్ నారాయణ్ డిఘే</t>
  </si>
  <si>
    <t>మహంత్ దిగ్విజయ్ నాథ్</t>
  </si>
  <si>
    <t>డాక్టర్ ప్రతాప్ సిన్హ్ జల దిగ్విజయ్ సింగ్</t>
  </si>
  <si>
    <t>శ్రీ జగదీష్ చంద్ర దీక్షిత్</t>
  </si>
  <si>
    <t>శ్రీ నర్సింగ్ రావు దీక్షిత్</t>
  </si>
  <si>
    <t>శ్రీమతి షీలా దీక్షిత్</t>
  </si>
  <si>
    <t>శ్రీ జల్జీభాయ్ కోయభాయ్ దిండోడ్</t>
  </si>
  <si>
    <t>శ్రీ దినేష్ సింగ్</t>
  </si>
  <si>
    <t>శ్రీ అనిరుధ దీప</t>
  </si>
  <si>
    <t>శ్రీ రాఘవేంద్ర శ్రీనివాస్ రావు దివాన్</t>
  </si>
  <si>
    <t>శ్రీ గంగాచరణ్ దీక్షిత్</t>
  </si>
  <si>
    <t>శ్రీ గోపీ నాథ్ దీక్షిత్</t>
  </si>
  <si>
    <t>శ్రీ హీరా లాల్ దోడా</t>
  </si>
  <si>
    <t>శ్రీ గిర్ధారీ లాల్ డోగ్రా</t>
  </si>
  <si>
    <t>శ్రీ లలిత్ కుమార్ డోలే</t>
  </si>
  <si>
    <t>శ్రీ సాహెబ్రావ్ పి. డొంగాంకర్</t>
  </si>
  <si>
    <t>శ్రీ డూంగార్ సింగ్</t>
  </si>
  <si>
    <t>శ్రీ డిప్పల సూరి దొర</t>
  </si>
  <si>
    <t>శ్రీ హెచ్.ఎ. దొర</t>
  </si>
  <si>
    <t>శ్రీ రాజా అంబన్న నాయక్ దోరే</t>
  </si>
  <si>
    <t>శ్రీ భీష్మ దేవ్ దూబే</t>
  </si>
  <si>
    <t>శ్రీ ముల్ చంద్ దూబే</t>
  </si>
  <si>
    <t>శ్రీ ఉదయ్ శంకర్ దూబే</t>
  </si>
  <si>
    <t>శ్రీ విశ్వభారత్ జ్వాలా ప్రసాద్ దూబే</t>
  </si>
  <si>
    <t>శ్రీ రాజారామ్ గిర్ధారిలాల్ దూబే</t>
  </si>
  <si>
    <t>శ్రీ రామ్ నాథ్ దూబే</t>
  </si>
  <si>
    <t>శ్రీ యాదవేంద్ర దత్ దూబే</t>
  </si>
  <si>
    <t>శ్రీ విష్ణు శరణ్ దుబ్లిష్</t>
  </si>
  <si>
    <t>శ్రీ లక్ష్మణ్ కాకద్య దుమడ</t>
  </si>
  <si>
    <t>శ్రీ ఎ. దురైరసు</t>
  </si>
  <si>
    <t>శ్రీ దుర్గా చంద్ కన్వర్</t>
  </si>
  <si>
    <t>శ్రీ అశోక్ కృష్ణ దత్</t>
  </si>
  <si>
    <t>శ్రీ అసిమ్ కృష్ణ దత్</t>
  </si>
  <si>
    <t>శ్రీ బీరేంద్ర చంద్ర దత్తా</t>
  </si>
  <si>
    <t>శ్రీ సంతోష్ కుమార్ దత్తా</t>
  </si>
  <si>
    <t>శ్రీ ద్వారకాదాస్ మోహన్ లాల్ పటేల్</t>
  </si>
  <si>
    <t>శ్రీ దశరథ్ ప్రసాద్ ద్వివేది</t>
  </si>
  <si>
    <t>శ్రీ మన్నూలాల్ ద్వివేది</t>
  </si>
  <si>
    <t>శ్రీ నాగేశ్వర్ ద్వివేది</t>
  </si>
  <si>
    <t>శ్రీ సురేంద్రనాథ్ ద్వివేది</t>
  </si>
  <si>
    <t>శ్రీ ఎస్. ఈశ్వరన్ అయ్యర్</t>
  </si>
  <si>
    <t>డా. ఎస్.ఎ. ఎబెనెజర్</t>
  </si>
  <si>
    <t>శ్రీ క్రిస్టోఫర్ ఎక్కా</t>
  </si>
  <si>
    <t>శ్రీ ఎల్. ఇళయపెరుమాళ్</t>
  </si>
  <si>
    <t>శ్రీ మహమ్మద్ ఇలియాస్</t>
  </si>
  <si>
    <t>శ్రీ డి. ఎరింగ్</t>
  </si>
  <si>
    <t>శ్రీ పి.పి.ఎస్తోస్</t>
  </si>
  <si>
    <t>శ్రీ జోస్ ఫెర్నాండెజ్</t>
  </si>
  <si>
    <t>శ్రీ మోతీలాల్ కుందన్మల్ ఫిరోడియా</t>
  </si>
  <si>
    <t>పండిట్ షియో నారాయణ్ ఫోతేదార్</t>
  </si>
  <si>
    <t>శ్రీ నర్హర్ విష్ణు గాడ్గిల్</t>
  </si>
  <si>
    <t>శ్రీ విఠల్ నర్హర్ గాడ్గిల్</t>
  </si>
  <si>
    <t>శ్రీ ఫతేసింగరావు ప్రతాప్‌సింగ్‌రావు గైక్వాడ్</t>
  </si>
  <si>
    <t>శ్రీ రంజిత్ సింగ్ గైక్వాడ్</t>
  </si>
  <si>
    <t>శ్రీ ఫతేసింగరావు ప్రతాపసింహరావు గైవాడ్</t>
  </si>
  <si>
    <t>శ్రీ విశ్వనాథ్ సింగ్ గహ్మారీ</t>
  </si>
  <si>
    <t>శ్రీ బి.కె. గైక్వాడ్</t>
  </si>
  <si>
    <t>డాక్టర్ పుండలిక్ డి. గైటోండే</t>
  </si>
  <si>
    <t>శ్రీ టి.గణపతి</t>
  </si>
  <si>
    <t>శ్రీ గణపతి రామ్</t>
  </si>
  <si>
    <t>శ్రీ ఫిరోజ్ గాంధీ</t>
  </si>
  <si>
    <t>శ్రీ మానెక్ లాల్ మగన్ లాల్ గాంధీ</t>
  </si>
  <si>
    <t>శ్రీ సంజయ్ గాంధీ</t>
  </si>
  <si>
    <t>శ్రీ విఠల్ బాలకృష్ణ గాంధీ</t>
  </si>
  <si>
    <t>శ్రీమతి ఇందిరా గాంధీ</t>
  </si>
  <si>
    <t>శ్రీ కె.ఆర్. గణేష్</t>
  </si>
  <si>
    <t>శ్రీమతి గంగా దేవి</t>
  </si>
  <si>
    <t>శ్రీ గంగా రామ్</t>
  </si>
  <si>
    <t>శ్రీ బదకుమార్ ప్రతాప్ గంగాధర్</t>
  </si>
  <si>
    <t>శ్రీ హరీష్ కుమార్ గంగావర్</t>
  </si>
  <si>
    <t>శ్రీ గణపత్ సహాయ్</t>
  </si>
  <si>
    <t>శ్రీ దేవిందర్ సింగ్ గార్చా</t>
  </si>
  <si>
    <t>శ్రీ రామ్ ప్రతాప్ గార్గ్</t>
  </si>
  <si>
    <t>శ్రీ రాంచోర్ ది ఘట్టాని</t>
  </si>
  <si>
    <t>శ్రీ గౌరీ శంకర్ కక్కర్</t>
  </si>
  <si>
    <t>శ్రీ చింతామన్ ధివ్రుజీ గౌతమ్</t>
  </si>
  <si>
    <t>శ్రీ సీతారాం జీవాభాయ్ గవలి</t>
  </si>
  <si>
    <t>శ్రీ తుకారాం హురాజీ గవిట్</t>
  </si>
  <si>
    <t>శ్రీ దౌలత్ గునాజీ గవాయ్</t>
  </si>
  <si>
    <t>శ్రీమతి గాయత్రీ దేవి</t>
  </si>
  <si>
    <t>శ్రీ గెండా సింగ్</t>
  </si>
  <si>
    <t>శ్రీ ఎ.సి. జార్జ్</t>
  </si>
  <si>
    <t>శ్రీ వార్కీ జార్జ్</t>
  </si>
  <si>
    <t>శ్రీ శాంతారామ్ గోపాల్ ఘోలాప్</t>
  </si>
  <si>
    <t>శ్రీ అరబిందో ఘోషల్</t>
  </si>
  <si>
    <t>శ్రీ దేబీ ఘోషల్</t>
  </si>
  <si>
    <t>శ్రీ బిమల్ కోమర్ ఘోష్</t>
  </si>
  <si>
    <t>శ్రీ సురేంద్ర మోహన్ ఘోష్</t>
  </si>
  <si>
    <t>శ్రీమతి బిభా ఘోష్ గోస్వామి</t>
  </si>
  <si>
    <t>శ్రీ అతుల్య ఘోష్</t>
  </si>
  <si>
    <t>శ్రీ బిమల్ కాంతి ఘోష్</t>
  </si>
  <si>
    <t>శ్రీ గణేష్ ఘోష్</t>
  </si>
  <si>
    <t>శ్రీ మోహింద్ర కుమార్ ఘోష్</t>
  </si>
  <si>
    <t>శ్రీ నళిని రంజన్ ఘోష్</t>
  </si>
  <si>
    <t>శ్రీ పరిమల్ ఘోష్</t>
  </si>
  <si>
    <t>శ్రీ ప్రశాంత్ కుమార్ ఘోష్</t>
  </si>
  <si>
    <t>శ్రీ సుధీర్ కుమార్ ఘోషల్</t>
  </si>
  <si>
    <t>కె.హెచ్. గులాం ఖాదర్ భట్</t>
  </si>
  <si>
    <t>శ్రీ ఛోయిత్రమ్ పార్థబ్రాయ్ గిద్వానీ</t>
  </si>
  <si>
    <t>సర్దార్ మోహిందర్ సింగ్ గిల్</t>
  </si>
  <si>
    <t>చౌదరి గిర్ధారీ లాల్</t>
  </si>
  <si>
    <t>శ్రీ ఎస్.బి.గిరి</t>
  </si>
  <si>
    <t>శ్రీ వరా శంకర్ గిరి</t>
  </si>
  <si>
    <t>శ్రీ వరాహగిరి వెంకట గిరి</t>
  </si>
  <si>
    <t>ఠాకూర్ గిరిజా నందన్ సింగ్</t>
  </si>
  <si>
    <t>శ్రీమతి గిరిజా కుమారి</t>
  </si>
  <si>
    <t>చౌదరి హరి రామ్ మక్కసర్ గోదారా</t>
  </si>
  <si>
    <t>శ్రీ మణి రామ్ గోదారా</t>
  </si>
  <si>
    <t>శ్రీ సంతోష్ రావ్ గోడె</t>
  </si>
  <si>
    <t>శ్రీమతి మార్జోరీ గాడ్ ఫ్రే</t>
  </si>
  <si>
    <t>శ్రీ శంభు చరణ్ గాడ్సోరా</t>
  </si>
  <si>
    <t>శ్రీ సి.సి.గోహైన్</t>
  </si>
  <si>
    <t>శ్రీ చౌఖమూన్ గోహైన్</t>
  </si>
  <si>
    <t>శ్రీ గిగాభాయ్ గోహిల్</t>
  </si>
  <si>
    <t>డాక్టర్ దేవరావ్ యశ్వంతరావు గోహోకర్</t>
  </si>
  <si>
    <t>శ్రీ గోకరన్ ప్రసాద్</t>
  </si>
  <si>
    <t>శ్రీ హరి రామచంద్ర గోఖలే</t>
  </si>
  <si>
    <t>శ్రీ విద్యాధర్ గోఖలే</t>
  </si>
  <si>
    <t>శ్రీ అబ్దుల్ ఘనీ గోని</t>
  </si>
  <si>
    <t>శ్రీ కె. గోపాల్</t>
  </si>
  <si>
    <t>శ్రీ ఆయిలత్ కుట్టియేరి గోపాలన్</t>
  </si>
  <si>
    <t>శ్రీ పి.గోపాలన్</t>
  </si>
  <si>
    <t>శ్రీ గోపేశ్వర్</t>
  </si>
  <si>
    <t>శ్రీ గోపీ రామ్</t>
  </si>
  <si>
    <t>శ్రీ నారాయణ్ గణేష్ గోరే</t>
  </si>
  <si>
    <t>శ్రీమతి మృణాల్ గోర్</t>
  </si>
  <si>
    <t>శ్రీ దినేష్ చంద్ర గోస్వామి</t>
  </si>
  <si>
    <t>శ్రీ అన్నాసాహెబ్ గోట్ఖిండే</t>
  </si>
  <si>
    <t>శ్రీ గణపతి తుకారాం గోట్ఖిండే</t>
  </si>
  <si>
    <t>శ్రీ వై.గడిలింగన బంగారం</t>
  </si>
  <si>
    <t>శ్రీ ఎన్.పి. షణ్ముఖ గౌందర్</t>
  </si>
  <si>
    <t>శ్రీ ఆర్. ముత్తు గౌందర్</t>
  </si>
  <si>
    <t>శ్రీ ఎ. దొరైస్వామి గౌండర్</t>
  </si>
  <si>
    <t>శ్రీ సి. ముత్తుస్వామి గౌండర్</t>
  </si>
  <si>
    <t>శ్రీ కె. పెరియస్వామి గౌండర్</t>
  </si>
  <si>
    <t>శ్రీ కె.శక్తివడివేల్ గౌండర్</t>
  </si>
  <si>
    <t>శ్రీ టి.తీర్థగిరి గౌండర్</t>
  </si>
  <si>
    <t>శ్రీ వి. కృష్ణమూర్తి గౌడ్</t>
  </si>
  <si>
    <t>శ్రీ ఎన్. గౌజాగిన్</t>
  </si>
  <si>
    <t>శ్రీ పరమానంద్ గోవింద్జీవాలా</t>
  </si>
  <si>
    <t>శ్రీ డి.ఎమ్. పుట్టె గౌడ</t>
  </si>
  <si>
    <t>శ్రీ హెచ్.ఎన్. నంజే గౌడ</t>
  </si>
  <si>
    <t>శ్రీ ఎం. హుచే గౌడ</t>
  </si>
  <si>
    <t>శ్రీ పంపన్ గౌడ సక్రెప్ప గౌడ</t>
  </si>
  <si>
    <t>శ్రీ శివారా నంజేష గౌడ</t>
  </si>
  <si>
    <t>శ్రీ జె. మాతా గౌడర్</t>
  </si>
  <si>
    <t>శ్రీ ఎం.కె. నంజ గౌడర్</t>
  </si>
  <si>
    <t>శ్రీ కృష్ణ కుమార్ గోయల్</t>
  </si>
  <si>
    <t>ప్రొఫెసర్ సమర్ గుహ</t>
  </si>
  <si>
    <t>శ్రీ అరుణ్ చంద్ర గుహ</t>
  </si>
  <si>
    <t>శ్రీమతి పుల్రేను గుహ</t>
  </si>
  <si>
    <t>సర్దార్ ధన్నా సింగ్ గుల్షన్</t>
  </si>
  <si>
    <t>శ్రీ గుల్షేర్ అహ్మద్</t>
  </si>
  <si>
    <t>శ్రీ బాద్ షా గుప్తా</t>
  </si>
  <si>
    <t>శ్రీ బిభూతి భూషణ్ దాస్ గుప్తా</t>
  </si>
  <si>
    <t>శ్రీ చేద లాల్ గుప్తా</t>
  </si>
  <si>
    <t>శ్రీ ధర్మపాల్ సింగ్ గుప్తా</t>
  </si>
  <si>
    <t>శ్రీ జనక్ రాజ్ గుప్తా</t>
  </si>
  <si>
    <t>శ్రీ కన్వర్ లాల్ గుప్తా</t>
  </si>
  <si>
    <t>శ్రీ కాశీ రామ్ గుప్తా</t>
  </si>
  <si>
    <t>శ్రీ లఖన్ లాల్ గుప్తా</t>
  </si>
  <si>
    <t>శ్రీ ప్రియా గుప్తా</t>
  </si>
  <si>
    <t>శ్రీ రామ్ కిషన్ గుప్తా</t>
  </si>
  <si>
    <t>శ్రీ రామ్ క్రిషన్ గుప్తా</t>
  </si>
  <si>
    <t>శ్రీ రామ్ రతన్ గుప్తా</t>
  </si>
  <si>
    <t>శ్రీ సదన్ సి.హెచ్. గుప్తా</t>
  </si>
  <si>
    <t>శ్రీ శివ చరణ్ గుప్తా</t>
  </si>
  <si>
    <t>శ్రీ శ్యామ్ సుందర్ గుప్తా</t>
  </si>
  <si>
    <t>శ్రీమతి ప్రభావతి గుప్తా</t>
  </si>
  <si>
    <t>శ్రీ ఎస్.ఎం. గురడ్డి</t>
  </si>
  <si>
    <t>శ్రీ ఎం.ఎస్. గురుపాదస్వామి</t>
  </si>
  <si>
    <t>శ్రీ రామచంద్ర మాతాండ్ హజర్నవిస్</t>
  </si>
  <si>
    <t>శ్రీ హకమ్ సింగ్</t>
  </si>
  <si>
    <t>శ్రీ మాధుర్య హల్దార్</t>
  </si>
  <si>
    <t>ప్రొఫెసర్ మనోరంజన్ హల్దర్</t>
  </si>
  <si>
    <t>శ్రీ కంసరి హల్దర్</t>
  </si>
  <si>
    <t>శ్రీ కృష్ణ చంద్ర హల్దర్</t>
  </si>
  <si>
    <t>శ్రీ విఠల్రావ్ గణపతిరావు హండే</t>
  </si>
  <si>
    <t>శ్రీ పియారే లాల్ హాండూ</t>
  </si>
  <si>
    <t>శ్రీ బెంజమిన్ హన్స్డా</t>
  </si>
  <si>
    <t>శ్రీ మతిలాల్ హన్స్డా</t>
  </si>
  <si>
    <t>శ్రీ సుబోధ్ చంద్ర హన్స్దా</t>
  </si>
  <si>
    <t>శ్రీ కె.హనుమంతయ్య</t>
  </si>
  <si>
    <t>శ్రీ మహమ్మద్ మొహిబుల్ హక్</t>
  </si>
  <si>
    <t>శ్రీ హరిద్వారి లాల్</t>
  </si>
  <si>
    <t>శ్రీ హరి కృష్ణ</t>
  </si>
  <si>
    <t>డాక్టర్ హరి మోహన్</t>
  </si>
  <si>
    <t>శ్రీ హరికేష్ బహదూర్</t>
  </si>
  <si>
    <t>శ్రీ హరీష్ పాల్</t>
  </si>
  <si>
    <t>శ్రీ హర్పాల్ సింగ్</t>
  </si>
  <si>
    <t>శ్రీ అన్సార్ హర్వానీ</t>
  </si>
  <si>
    <t>శ్రీ ఎమ్.ఎమ్. హషీమ్</t>
  </si>
  <si>
    <t>శ్రీ జైసుఖ్ లాల్ శంకర్ హాథీ</t>
  </si>
  <si>
    <t>శ్రీ మహమ్మద్ హయత్ అలీ</t>
  </si>
  <si>
    <t>శ్రీ రామ్ సేవక్ హజారీ</t>
  </si>
  <si>
    <t>శ్రీ జె.ఎన్. హజారికా</t>
  </si>
  <si>
    <t>శ్రీ మనోరంజన్ హజ్రా</t>
  </si>
  <si>
    <t>శ్రీ హరీష్ చంద్ర హేడా</t>
  </si>
  <si>
    <t>శ్రీ హీరా భాయ్</t>
  </si>
  <si>
    <t>శ్రీ హీర్జీ భాయ్</t>
  </si>
  <si>
    <t>శ్రీ కె.ఎస్.హెగ్డే</t>
  </si>
  <si>
    <t>శ్రీ హేమ్ బారువా</t>
  </si>
  <si>
    <t>శ్రీ హేమ్ రాజ్</t>
  </si>
  <si>
    <t>శ్రీ లాల్ హెంబ్రోమ్</t>
  </si>
  <si>
    <t>శ్రీ ది రామ్</t>
  </si>
  <si>
    <t>శ్రీ ప్రభు దయాళ్ హిమత్సింకా</t>
  </si>
  <si>
    <t>శ్రీ నిరల్ ఎనెమ్ హోరో</t>
  </si>
  <si>
    <t>శ్రీ భవానీ శంకర్ హోతా</t>
  </si>
  <si>
    <t>శ్రీ హుకమ్ రామ్</t>
  </si>
  <si>
    <t>శ్రీ హుమాయూన్ కబీర్</t>
  </si>
  <si>
    <t>శ్రీ అహ్మద్ హుస్సేన్</t>
  </si>
  <si>
    <t>చౌదరీ హైదర్ హుస్సేన్</t>
  </si>
  <si>
    <t>శ్రీ ఎ. ఇబ్రహీం</t>
  </si>
  <si>
    <t>శ్రీ వి.ఎస్. ఇలంచెజియన్</t>
  </si>
  <si>
    <t>శ్రీ జె. మహమ్మద్ ఇమామ్</t>
  </si>
  <si>
    <t>శ్రీ ఏజు కుడిక్కల్ ఇంబిచ్చిబావ</t>
  </si>
  <si>
    <t>శ్రీమతి ఇంద్ర కుమారి</t>
  </si>
  <si>
    <t>సర్దార్ ఇక్బాల్ సింగ్</t>
  </si>
  <si>
    <t>శ్రీ ఎ.కె.ఎమ్. ఇషాక్</t>
  </si>
  <si>
    <t>శ్రీ వి.ఎస్. కృష్ణ అయ్యర్</t>
  </si>
  <si>
    <t>శ్రీ వి. ఎచరన్ అయ్యని</t>
  </si>
  <si>
    <t>శ్రీ చలక్కా ఆర్. అయ్యున్నీ</t>
  </si>
  <si>
    <t>శ్రీ దౌలత్సిన్హ్జీ ప్రతాప్ సిన్హ్జీ జడేజా</t>
  </si>
  <si>
    <t>శ్రీ మాధవరావు లక్ష్మణరావు జాదవ్</t>
  </si>
  <si>
    <t>శ్రీ తుల్షిదాస్ సుభాన్ రావ్ జాదవ్</t>
  </si>
  <si>
    <t>శ్రీ వి.ఎన్. జాదవ్</t>
  </si>
  <si>
    <t>శ్రీ యాదవ్ నారాయణ్ జాదవ్</t>
  </si>
  <si>
    <t>శ్రీ అహ్సాన్ జాఫ్రీ</t>
  </si>
  <si>
    <t>శ్రీ జగ్ పాల్ సింగ్</t>
  </si>
  <si>
    <t>శ్రీ సీరన్ జగన్నాథన్</t>
  </si>
  <si>
    <t>శ్రీ జగన్నాథ ప్రసాద్</t>
  </si>
  <si>
    <t>శ్రీ కె.జగ్గయ్య</t>
  </si>
  <si>
    <t>శ్రీ జగ్జీవన్ రామ్</t>
  </si>
  <si>
    <t>శ్రీ జైదీప్ సింగ్</t>
  </si>
  <si>
    <t>శ్రీ అజిత్ ప్రసాద్ జైన్</t>
  </si>
  <si>
    <t>శ్రీ భికు రామ్ జైన్</t>
  </si>
  <si>
    <t>శ్రీ దాల్ చందర్ జైన్</t>
  </si>
  <si>
    <t>శ్రీ కచ్రులాల్ హేమరాజ్ జైన్</t>
  </si>
  <si>
    <t>శ్రీ కళ్యాణ్ జైన్</t>
  </si>
  <si>
    <t>శ్రీ మోహన్ జైన్</t>
  </si>
  <si>
    <t>శ్రీ మూల్ చంద్ జైన్</t>
  </si>
  <si>
    <t>శ్రీ నేమి శరణ్ జైన్</t>
  </si>
  <si>
    <t>శ్రీ నిహాల్ సింగ్ జైన్</t>
  </si>
  <si>
    <t>శ్రీ నిర్మల్ చంద్ర జైన్</t>
  </si>
  <si>
    <t>శ్రీ విర్ధి చంద్ జైన్</t>
  </si>
  <si>
    <t>శ్రీ జైపాల్ సింగ్</t>
  </si>
  <si>
    <t>డా. ఎన్.ఎం. జైసూర్య</t>
  </si>
  <si>
    <t>శ్రీ అనంతరామ్ జైస్వాల్</t>
  </si>
  <si>
    <t>శ్రీ రామ్ రాజ్ జాజ్వారే</t>
  </si>
  <si>
    <t>శ్రీ జమీలుర్ రెహమాన్</t>
  </si>
  <si>
    <t>శ్రీ ఎస్.సి. జమీర్</t>
  </si>
  <si>
    <t>శ్రీ శశి భాయ్ జమోద్</t>
  </si>
  <si>
    <t>శ్రీమతి జమునా దేవి</t>
  </si>
  <si>
    <t>శ్రీమతి జూలూరి జమున</t>
  </si>
  <si>
    <t>శ్రీ సి. జనార్ధనన్</t>
  </si>
  <si>
    <t>శ్రీ రేషమ్ లాల్ జంగ్డే</t>
  </si>
  <si>
    <t>ఠాకూర్ బల్దేవ్ సింగ్ జస్రోటియా</t>
  </si>
  <si>
    <t>శ్రీ కమోదిలాల్ జాతవ్</t>
  </si>
  <si>
    <t>శ్రీ థాన్ సింగ్ జాతవ్</t>
  </si>
  <si>
    <t>డా. మాణిక్ చంద్ జాతవ్-వీర్</t>
  </si>
  <si>
    <t>శ్రీ ఎ. జయరామన్</t>
  </si>
  <si>
    <t>శ్రీ గులాబ్రావ్ కేశవరావు జేఢే</t>
  </si>
  <si>
    <t>శ్రీ జెనా బైరాగి</t>
  </si>
  <si>
    <t>శ్రీ చింతామణి జెనా</t>
  </si>
  <si>
    <t>శ్రీ ధరణిధర్ జెనా</t>
  </si>
  <si>
    <t>శ్రీ కన్హు చరణ్ జెనా</t>
  </si>
  <si>
    <t>శ్రీ లక్ష్మీ ధార్ జెనా</t>
  </si>
  <si>
    <t>శ్రీ నిరంజన్ జెనా</t>
  </si>
  <si>
    <t>శ్రీ ఖేర్వార్ జెతాన్</t>
  </si>
  <si>
    <t>శ్రీ రామ్ జెఠ్మలానీ</t>
  </si>
  <si>
    <t>శ్రీమతి వెంకటస్వామి జయలక్ష్మి</t>
  </si>
  <si>
    <t>శ్రీ బినోదానంద్ ఝా</t>
  </si>
  <si>
    <t>శ్రీ చిరంజీబ్ ఝా</t>
  </si>
  <si>
    <t>శ్రీ కమల్ నాథ్ ఝా</t>
  </si>
  <si>
    <t>శ్రీ శివ చంద్ర ఝా</t>
  </si>
  <si>
    <t>శ్రీ యోగేంద్ర ఝా</t>
  </si>
  <si>
    <t>శ్రీమతి ఎన్.పి. ఝాన్సీ లక్ష్మి</t>
  </si>
  <si>
    <t>శ్రీ జార్ఖండ్ రాయ్</t>
  </si>
  <si>
    <t>శ్రీ బనార్సీ ప్రసాద్ ఝున్ఝున్ వాలా</t>
  </si>
  <si>
    <t>శ్రీ బిశ్వనాథ్ ఝున్ ఝున్ వాలా</t>
  </si>
  <si>
    <t>శ్రీ ఎం.కె. జినచంద్రన్</t>
  </si>
  <si>
    <t>శ్రీ దినేష్ చంద్ర జోర్డర్</t>
  </si>
  <si>
    <t>శ్రీ జోరావర్ రామ్</t>
  </si>
  <si>
    <t>శ్రీ ఎమ్.ఎమ్. జోసెఫ్</t>
  </si>
  <si>
    <t>శ్రీ ఆనంద్ చంద్ర జోషి</t>
  </si>
  <si>
    <t>శ్రీ జగన్నాథ రావు జోషి</t>
  </si>
  <si>
    <t>శ్రీ జెథాలాల్ హరికృష్ణ జోషి</t>
  </si>
  <si>
    <t>శ్రీ కృష్ణాచార్య జోషి</t>
  </si>
  <si>
    <t>శ్రీ లీలాధర్ జోషి</t>
  </si>
  <si>
    <t>శ్రీ మోరేశ్వర్ దినకర్ జోషి</t>
  </si>
  <si>
    <t>శ్రీ నంద్ లాల్ సూర్య నారాయణ్ జోషి</t>
  </si>
  <si>
    <t>శ్రీ పోపట్ లాల్ ముల్శంకర్ భాయ్ జోషి</t>
  </si>
  <si>
    <t>శ్రీ ఎస్.ఎం. జోషి</t>
  </si>
  <si>
    <t>శ్రీమతి సుభద్ర జోషి</t>
  </si>
  <si>
    <t>శ్రీ జోతి సరూప్</t>
  </si>
  <si>
    <t>మహారాజ్ కుమార్ చండికేశ్వర్ శరణ్ సింగ్ జు డియో</t>
  </si>
  <si>
    <t>శ్రీ జుఝర్ సింగ్</t>
  </si>
  <si>
    <t>పండిట్ జ్వాలా ప్రసాద్ జ్యోతిషి</t>
  </si>
  <si>
    <t>డా. వెంకటేష్ కబ్డే</t>
  </si>
  <si>
    <t>శ్రీ అబ్దుల్ రషీద్ కాబూలీ</t>
  </si>
  <si>
    <t>శ్రీ ఎన్.డి. గోవిందస్వామి కాచిరోయార్</t>
  </si>
  <si>
    <t>శ్రీ హుకమ్ చంద్ కచ్వై</t>
  </si>
  <si>
    <t>శ్రీ మాదెప్ప బండప్ప కడాడి</t>
  </si>
  <si>
    <t>శ్రీ బల్సు పుర్సు కదమ్</t>
  </si>
  <si>
    <t>శ్రీ దత్తజీరావు బాబూరావు కదమ్</t>
  </si>
  <si>
    <t>శ్రీ జగ్జీవనరావు గణపతిరావు కదమ్</t>
  </si>
  <si>
    <t>శ్రీ రామచంద్రన్ కదన్నపల్లి</t>
  </si>
  <si>
    <t>శ్రీమతి కైలాస్పతి</t>
  </si>
  <si>
    <t>శ్రీ నారాయణ్ సదోబా కజ్రోల్కర్</t>
  </si>
  <si>
    <t>శ్రీ పి. కక్కన్</t>
  </si>
  <si>
    <t>శ్రీ పురుషోత్తం శాస్త్రి కకోద్కర్</t>
  </si>
  <si>
    <t>శ్రీ రాబింద్ర నాథ్ కకోటి</t>
  </si>
  <si>
    <t>డా. ఎ. కళానిధి</t>
  </si>
  <si>
    <t>డా. బాపు కల్దాటే</t>
  </si>
  <si>
    <t>శ్రీ బాబూరావు జంగ్లు కాలే</t>
  </si>
  <si>
    <t>శ్రీ సుఖ్ దేవ్ నందాజీ కాలే</t>
  </si>
  <si>
    <t>శ్రీమతి అనసూయబాయి పురుషోత్తం కాలే</t>
  </si>
  <si>
    <t>శ్రీ ధీరేశ్వర్ కలితా</t>
  </si>
  <si>
    <t>డా. కె. కలిముత్తు</t>
  </si>
  <si>
    <t>డా. (శ్రీమతి) టి. కల్పనా దేవి</t>
  </si>
  <si>
    <t>శ్రీ కళ్యాణ్ సింగ్ కల్వి</t>
  </si>
  <si>
    <t>శ్రీ ఎం. కళ్యాణసుందరం</t>
  </si>
  <si>
    <t>శ్రీ దొడ్డవరపు కామాక్షయ్య</t>
  </si>
  <si>
    <t>శ్రీ ఎం. కమలనాథన్</t>
  </si>
  <si>
    <t>శ్రీ కె. కామరాజ్ నాడార్</t>
  </si>
  <si>
    <t>శ్రీ హరి విష్ణు కామత్</t>
  </si>
  <si>
    <t>డా. దేవరావ్ నామ్ దేవ్ రావ్ పత్రికర్ కాంబ్లే</t>
  </si>
  <si>
    <t>శ్రీ బాపు చంద్రసేన్ కాంబ్లే</t>
  </si>
  <si>
    <t>శ్రీ నివృతి సత్వాజీ కాంబ్లే</t>
  </si>
  <si>
    <t>శ్రీ తులసీరామ్ దశరథ్ కాంబ్లే</t>
  </si>
  <si>
    <t>కుమారి కమలా కుమారి</t>
  </si>
  <si>
    <t>శ్రీ ఆర్. కనకసాబాయి పిళ్ళై</t>
  </si>
  <si>
    <t>శ్రీ సుబ్బనారాయణ్ కందప్పన్</t>
  </si>
  <si>
    <t>శ్రీ ఎస్.కె. బాబీ కందసామి</t>
  </si>
  <si>
    <t>శ్రీ ఎం.కందస్వామి</t>
  </si>
  <si>
    <t>శ్రీ పి.కన్నన్</t>
  </si>
  <si>
    <t>శ్రీ అమృత్ కన్సార్</t>
  </si>
  <si>
    <t>శ్రీమతి టి. లక్ష్మీ కాంతమ్మ</t>
  </si>
  <si>
    <t>శ్రీ నిత్యానంద్ కనుంగో</t>
  </si>
  <si>
    <t>శ్రీ లఖన్ లాల్ కపూర్</t>
  </si>
  <si>
    <t>శ్రీ చెరియన్ జె. కప్పెన్</t>
  </si>
  <si>
    <t>సర్దార్ కపూర్ సింగ్</t>
  </si>
  <si>
    <t>శ్రీ సత్ పాల్ కపూర్</t>
  </si>
  <si>
    <t>శ్రీ శరత్ కుమార్ కర్</t>
  </si>
  <si>
    <t>డాక్టర్ కరణ్ సింగ్</t>
  </si>
  <si>
    <t>శ్రీ దేవేంద్ర నాథ్ కర్జీ</t>
  </si>
  <si>
    <t>శ్రీ లక్ష్మణ కర్మ</t>
  </si>
  <si>
    <t>శ్రీ దత్తాత్రేయ పరశురామ్ కర్మార్కర్</t>
  </si>
  <si>
    <t>డా.మహారాజా బికనీర్ కర్ణి సింగ్</t>
  </si>
  <si>
    <t>శ్రీ తజాయి ఎం. కరుణానిధి</t>
  </si>
  <si>
    <t>శ్రీ పి.జి. కరుతిరుమన్</t>
  </si>
  <si>
    <t>శ్రీ జైపాల్ సింగ్ కశ్యప్</t>
  </si>
  <si>
    <t>శ్రీ నేమి చంద్ర కస్లివాల్</t>
  </si>
  <si>
    <t>శ్రీ అర్జున్ శ్రీపత్ కస్తూర్</t>
  </si>
  <si>
    <t>శ్రీ గులాబ్ చంద్ కటారియా</t>
  </si>
  <si>
    <t>శ్రీ బీరేంద్ర నాథ్ కథమ్</t>
  </si>
  <si>
    <t>డాక్టర్ కైలాస్ నాథ్ కత్యు</t>
  </si>
  <si>
    <t>శ్రీ దత్త అప్ప క ట్టి</t>
  </si>
  <si>
    <t>శ్రీ జగన్నాథ్ కౌశల్</t>
  </si>
  <si>
    <t>శ్రీ పురుషోత్తం కౌశిక్</t>
  </si>
  <si>
    <t>శ్రీ భానుదాస్ రామచంద్ర కవడే</t>
  </si>
  <si>
    <t>శ్రీ పరేష్ నాథ్ కయాల్</t>
  </si>
  <si>
    <t>శ్రీ సయ్యద్ మహమ్మద్ అహ్మద్ కజ్మీ</t>
  </si>
  <si>
    <t>శ్రీ చగన్ భాయ్ మదరీభాయ్ కేదారియా</t>
  </si>
  <si>
    <t>శ్రీ రిషంగ్ కీషింగ్</t>
  </si>
  <si>
    <t>శ్రీ కె.కేలప్పన్</t>
  </si>
  <si>
    <t>శ్రీ లాలా రామ్ కెన్</t>
  </si>
  <si>
    <t>శ్రీ కేసర్ లాల్</t>
  </si>
  <si>
    <t>శ్రీ నిరంజన్ ప్రసాద్ కేసరవాణి</t>
  </si>
  <si>
    <t>శ్రీ ఎన్. అలియాస్ ఎన్. కేశవయ్యంగార్ కేశవ</t>
  </si>
  <si>
    <t>డా. బాలకృష్ణ విశ్వనాథ్ కె.ఎస్.కె.ఆర్.</t>
  </si>
  <si>
    <t>శ్రీ సీతారాం కేసరి</t>
  </si>
  <si>
    <t>శ్రీ ఎ. కె.విచుస</t>
  </si>
  <si>
    <t>శ్రీ కెయూర్ భూషణ్</t>
  </si>
  <si>
    <t>శ్రీ రఘునాథ్ కేశవ్ ఖదీల్కర్</t>
  </si>
  <si>
    <t>శ్రీ కన్హయ్యలాల్ ఖాదీవాలా</t>
  </si>
  <si>
    <t>శ్రీమతి బిమల్ కౌర్ ఖల్సా</t>
  </si>
  <si>
    <t>డా. పూర్ణేందు నారాయణ్ ఖాన్</t>
  </si>
  <si>
    <t>మొహమ్మద్ మహ్ఫూజ్ అలీ ఖాన్</t>
  </si>
  <si>
    <t>శ్రీ ఫసి-యువర్-రెహమాన్ మున్నాన్ ఖాన్</t>
  </si>
  <si>
    <t>శ్రీ గయూర్ అలీ ఖాన్</t>
  </si>
  <si>
    <t>శ్రీ హెచ్. అజమల్ ఖాన్</t>
  </si>
  <si>
    <t>శ్రీ ఇస్మాయిల్ హుస్సేన్ ఖాన్</t>
  </si>
  <si>
    <t>శ్రీ ఖుర్షీద్ ఆలం ఖాన్</t>
  </si>
  <si>
    <t>శ్రీ కున్వర్ మహమూద్ అలీ ఖాన్</t>
  </si>
  <si>
    <t>శ్రీ లతాఫత్ అలీ ఖాన్</t>
  </si>
  <si>
    <t>శ్రీ మహమూద్ హసన్ ఖాన్</t>
  </si>
  <si>
    <t>శ్రీ మాలిక్ మహమ్మద్. ముషీర్ అహ్మద్ ఖాన్</t>
  </si>
  <si>
    <t>శ్రీ మిసార్యార్ ఖాన్</t>
  </si>
  <si>
    <t>శ్రీ మహమ్మద్. షంసుల్ హసన్ ఖాన్</t>
  </si>
  <si>
    <t>శ్రీ రహీమ్ ఖాన్</t>
  </si>
  <si>
    <t>శ్రీ సాదత్ అలీ ఖాన్</t>
  </si>
  <si>
    <t>శ్రీ షా నవాజ్ ఖాన్</t>
  </si>
  <si>
    <t>శ్రీ జుల్ఫికర్ అలీ ఖాన్</t>
  </si>
  <si>
    <t>శ్రీ ప్యారేలాల్ ఖండేల్వాల్</t>
  </si>
  <si>
    <t>శ్రీ మెహర్ చంద్ ఖన్నా</t>
  </si>
  <si>
    <t>శ్రీ ప్రేమ్ కిషన్ ఖన్నా</t>
  </si>
  <si>
    <t>శ్రీ బాలాసాహెబ్ హనుమంతరావ్ ఖర్డేకర్</t>
  </si>
  <si>
    <t>డాక్టర్ నారాయణ్ భాస్కర్ ఖరే</t>
  </si>
  <si>
    <t>శ్రీ శంకర్ లాల్ ఖతిక్</t>
  </si>
  <si>
    <t>శ్రీ గోపాలరావు బాజీరావ్ ఖేడ్కర్</t>
  </si>
  <si>
    <t>శ్రీ భవాన్జీ అర్జన్ ఖిమ్జీ</t>
  </si>
  <si>
    <t>శ్రీ రామ్ శ్రేష్ఠ్ ఖిర్హర్</t>
  </si>
  <si>
    <t>శ్రీమతి బోనీలీ ఖోంగ్ మెన్</t>
  </si>
  <si>
    <t>శ్రీ రించింగ్ ఖండూ ఖ్రీమే</t>
  </si>
  <si>
    <t>శ్రీ ముహమ్మద్ ఖుదా బుక్ష్</t>
  </si>
  <si>
    <t>శ్రీ జగ్దేవ్ సింగ్ ఖుద్దియాన్</t>
  </si>
  <si>
    <t>శ్రీ ఎ. జమాల్ వై. ఖ్వాజా</t>
  </si>
  <si>
    <t>శ్రీమతి మొహ్సీనా కిద్వాయ్</t>
  </si>
  <si>
    <t>శ్రీ కికర్ సింగ్</t>
  </si>
  <si>
    <t>శ్రీ కిందర్ లాల్</t>
  </si>
  <si>
    <t>శ్రీ వసుదేవ్ శ్రీధర్ కిరోలికర్</t>
  </si>
  <si>
    <t>శ్రీ కృపాల్ సింగ్</t>
  </si>
  <si>
    <t>శ్రీ టి. కిరుత్తినన్</t>
  </si>
  <si>
    <t>శ్రీ కిసాన్ వీర్</t>
  </si>
  <si>
    <t>శ్రీ కిశోర్ లాల్</t>
  </si>
  <si>
    <t>ప్రొఫెసర్ అమియా కుమార్ కిస్కు</t>
  </si>
  <si>
    <t>శ్రీ జదునాథ్ కిస్కు</t>
  </si>
  <si>
    <t>శ్రీ పృథ్వీ చంద్ కిస్కు</t>
  </si>
  <si>
    <t>శ్రీ సుర్త్ కిస్తయ్య</t>
  </si>
  <si>
    <t>శ్రీ గులాం రసూల్ కోచక్</t>
  </si>
  <si>
    <t>శ్రీ పి.కె. కోడియాన్</t>
  </si>
  <si>
    <t>శ్రీ పి.కోలండివేలు</t>
  </si>
  <si>
    <t>శ్రీ ఆర్. కోలంతివేలు</t>
  </si>
  <si>
    <t>శ్రీ జగన్నాథ కోలే</t>
  </si>
  <si>
    <t>శ్రీ రాజశేఖర్ కోలూరు</t>
  </si>
  <si>
    <t>శ్రీ లియాహాను శిద్వా కోమ్</t>
  </si>
  <si>
    <t>శ్రీ వి.కె. కొరాట్కర్</t>
  </si>
  <si>
    <t>శ్రీ కె.టి.కోసల్రం</t>
  </si>
  <si>
    <t>శ్రీ మనుభాయ్ కొటాడియా</t>
  </si>
  <si>
    <t>శ్రీ స్వతంత్ర సింగ్ కొఠారి</t>
  </si>
  <si>
    <t>శ్రీ లీలాధర్ కోటోకి</t>
  </si>
  <si>
    <t>శ్రీ జార్జ్ థామస్ కొట్టుకపల్లి</t>
  </si>
  <si>
    <t>శ్రీ కె.ఎం. కౌశిక్</t>
  </si>
  <si>
    <t>శ్రీ సి.హెచ్. మహమ్మద్ కోయ</t>
  </si>
  <si>
    <t>శ్రీ కె. నల్లా కోయ</t>
  </si>
  <si>
    <t>శ్రీ కృపా శంకర్</t>
  </si>
  <si>
    <t>ఆచార్య జె.బి.కృపలానీ</t>
  </si>
  <si>
    <t>శ్రీమతి సుచేతా కృపలానీ</t>
  </si>
  <si>
    <t>శ్రీ క్రిషన్ ప్రతాప్ సింగ్</t>
  </si>
  <si>
    <t>శ్రీ కృష్ణ చంద్ర</t>
  </si>
  <si>
    <t>రాజ్మాత (జోధ్పూర్) కృష్ణ కుమారి</t>
  </si>
  <si>
    <t>శ్రీ కుసుమ కృష్ణ మూర్తి</t>
  </si>
  <si>
    <t>శ్రీ ఘట్టమనేని కృష్ణ</t>
  </si>
  <si>
    <t>శ్రీ ఎమ్.ఆర్. కృష్ణ</t>
  </si>
  <si>
    <t>శ్రీ ఎస్.ఎం. కృష్ణ</t>
  </si>
  <si>
    <t>శ్రీ డి.బలరామ కృష్ణయ్య</t>
  </si>
  <si>
    <t>శ్రీ టి.టి.కృష్ణమాచారి</t>
  </si>
  <si>
    <t>శ్రీ కృష్ణన్ మనోహరన్</t>
  </si>
  <si>
    <t>శ్రీ ఇ.ఆర్. కృష్ణన్</t>
  </si>
  <si>
    <t>శ్రీ జి.వై. కృష్ణన్</t>
  </si>
  <si>
    <t>శ్రీ ఎమ్.కె. కృష్ణన్</t>
  </si>
  <si>
    <t>శ్రీమతి పార్వతి కృష్ణన్</t>
  </si>
  <si>
    <t>శ్రీ ఎం.వి. కృష్ణప్ప</t>
  </si>
  <si>
    <t>డా. ఎ. కృష్ణస్వామి</t>
  </si>
  <si>
    <t>శ్రీ గంగాధర్ సిద్రామప్ప కుచన్</t>
  </si>
  <si>
    <t>శ్రీ జి.కుచేలార్</t>
  </si>
  <si>
    <t>శ్రీ కుదంతై రామలింగం ఎన్.</t>
  </si>
  <si>
    <t>శ్రీ మారిస్ కుజుర్</t>
  </si>
  <si>
    <t>డా. వి. కులందైవేలు</t>
  </si>
  <si>
    <t>శ్రీ రాజారామ్ గోపాల్ అలియాస్ రాజా కులకర్ణి</t>
  </si>
  <si>
    <t>శ్రీ ఎస్. మోహన్ కుమారమంగళం</t>
  </si>
  <si>
    <t>శ్రీ ఎం.కె. కుమరన్</t>
  </si>
  <si>
    <t>శ్రీ బనమాలి కుంభర్</t>
  </si>
  <si>
    <t>శ్రీ సమరేంద్ర కుందూ</t>
  </si>
  <si>
    <t>శ్రీ పతింజర కున్హన్</t>
  </si>
  <si>
    <t>శ్రీ కె. కుంజుంబు</t>
  </si>
  <si>
    <t>శ్రీ దత్తాత్రేయ కాశీనాథ్ కుంటే</t>
  </si>
  <si>
    <t>శ్రీమతి బసంత్ కున్వర్ బా</t>
  </si>
  <si>
    <t>శ్రీ కున్వర్ రామ్</t>
  </si>
  <si>
    <t>శ్రీ కురే మేట్</t>
  </si>
  <si>
    <t>శ్రీ బైజ్ నాథ్ కురీల్</t>
  </si>
  <si>
    <t>శ్రీ జ్వాలా ప్రసాద్ కురీల్</t>
  </si>
  <si>
    <t>శ్రీ రామ్ లాల్ కురీల్</t>
  </si>
  <si>
    <t>శ్రీ యశ్వంత్ సింగ్ కుష్వాహ్</t>
  </si>
  <si>
    <t>శ్రీ జగదీష్ సింగ్ కుష్వాహా</t>
  </si>
  <si>
    <t>శ్రీ రామ్ నరేష్ కుష్వాహా</t>
  </si>
  <si>
    <t>చౌదరి లచ్చి రామ్</t>
  </si>
  <si>
    <t>శ్రీ జితన్ లాహిరి</t>
  </si>
  <si>
    <t>శ్రీ లహ్రీ సింగ్</t>
  </si>
  <si>
    <t>శ్రీ ఆచావ్ సింగ్ లైస్రామ్</t>
  </si>
  <si>
    <t>శ్రీ లఖన్ దాస్ చౌధురి</t>
  </si>
  <si>
    <t>శ్రీ లఖ్ము భవాని</t>
  </si>
  <si>
    <t>శ్రీ కె. లక్కప్ప</t>
  </si>
  <si>
    <t>శ్రీ జి.లక్ష్మణన్</t>
  </si>
  <si>
    <t>శ్రీ పైడి లక్ష్మయ్య</t>
  </si>
  <si>
    <t>శ్రీ ఎమ్.ఆర్. లక్ష్మీనారాయణన్</t>
  </si>
  <si>
    <t>శ్రీ లాల్ దుహోమా</t>
  </si>
  <si>
    <t>శ్రీ బ్రిజ్ భూషణ్ లాల్</t>
  </si>
  <si>
    <t>శ్రీ శివ చరణ్ లాల్</t>
  </si>
  <si>
    <t>శ్రీ శ్యామ్ సుందర్ లాల్</t>
  </si>
  <si>
    <t>శ్రీ లలిత్ సేన్</t>
  </si>
  <si>
    <t>రాణి లలిత రాజ్య లక్ష్మి</t>
  </si>
  <si>
    <t>శ్రీ మీనా లాల్జీభాయ్</t>
  </si>
  <si>
    <t>శ్రీ లల్లంజీ</t>
  </si>
  <si>
    <t>డా. లంక సుందరం</t>
  </si>
  <si>
    <t>ప్రొఫెసర్ నిబరన్ చంద్ర లస్కర్</t>
  </si>
  <si>
    <t>శ్రీ నిహార్ రంజన్ లస్కర్</t>
  </si>
  <si>
    <t>శ్రీ ఎమ్. అబ్దుల్ లతీఫ్</t>
  </si>
  <si>
    <t>శ్రీ అశుతోష్ లా</t>
  </si>
  <si>
    <t>శ్రీ ఎమ్.ఎమ్. లారెన్స్</t>
  </si>
  <si>
    <t>శ్రీమతి సంగం లక్ష్మీ బాయి</t>
  </si>
  <si>
    <t>శ్రీ లక్ష్మీ దాస్</t>
  </si>
  <si>
    <t>శ్రీ మధు లిమాయే</t>
  </si>
  <si>
    <t>శ్రీ ఎన్.ఎం.లింగం</t>
  </si>
  <si>
    <t>శ్రీ జె.ఎమ్. లోబో ప్రభు</t>
  </si>
  <si>
    <t>డాక్టర్ రామ్ మనోహర్ లోహియా</t>
  </si>
  <si>
    <t>శ్రీ లోటన్ రామ్</t>
  </si>
  <si>
    <t>శ్రీ వాంగ్ఫా లోవాంగ్</t>
  </si>
  <si>
    <t>హజ్ లుట్ ఫాల్ హక్</t>
  </si>
  <si>
    <t>శ్రీ హోపింగ్ స్టోన్ లింగ్డో</t>
  </si>
  <si>
    <t>శ్రీ రఘుబీర్ సింగ్ మచంద్</t>
  </si>
  <si>
    <t>శ్రీ బాల్ రాజ్ మధోక్</t>
  </si>
  <si>
    <t>శ్రీ టి.మాదయ్య గౌడ</t>
  </si>
  <si>
    <t>శ్రీ అన్నాసాహెబ్ మగర్</t>
  </si>
  <si>
    <t>శ్రీ మహాదేవ్ ప్రసాద్</t>
  </si>
  <si>
    <t>డాక్టర్ మహాదేవ ప్రసాద్</t>
  </si>
  <si>
    <t>శ్రీ వామన్ రావ్ మహాదిక్</t>
  </si>
  <si>
    <t>శ్రీ భౌసాహెబ్ రావుసాహెబ్ మహాగాంకర్</t>
  </si>
  <si>
    <t>శ్రీ విక్రమ్ చంద్ మహాజన్</t>
  </si>
  <si>
    <t>శ్రీ యాదవ్ శివరామ్ మహాజన్</t>
  </si>
  <si>
    <t>శ్రీ రాంజీ పోట్ల మహాల</t>
  </si>
  <si>
    <t>శ్రీ ఎం. మహాలింగం</t>
  </si>
  <si>
    <t>శ్రీ హృషికేష్ మహాానంద్</t>
  </si>
  <si>
    <t>శ్రీ సిబ్నారాయణ్ సింగ్ మహాపాత్ర</t>
  </si>
  <si>
    <t>శ్రీ భజహరి మహత</t>
  </si>
  <si>
    <t>శ్రీ దేవేంద్ర నాథ్ మహతా</t>
  </si>
  <si>
    <t>శ్రీ భజహరి మహతో</t>
  </si>
  <si>
    <t>శ్రీ మహేంద్ర ప్రసాద్</t>
  </si>
  <si>
    <t>రాజా మహేంద్ర ప్రతాప్</t>
  </si>
  <si>
    <t>శ్రీ మహేంద్ర సింగ్</t>
  </si>
  <si>
    <t>డాక్టర్ గోవింద్ దాస్ జీవన్ దాస్ మహేశ్వరి</t>
  </si>
  <si>
    <t>శ్రీ మహి లాల్</t>
  </si>
  <si>
    <t>శ్రీ నరేంద్రసింగ్ రంజిత్ సింగ్ మహీదా</t>
  </si>
  <si>
    <t>డాక్టర్ సరోజిని బిందురావ్ మహిషి</t>
  </si>
  <si>
    <t>శ్రీ కన్హయ్యలాల్ మహ్లా</t>
  </si>
  <si>
    <t>శ్రీ వైజనాథ్ మహోదయ</t>
  </si>
  <si>
    <t>శ్రీ హరేకృష్ణ మహతాబ్</t>
  </si>
  <si>
    <t>కుమారి అభా మైతి</t>
  </si>
  <si>
    <t>శ్రీ నికుంజా బిహారీ మైతి</t>
  </si>
  <si>
    <t>శ్రీ సచింద్ర నాథ్ మైతీ</t>
  </si>
  <si>
    <t>శ్రీ సునీల్ మైత్ర</t>
  </si>
  <si>
    <t>శ్రీ చైతన్ మాఝీ</t>
  </si>
  <si>
    <t>శ్రీ గజధర్ మాఝీ</t>
  </si>
  <si>
    <t>శ్రీ కుమార్ మాఝీ</t>
  </si>
  <si>
    <t>శ్రీ మహేంద్ర మాఝీ</t>
  </si>
  <si>
    <t>శ్రీ రామ్ చంద్ర మాఝీ</t>
  </si>
  <si>
    <t>సర్దార్ సుర్జిత్ సింగ్ మజిథియా</t>
  </si>
  <si>
    <t>శ్రీ లలిత్ మాకెన్</t>
  </si>
  <si>
    <t>శ్రీ షోపత్ సింగ్ మక్కాసర్</t>
  </si>
  <si>
    <t>శ్రీ నర్సింగ్ మక్వానా</t>
  </si>
  <si>
    <t>శ్రీ ఎం. మలైచామి తేవర్</t>
  </si>
  <si>
    <t>శ్రీ కేశవ్ దేవ్ మాలవీయ</t>
  </si>
  <si>
    <t>శ్రీ ఇందర్ జిత్ మల్హోత్రా</t>
  </si>
  <si>
    <t>శ్రీ ముక్తియార్ సింగ్ మాలిక్</t>
  </si>
  <si>
    <t>శ్రీ సత్య పాల్ మాలిక్</t>
  </si>
  <si>
    <t>శ్రీ కె.మల్లన్న</t>
  </si>
  <si>
    <t>శ్రీ యు. శ్రీనివాస మల్లయ్య</t>
  </si>
  <si>
    <t>శ్రీ లక్ష్మణ్ మల్లిక్</t>
  </si>
  <si>
    <t>శ్రీ మంగరాజ్ మల్లిక్</t>
  </si>
  <si>
    <t>శ్రీ అనంత రాములు మల్లు</t>
  </si>
  <si>
    <t>శ్రీ గం మల్లుదొర</t>
  </si>
  <si>
    <t>శ్రీ భగు నందు మాల్వియా</t>
  </si>
  <si>
    <t>శ్రీ కన్హయ్యలాల్ భేరులాల్ మాల్వియా</t>
  </si>
  <si>
    <t>పండిట్ చతుర్ నారాయణ్ మాలవీయ</t>
  </si>
  <si>
    <t>శ్రీ బాపులాల్ మాలవీయ</t>
  </si>
  <si>
    <t>శ్రీ మోతీ లాల్ మాల్వియా</t>
  </si>
  <si>
    <t>శ్రీ టి. మానేన్</t>
  </si>
  <si>
    <t>శ్రీ గోపాల్ కాళుజీ మనాయ్</t>
  </si>
  <si>
    <t>శ్రీ భాయ్ ధియాన్ సింగ్ మాండ్</t>
  </si>
  <si>
    <t>డాక్టర్ పశుపతి మండల్</t>
  </si>
  <si>
    <t>ప్రొఫెసర్ ముకుంద కుమార్ మండల్</t>
  </si>
  <si>
    <t>శ్రీ భూపేంద్ర నారాయణ్ మండల్</t>
  </si>
  <si>
    <t>శ్రీ బింధ్యేశ్వరి ప్రసాద్ మండల్</t>
  </si>
  <si>
    <t>శ్రీ ధనిక్ లాల్ మండల్</t>
  </si>
  <si>
    <t>శ్రీ జగదీష్ నారాయణ్ మండల్</t>
  </si>
  <si>
    <t>శ్రీ జియాలాల్ మండల్</t>
  </si>
  <si>
    <t>శ్రీ యమునా ప్రసాద్ మండల్</t>
  </si>
  <si>
    <t>శ్రీ మందతా సింగ్</t>
  </si>
  <si>
    <t>శ్రీ మురళీధర్ మానే</t>
  </si>
  <si>
    <t>శ్రీ శంకరారో దత్తాత్రేయ మానే</t>
  </si>
  <si>
    <t>శ్రీమతి టంగటూరి మణెమ్మ</t>
  </si>
  <si>
    <t>శ్రీ జి.పి. మంగళత్తుమాడోం</t>
  </si>
  <si>
    <t>శ్రీ విశారద్ మంగళ్ దేవ్</t>
  </si>
  <si>
    <t>శ్రీ కె.బి.ఎస్. మణి</t>
  </si>
  <si>
    <t>శ్రీ మాథ్యూ మణియంగదన్</t>
  </si>
  <si>
    <t>శ్రీమతి శశాంక్ మంజరి</t>
  </si>
  <si>
    <t>శ్రీ భోలా మాంఝీ</t>
  </si>
  <si>
    <t>రాణి మంజుల దేవి</t>
  </si>
  <si>
    <t>శ్రీ లక్ష్మణరావు మన్కర్</t>
  </si>
  <si>
    <t>శ్రీ మణి లాల్</t>
  </si>
  <si>
    <t>శ్రీ మనోహర్ లాల్</t>
  </si>
  <si>
    <t>శ్రీ పాల్ మంటోష్</t>
  </si>
  <si>
    <t>శ్రీ ద్వారకా దాస్ మంత్రి</t>
  </si>
  <si>
    <t>శ్రీ బల్వంత్ భాయ్ మన్వర్</t>
  </si>
  <si>
    <t>శ్రీ శాన్ఫోర్డ్ మరాక్</t>
  </si>
  <si>
    <t>శ్రీ ఈశ్వర్ మరాండీ</t>
  </si>
  <si>
    <t>శ్రీ సెల్కు మార్డి</t>
  </si>
  <si>
    <t>శ్రీ మాలి మరియప్ప</t>
  </si>
  <si>
    <t>శ్రీ మార్తాండ్ సింగ్</t>
  </si>
  <si>
    <t>శ్రీ పి.మారుతయ్య</t>
  </si>
  <si>
    <t>శ్రీ ఎం.ఆర్. మసాని</t>
  </si>
  <si>
    <t>కుమారి అన్నీ మస్కరీన్</t>
  </si>
  <si>
    <t>శ్రీ భోలానాథ్ మాస్టర్</t>
  </si>
  <si>
    <t>మహమ్మద్ సయీద్ మసూది మౌలానా</t>
  </si>
  <si>
    <t>శ్రీ మసూరియా దిన్</t>
  </si>
  <si>
    <t>శ్రీ మత్సరస మత్సరాజు</t>
  </si>
  <si>
    <t>శ్రీ లక్ష్మణ్ మహాదు మటేరా</t>
  </si>
  <si>
    <t>ప్రొఫెసర్ సి.పి.మాథ్యూ</t>
  </si>
  <si>
    <t>శ్రీ జార్జ్.జె మాథ్యూ</t>
  </si>
  <si>
    <t>శ్రీ హరీష్ చంద్ర మాథుర్</t>
  </si>
  <si>
    <t>శ్రీ జగదీష్ ప్రసాద్ మాథుర్</t>
  </si>
  <si>
    <t>శ్రీ మధురదాస్ మాథుర్</t>
  </si>
  <si>
    <t>డాక్టర్ ఎడ్వర్డ్ పాల్ మధురం</t>
  </si>
  <si>
    <t>ఖాజీ ఎస్.ఎ. మతీన్</t>
  </si>
  <si>
    <t>శ్రీ సి.పి. మత్తెన్</t>
  </si>
  <si>
    <t>శ్రీ బుద్ధ ప్రియ మౌర్య</t>
  </si>
  <si>
    <t>శ్రీ గణేష్ వాసుదేవ్ మావలంకర్</t>
  </si>
  <si>
    <t>శ్రీ పురుషోత్తం గణేష్ మావలంకర్</t>
  </si>
  <si>
    <t>శ్రీ రాంజీభాయ్ మావాని</t>
  </si>
  <si>
    <t>శ్రీ కె.మాయాతేవర్</t>
  </si>
  <si>
    <t>శ్రీ వి.మాయావన్</t>
  </si>
  <si>
    <t>శ్రీమతి ఇందిరా అనంత్ మేడియో</t>
  </si>
  <si>
    <t>ప్రొఫెసర్ గోపాల్ మయేకర్</t>
  </si>
  <si>
    <t>శ్రీ ధులేశ్వర్ మీనా</t>
  </si>
  <si>
    <t>శ్రీ మీతా లాల్ మీనా</t>
  </si>
  <si>
    <t>శ్రీ నంద్ లాల్ మీనా</t>
  </si>
  <si>
    <t>శ్రీ రామ్ కుమార్ మీనా</t>
  </si>
  <si>
    <t>శ్రీ ఎం. మేఘచంద్ర</t>
  </si>
  <si>
    <t>శ్రీ బ్రజ్ బిహారీ మెహ్రోత్రా</t>
  </si>
  <si>
    <t>డాక్టర్ జీవరాజ్ నారాయణ్ మెహతా</t>
  </si>
  <si>
    <t>డాక్టర్ మహిపత్రయ్ ఎమ్. మెహతా</t>
  </si>
  <si>
    <t>శ్రీ అశోక మెహతా</t>
  </si>
  <si>
    <t>శ్రీ బల్వంతరాయ్ గోపాల్ జీ మెహతా</t>
  </si>
  <si>
    <t>శ్రీ బల్వంత్ సిన్హా మెహతా</t>
  </si>
  <si>
    <t>శ్రీ హరూభాయ్ మెహతా</t>
  </si>
  <si>
    <t>శ్రీ జశ్వంత్ మెహతా</t>
  </si>
  <si>
    <t>శ్రీ జస్వంత్ రాజ్ మెహతా</t>
  </si>
  <si>
    <t>శ్రీ ప్రసన్నభాయ్ మెహతా</t>
  </si>
  <si>
    <t>డాక్టర్ గోపాల్ ఎస్. మెల్కోటే</t>
  </si>
  <si>
    <t>శ్రీ గోపాల్ దత్ మెంగీ</t>
  </si>
  <si>
    <t>డాక్టర్ కె.బి.మీనన్</t>
  </si>
  <si>
    <t>శ్రీ కె.అచ్యుతన్ దామోదర మీనన్</t>
  </si>
  <si>
    <t>శ్రీ పనంపల్లి గోవింద మీనన్</t>
  </si>
  <si>
    <t>శ్రీ టి.సి.నారాయణన్ కుట్టి మీనన్</t>
  </si>
  <si>
    <t>శ్రీ వి.విశ్వనాథ మీనన్</t>
  </si>
  <si>
    <t>శ్రీ వి.కె. కృష్ణ మీనన్</t>
  </si>
  <si>
    <t>శ్రీ మహేంద్ర సింగ్ మేవార్</t>
  </si>
  <si>
    <t>శ్రీ రామచంద్ర కాశీనాథ్ మహల్గి</t>
  </si>
  <si>
    <t>శ్రీమతి మినిమాత ఆగమ్ దాస్ గురు</t>
  </si>
  <si>
    <t>శ్రీ గోవిందరామ్ మిరి</t>
  </si>
  <si>
    <t>శ్రీ బకర్ అలీ మీర్జా</t>
  </si>
  <si>
    <t>డాక్టర్ ప్రభాత్ కుమార్ మిశ్రా</t>
  </si>
  <si>
    <t>పండిట్ సురేష్ చంద్ర మిశ్రా</t>
  </si>
  <si>
    <t>శ్రీ బాలగోపాల్ మిశ్రా</t>
  </si>
  <si>
    <t>శ్రీ బిబుధేంద్ర మిశ్రా</t>
  </si>
  <si>
    <t>శ్రీ గార్గి శంకర్ మిశ్రా</t>
  </si>
  <si>
    <t>శ్రీ జగన్నాథ మిశ్రా</t>
  </si>
  <si>
    <t>శ్రీ జనేశ్వర్ మిశ్రా</t>
  </si>
  <si>
    <t>శ్రీ లలిత్ నారాయణ్ మిశ్రా</t>
  </si>
  <si>
    <t>శ్రీ లోకేనాథ్ మిశ్రా</t>
  </si>
  <si>
    <t>శ్రీ మథుర ప్రసాద్ మిశ్రా</t>
  </si>
  <si>
    <t>శ్రీ రాజ్ మంగళ్ మిశ్రా</t>
  </si>
  <si>
    <t>శ్రీ ఎస్.ఎన్.మిశ్రా</t>
  </si>
  <si>
    <t>శ్రీ శ్యామ్ ధర్ మిశ్రా</t>
  </si>
  <si>
    <t>శ్రీ శ్యామ్ నందన్ మిశ్రా</t>
  </si>
  <si>
    <t>శ్రీ ఉమాకాంత్ మిశ్రా</t>
  </si>
  <si>
    <t>శ్రీ విజయ్ కుమార్ మిశ్రా</t>
  </si>
  <si>
    <t>డాక్టర్ ఉదయ్కర్ మిశ్రా</t>
  </si>
  <si>
    <t>శ్రీ భగవాన్ దిన్ మిశ్రా</t>
  </si>
  <si>
    <t>శ్రీ భూపేంద్ర నాథ్ మిశ్రా</t>
  </si>
  <si>
    <t>శ్రీ హరినాథ మిశ్రా</t>
  </si>
  <si>
    <t>శ్రీ మహేష్ దత్తా మిశ్రా</t>
  </si>
  <si>
    <t>శ్రీ నిత్యానంద మిశ్రా</t>
  </si>
  <si>
    <t>శ్రీ రఘుబర్ దయాళ్ మిశ్రా</t>
  </si>
  <si>
    <t>శ్రీ రాజా రామ్ మిశ్రా</t>
  </si>
  <si>
    <t>శ్రీ సర్జు ప్రసాద్ మిశ్రా</t>
  </si>
  <si>
    <t>శ్రీ విజ్ఞానేశ్వర్ మిస్సిర్</t>
  </si>
  <si>
    <t>శ్రీ బిజోయ్ కృష్ణ మోదక్</t>
  </si>
  <si>
    <t>శ్రీ విష్ణు కుమార్ మోదీ</t>
  </si>
  <si>
    <t>శ్రీ పిలూ హోమి మోడీ</t>
  </si>
  <si>
    <t>శ్రీ మహమ్మద్ యూసఫ్</t>
  </si>
  <si>
    <t>శ్రీ మహమ్మద్ ఇస్మాయిల్</t>
  </si>
  <si>
    <t>శ్రీ మోహన్ స్వరూప్</t>
  </si>
  <si>
    <t>శ్రీ ఎరా మోహన్</t>
  </si>
  <si>
    <t>శ్రీ కె. మోహన్ దాస్</t>
  </si>
  <si>
    <t>శ్రీ ఎ.ఎమ్.ఆర్. మోహన్ రాజ్ కళింగరాయలు</t>
  </si>
  <si>
    <t>శ్రీ ఆర్.మోహనరంగం</t>
  </si>
  <si>
    <t>శ్రీ బ్రజ్మోహన్ మొహంతి</t>
  </si>
  <si>
    <t>శ్రీ గోకులానంద మహంతి</t>
  </si>
  <si>
    <t>శ్రీ సురేంద్ర మొహంతి</t>
  </si>
  <si>
    <t>శ్రీ సోఫీ మహమ్మద్. అక్బర్</t>
  </si>
  <si>
    <t>శ్రీ ఎం. గులాం మొహిదీన్</t>
  </si>
  <si>
    <t>శ్రీమతి మోహిందర్ కౌర్</t>
  </si>
  <si>
    <t>శ్రీ ఫక్రుద్దీన్ హుస్సేన్సాద్ మొహ్సిన్</t>
  </si>
  <si>
    <t>శ్రీ మోల్హు ప్రసాద్</t>
  </si>
  <si>
    <t>డాక్టర్ బిజోయ్ కుమార్ మొండల్</t>
  </si>
  <si>
    <t>శ్రీ జుగల్ మొండల్</t>
  </si>
  <si>
    <t>డా. శ్యామా ప్రసాద్ ముఖర్జీ</t>
  </si>
  <si>
    <t>శ్రీ రాధేశ్యామ్ రామ్ కుమార్ మొరార్కా</t>
  </si>
  <si>
    <t>శ్రీ జయవంత్ ఘనశ్యాం మోర్</t>
  </si>
  <si>
    <t>శ్రీ కృష్ణజీ లక్ష్మణ్ మోర్</t>
  </si>
  <si>
    <t>శ్రీ రామకృష్ణ మోర్</t>
  </si>
  <si>
    <t>శ్రీ శంకరరావు శాంతారామ్ మోర్</t>
  </si>
  <si>
    <t>శ్రీ మృత్యుంజయ్ ప్రసాద్</t>
  </si>
  <si>
    <t>శ్రీ ఖ్వాజా ముబారక్ షా</t>
  </si>
  <si>
    <t>శ్రీ సి.రామస్వామి ముదలియార్</t>
  </si>
  <si>
    <t>శ్రీ ముహమ్మద్ ఇస్లాముద్దీన్</t>
  </si>
  <si>
    <t>శ్రీ ఎమ్. ముహమ్మద్ ఇస్మాయిల్</t>
  </si>
  <si>
    <t>డా. వి.ఎ. సయ్యద్ ముహమ్మద్</t>
  </si>
  <si>
    <t>శ్రీ ఎస్.ఎమ్. ముహమ్మద్ షరీఫ్</t>
  </si>
  <si>
    <t>శ్రీ హిరేంద్ర నాథ్ ముఖర్జీ</t>
  </si>
  <si>
    <t>శ్రీమతి శారదా ముఖర్జీ</t>
  </si>
  <si>
    <t>శ్రీ సమర్ ముఖర్జీ</t>
  </si>
  <si>
    <t>శ్రీ సరోజ్ ముఖర్జీ</t>
  </si>
  <si>
    <t>శ్రీ ఆనంద గోపాల్ ముఖోపాధ్యాయ</t>
  </si>
  <si>
    <t>హెచ్.హెచ్. రాజా యశ్వంతరావు ముఖ్నే</t>
  </si>
  <si>
    <t>శ్రీ ఆనంద్ నారాయణ్ ముల్లా</t>
  </si>
  <si>
    <t>శ్రీ బైష్నాబ్ చరణ్ మల్లిక్</t>
  </si>
  <si>
    <t>చౌదరి ముల్తాన్ సింగ్</t>
  </si>
  <si>
    <t>శ్రీ జార్జ్ జోసెఫ్ ముండకల్</t>
  </si>
  <si>
    <t>శ్రీ కంకర్ ముంజరే</t>
  </si>
  <si>
    <t>శ్రీ డేవిడ్ ముంజ్నీ</t>
  </si>
  <si>
    <t>శ్రీ గోడే మురహరి</t>
  </si>
  <si>
    <t>శ్రీ మురళీ మనోహర్</t>
  </si>
  <si>
    <t>ఫాదర్ ఆంథోనీ ముర్ము</t>
  </si>
  <si>
    <t>శ్రీ పైకా ముర్ము</t>
  </si>
  <si>
    <t>శ్రీ సర్కార్ ముర్ము</t>
  </si>
  <si>
    <t>శ్రీ సిద్ధా లాల్ ముర్ము</t>
  </si>
  <si>
    <t>శ్రీ బయ్యా సూర్యనారాయణ మూర్తి</t>
  </si>
  <si>
    <t>శ్రీ ఎం. రాజశేఖర మూర్తి</t>
  </si>
  <si>
    <t>శ్రీ మిస్సుల సూర్యనారాయణ మూర్తి</t>
  </si>
  <si>
    <t>శ్రీ ఎ.ఆర్.మురుగయ్య</t>
  </si>
  <si>
    <t>శ్రీ సీతామల్లి గోవిందన్ మురుగయ్యన్</t>
  </si>
  <si>
    <t>శ్రీ ఎస్.ఎ. మురుగానందం</t>
  </si>
  <si>
    <t>శ్రీ అరసన్ మురుగేశన్</t>
  </si>
  <si>
    <t>శ్రీ ఎస్. మురుగియాన్</t>
  </si>
  <si>
    <t>సర్దార్ గురుముఖ్ సింగ్ ముసాఫిర్</t>
  </si>
  <si>
    <t>శ్రీ కిరై ముషార్</t>
  </si>
  <si>
    <t>కల్నల్ అజయ్ నారాయణ్ ముష్రాన్</t>
  </si>
  <si>
    <t>శ్రీ పి.ముత్తయ్య</t>
  </si>
  <si>
    <t>శ్రీ ఎం. ముత్తుకృష్ణన్</t>
  </si>
  <si>
    <t>శ్రీ ఆర్. ముత్తుకుమారన్</t>
  </si>
  <si>
    <t>శ్రీ ఎం. ముత్తుస్వామి</t>
  </si>
  <si>
    <t>శ్రీ సయ్యద్ ముజఫర్ హుస్సేన్</t>
  </si>
  <si>
    <t>శ్రీ పి. తనులింగం నాడార్</t>
  </si>
  <si>
    <t>శ్రీ ఎం.ఎన్. నాగ్నూర్</t>
  </si>
  <si>
    <t>శ్రీ బిజోయ్ సింగ్ నహర్</t>
  </si>
  <si>
    <t>శ్రీ ఎన్.పి.సి. నాయుడు</t>
  </si>
  <si>
    <t>శ్రీ నల్లా రెడ్డి నాయుడు</t>
  </si>
  <si>
    <t>శ్రీ పి. రాజగోపాల్ నాయుడు</t>
  </si>
  <si>
    <t>శ్రీ ఆర్. గోవిందరాజులు నాయుడు</t>
  </si>
  <si>
    <t>శ్రీ టి.డి. ముత్తుకుమారస్వామి నాయుడు</t>
  </si>
  <si>
    <t>శ్రీ టి.డి.రామభద్రన్ నాయుడు</t>
  </si>
  <si>
    <t>శ్రీ వి. గోవిందస్వామి నాయుడు</t>
  </si>
  <si>
    <t>శ్రీ బాలకృష్ణ వెంకన్న నాయక్</t>
  </si>
  <si>
    <t>శ్రీ దహ్యాభాయ్ జిబాంజీ నాయక్</t>
  </si>
  <si>
    <t>శ్రీ గురుచరణ్ నాయక్</t>
  </si>
  <si>
    <t>శ్రీ మహేశ్వర్ నాయక్</t>
  </si>
  <si>
    <t>శ్రీ రాజా వెంకటప్ప నాయక్</t>
  </si>
  <si>
    <t>శ్రీ శాంతారామ్ ఎల్ నాయక్</t>
  </si>
  <si>
    <t>శ్రీ సురూప్ సింగ్ హిర్యా నాయక్</t>
  </si>
  <si>
    <t>శ్రీ వసంతరావు ఫూల్ సింగ్ నాయక్</t>
  </si>
  <si>
    <t>శ్రీ బి.కె. నాయర్</t>
  </si>
  <si>
    <t>శ్రీ సి. కృష్ణన్ నాయర్</t>
  </si>
  <si>
    <t>శ్రీ కె.పి. కుట్టి కృష్ణన్ నాయర్</t>
  </si>
  <si>
    <t>శ్రీ ఎం.ఎన్. గోవిందన్ నాయర్</t>
  </si>
  <si>
    <t>శ్రీ ఎన్. శ్రీకాంతన్ నాయర్</t>
  </si>
  <si>
    <t>శ్రీ వెంకట్రావు శ్రీనివాస్ రావు నల్దుర్గేర్</t>
  </si>
  <si>
    <t>శ్రీ కె.ఆనంద నంబియార్</t>
  </si>
  <si>
    <t>శ్రీ మంగళగిరి నానాదాసు</t>
  </si>
  <si>
    <t>శ్రీ సి.నంజప్ప</t>
  </si>
  <si>
    <t>శ్రీ ఎస్.వి.లక్ష్మీ నరసింహం</t>
  </si>
  <si>
    <t>శ్రీ సి.ఆర్. నరసింహన్</t>
  </si>
  <si>
    <t>శ్రీ కాటూరి నారాయణ స్వామి</t>
  </si>
  <si>
    <t>శ్రీ కె.ఎస్.నారాయణ</t>
  </si>
  <si>
    <t>శ్రీ డి.నారాయణస్వామి</t>
  </si>
  <si>
    <t>శ్రీ ఆర్.నారాయణస్వామి</t>
  </si>
  <si>
    <t>శ్రీ నార్దేవ్ స్నాతక్</t>
  </si>
  <si>
    <t>శ్రీ నరేంద్ర సింగ్</t>
  </si>
  <si>
    <t>శ్రీ నర్సింగ్</t>
  </si>
  <si>
    <t>శ్రీ చరణ్ నర్జారీ</t>
  </si>
  <si>
    <t>శ్రీ పూర్ణేందు శేఖర్ నాస్కర్</t>
  </si>
  <si>
    <t>శ్రీ కుంబం ఎన్.నటరాజన్</t>
  </si>
  <si>
    <t>శ్రీ కె.ఆర్. నటరాజన్</t>
  </si>
  <si>
    <t>శ్రీ ఎస్.ఎస్. నటరాజన్</t>
  </si>
  <si>
    <t>శ్రీ జయంత్రావ్ గణపత్ నటవాద్కర్</t>
  </si>
  <si>
    <t>శ్రీ పి. నటేశన్</t>
  </si>
  <si>
    <t>శ్రీ బాపు నాథ్ పాయ్</t>
  </si>
  <si>
    <t>శ్రీ డే రామ్ నాథన్</t>
  </si>
  <si>
    <t>శ్రీ నాథూ సింగ్</t>
  </si>
  <si>
    <t>శ్రీ నరేంద్ర పరాగ్జీ నత్వానీ</t>
  </si>
  <si>
    <t>శ్రీమతి సుందరవతి నవళ్ ప్రభాకర్</t>
  </si>
  <si>
    <t>శ్రీ బక్సీ నాయక్</t>
  </si>
  <si>
    <t>శ్రీ లక్ష్మీ నారాయణ్ నాయక్</t>
  </si>
  <si>
    <t>శ్రీ మోహన్ నాయక్</t>
  </si>
  <si>
    <t>శ్రీ నకుల్ నాయక్</t>
  </si>
  <si>
    <t>శ్రీ ఇ.కె. నయనార్</t>
  </si>
  <si>
    <t>డాక్టర్ సుశీలా నాయర్</t>
  </si>
  <si>
    <t>శ్రీ కె.కె.నాయర్</t>
  </si>
  <si>
    <t>శ్రీ వి. పరమేశ్వరన్ నాయర్</t>
  </si>
  <si>
    <t>శ్రీమతి శకుంతల నాయర్</t>
  </si>
  <si>
    <t>శ్రీ రామేశ్వర్ నీఖ్రా</t>
  </si>
  <si>
    <t>శ్రీ చంద్ర మోహన్ సింగ్ నేగి</t>
  </si>
  <si>
    <t>శ్రీ ప్రతాప్ సింగ్ నేగి</t>
  </si>
  <si>
    <t>శ్రీ ట్రెపాన్ సింగ్ నేగి</t>
  </si>
  <si>
    <t>శ్రీ అరుణ్ కుమార్ నెహ్రూ</t>
  </si>
  <si>
    <t>శ్రీ జవహర్ లాల్ నెహ్రూ</t>
  </si>
  <si>
    <t>శ్రీమతి షియోరాజ్వతి నెహ్రూ</t>
  </si>
  <si>
    <t>శ్రీమతి ఉమా నెహ్రూ</t>
  </si>
  <si>
    <t>శ్రీ ఎ. నెసమోని</t>
  </si>
  <si>
    <t>శ్రీ తిమ్మప్ప రుద్రప్ప నేస్వి</t>
  </si>
  <si>
    <t>శ్రీ రామేశ్వర్ ప్రసాద్ నెవటియా</t>
  </si>
  <si>
    <t>శ్రీ న్గంగోమ్ మోహేంద్ర</t>
  </si>
  <si>
    <t>శ్రీమతి సావిత్రి నిగమ్</t>
  </si>
  <si>
    <t>శ్రీ నిహాల్ సింగ్</t>
  </si>
  <si>
    <t>శ్రీ గురుచరణ్ సింగ్ నిహల్ సింగ్ వాలా</t>
  </si>
  <si>
    <t>శ్రీ ఎస్.నిజలింగప్ప</t>
  </si>
  <si>
    <t>శ్రీ రాజారామ్ దాదాసాహెబ్ నింబాల్కర్</t>
  </si>
  <si>
    <t>శ్రీ నిరంజన్ లాల్</t>
  </si>
  <si>
    <t>సర్ధార్ని నిర్లేప్ కౌర్</t>
  </si>
  <si>
    <t>డా. నారాయణ్ నిరులా కైలాస్</t>
  </si>
  <si>
    <t>చౌదరి నీతిరాజ్ సింగ్</t>
  </si>
  <si>
    <t>శ్రీ భరత్ కుమార్ మాల్దేవ్జీ ఒడెడ్రా</t>
  </si>
  <si>
    <t>శ్రీ మల్దేవ్జీ మాండ్లిక్జీ ఒడెడ్రా</t>
  </si>
  <si>
    <t>శ్రీ ఓంకార్ లాల్ చౌహాన్</t>
  </si>
  <si>
    <t>శ్రీ జె.ఎస్. ఓంకార్ సింగ్</t>
  </si>
  <si>
    <t>శ్రీ కార్తీక్ ఒరాన్</t>
  </si>
  <si>
    <t>శ్రీ లాలూ ఒరాన్</t>
  </si>
  <si>
    <t>శ్రీ ట్యూనా ఒరాన్</t>
  </si>
  <si>
    <t>శ్రీమతి సుమతీ ఒరాన్</t>
  </si>
  <si>
    <t>శ్రీ ఘన్ శ్యామ్ భాయ్ చోటాలాల్ ఓజా</t>
  </si>
  <si>
    <t>శ్రీ గోపాల్ పచెర్వాల్</t>
  </si>
  <si>
    <t>శ్రీ ఇ.ఎస్.ఎమ్. ప్యాకీర్ మహమ్మద్</t>
  </si>
  <si>
    <t>శ్రీ కంకిపాటి వీరన్న పడాల్</t>
  </si>
  <si>
    <t>శ్రీ ఎస్.ఎస్. రామస్వామి పడయాచి</t>
  </si>
  <si>
    <t>శ్రీమతి పద్మావతి దేవి</t>
  </si>
  <si>
    <t>శ్రీ జగన్నాథ పహాడియా</t>
  </si>
  <si>
    <t>శ్రీ టి.ఎ. పాయ్</t>
  </si>
  <si>
    <t>శ్రీ పరిపూర్ణానంద పైనులి</t>
  </si>
  <si>
    <t>శ్రీ అరవింద బాల పజనోర్</t>
  </si>
  <si>
    <t>శ్రీ సి.పళనియప్పన్</t>
  </si>
  <si>
    <t>శ్రీ ఎం.పళనియాండి</t>
  </si>
  <si>
    <t>శ్రీ మాణిక్ రావు పలోదకర్</t>
  </si>
  <si>
    <t>శ్రీ దుతి కృష్ణ పాండా</t>
  </si>
  <si>
    <t>శ్రీ కేదార్ పాండే</t>
  </si>
  <si>
    <t>శ్రీ సి.డి. పాండే</t>
  </si>
  <si>
    <t>శ్రీ రాజ్ మంగళ్ పాండే</t>
  </si>
  <si>
    <t>శ్రీ తార్కేశ్వర్ పాండే</t>
  </si>
  <si>
    <t>డాక్టర్ మనోజ్ పాండే</t>
  </si>
  <si>
    <t>డాక్టర్ నటబర్ పాండే</t>
  </si>
  <si>
    <t>ప్రొఫెసర్ యదునాథ్ పాండే</t>
  </si>
  <si>
    <t>శ్రీ అంబికా ప్రసాద్ పాండే</t>
  </si>
  <si>
    <t>శ్రీ దామోదర్ పాండే</t>
  </si>
  <si>
    <t>శ్రీ కాళీ ప్రసాద్ పాండే</t>
  </si>
  <si>
    <t>శ్రీ కాశీ నాథ్ పాండే</t>
  </si>
  <si>
    <t>శ్రీ కృష్ణ చంద్ర పాండే</t>
  </si>
  <si>
    <t>శ్రీ మదన్ పాండే</t>
  </si>
  <si>
    <t>శ్రీ నర్సింగ్ నారాయణ్ పాండే</t>
  </si>
  <si>
    <t>శ్రీ రామ్ సాహై పాండే</t>
  </si>
  <si>
    <t>శ్రీ సర్జూ పాండే</t>
  </si>
  <si>
    <t>శ్రీ సుధాకర్ పాండే</t>
  </si>
  <si>
    <t>శ్రీ విశ్వ నాథ్ పాండే</t>
  </si>
  <si>
    <t>డాక్టర్ వసంత్ కుమార్ పండిట్</t>
  </si>
  <si>
    <t>శ్రీమతి విజయ లక్ష్మి పండిట్</t>
  </si>
  <si>
    <t>శ్రీ నాగోరావ్ కెరోజీ పంగార్కర్</t>
  </si>
  <si>
    <t>శ్రీ రవి నారాయణ్ పాణి</t>
  </si>
  <si>
    <t>శ్రీ చింతామణి పాణిగ్రాహి</t>
  </si>
  <si>
    <t>శ్రీ రామ్ ప్యారే పాణికా</t>
  </si>
  <si>
    <t>శ్రీ పన్నా లాల్</t>
  </si>
  <si>
    <t>శ్రీ కృష్ణ చంద్ర పంత్</t>
  </si>
  <si>
    <t>శ్రీ పవోకై హాకిప్</t>
  </si>
  <si>
    <t>శ్రీ భోలారం పరాధి</t>
  </si>
  <si>
    <t>శ్రీ పరాగి లాల్</t>
  </si>
  <si>
    <t>శ్రీ ఎస్.కె. పరమశివన్</t>
  </si>
  <si>
    <t>ప్రొఫెసర్ నారాయణ్ చంద్ పరాశర్</t>
  </si>
  <si>
    <t>శ్రీ వేది చరణ్ పరాశర్</t>
  </si>
  <si>
    <t>శ్రీ కేశవరావు ఆత్మారాంజీ పార్ధి</t>
  </si>
  <si>
    <t>డాక్టర్ జయంతిలాల్ నర్భేరామ్ పరేఖ్</t>
  </si>
  <si>
    <t>శ్రీ రసిక్లాల్ ఉమేద్‌చంద్ పారిఖ్</t>
  </si>
  <si>
    <t>శ్రీ శాంతిలాల్ గిరిధర్ లాల్ పారిఖ్</t>
  </si>
  <si>
    <t>శ్రీ పర్మై లాల్</t>
  </si>
  <si>
    <t>శ్రీ భల్జీభాయ్ రావ్జీభాయ్ పర్మార్</t>
  </si>
  <si>
    <t>శ్రీ దహ్యాభాయ్ పర్మార్</t>
  </si>
  <si>
    <t>శ్రీ దీనబంధు పర్మార్</t>
  </si>
  <si>
    <t>శ్రీ హీరాలాల్ ఆర్. పర్మార్</t>
  </si>
  <si>
    <t>శ్రీ కర్సందాస్ ఉకాభాయ్ పర్మార్</t>
  </si>
  <si>
    <t>శ్రీ నట్వర్ లాల్ భగవాన్ దాస్ పర్మార్</t>
  </si>
  <si>
    <t>శ్రీ రూపాజీ భావ్జీ పర్మార్</t>
  </si>
  <si>
    <t>శ్రీ ప్రతాప్ సింగ్</t>
  </si>
  <si>
    <t>శ్రీ పోతురాజు పార్థసారథి</t>
  </si>
  <si>
    <t>శ్రీ బాపు సాహెబ్ పరులేకర్</t>
  </si>
  <si>
    <t>శ్రీ శ్యాంరావ్ విష్ణు పారులేకర్</t>
  </si>
  <si>
    <t>శ్రీమతి పార్వతీ దేవి</t>
  </si>
  <si>
    <t>శ్రీ కేదార్ పాశ్వాన్</t>
  </si>
  <si>
    <t>శ్రీ రామ్ భగత్ పాశ్వాన్</t>
  </si>
  <si>
    <t>శ్రీ హరి వినాయక్ పటాస్కర్</t>
  </si>
  <si>
    <t>డాక్టర్ బాబూరావ్ పటేల్</t>
  </si>
  <si>
    <t>కుమారి మణిబెన్ వల్లభాయ్ పటేల్</t>
  </si>
  <si>
    <t>శ్రీ అహ్మద్ మహమ్మద్ పటేల్</t>
  </si>
  <si>
    <t>శ్రీ అమృత్ పటేల్</t>
  </si>
  <si>
    <t>శ్రీ అర్జున్ భాయ్ పటేల్</t>
  </si>
  <si>
    <t>శ్రీ బహదూర్ భాయ్ కుంతభాయ్ పటేల్</t>
  </si>
  <si>
    <t>శ్రీ చగన్ భాయ్ దేబాభాయ్ పటేల్</t>
  </si>
  <si>
    <t>శ్రీ ఛోటూభాయ్ మకాన్‌భాయ్ పటేల్</t>
  </si>
  <si>
    <t>శ్రీ ధర్మసింహ్ భాయ్ దహ్యాభాయ్ పటేల్</t>
  </si>
  <si>
    <t>శ్రీ జి.ఐ. పటేల్</t>
  </si>
  <si>
    <t>శ్రీ హెచ్.ఎమ్. పటేల్</t>
  </si>
  <si>
    <t>శ్రీ జె.హెచ్. పటేల్</t>
  </si>
  <si>
    <t>శ్రీ మగన్‌భాయ్ పటేల్</t>
  </si>
  <si>
    <t>శ్రీ మాన్ సిన్హ్ పి. పటేల్</t>
  </si>
  <si>
    <t>శ్రీ మణిభాయ్ జె. పటేల్</t>
  </si>
  <si>
    <t>శ్రీ మనుభాయ్ ఎమ్. పటేల్</t>
  </si>
  <si>
    <t>శ్రీ మీతా లాల్ పటేల్</t>
  </si>
  <si>
    <t>శ్రీ మోహన్ భాయ్ లాల్జీభాయ్ పటేల్</t>
  </si>
  <si>
    <t>శ్రీ నానుభాయ్ నిచాభాయ్ పటేల్</t>
  </si>
  <si>
    <t>శ్రీ నాటుభాయ్ మణిభాయ్ పటేల్</t>
  </si>
  <si>
    <t>శ్రీ నట్వర్ లాల్ అమృత్ లాల్ పటేల్</t>
  </si>
  <si>
    <t>శ్రీ పాషాభాయ్ పటేల్</t>
  </si>
  <si>
    <t>శ్రీ ప్రభుదాస్ పటేల్</t>
  </si>
  <si>
    <t>శ్రీ పురుషోత్తమదాస్ రచ్చదాస్ పటేల్</t>
  </si>
  <si>
    <t>శ్రీ రాజేశ్వర పటేల్</t>
  </si>
  <si>
    <t>శ్రీ రౌభాయ్ రాంజీభాయ్ పటేల్</t>
  </si>
  <si>
    <t>శ్రీ శాంతూభాయ్ చునీభాయ్ పటేల్</t>
  </si>
  <si>
    <t>శ్రీమతి రామభేన్ రాంజీభాయ్ మవానీ పటేల్</t>
  </si>
  <si>
    <t>పండిట్ సుశీల్ కుమార్ పటేరియా</t>
  </si>
  <si>
    <t>శ్రీ చంద్ర కిశోర్ పాఠక్</t>
  </si>
  <si>
    <t>శ్రీ అంబాజీ తుకారాం పాటిల్</t>
  </si>
  <si>
    <t>శ్రీ అనంతరావు విఠల్రావ్ పాటిల్</t>
  </si>
  <si>
    <t>శ్రీ బాలసాహిబ్ అలియాస్ బల్వంత్ పాటిల్</t>
  </si>
  <si>
    <t>శ్రీ చంద్రభాన్ అథరే పాటిల్</t>
  </si>
  <si>
    <t>శ్రీ చంద్రకాంత్ పాటిల్</t>
  </si>
  <si>
    <t>శ్రీ చుడమన్ ఆనంద రావండలే పాటిల్</t>
  </si>
  <si>
    <t>శ్రీ దేవరావ్ షియోరామ్ పాటిల్</t>
  </si>
  <si>
    <t>శ్రీ దినకర్ బాబు పాటిల్</t>
  </si>
  <si>
    <t>శ్రీ జులాల్సింగ్ శంకర్రావ్ పాటిల్</t>
  </si>
  <si>
    <t>శ్రీ కృష్ణారావు మాధవరావు పాటిల్</t>
  </si>
  <si>
    <t>శ్రీ మాధవరావు భగవంతరావు పాటిల్</t>
  </si>
  <si>
    <t>శ్రీ నానా రామచంద్ర పాటిల్</t>
  </si>
  <si>
    <t>శ్రీ పంధారినాథ్ రామచంద్ర కనవడే పాటిల్</t>
  </si>
  <si>
    <t>శ్రీ రఖ్మాజీ ధోండిబా పాటిల్</t>
  </si>
  <si>
    <t>శ్రీ ఎస్.టి.పాటిల్</t>
  </si>
  <si>
    <t>శ్రీ సదాశివ్ దాజీ పాటిల్</t>
  </si>
  <si>
    <t>శ్రీ సంగనగౌడ బసనగౌడ పాటిల్</t>
  </si>
  <si>
    <t>శ్రీ శంకర్ గౌడ్ వీరంగాడ పాటిల్</t>
  </si>
  <si>
    <t>శ్రీ శంకరరావు పాటిల్</t>
  </si>
  <si>
    <t>శ్రీ సోనూసింగ్ పాటిల్</t>
  </si>
  <si>
    <t>శ్రీ తులసీరామ్ అబాజీ పాటిల్</t>
  </si>
  <si>
    <t>శ్రీ ఉధవ్రావ్ సాహెబ్రావ్ పాటిల్</t>
  </si>
  <si>
    <t>శ్రీ ఉత్తమరావు లక్ష్మణరావు పాటిల్</t>
  </si>
  <si>
    <t>శ్రీ వసంతరావు పాటిల్</t>
  </si>
  <si>
    <t>శ్రీ వీరేంద్ర పాటిల్</t>
  </si>
  <si>
    <t>శ్రీ విశ్వనాథ్ తుకారాం పాటిల్</t>
  </si>
  <si>
    <t>శ్రీ బైష్నాబ్ చరణ్ పట్నాయక్</t>
  </si>
  <si>
    <t>శ్రీ బనమాలి పట్నాయక్</t>
  </si>
  <si>
    <t>శ్రీ జగనాథ్ పట్నాయక్</t>
  </si>
  <si>
    <t>శ్రీ జానకి బల్లవ్ పట్నాయక్</t>
  </si>
  <si>
    <t>శ్రీ ఉమా చరణ్ పట్నాయక్</t>
  </si>
  <si>
    <t>శ్రీ డి.ఎన్. పటోడియా</t>
  </si>
  <si>
    <t>శ్రీ ఎస్.బి.పి. పట్టాభి రామారావు</t>
  </si>
  <si>
    <t>శ్రీ సి.ఆర్. పట్టాభి రామన్</t>
  </si>
  <si>
    <t>శ్రీ డి.పట్టుస్వామి</t>
  </si>
  <si>
    <t>శ్రీ హీరా లాల్ హెచ్.పి. పట్వారీ</t>
  </si>
  <si>
    <t>శ్రీ బాలాసాహెబ్ పవార్</t>
  </si>
  <si>
    <t>శ్రీ సత్యనారాయణ్ పవార్</t>
  </si>
  <si>
    <t>శ్రీ శాంతారామ్ లక్ష్మణ్ పెజే</t>
  </si>
  <si>
    <t>శ్రీ పసల పెంచలయ్య</t>
  </si>
  <si>
    <t>శ్రీ పుచ్చలపల్లి పెంచలయ్య</t>
  </si>
  <si>
    <t>డా. పి.వి. పెరియసామి</t>
  </si>
  <si>
    <t>శ్రీ విశారద్ ఫిరంగి ప్రసాద్</t>
  </si>
  <si>
    <t>శ్రీ విర్దా రామ్ ఫుల్వారియా</t>
  </si>
  <si>
    <t>శ్రీ పి.ఎస్. నటరాజ పిళ్ళై</t>
  </si>
  <si>
    <t>శ్రీ పి.టి. థాను పిళ్ళై</t>
  </si>
  <si>
    <t>శ్రీ ఆర్. బాలకృష్ణ పిళ్ళై</t>
  </si>
  <si>
    <t>శ్రీ ఎస్.సి.సి. ఆంథోనీ పిళ్ళై</t>
  </si>
  <si>
    <t>శ్రీ మోహన్ లాల్ పిపిల్</t>
  </si>
  <si>
    <t>శ్రీ జనార్ధన పూజారి</t>
  </si>
  <si>
    <t>శ్రీ సి.ఎం. పూనచ</t>
  </si>
  <si>
    <t>శ్రీ ఎస్.కె. పొట్టెక్కట్</t>
  </si>
  <si>
    <t>శ్రీ నావల్ ప్రభాకర్</t>
  </si>
  <si>
    <t>శ్రీ ప్రబోధ్ చంద్ర</t>
  </si>
  <si>
    <t>శ్రీ ధన్ షా ప్రధాన్</t>
  </si>
  <si>
    <t>శ్రీ గణనాథ్ ప్రధాన్</t>
  </si>
  <si>
    <t>శ్రీ కె.ఎన్. ప్రధాన్</t>
  </si>
  <si>
    <t>శ్రీ పబిత్రా మోహన్ ప్రధాన్</t>
  </si>
  <si>
    <t>శ్రీ ప్రకాష్ చంద్ర</t>
  </si>
  <si>
    <t>శ్రీ కైలాష్ ప్రకాశ్</t>
  </si>
  <si>
    <t>శ్రీ సత్య ప్రకాష్</t>
  </si>
  <si>
    <t>శ్రీ జతీంద్ర నాథ్ ప్రామాణిక్</t>
  </si>
  <si>
    <t>శ్రీ బీరేంద్ర ప్రసాద్</t>
  </si>
  <si>
    <t>శ్రీ రామ్ సూరత్ ప్రసాద్</t>
  </si>
  <si>
    <t>శ్రీ రామ్ స్వరూప్ ప్రసాద్</t>
  </si>
  <si>
    <t>శ్రీ శివ చండికా ప్రసాద్</t>
  </si>
  <si>
    <t>శ్రీ వై.అంకినీడు ప్రసాద్</t>
  </si>
  <si>
    <t>శ్రీ ఎస్.ఎన్. ప్రసన్న కుమార్</t>
  </si>
  <si>
    <t>శ్రీ ప్రేమ్ ప్రదీప్</t>
  </si>
  <si>
    <t>శ్రీ త్రిలోక్ష లాల్ ప్రియేంద్ర షా</t>
  </si>
  <si>
    <t>శ్రీ పృథ్వీ రాజ్</t>
  </si>
  <si>
    <t>శ్రీ బిజయ చంద్ర ప్రోధన్</t>
  </si>
  <si>
    <t>శ్రీ దారూర్ పుల్లయ్య</t>
  </si>
  <si>
    <t>శ్రీ పి.టి. పున్నూస్</t>
  </si>
  <si>
    <t>శ్రీ పూరన్ చంద్ర</t>
  </si>
  <si>
    <t>డా. సూర్య ప్రకాష్ పూరి</t>
  </si>
  <si>
    <t>శ్రీ దేవ్ దత్ పూరి</t>
  </si>
  <si>
    <t>శ్రీ మోరన్ సింగ్ పుర్తీ</t>
  </si>
  <si>
    <t>శ్రీ వక్కం పురుషోత్తమన్</t>
  </si>
  <si>
    <t>శ్రీ ఎస్.టి. క్వాద్రీ</t>
  </si>
  <si>
    <t>శ్రీ అజీజ్ ఖురేషి</t>
  </si>
  <si>
    <t>శ్రీ మహమ్మద్ షఫీ ఖురేషి</t>
  </si>
  <si>
    <t>శ్రీ బి.రాచయ్య</t>
  </si>
  <si>
    <t>శ్రీ ఎన్. రాచయ్య</t>
  </si>
  <si>
    <t>శ్రీ రాధా రామన్</t>
  </si>
  <si>
    <t>శ్రీ ఎస్. రాధాకృష్ణన్</t>
  </si>
  <si>
    <t>శ్రీ కె.ఎస్.రాఘవాచారి</t>
  </si>
  <si>
    <t>శ్రీ పిసుపాటి వెంకట రాఘవయ్య</t>
  </si>
  <si>
    <t>శ్రీ ఎ.వి. రాఘవన్</t>
  </si>
  <si>
    <t>శ్రీ రాఘవ్ గారు</t>
  </si>
  <si>
    <t>శ్రీ రఘుబీర్ సహాయ్</t>
  </si>
  <si>
    <t>శ్రీ రఘునాథ్ సింగ్</t>
  </si>
  <si>
    <t>శ్రీ కొత్త రఘురామయ్య</t>
  </si>
  <si>
    <t>శ్రీ ఎ.ఎ. రహీం</t>
  </si>
  <si>
    <t>శ్రీ ఫజ్లుర్ రెహమాన్</t>
  </si>
  <si>
    <t>శ్రీ చరణ్ జిత్ రాయ్</t>
  </si>
  <si>
    <t>శ్రీ గౌరీ శంకర్ రాయ్</t>
  </si>
  <si>
    <t>శ్రీ ఐ. రామ రాయ్</t>
  </si>
  <si>
    <t>శ్రీ కుష్వక్త్ అలియాస్ భయ్యా లాల్ రాయ్</t>
  </si>
  <si>
    <t>శ్రీ నర్మదా ప్రసాద్ రాయ్</t>
  </si>
  <si>
    <t>శ్రీ రామ్ దేవ్ రాయ్</t>
  </si>
  <si>
    <t>శ్రీ శివ రామ్ రాయ్</t>
  </si>
  <si>
    <t>శ్రీమతి సహోద్రాబాయి మురళీధర్ రాయ్</t>
  </si>
  <si>
    <t>శ్రీమతి జయశ్రీ నైషాద్ రాయ్ జీ</t>
  </si>
  <si>
    <t>శ్రీ రాజ్ బహదూర్</t>
  </si>
  <si>
    <t>శ్రీ రాజ్ నారాయణ్</t>
  </si>
  <si>
    <t>శ్రీ చిత్రాంజన్ రుఘునాథ్ రాజా</t>
  </si>
  <si>
    <t>శ్రీ పాండురంగ నాథూజీ రాజభోజ్</t>
  </si>
  <si>
    <t>శ్రీ కొడవటి రాజమల్లు</t>
  </si>
  <si>
    <t>శ్రీ కె.ఎ. రాజన్</t>
  </si>
  <si>
    <t>శ్రీ ఎం. రాజంగం</t>
  </si>
  <si>
    <t>శ్రీ కె.రాజారామ్</t>
  </si>
  <si>
    <t>శ్రీ ఎం.వి. రాజశేఖరన్</t>
  </si>
  <si>
    <t>శ్రీ రతన్ సిన్హ్ రాజ్దా</t>
  </si>
  <si>
    <t>శ్రీ రాజ్ దేవ్ సింగ్</t>
  </si>
  <si>
    <t>శ్రీ రాజేష్ కుమార్ సింగ్</t>
  </si>
  <si>
    <t>డాక్టర్ జి.ఎస్. రాజ్హాన్స్</t>
  </si>
  <si>
    <t>శ్రీమతి రజని గంధ</t>
  </si>
  <si>
    <t>డాక్టర్. దాల్తా సత్యనారాయణ రాజు</t>
  </si>
  <si>
    <t>శ్రీ భూపతి విజయ కుమార్ రాజు</t>
  </si>
  <si>
    <t>శ్రీ కె.ఎ. రాజు</t>
  </si>
  <si>
    <t>శ్రీ ఎం.టి.రాజు</t>
  </si>
  <si>
    <t>శ్రీ పూసపాటి విజయరామ్ గజపతిరాజు</t>
  </si>
  <si>
    <t>శ్రీమతి ఉమా గజపతిరాజు</t>
  </si>
  <si>
    <t>శ్రీ రాజ్ వీర్ సింగ్</t>
  </si>
  <si>
    <t>శ్రీ రామ్ నిహోర్ రాకేష్</t>
  </si>
  <si>
    <t>శ్రీ రామ్ చరణ్</t>
  </si>
  <si>
    <t>శ్రీ రామ్ దాస్</t>
  </si>
  <si>
    <t>శ్రీ రామ్ ధన్</t>
  </si>
  <si>
    <t>శ్రీ రామ్ కింకర్</t>
  </si>
  <si>
    <t>శ్రీ రామ్ కిషన్</t>
  </si>
  <si>
    <t>శ్రీ రామ్ మూర్తి</t>
  </si>
  <si>
    <t>శ్రీ రామ్ సముఝవన్</t>
  </si>
  <si>
    <t>ప్రొఫెసర్ రామ్ శరణ్</t>
  </si>
  <si>
    <t>చౌదరి రామ్ సేవక్</t>
  </si>
  <si>
    <t>శ్రీ రామ్ శంకర్ లాల్</t>
  </si>
  <si>
    <t>శ్రీ రామ్ సింగ్</t>
  </si>
  <si>
    <t>శ్రీ రామ్ స్వరూప్</t>
  </si>
  <si>
    <t>శ్రీ రామ్ రతన్ రామ్</t>
  </si>
  <si>
    <t>శ్రీ రామ్ స్వరూప్ రామ్</t>
  </si>
  <si>
    <t>శ్రీ రామినేని రామ్</t>
  </si>
  <si>
    <t>శ్రీ శివ సంపత్ రామ్</t>
  </si>
  <si>
    <t>శ్రీ టి. మోహన్ రామ్</t>
  </si>
  <si>
    <t>డాక్టర్ దొరస్వామి పిళ్ళై రామచందర్</t>
  </si>
  <si>
    <t>శ్రీ కదనపల్లి రామచంద్రన్</t>
  </si>
  <si>
    <t>శ్రీ పి. రామచంద్రన్</t>
  </si>
  <si>
    <t>డా. ఆర్. రామదాసు</t>
  </si>
  <si>
    <t>శ్రీ వై.రామకృష్ణ</t>
  </si>
  <si>
    <t>శ్రీ పి.ఆర్. రామకృష్ణన్</t>
  </si>
  <si>
    <t>శ్రీ పి.ఎస్. రామలింగం</t>
  </si>
  <si>
    <t>శ్రీ ఉద్దరాజు రామం</t>
  </si>
  <si>
    <t>శ్రీ ఎస్.పి.రామమూర్తి</t>
  </si>
  <si>
    <t>శ్రీ పి.రామమూర్తి</t>
  </si>
  <si>
    <t>శ్రీ ఆర్. రామనాథన్ చెట్టియార్</t>
  </si>
  <si>
    <t>శ్రీ కె. రమణి</t>
  </si>
  <si>
    <t>శ్రీ ఎమ్.డి. రామసామి</t>
  </si>
  <si>
    <t>శ్రీ ఎస్. రామస్వామి</t>
  </si>
  <si>
    <t>శ్రీ ఎన్.రామశేషయ్య</t>
  </si>
  <si>
    <t>శ్రీ కె.ఎస్.రామస్వామి</t>
  </si>
  <si>
    <t>శ్రీ పులి రామస్వామి</t>
  </si>
  <si>
    <t>శ్రీ ఎస్.వి.రామస్వామి</t>
  </si>
  <si>
    <t>శ్రీ వి.కె. రామస్వామి</t>
  </si>
  <si>
    <t>శ్రీ రామాయణ రాయ్</t>
  </si>
  <si>
    <t>శ్రీ రామేశ్వర్ ప్రసాద్</t>
  </si>
  <si>
    <t>స్వామి రామేశ్వరానంద్</t>
  </si>
  <si>
    <t>శ్రీ రామ్ గరీబ్</t>
  </si>
  <si>
    <t>డాక్టర్ రాంజీ సింగ్</t>
  </si>
  <si>
    <t>శ్రీ రాంజీ రామ్</t>
  </si>
  <si>
    <t>శ్రీ మహాదేవప్ప రాంపూర్</t>
  </si>
  <si>
    <t>శ్రీ రాణా వీర్ సింగ్</t>
  </si>
  <si>
    <t>శ్రీ మన్ సిన్హ్ జీ భాసాహెబ్ రాణా</t>
  </si>
  <si>
    <t>శ్రీ రణంజయ సింగ్</t>
  </si>
  <si>
    <t>చౌదరి రణధీర్ సింగ్</t>
  </si>
  <si>
    <t>శ్రీ శివరామ్ రాంగో రాణే</t>
  </si>
  <si>
    <t>శ్రీమతి సంయోగిత రాణే</t>
  </si>
  <si>
    <t>శ్రీ రావు వెంకట గోపాల కృష్ణ రంగారావు</t>
  </si>
  <si>
    <t>ప్రొఫెసర్ నాయకులు జి.రంగా</t>
  </si>
  <si>
    <t>శ్రీ కె.హెచ్. రంగనాథ్</t>
  </si>
  <si>
    <t>శ్రీమతి అహల్య పి. రంగ్నేకర్</t>
  </si>
  <si>
    <t>మేజర్ రంజీత్ సింగ్</t>
  </si>
  <si>
    <t>సర్దార్ రంజిత్ సింగ్</t>
  </si>
  <si>
    <t>శ్రీ రంజిత్ సింగ్</t>
  </si>
  <si>
    <t>శ్రీ రావు బీరేంద్ర సింగ్</t>
  </si>
  <si>
    <t>డా. చెలికానాయి వెంకట రామారావు</t>
  </si>
  <si>
    <t>డా.జి.విజయ రామారావు</t>
  </si>
  <si>
    <t>డా. వి.కె.ఆర్. వరదరాజారావు</t>
  </si>
  <si>
    <t>శ్రీ ఐతాబత్తుల జె.వెంకట బుచ్చి మహేశ్వరరావు</t>
  </si>
  <si>
    <t>శ్రీ బి.శివరావు</t>
  </si>
  <si>
    <t>శ్రీ చకిలం సి.శ్రీనివాస్ రావు</t>
  </si>
  <si>
    <t>శ్రీ దేవులపల్లి వెంకటేశ్వరరావు</t>
  </si>
  <si>
    <t>శ్రీ ఏటికల మధుసూదనరావు</t>
  </si>
  <si>
    <t>శ్రీ గజరాజ్ సింగ్ రావు</t>
  </si>
  <si>
    <t>శ్రీ జె.వెంగళరావు</t>
  </si>
  <si>
    <t>శ్రీ జె.బి. ముత్యాలరావు</t>
  </si>
  <si>
    <t>శ్రీ జలగం కొండలరావు</t>
  </si>
  <si>
    <t>శ్రీ జనుంపల్లి రామేశ్వర్ రావు</t>
  </si>
  <si>
    <t>శ్రీ జువ్వాడి రమాపతి రావు</t>
  </si>
  <si>
    <t>శ్రీ కె. నారాయణ రావు</t>
  </si>
  <si>
    <t>శ్రీ కడియాల గోపాల రావు</t>
  </si>
  <si>
    <t>శ్రీ కానేటి మోహన రావు</t>
  </si>
  <si>
    <t>శ్రీ కెంబూరి రామమోహనరావు</t>
  </si>
  <si>
    <t>శ్రీ కొండ్రు సుబ్బారావు</t>
  </si>
  <si>
    <t>శ్రీ ఎం. సత్యనారాయణ రావు</t>
  </si>
  <si>
    <t>శ్రీ ఎం. శ్రీ రంగారావు</t>
  </si>
  <si>
    <t>శ్రీ ఎం.ఎస్.సంజీవరావు</t>
  </si>
  <si>
    <t>శ్రీ మండలి వెంకట కృష్ణారావు</t>
  </si>
  <si>
    <t>శ్రీ మేడూరి నాగేశ్వరరావు</t>
  </si>
  <si>
    <t>శ్రీ మొసలికంటి తిరుమలరావు</t>
  </si>
  <si>
    <t>శ్రీ పి.హన్మంతరావు</t>
  </si>
  <si>
    <t>శ్రీ పెండ్యాల రాఘవ రావు</t>
  </si>
  <si>
    <t>శ్రీ పొన్నాడ సుబ్బారావు</t>
  </si>
  <si>
    <t>శ్రీ ఆర్. గుండు రావు</t>
  </si>
  <si>
    <t>శ్రీ రాచకొండ జగన్నాథరావు</t>
  </si>
  <si>
    <t>శ్రీ రాయసం శేషగిరి రావు</t>
  </si>
  <si>
    <t>శ్రీ ఎస్.వి.కృష్ణమూర్తి రావు</t>
  </si>
  <si>
    <t>శ్రీ టి.బి.విఠల్ రావు</t>
  </si>
  <si>
    <t>శ్రీ వడ్డే శోభనాద్రీశ్వర రావు</t>
  </si>
  <si>
    <t>శ్రీ విశ్వసరి నరసింహారావు</t>
  </si>
  <si>
    <t>శ్రీమతి బి. రాధాబాయి ఆనందరావు</t>
  </si>
  <si>
    <t>శ్రీ రతన్ లాల్</t>
  </si>
  <si>
    <t>శ్రీ సోమనాథ్ రాత్</t>
  </si>
  <si>
    <t>శ్రీ అమర్ సిన్హ్ రతవా</t>
  </si>
  <si>
    <t>శ్రీ ఉమ్మద్ సింగ్ రతియా</t>
  </si>
  <si>
    <t>శ్రీ ఉత్తమ్ బి. రాథోడ్</t>
  </si>
  <si>
    <t>డాక్టర్ భగవాన్ దాస్ రాథోడ్</t>
  </si>
  <si>
    <t>శ్రీ అవధేష్ చంద్ర సింగ్ రాథోడ్</t>
  </si>
  <si>
    <t>శ్రీ మొహర్ సింగ్ రాథోడ్</t>
  </si>
  <si>
    <t>శ్రీ భోలా రౌత్</t>
  </si>
  <si>
    <t>శ్రీ నవీన్ రావణి</t>
  </si>
  <si>
    <t>శ్రీ వాయలార్ రవి</t>
  </si>
  <si>
    <t>శ్రీ కమలా ప్రసాద్ రావత్</t>
  </si>
  <si>
    <t>శ్రీ బిరకిసోర్ రే</t>
  </si>
  <si>
    <t>శ్రీ సిద్ధార్థ శంకర్ రే</t>
  </si>
  <si>
    <t>శ్రీ బెజవాడ గోపాలరెడ్డి</t>
  </si>
  <si>
    <t>శ్రీ బెజవాడ రామచంద్రారెడ్డి</t>
  </si>
  <si>
    <t>శ్రీ సి.మాధవరెడ్డి</t>
  </si>
  <si>
    <t>శ్రీ జి.ఎస్.రెడ్డి</t>
  </si>
  <si>
    <t>శ్రీ కె.బ్రహ్మానందరెడ్డి</t>
  </si>
  <si>
    <t>శ్రీ పొన్నపాటి ఆంటోనీ రెడ్డి</t>
  </si>
  <si>
    <t>శ్రీ రావి నారాయణరెడ్డి</t>
  </si>
  <si>
    <t>శ్రీ ఆర్.వెంకటసుబ్బారెడ్డియార్</t>
  </si>
  <si>
    <t>డాక్టర్ డి.ఎన్.రెడ్డి</t>
  </si>
  <si>
    <t>డాక్టర్ నీలం సంజీవరెడ్డి</t>
  </si>
  <si>
    <t>శ్రీ బెజవాడ పాపిరెడ్డి</t>
  </si>
  <si>
    <t>శ్రీ బొజ్జా వెంకట రెడ్డి</t>
  </si>
  <si>
    <t>శ్రీ సి.బాలిరెడ్డి</t>
  </si>
  <si>
    <t>శ్రీ సి.ఎల్.నరసింహారెడ్డి</t>
  </si>
  <si>
    <t>శ్రీ చందుపట్ల జంగారెడ్డి</t>
  </si>
  <si>
    <t>శ్రీ ఇ. అయ్యపు రెడ్డి</t>
  </si>
  <si>
    <t>శ్రీ జి.నర్సింహారెడ్డి</t>
  </si>
  <si>
    <t>శ్రీ గుజ్జులు యల్లామందరెడ్డి</t>
  </si>
  <si>
    <t>శ్రీ కె. జనార్ధన్ రెడ్డి</t>
  </si>
  <si>
    <t>శ్రీ కె. కోదండ రామిరెడ్డి</t>
  </si>
  <si>
    <t>శ్రీ కె.రామచంద్రారెడ్డి</t>
  </si>
  <si>
    <t>శ్రీ కె.చెంగలరాయ రెడ్డి</t>
  </si>
  <si>
    <t>శ్రీ కె.వి. రామకృష్ణారెడ్డి</t>
  </si>
  <si>
    <t>శ్రీ కంచర్ల రామకృష్ణారెడ్డి</t>
  </si>
  <si>
    <t>శ్రీ కందాల ఓబుల్ రెడ్డి</t>
  </si>
  <si>
    <t>శ్రీ ఎం. నారాయణ్ రెడ్డి</t>
  </si>
  <si>
    <t>శ్రీ ఎం. రఘుమారెడ్డి</t>
  </si>
  <si>
    <t>శ్రీ ఎం. రామ్ గోపాల్ రెడ్డి</t>
  </si>
  <si>
    <t>శ్రీ ఎం.సుబ్బారెడ్డి</t>
  </si>
  <si>
    <t>శ్రీ పి.మాణిక్ రెడ్డి</t>
  </si>
  <si>
    <t>శ్రీ పి.నరసింహారెడ్డి</t>
  </si>
  <si>
    <t>శ్రీ పి.నర్సారెడ్డి</t>
  </si>
  <si>
    <t>శ్రీ పాముదుర్తి బయపరెడ్డి</t>
  </si>
  <si>
    <t>శ్రీ పొద్దటూరి గంగా రెడ్డి</t>
  </si>
  <si>
    <t>శ్రీ పులి వెంకట రెడ్డి</t>
  </si>
  <si>
    <t>శ్రీ ఆర్.దశరథరామారెడ్డి</t>
  </si>
  <si>
    <t>శ్రీ ఆర్.లక్ష్మీనరసారెడ్డి</t>
  </si>
  <si>
    <t>శ్రీ రొండా నారప్ప రెడ్డి</t>
  </si>
  <si>
    <t>శ్రీ సిద్ రాం రెడ్డి</t>
  </si>
  <si>
    <t>శ్రీ టి.దామోదర్ రెడ్డి</t>
  </si>
  <si>
    <t>శ్రీ టి.ఎన్.విశ్వనాథరెడ్డి</t>
  </si>
  <si>
    <t>శ్రీ వుటుకూరు రామిరెడ్డి</t>
  </si>
  <si>
    <t>శ్రీ యెద్దుల ఈశ్వరరెడ్డి</t>
  </si>
  <si>
    <t>శ్రీమతి రేణుకా రాయ్</t>
  </si>
  <si>
    <t>రెవరెండ్ జాన్ రిచర్డ్సన్</t>
  </si>
  <si>
    <t>డాక్టర్ గోవింద్ దాస్ రిచారియా</t>
  </si>
  <si>
    <t>శ్రీ జై నారాయణ్ రోత్</t>
  </si>
  <si>
    <t>శ్రీ రుడాల్ఫ్ రోడ్రిగ్స్</t>
  </si>
  <si>
    <t>శ్రీమతి సుశీల రోహత్గీ</t>
  </si>
  <si>
    <t>డా. ఆర్. రోథుమా</t>
  </si>
  <si>
    <t>శ్రీ నీలమణి రౌత్రే</t>
  </si>
  <si>
    <t>డాక్టర్. సారదీష్ రాయ్</t>
  </si>
  <si>
    <t>డాక్టర్ సత్యబన్ రాయ్</t>
  </si>
  <si>
    <t>శ్రీ ఎ.కె.రాయ్</t>
  </si>
  <si>
    <t>శ్రీ బిరేన్ రాయ్</t>
  </si>
  <si>
    <t>శ్రీ బిశ్వనాథ్ రాయ్</t>
  </si>
  <si>
    <t>శ్రీమతి ఉమా రాయ్</t>
  </si>
  <si>
    <t>శ్రీ రూప్ నారాయణ్</t>
  </si>
  <si>
    <t>చౌదరి సాధు రామ్</t>
  </si>
  <si>
    <t>శ్రీ సయీద్ ముర్తజా</t>
  </si>
  <si>
    <t>శ్రీ శశి రంజన్ ప్రసాద్ సాహ్</t>
  </si>
  <si>
    <t>డాక్టర్ కోంబ్ కుమార్ సాహా</t>
  </si>
  <si>
    <t>శ్రీ అజిత్ కుమార్ సాహా</t>
  </si>
  <si>
    <t>శ్రీ గదాధర్ సాహా</t>
  </si>
  <si>
    <t>శ్రీ మేఘనాద్ సాహా</t>
  </si>
  <si>
    <t>శ్రీ శ్యాంనందన్ సహాయ</t>
  </si>
  <si>
    <t>శ్రీ ఎ. సున్న సాహిబ్</t>
  </si>
  <si>
    <t>శ్రీ ఐంతు సాహూ</t>
  </si>
  <si>
    <t>శ్రీ నారాయణ్ సాహు</t>
  </si>
  <si>
    <t>శ్రీ రామేశ్వర్ సాహు</t>
  </si>
  <si>
    <t>శ్రీ శివ ప్రసాద్ సాహు</t>
  </si>
  <si>
    <t>శ్రీ నరహరి ప్రసాద్ సాయి</t>
  </si>
  <si>
    <t>సర్దార్ అమర్ సింగ్ సైగల్</t>
  </si>
  <si>
    <t>శ్రీ గురుదియాల్ సింగ్ సైనీ</t>
  </si>
  <si>
    <t>శ్రీ మనోహర్ లాల్ సైనీ</t>
  </si>
  <si>
    <t>శ్రీ ముల్కీ రాజ్ సైనీ</t>
  </si>
  <si>
    <t>శ్రీ కాళీచరణ్ సకర్గయం</t>
  </si>
  <si>
    <t>శ్రీ మోహన్ లాల్ సక్సేనా</t>
  </si>
  <si>
    <t>శ్రీ శిబ్బన్‌లాల్ సక్సేనా</t>
  </si>
  <si>
    <t>ప్రొఫెసర్ సలావుద్దీన్</t>
  </si>
  <si>
    <t>శ్రీ ఎం.కె.ఎమ్. అబ్దుల్ సలాం</t>
  </si>
  <si>
    <t>శ్రీ అబ్దుల్ ఖాదర్ సలేబోయ్</t>
  </si>
  <si>
    <t>శ్రీ ఖాజీ సలీం</t>
  </si>
  <si>
    <t>శ్రీ బాలాసాహెబ్ దగదూజీ సాలుంకే</t>
  </si>
  <si>
    <t>శ్రీ నరేంద్ర కుమార్ పి. సాల్వే</t>
  </si>
  <si>
    <t>శ్రీ ఎస్.ఎస్. సయ్యద్</t>
  </si>
  <si>
    <t>డా. దత్తా సామంత్</t>
  </si>
  <si>
    <t>శ్రీ సతీస్ చంద్ర సమంత</t>
  </si>
  <si>
    <t>శ్రీ పద్మచరణ్ సమంతాసింహర్</t>
  </si>
  <si>
    <t>డా. నృసిన్హా చరణ్ సమంతసింహర్</t>
  </si>
  <si>
    <t>శ్రీ కె.ఆర్. సంబందం</t>
  </si>
  <si>
    <t>శ్రీ ఎస్.కె. సంబంధన్</t>
  </si>
  <si>
    <t>మౌలానా ఇషాక్ సంభాలీ</t>
  </si>
  <si>
    <t>శ్రీ చిమట సాంబు</t>
  </si>
  <si>
    <t>శ్రీ పి.ఎ. సామినాథన్</t>
  </si>
  <si>
    <t>శ్రీ సమీనుద్దీన్</t>
  </si>
  <si>
    <t>శ్రీ సయ్యద్ నజీర్ హుస్సేన్ సామ్నానీ</t>
  </si>
  <si>
    <t>శ్రీ ఇ.వి.కె. సంపత్</t>
  </si>
  <si>
    <t>శ్రీ తోయక సంగన్న</t>
  </si>
  <si>
    <t>శ్రీ నరేంద్ర కుమార్ సంఘీ</t>
  </si>
  <si>
    <t>శ్రీ ఎం. శంకరపాండియన్</t>
  </si>
  <si>
    <t>శ్రీ అష్కరన్ సంఖ్వార్</t>
  </si>
  <si>
    <t>డాక్టర్. సంక్త ప్రసాద్</t>
  </si>
  <si>
    <t>డాక్టర్ ఎం.సంతోషం</t>
  </si>
  <si>
    <t>శ్రీ మాణిక్ సన్యాల్</t>
  </si>
  <si>
    <t>శ్రీ శశాంకశేఖర్ సన్యాల్</t>
  </si>
  <si>
    <t>శ్రీమతి తారా గోవింద్ సప్రే</t>
  </si>
  <si>
    <t>శ్రీ శ్యామ్ లాల్ సరాఫ్</t>
  </si>
  <si>
    <t>శ్రీ దౌలత్ రామ్ శరణ్</t>
  </si>
  <si>
    <t>శ్రీ రుద్ర ప్రతాప్ సారంగి</t>
  </si>
  <si>
    <t>శ్రీ మహేంద్ర నారాయణ్ సర్దార్</t>
  </si>
  <si>
    <t>శ్రీ అజిత్ సింగ్ సర్హాదీ</t>
  </si>
  <si>
    <t>శ్రీ శక్తి కుమార్ సర్కార్</t>
  </si>
  <si>
    <t>శ్రీ అనంత త్రిపాఠి శర్మ</t>
  </si>
  <si>
    <t>శ్రీ దేబేశ్వర్ శర్మ</t>
  </si>
  <si>
    <t>శ్రీ సర్జు ప్రసాద్ సరోజ్</t>
  </si>
  <si>
    <t>శ్రీ శివ నారాయణ్ సర్సోనియా</t>
  </si>
  <si>
    <t>శ్రీ సర్వర్ హుస్సేన్</t>
  </si>
  <si>
    <t>శ్రీ వసంత్ సాతే పురుషోత్తం</t>
  </si>
  <si>
    <t>శ్రీ ఎం.ఎస్.కె. సత్యేంద్రన్</t>
  </si>
  <si>
    <t>శ్రీ సతీష్ చంద్ర</t>
  </si>
  <si>
    <t>శ్రీ సతీష్ ప్రసాద్ సింగ్</t>
  </si>
  <si>
    <t>శ్రీ దేవేంద్ర సత్పతి</t>
  </si>
  <si>
    <t>శ్రీమతి సత్యభామ దేవి</t>
  </si>
  <si>
    <t>శ్రీ ద్రోణంరాజు సత్యనారాయణ</t>
  </si>
  <si>
    <t>డా. వీరేందర్ కుమార్ సత్యవాది</t>
  </si>
  <si>
    <t>శ్రీ శంకర్ రావు బి. సావంత్</t>
  </si>
  <si>
    <t>శ్రీమతి సావిత్రి శ్యామ్</t>
  </si>
  <si>
    <t>శ్రీ టి.ఎమ్. సావంత్</t>
  </si>
  <si>
    <t>శ్రీ మోహిందర్ సింగ్ సయన్‌వాలా</t>
  </si>
  <si>
    <t>శ్రీ ఎస్.ఎ. దొరై సెబాస్టియన్</t>
  </si>
  <si>
    <t>శ్రీ ఎం.జి.శేఖర్</t>
  </si>
  <si>
    <t>శ్రీ ఎన్.సెల్వరాజు</t>
  </si>
  <si>
    <t>శ్రీ పి.సెల్వేంద్రన్</t>
  </si>
  <si>
    <t>శ్రీ షికిహో సెమా</t>
  </si>
  <si>
    <t>శ్రీ ఫణి గోపాల్ సేన్ గుప్తా</t>
  </si>
  <si>
    <t>డా. రాణేంద్ర నాథ్ సేన్</t>
  </si>
  <si>
    <t>శ్రీ అశోక్ కుమార్ సేన్</t>
  </si>
  <si>
    <t>శ్రీ భోలా నాథ్ సేన్</t>
  </si>
  <si>
    <t>శ్రీ దేవన్ సేన్</t>
  </si>
  <si>
    <t>శ్రీ ద్వైపాయన్ సేన్</t>
  </si>
  <si>
    <t>శ్రీ రాజ్ చంద్ర సేన్</t>
  </si>
  <si>
    <t>శ్రీ రాబిన్ సేన్</t>
  </si>
  <si>
    <t>శ్రీ సుబోధ్ సేన్</t>
  </si>
  <si>
    <t>శ్రీమతి సుషామా సేన్</t>
  </si>
  <si>
    <t>శ్రీ బిషన్ చందర్ సేథ్</t>
  </si>
  <si>
    <t>శ్రీ అనంత ప్రసాద్ సేథీ</t>
  </si>
  <si>
    <t>శ్రీ ప్రకాష్ చంద్ సేథీ</t>
  </si>
  <si>
    <t>శ్రీ ఎన్. సేతురామన్</t>
  </si>
  <si>
    <t>శ్రీ ఎ.ఆర్. సేవాల్</t>
  </si>
  <si>
    <t>శ్రీ ఎరా సెజియన్</t>
  </si>
  <si>
    <t>శ్రీ షఫ్కత్ జంగ్</t>
  </si>
  <si>
    <t>శ్రీ అనూప్ చంద్ ఖిమ్ చంద్ షా</t>
  </si>
  <si>
    <t>శ్రీ బాబుభాయ్ షా</t>
  </si>
  <si>
    <t>శ్రీ చిమన్ లాల్ చకుభాయ్ షా</t>
  </si>
  <si>
    <t>శ్రీ డ్రిగ్ పాల్ షా</t>
  </si>
  <si>
    <t>శ్రీ జయంతి లాల్ షా</t>
  </si>
  <si>
    <t>శ్రీ మనుభాయ్ మన్సుఖ్ లాల్ షా</t>
  </si>
  <si>
    <t>శ్రీ రాయ్ చంద్ భాయ్ ఎన్. షా</t>
  </si>
  <si>
    <t>శ్రీ శాంతిలాల్ షా</t>
  </si>
  <si>
    <t>శ్రీ సూరత్ బహదూర్ షా</t>
  </si>
  <si>
    <t>శ్రీ వీరేన్ షా</t>
  </si>
  <si>
    <t>శ్రీమతి జయబెన్ షా</t>
  </si>
  <si>
    <t>శ్రీ లలితేశ్వర్ ప్రసాద్ షాహి</t>
  </si>
  <si>
    <t>శ్రీ చంద్ర పాల్ శైలాని</t>
  </si>
  <si>
    <t>డాక్టర్ బిహారీ లాల్ శైలేష్</t>
  </si>
  <si>
    <t>శ్రీమతి రానో ఎమ్. షైజా</t>
  </si>
  <si>
    <t>డాక్టర్ షకీలూర్ రెహమాన్</t>
  </si>
  <si>
    <t>ప్రొఫెసర్ నిర్మల కుమారి శక్తావత్</t>
  </si>
  <si>
    <t>శ్రీమతి శకుంతల దేవి</t>
  </si>
  <si>
    <t>శ్రీ దయా రామ్ శక్య</t>
  </si>
  <si>
    <t>శ్రీ నాథూరామ్ శక్యావర్</t>
  </si>
  <si>
    <t>శ్రీ శ్యామ్ నాథ్</t>
  </si>
  <si>
    <t>శ్రీ టి.ఆర్. శామన్న</t>
  </si>
  <si>
    <t>శ్రీ శంభు నాథ్</t>
  </si>
  <si>
    <t>శ్రీ షమీమ్ అహ్మద్ షమీమ్</t>
  </si>
  <si>
    <t>శ్రీ కె.వి. శంకరగౌడ</t>
  </si>
  <si>
    <t>శ్రీ ఎం.శంకరయ్య</t>
  </si>
  <si>
    <t>శ్రీ ఎ.సి. షణ్ముగం</t>
  </si>
  <si>
    <t>శ్రీ పంచనాథం షణ్ముగం</t>
  </si>
  <si>
    <t>శ్రీమతి శాంతి దేవి</t>
  </si>
  <si>
    <t>శ్రీ శారదా నంద్</t>
  </si>
  <si>
    <t>డాక్టర్ హరి ప్రసాద్ శర్మ</t>
  </si>
  <si>
    <t>డాక్టర్ శంకర్ దయాళ్ శర్మ</t>
  </si>
  <si>
    <t>పండిట్ బాలకృష్ణ శర్మ</t>
  </si>
  <si>
    <t>పండిట్ క్రిషన్ చంద్ర శర్మ</t>
  </si>
  <si>
    <t>పండిట్ నంద్ కిశోర్ శర్మ</t>
  </si>
  <si>
    <t>పండిట్ శివ శర్మ</t>
  </si>
  <si>
    <t>శ్రీ అనంత్ ప్రసాద్ శర్మ</t>
  </si>
  <si>
    <t>శ్రీ బేని శంకర్ శర్మ</t>
  </si>
  <si>
    <t>శ్రీ భగవత్ దయాళ్ శర్మ</t>
  </si>
  <si>
    <t>శ్రీ ధరమ్ పాల్ శర్మ</t>
  </si>
  <si>
    <t>శ్రీ దివాన్ చంద్ శర్మ</t>
  </si>
  <si>
    <t>శ్రీ హరీష్ చంద్ర శర్మ</t>
  </si>
  <si>
    <t>శ్రీ జగన్నాథ శర్మ</t>
  </si>
  <si>
    <t>శ్రీ కాళీ చరణ్ శర్మ</t>
  </si>
  <si>
    <t>శ్రీ ఖుషీరామ్ శర్మ</t>
  </si>
  <si>
    <t>శ్రీ మధో రామ్ శర్మ</t>
  </si>
  <si>
    <t>శ్రీ నంద్ లాల్ శర్మ</t>
  </si>
  <si>
    <t>శ్రీ నారాయణ్ స్వరూప్ శర్మ</t>
  </si>
  <si>
    <t>శ్రీ ప్రతాప్ భాను శర్మ</t>
  </si>
  <si>
    <t>శ్రీ రాధా చరణ్ శర్మ</t>
  </si>
  <si>
    <t>శ్రీ రామ్ అవతార్ శర్మ</t>
  </si>
  <si>
    <t>శ్రీ రామ్ నారాయణ్ శర్మ</t>
  </si>
  <si>
    <t>శ్రీ రామ్ రతన్ శర్మ</t>
  </si>
  <si>
    <t>శ్రీ యజ్ఞ దత్త శర్మ</t>
  </si>
  <si>
    <t>శ్రీ యోగేంద్ర శర్మ</t>
  </si>
  <si>
    <t>శ్రీ శశి భూషణ్</t>
  </si>
  <si>
    <t>పండిట్ అల్గు రాయ్ శాస్త్రి</t>
  </si>
  <si>
    <t>పండిట్ హీరాలాల్ శాస్త్రి</t>
  </si>
  <si>
    <t>ప్రొఫెసర్ రాజా రామ్ శాస్త్రి</t>
  </si>
  <si>
    <t>శ్రీ భగవాన్ దత్తా శాస్త్రి</t>
  </si>
  <si>
    <t>శ్రీ భాను కుమార్ శాస్త్రి</t>
  </si>
  <si>
    <t>శ్రీ బిశ్వనారాయణ్ శాస్త్రి</t>
  </si>
  <si>
    <t>శ్రీ ధరమ్ దాస్ శాస్త్రి</t>
  </si>
  <si>
    <t>శ్రీ హరి కృష్ణ శాస్త్రి</t>
  </si>
  <si>
    <t>శ్రీ లాల్ బహదూర్ శాస్త్రి</t>
  </si>
  <si>
    <t>శ్రీ ప్రకాశ్ వీర్ శాస్త్రి</t>
  </si>
  <si>
    <t>శ్రీ రఘువీర్ సింగ్ శాస్త్రి</t>
  </si>
  <si>
    <t>శ్రీ రామ్ ధారి శాస్త్రి</t>
  </si>
  <si>
    <t>శ్రీ రమావతార్ శాస్త్రి</t>
  </si>
  <si>
    <t>శ్రీ షియోపుజన్ శాస్త్రి</t>
  </si>
  <si>
    <t>శ్రీ శివ కుమార్ శాస్త్రి</t>
  </si>
  <si>
    <t>శ్రీ యమునా ప్రసాద్ శాస్త్రి</t>
  </si>
  <si>
    <t>స్వామి రామానంద్ శాస్త్రి</t>
  </si>
  <si>
    <t>శ్రీ రామ్ గోపాల్ షాల్వాలే</t>
  </si>
  <si>
    <t>శ్రీ నారాయణ్ కృష్ణారావు షెజ్వాల్కర్</t>
  </si>
  <si>
    <t>శ్రీ పి.రంగనాథ్ షెనాయ్</t>
  </si>
  <si>
    <t>శ్రీ షియో నారాయణ్</t>
  </si>
  <si>
    <t>శ్రీ ఇందర్ సింగ్ షియోకంద్</t>
  </si>
  <si>
    <t>శ్రీ షేర్ సింగ్</t>
  </si>
  <si>
    <t>శ్రీ తులసీదాస్ ఎం. సేఠ్</t>
  </si>
  <si>
    <t>శ్రీ వినోద్ భాయ్ బి. సేథ్</t>
  </si>
  <si>
    <t>శ్రీ కె.కె. శెట్టి</t>
  </si>
  <si>
    <t>శ్రీ అన్నాసాహెబ్ పాండురంగే షిండే</t>
  </si>
  <si>
    <t>శ్రీ జనార్దన్ జగన్నాథ శింక్రే</t>
  </si>
  <si>
    <t>శ్రీ ద్రోహర్ శివదిన్</t>
  </si>
  <si>
    <t>శ్రీ ఎం.కె. శివనాంజప్ప</t>
  </si>
  <si>
    <t>శ్రీ నూగెహళ్ళి శివప్ప</t>
  </si>
  <si>
    <t>శ్రీ శోభా రామ్</t>
  </si>
  <si>
    <t>శ్రీ తుకారాం సదాశివ్ శృంగారే</t>
  </si>
  <si>
    <t>డా. కలూ లాల్ శ్రీమాలి</t>
  </si>
  <si>
    <t>ప్రొఫెసర్ (డా.) శైలేంద్ర నాథ్ శ్రీవాస్తవ</t>
  </si>
  <si>
    <t>పండిట్ భగవతి చరణ్ శుక్లా</t>
  </si>
  <si>
    <t>శ్రీ బద్లు రామ్ శుక్లా</t>
  </si>
  <si>
    <t>శ్రీ మదన్ లాల్ శుక్లా</t>
  </si>
  <si>
    <t>శ్రీ ఎస్.ఎన్. శుక్లా</t>
  </si>
  <si>
    <t>శ్రీ హెచ్. సిద్ధనంజప్ప</t>
  </si>
  <si>
    <t>శ్రీ ఎస్.ఎం.సిద్దయ్య</t>
  </si>
  <si>
    <t>శ్రీ జగ్ దేవ్ సింగ్ సిద్ధాంతి</t>
  </si>
  <si>
    <t>ప్రొఫెసర్ సిద్ధేశ్వర్ ప్రసాద్</t>
  </si>
  <si>
    <t>శ్రీ ఎస్.ఎమ్. సిద్ధయ్య</t>
  </si>
  <si>
    <t>శ్రీ హఫీజ్ మొహమ్మద్. సిద్ధిఖ్</t>
  </si>
  <si>
    <t>శ్రీ సికందర్ భక్త్</t>
  </si>
  <si>
    <t>శ్రీ శివానందం సింగరవాడివేల్</t>
  </si>
  <si>
    <t>శ్రీ అనంత నారాయణ్ సింగ్ దేవ్</t>
  </si>
  <si>
    <t>శ్రీ రాజ్ రాజ్ సింగ్ దేవ్</t>
  </si>
  <si>
    <t>బాబూ రామ్ నారాయణ్ సింగ్</t>
  </si>
  <si>
    <t>కెప్టెన్ హెచ్.హెచ్.మహారావల్ రఘునాథ్ సింగ్</t>
  </si>
  <si>
    <t>చౌదరి బదన్ సింగ్</t>
  </si>
  <si>
    <t>చౌదరి రఘుబీర్ సింగ్</t>
  </si>
  <si>
    <t>డాక్టర్ బసంత్ నారాయణ్ సింగ్</t>
  </si>
  <si>
    <t>డాక్టర్ రామ్ సుభాగ్ సింగ్</t>
  </si>
  <si>
    <t>కున్వర్ చంద్ర ప్రతాప్ నారాయణ్ సింగ్</t>
  </si>
  <si>
    <t>ప్రొఫెసర్ ఎన్.టోంబి సింగ్</t>
  </si>
  <si>
    <t>సర్దార్ హుకుమ్ సింగ్</t>
  </si>
  <si>
    <t>సర్దార్ లాల్ సింగ్</t>
  </si>
  <si>
    <t>శ్రీ అవధేష్ కుమార్ సింగ్</t>
  </si>
  <si>
    <t>శ్రీ బి.డి.సింగ్</t>
  </si>
  <si>
    <t>శ్రీ బాబు నాథ్ సింగ్</t>
  </si>
  <si>
    <t>శ్రీ బాల కృష్ణ సింగ్</t>
  </si>
  <si>
    <t>శ్రీ బన్ష్ నారాయణ్ సింగ్</t>
  </si>
  <si>
    <t>శ్రీ భాను ప్రతాప్ సింగ్</t>
  </si>
  <si>
    <t>శ్రీ భవానీ సింగ్</t>
  </si>
  <si>
    <t>శ్రీ బిజేంద్ర పాల్ సింగ్</t>
  </si>
  <si>
    <t>శ్రీ బిరిందర్ సింగ్</t>
  </si>
  <si>
    <t>శ్రీ బ్రజ్ రాజ్ సింగ్</t>
  </si>
  <si>
    <t>శ్రీ ధరమ్ గజ్ సింగ్</t>
  </si>
  <si>
    <t>శ్రీ దిగ్విజయ్ నారాయణ్ సింగ్</t>
  </si>
  <si>
    <t>శ్రీ గంగా సింగ్</t>
  </si>
  <si>
    <t>శ్రీ గంగా భక్త్ సింగ్</t>
  </si>
  <si>
    <t>శ్రీ గిరిరాజ్ శరణ్ సింగ్</t>
  </si>
  <si>
    <t>శ్రీ హర్ గోవింద్ సింగ్</t>
  </si>
  <si>
    <t>శ్రీ హర్ ప్రసాద్ సింగ్</t>
  </si>
  <si>
    <t>శ్రీ జె.బి.సింగ్</t>
  </si>
  <si>
    <t>శ్రీ కాళికా సింగ్</t>
  </si>
  <si>
    <t>శ్రీ కమల్ సింగ్</t>
  </si>
  <si>
    <t>శ్రీ కమల్ నారాయణ్ సింగ్</t>
  </si>
  <si>
    <t>శ్రీ కమలా ప్రసాద్ సింగ్</t>
  </si>
  <si>
    <t>శ్రీ కేదార్ నాథ్ సింగ్</t>
  </si>
  <si>
    <t>శ్రీ కృష్ణ సింగ్</t>
  </si>
  <si>
    <t>శ్రీ కృష్ణ కాంత సింగ్</t>
  </si>
  <si>
    <t>శ్రీ కృష్ణపాల్ సింగ్</t>
  </si>
  <si>
    <t>శ్రీ లచ్ మన్ సింగ్</t>
  </si>
  <si>
    <t>శ్రీ లైస్రామ్ జోగేశ్వర్ సింగ్</t>
  </si>
  <si>
    <t>శ్రీ లాల్ విజయ్ ప్రతాప్ సింగ్</t>
  </si>
  <si>
    <t>శ్రీ లలిత్ విజోయ్ సింగ్</t>
  </si>
  <si>
    <t>శ్రీ లోకేంద్ర సింగ్</t>
  </si>
  <si>
    <t>శ్రీ మహేంద్ర నాథ్ సింగ్</t>
  </si>
  <si>
    <t>శ్రీ రాధా మోహన్ సింగ్</t>
  </si>
  <si>
    <t>శ్రీ రాఘవేంద్ర సింగ్</t>
  </si>
  <si>
    <t>శ్రీ రాజ్ కరణ్ సింగ్</t>
  </si>
  <si>
    <t>శ్రీ రామ్ అవధేష్ సింగ్</t>
  </si>
  <si>
    <t>శ్రీ రామ్ నాగినా సింగ్</t>
  </si>
  <si>
    <t>శ్రీ రామ్ పాల్ సింగ్</t>
  </si>
  <si>
    <t>శ్రీ రామ్ దాస్ సింగ్</t>
  </si>
  <si>
    <t>శ్రీ రామ్ దేవ్ సింగ్</t>
  </si>
  <si>
    <t>శ్రీ రామ్ శేఖర్ ప్రసాద్ సింగ్</t>
  </si>
  <si>
    <t>శ్రీ రణబహదూర్ సింగ్</t>
  </si>
  <si>
    <t>శ్రీ రాండమాన్ సింగ్</t>
  </si>
  <si>
    <t>శ్రీ రవీంద్ర ప్రతాప్ సింగ్</t>
  </si>
  <si>
    <t>శ్రీ రుద్ర ప్రతాప్ సింగ్</t>
  </si>
  <si>
    <t>శ్రీ సచింద్రలాల్ సింగ్</t>
  </si>
  <si>
    <t>శ్రీ సంత్ బక్స్ సింగ్</t>
  </si>
  <si>
    <t>శ్రీ సంతోష్ కుమార్ సింగ్</t>
  </si>
  <si>
    <t>శ్రీ సత్య నారాయణ్ సింగ్</t>
  </si>
  <si>
    <t>శ్రీ శంకర్ దయాళ్ సింగ్</t>
  </si>
  <si>
    <t>శ్రీ శివ్ నాథ్ సింగ్</t>
  </si>
  <si>
    <t>శ్రీ సుఖేంద్ర సింగ్</t>
  </si>
  <si>
    <t>శ్రీ సురేంద్ర పాల్ సింగ్</t>
  </si>
  <si>
    <t>శ్రీ సూర్య నారాయణ్ సింగ్</t>
  </si>
  <si>
    <t>శ్రీ స్వామి ప్రసాద్ సింగ్</t>
  </si>
  <si>
    <t>శ్రీ తేజ్ ప్రతాప్ సింగ్</t>
  </si>
  <si>
    <t>శ్రీ ఉమ్రావ్ సింగ్</t>
  </si>
  <si>
    <t>శ్రీ విజయ్ పాల్ సింగ్</t>
  </si>
  <si>
    <t>శ్రీ యజ్ఞ నారాయణ్ సింగ్</t>
  </si>
  <si>
    <t>శ్రీ యువరాజ్ దత్తా సింగ్</t>
  </si>
  <si>
    <t>శ్రీమతి మాధురి సింగ్</t>
  </si>
  <si>
    <t>శ్రీమతి మనోరమ సింగ్</t>
  </si>
  <si>
    <t>శ్రీ గోవింద కుమార్ సింఘా</t>
  </si>
  <si>
    <t>జనరల్ అజిత్ సింగ్ జీ</t>
  </si>
  <si>
    <t>డాక్టర్ లక్ష్మీ మాల్ సింఘ్వీ</t>
  </si>
  <si>
    <t>డాక్టర్ సత్యనారాయణ సిన్హా</t>
  </si>
  <si>
    <t>శ్రీ అనిరుద్ధ సిన్హా</t>
  </si>
  <si>
    <t>శ్రీ అతిష్ చంద్ర సిన్హా</t>
  </si>
  <si>
    <t>శ్రీ అవధేశ్వర్ ప్రసాద్ సిన్హా</t>
  </si>
  <si>
    <t>శ్రీ బనార్సీ ప్రసాద్ సిన్హా</t>
  </si>
  <si>
    <t>శ్రీ చంద్ర మోహన్ సిన్హా</t>
  </si>
  <si>
    <t>శ్రీ ధరమ్ బీర్ సిన్హా</t>
  </si>
  <si>
    <t>శ్రీ గజేంద్ర ప్రసాద్ సిన్హా</t>
  </si>
  <si>
    <t>శ్రీ హరి లాల్ ప్రసాద్ సిన్హా</t>
  </si>
  <si>
    <t>శ్రీ జులన్ సిన్హా</t>
  </si>
  <si>
    <t>శ్రీ కైలాష్ పతి సిన్హా</t>
  </si>
  <si>
    <t>శ్రీ మహామాయ ప్రసాద్ సిన్హా</t>
  </si>
  <si>
    <t>శ్రీ ముద్రిక సిన్హా</t>
  </si>
  <si>
    <t>శ్రీ నాగేశ్వర్ ప్రసాద్ సిన్హా</t>
  </si>
  <si>
    <t>శ్రీ నవాల్ కిశోర్ సిన్హా</t>
  </si>
  <si>
    <t>శ్రీ పూర్ణ నారాయణ్ సిన్హా</t>
  </si>
  <si>
    <t>శ్రీ రామ కృష్ణ సిన్హా</t>
  </si>
  <si>
    <t>శ్రీ సారంగధర్ సిన్హా</t>
  </si>
  <si>
    <t>శ్రీ సత్య నారాయణ్ సిన్హా</t>
  </si>
  <si>
    <t>శ్రీ సత్యేంద్ర నారాయణ్ సిన్హా</t>
  </si>
  <si>
    <t>శ్రీ ఠాకూర్ రమాపతి సిన్హా</t>
  </si>
  <si>
    <t>శ్రీమతి కిశోరి సిన్హా</t>
  </si>
  <si>
    <t>శ్రీమతి రామ్ దులారీ సిన్హా</t>
  </si>
  <si>
    <t>శ్రీమతి తార్కేశ్వరి సిన్హా</t>
  </si>
  <si>
    <t>శ్రీమతి ఉషా సిన్హా</t>
  </si>
  <si>
    <t>ఠాకూర్ జుగల్ కిశోర్ సిన్హా</t>
  </si>
  <si>
    <t>శ్రీ సిన్హాసన్ సింగ్</t>
  </si>
  <si>
    <t>డా. ఎమ్.వి. గంగాధర శివ</t>
  </si>
  <si>
    <t>శ్రీ ఎన్. శివరాజ్</t>
  </si>
  <si>
    <t>శ్రీ ఎం.ఎస్. శివస్వామి</t>
  </si>
  <si>
    <t>శ్రీ పి.శివశంకరన్</t>
  </si>
  <si>
    <t>శ్రీ ఖుబ్ చంద్ దర్యావో సింగ్ సోధియా</t>
  </si>
  <si>
    <t>శ్రీ టి. సోహన్ లాల్</t>
  </si>
  <si>
    <t>సర్దార్ స్వరణ్ సింగ్ సోఖీ</t>
  </si>
  <si>
    <t>శ్రీ బాబు లాల్ సోలంకి</t>
  </si>
  <si>
    <t>శ్రీ కళ్యాణ్ సింగ్ సోలంకి</t>
  </si>
  <si>
    <t>శ్రీ నట్వర్సింహ కేసర్ సిన్హ్ సోలంకి</t>
  </si>
  <si>
    <t>శ్రీ ప్రవీణ్ సిన్హ్ నట్వర్సింహ సోలంకి</t>
  </si>
  <si>
    <t>శ్రీ సోమచంద్ భాయ్ మనుభాయ్ సోలంకి</t>
  </si>
  <si>
    <t>శ్రీ ఎన్. సోమన</t>
  </si>
  <si>
    <t>శ్రీ గజధర్ హజరీలాల్ సోమానీ</t>
  </si>
  <si>
    <t>శ్రీ ఎన్.కె. సోమని</t>
  </si>
  <si>
    <t>శ్రీ రూప్లాల్ సోమని</t>
  </si>
  <si>
    <t>శ్రీ శ్యామ్ సుందర్ సోమాని</t>
  </si>
  <si>
    <t>శ్రీ ఎస్.డి. సోమసుందరం</t>
  </si>
  <si>
    <t>డాక్టర్ అమృత్ గణపత్ సోనార్</t>
  </si>
  <si>
    <t>శ్రీ తాయప్ప హరి సోనావనే</t>
  </si>
  <si>
    <t>శ్రీ మనోహర్ లాల్ సోంధీ</t>
  </si>
  <si>
    <t>శ్రీ కల్పనాథ్ సోంకర్</t>
  </si>
  <si>
    <t>శ్రీ హరిహర్ రావు సోనులే</t>
  </si>
  <si>
    <t>శ్రీ దేబీ సోరెన్</t>
  </si>
  <si>
    <t>శ్రీ హరిహర్ సోరేన్</t>
  </si>
  <si>
    <t>డా. (శ్రీమతి) టి.ఎస్. సౌందరం రామచంద్రన్</t>
  </si>
  <si>
    <t>శ్రీ ఎన్. సౌందరరాజన్</t>
  </si>
  <si>
    <t>శ్రీ హరి చరణ్ సోయ్</t>
  </si>
  <si>
    <t>శ్రీ అరంగిల్ శ్రీధరన్</t>
  </si>
  <si>
    <t>శ్రీ హెచ్.సి. శ్రీకాంతయ్య</t>
  </si>
  <si>
    <t>డా. పి. శ్రీనివాసన్</t>
  </si>
  <si>
    <t>శ్రీ సి.ఎం. స్టీఫెన్</t>
  </si>
  <si>
    <t>శ్రీ పహల్మాన్ సుబ్బా</t>
  </si>
  <si>
    <t>శ్రీ ఎన్.ఎమ్.ఆర్. సుబ్బరామన్</t>
  </si>
  <si>
    <t>డా. పి. సుబ్బరాయన్</t>
  </si>
  <si>
    <t>శ్రీ ఎ.జి. సుబ్బురామన్</t>
  </si>
  <si>
    <t>శ్రీ సుబేదార్ ప్రసాద్</t>
  </si>
  <si>
    <t>శ్రీ కందాల సుబ్రహ్మణ్యం</t>
  </si>
  <si>
    <t>శ్రీ సి.సుబ్రమణ్యం</t>
  </si>
  <si>
    <t>శ్రీ టేకూర్ సుబ్రమణ్యం</t>
  </si>
  <si>
    <t>శ్రీ కె. సుబ్రవేలు</t>
  </si>
  <si>
    <t>బాబా సుచా సింగ్</t>
  </si>
  <si>
    <t>శ్రీ మద్ది సుదర్శనం</t>
  </si>
  <si>
    <t>శ్రీ మురుగప్ప సిద్ధప్ప సుగంధి</t>
  </si>
  <si>
    <t>శ్రీ పాలకొండరాయుడు సుగవాసి</t>
  </si>
  <si>
    <t>శ్రీ రంగ్ సంగ్ సుయిసా</t>
  </si>
  <si>
    <t>శ్రీ మోహన్ లాల్ సుఖాడియా</t>
  </si>
  <si>
    <t>శ్రీమతి ఇందుబాల సుఖాడియా</t>
  </si>
  <si>
    <t>శ్రీ రాంపియారే సుమన్</t>
  </si>
  <si>
    <t>శ్రీ సుమత్ ప్రసాద్</t>
  </si>
  <si>
    <t>శ్రీ జాదూ రామ్ సుందర్ లాల్</t>
  </si>
  <si>
    <t>శ్రీ శ్రద్ధాకర్ సుపాకర్</t>
  </si>
  <si>
    <t>శ్రీ సుర్ సింగ్</t>
  </si>
  <si>
    <t>శ్రీ సూరజ్ ప్రసాద్ అలియాస్ సూర్య ప్రసాద్</t>
  </si>
  <si>
    <t>శ్రీ కొమ్మారెడ్డి సూర్యనారాయణ</t>
  </si>
  <si>
    <t>శ్రీ కొముర అప్పల స్వామి</t>
  </si>
  <si>
    <t>శ్రీ శివమూర్తి స్వామి</t>
  </si>
  <si>
    <t>శ్రీ వి.ఎన్.స్వామి</t>
  </si>
  <si>
    <t>శ్రీమతి అమ్ము స్వామినాధన్</t>
  </si>
  <si>
    <t>శ్రీ ఆర్.వి. స్వామినాథన్</t>
  </si>
  <si>
    <t>శ్రీ వి.ఎన్.స్వామినాథన్</t>
  </si>
  <si>
    <t>శ్రీ ఎమ్.పి.స్వామి</t>
  </si>
  <si>
    <t>శ్రీ మాదాల నారాయణ స్వామి</t>
  </si>
  <si>
    <t>శ్రీ మండల వెంకట స్వామి</t>
  </si>
  <si>
    <t>శ్రీ ఎన్.ఆర్.ముని స్వామి</t>
  </si>
  <si>
    <t>శ్రీ పి.ఎ. స్వామినాథన్</t>
  </si>
  <si>
    <t>సర్దార్ స్వరణ్ సింగ్</t>
  </si>
  <si>
    <t>శ్రీ జగన్నాథ ప్రసాద్ స్వతంత్ర</t>
  </si>
  <si>
    <t>శ్రీ తేజ సింగ్ స్వతంత్ర</t>
  </si>
  <si>
    <t>డాక్టర్ సయ్యద్ మహమూద్</t>
  </si>
  <si>
    <t>శ్రీ మహమ్మద్ తాహిర్</t>
  </si>
  <si>
    <t>శ్రీ పియారే లాల్ కురీల్ తాలిబ్</t>
  </si>
  <si>
    <t>శ్రీ జగ్దేవ్ సింగ్ తల్వాండీ</t>
  </si>
  <si>
    <t>శ్రీ వి.వై. తమస్కర్</t>
  </si>
  <si>
    <t>శ్రీ ప్రభునారాయణ్ టాండన్</t>
  </si>
  <si>
    <t>శ్రీ కె.టి.కె. తంగమణి</t>
  </si>
  <si>
    <t>శ్రీ తాన్సింగ్</t>
  </si>
  <si>
    <t>శ్రీ సురేంద్ర కుమార్ తాపురయ్య</t>
  </si>
  <si>
    <t>శ్రీ తారీఫ్ సింగ్</t>
  </si>
  <si>
    <t>శ్రీ వెంకటరావు తరోడేకర్</t>
  </si>
  <si>
    <t>శ్రీ అమ్రత్ లాల్ తర్వాలా</t>
  </si>
  <si>
    <t>శ్రీ సోబెంగ్ తయెంగ్</t>
  </si>
  <si>
    <t>శ్రీ టేక్ చంద్</t>
  </si>
  <si>
    <t>శ్రీ శంకర్ రావు తెల్కికర్</t>
  </si>
  <si>
    <t>సర్దార్ రాజ్ భాను సింగ్ తివారీ</t>
  </si>
  <si>
    <t>శ్రీ ద్వారకా నాథ్ తివారీ</t>
  </si>
  <si>
    <t>శ్రీ కమల్ నాథ్ తివారీ</t>
  </si>
  <si>
    <t>ప్రొఫెసర్ కె.కె.తివారీ</t>
  </si>
  <si>
    <t>శ్రీమతి ఉషా థక్కర్</t>
  </si>
  <si>
    <t>శ్రీ మోతిసిన్హ్ బహదూర్ సింగ్ ఠాకూర్</t>
  </si>
  <si>
    <t>శ్రీ అఘన్ సింగ్ ఠాకూర్</t>
  </si>
  <si>
    <t>శ్రీ బంగ్షీ ఠాకూర్</t>
  </si>
  <si>
    <t>శ్రీ గుణానంద్ ఠాకూర్</t>
  </si>
  <si>
    <t>శ్రీ కర్పూరి ఠాకూర్</t>
  </si>
  <si>
    <t>శ్రీ కృష్ణారావ్ ఠాకూర్</t>
  </si>
  <si>
    <t>శ్రీ పి.ఆర్. ఠాకూర్</t>
  </si>
  <si>
    <t>శ్రీ శివ కుమార్ సింగ్ ఠాకూర్</t>
  </si>
  <si>
    <t>శ్రీ థామస్ తంపన్</t>
  </si>
  <si>
    <t>శ్రీ కె. నల్లకోయ తంగల్</t>
  </si>
  <si>
    <t>శ్రీ ఎస్.తంగరాజు</t>
  </si>
  <si>
    <t>శ్రీమతి భార్గవి తంగప్పన్</t>
  </si>
  <si>
    <t>శ్రీ నందు థాపా</t>
  </si>
  <si>
    <t>కుమారి డి.కె. తారాదేవి</t>
  </si>
  <si>
    <t>శ్రీ గోపాలస్వామి తేన్కొండర్</t>
  </si>
  <si>
    <t>శ్రీ పి.కె.ముక్కుయ్య తేవర్</t>
  </si>
  <si>
    <t>శ్రీ పసుంపోన్ యు. ముత్తురమలింగ తేవర్</t>
  </si>
  <si>
    <t>శ్రీ వి. వైరవ తేవర్</t>
  </si>
  <si>
    <t>శ్రీ పెరియసామి త్యాగరాజన్</t>
  </si>
  <si>
    <t>శ్రీ దొడ్డా తిమ్మయ్య</t>
  </si>
  <si>
    <t>శ్రీ జి.డి.తిరాణి</t>
  </si>
  <si>
    <t>శ్రీ వి. మునిస్వామి ఎ.వి.ఎల్. తిరుకురాలర్</t>
  </si>
  <si>
    <t>శ్రీ ఎ.ఎమ్. థామస్</t>
  </si>
  <si>
    <t>శ్రీ ఎ.వి. థామస్</t>
  </si>
  <si>
    <t>శ్రీ సైమన్ టిగ్గా</t>
  </si>
  <si>
    <t>స్వామి రామానంద తీర్థ</t>
  </si>
  <si>
    <t>స్వామి రామానంద - తీర్థ</t>
  </si>
  <si>
    <t>శ్రీ వెంకటేష్ నారాయణ్ తివారి</t>
  </si>
  <si>
    <t>శ్రీ బాబూలాల్ సూరజ్ భన్ తివారీ</t>
  </si>
  <si>
    <t>శ్రీ చంద్ర భల్ మణి తివారీ</t>
  </si>
  <si>
    <t>శ్రీ జనార్దన్ తివారీ</t>
  </si>
  <si>
    <t>శ్రీ రామ్ గోపాల్ తివారీ</t>
  </si>
  <si>
    <t>పండిట్ ద్వారకా నాథ్ తివారీ</t>
  </si>
  <si>
    <t>శ్రీ మదన్ తివారీ</t>
  </si>
  <si>
    <t>శ్రీ రామ్ సహాయ్ తివారీ</t>
  </si>
  <si>
    <t>శ్రీ రామానంద్ తివారీ</t>
  </si>
  <si>
    <t>సర్దార్ గురుచరణ్ సింగ్ తోహ్రా</t>
  </si>
  <si>
    <t>శ్రీమతి ఉషా రాణి తోమర్</t>
  </si>
  <si>
    <t>శ్రీ త్రిభువన్ నారాయణ్ సింగ్</t>
  </si>
  <si>
    <t>శ్రీ త్రిలోక్ చంద్</t>
  </si>
  <si>
    <t>(పండిట్) శ్రీ కమలాపతి శాస్త్రి త్రిపాఠి</t>
  </si>
  <si>
    <t>డాక్టర్ చంద్ర శేఖర్ త్రిపాఠి</t>
  </si>
  <si>
    <t>శ్రీ హీరా వల్లభ్ త్రిపాఠి</t>
  </si>
  <si>
    <t>శ్రీ కామాఖ్య ప్రసాద్ త్రిపాఠి</t>
  </si>
  <si>
    <t>శ్రీ కృష్ణ దేవ్ త్రిపాఠి</t>
  </si>
  <si>
    <t>శ్రీ మాధవ్ ప్రసాద్ త్రిపాఠి</t>
  </si>
  <si>
    <t>శ్రీ రామ్ నారాయణ్ త్రిపాఠి</t>
  </si>
  <si>
    <t>శ్రీ రామ్ ప్రకాష్ త్రిపాఠి</t>
  </si>
  <si>
    <t>శ్రీ విశంభర్ దయాళ్ త్రిపాఠి</t>
  </si>
  <si>
    <t>శ్రీమతి చంద్ర త్రిపాఠి</t>
  </si>
  <si>
    <t>శ్రీ ఉమాశంకర్ ముల్జీభాయ్ త్రివేది</t>
  </si>
  <si>
    <t>శ్రీ మాన్ మోహన్ తుడు</t>
  </si>
  <si>
    <t>శ్రీ తులా రామ్</t>
  </si>
  <si>
    <t>శ్రీ వి. తులసి రామ్</t>
  </si>
  <si>
    <t>శ్రీ తులసీదాస్ కిలాచంద్</t>
  </si>
  <si>
    <t>శ్రీ లెహనా సింగ్ తుర్</t>
  </si>
  <si>
    <t>శ్రీ మోహన్ సింగ్ తుర్</t>
  </si>
  <si>
    <t>శ్రీ సైఫ్ ఎఫ్.బి. త్యాబ్జీ</t>
  </si>
  <si>
    <t>శ్రీ ధరంవీర్ సింగ్ త్యాగి</t>
  </si>
  <si>
    <t>శ్రీ కె.సి. త్యాగి</t>
  </si>
  <si>
    <t>శ్రీ మహావీర్ త్యాగి</t>
  </si>
  <si>
    <t>శ్రీ ఓం ప్రకాశ్ త్యాగి</t>
  </si>
  <si>
    <t>శ్రీ ఉగ్రసేన్</t>
  </si>
  <si>
    <t>శ్రీ ఛోటే లాల్ ఉయికే</t>
  </si>
  <si>
    <t>శ్రీ మంగ్రు గను ఉయికే</t>
  </si>
  <si>
    <t>శ్రీ ఆర్.పి. ఉలగనాంబి</t>
  </si>
  <si>
    <t>శ్రీ రామచంద్ర ఉలక</t>
  </si>
  <si>
    <t>శ్రీ ఆర్. ఉమానాథ్</t>
  </si>
  <si>
    <t>పండిట్ మునిశ్వర్ దత్ ఉపాధ్యాయ్</t>
  </si>
  <si>
    <t>శ్రీ శివదత్ ఉపాధ్యాయ</t>
  </si>
  <si>
    <t>శ్రీ బుద్దు సింగ్ ఉటియా</t>
  </si>
  <si>
    <t>శ్రీ మధుసూదన్ వైరాలే</t>
  </si>
  <si>
    <t>శ్రీ హనుమంతరావు గణేశరావు వైష్ణవ్</t>
  </si>
  <si>
    <t>శ్రీ ముల్దాస్ భూదర్దాస్ వైశ్య</t>
  </si>
  <si>
    <t>శ్రీ అబ్దుల్ అహద్ వకీల్</t>
  </si>
  <si>
    <t>శ్రీ కె. ముత్తుస్వామి వల్లతారాస్</t>
  </si>
  <si>
    <t>శ్రీ లక్ష్మణ్ వేడు వాల్వి</t>
  </si>
  <si>
    <t>శ్రీమాన్ నారాయణ్ ధరమ్ నారాయణ్ అగర్వాల్</t>
  </si>
  <si>
    <t>శ్రీకృష్ణ అగర్వాల్</t>
  </si>
  <si>
    <t>శ్రీరామ మూర్తి భట్టం</t>
  </si>
  <si>
    <t>శ్రీపాద అమృత్ డాంగే</t>
  </si>
  <si>
    <t>శ్రీ నారాయణ్ దాస్</t>
  </si>
  <si>
    <t>శ్రీకృష్ణ వైజ్నాథ్ ధమన్కర్</t>
  </si>
  <si>
    <t>ధమన్కర్, శ్రీకృష్ణ వైజ్ నాథ్, (కాంగ్రెస్) ఇతను మహారాష్ట్ర-భివాండీ-1971, వావోషి, డిస్ట్రిక్ట్ లో జన్మించాడు. ఇతను కొలాబా, సెప్టెంబర్ 13, 1905 లో జన్మించాడు. బరోడాలోని కళాభవన్ లో విద్యనభ్యసించారు (డిప్లొమా ఇన్ కెమికల్ టెక్నాలజీ). ఇతను వివాహితుడు. ఈయనకి ఇద్దరు కుమారులు, ముగ్గురు కుమార్తెలు. ఇతను వ్యాపారవేత్త, సామాజిక కార్యకర్త. భివాండీ, థానా జిల్లాల్లో నలభై సంవత్సరాలు హిందూ-ముస్లిం ఐక్యత కోసం పనిచేశాడు. ఛైర్మన్, (i) డిస్ట్రిక్ట్ స్కూల్ బోర్డ్ మూడు సంవత్సరాలపాటు, (ii) డిస్ట్రిక్ట్ కోఆపరేటివ్ బ్యాంక్ లిమిటెడ్ లు. థానా, మూడు సంవత్సరాలు, (iii) పాలకమండలి, బి. ఎన్. కళాశాల 6 సంవత్సరాలు, (iv) ఠాణా జిల్లా ప్రాథమిక ఉపాధ్యాయుల సంఘం మూడు సంవత్సరాలు, వైస్ చైర్మన్, (i) డిస్ట్రిక్ట్ డెవలప్ మెంట్ బోర్డ్, ఠాణా 8 సంవత్సరాలపాటు, (ii) రెడ్ క్రాస్, ఠాణా, (iii) రిమాండ్ హోమ్, భివాండీ, కార్యదర్శి, ఉపాధ్యక్షులు, అధ్యక్షుడు, జిల్లా కాంగ్రెస్ కమిటీ, థానా, మెంబర్, కనీస వేతన బోర్డు, బొంబాయిలో మూడేళ్లపాటు, భివాండీ మున్సిపాలిటీలో 3 సంవత్సరాల పాటు సభ్యుడు, ఛైర్మన్.</t>
  </si>
  <si>
    <t>శ్రీబాట్చా దిగల్</t>
  </si>
  <si>
    <t>శ్రీబచ్చదిగల్, ఇతను జనతా పార్టీ లో పనిచేశాడు, [ఒరిస్సా-ఫూల్బానీ (రిజర్వ్డ్ షెడ్యూల్డ్ కులాలు)—1977]: ఇతను శ్రీ ట్రెనియా దిగల్ కుమారుడు. ఇతను 1941 మార్చి 1న పుల్బానీ జిల్లా, లైన్పాడా (ముండగన్)లో జన్మించాడు. ఇతను శ్రీమతి సురుప్రియ దిగల్ ను వివాహం చేసుకున్నాడు. వీరికి ఒక కుమారుడు. ఇతను ఉపాధ్యాయుడు, వ్యవసాయదారుడు. ఇతను గతంలో భారతీయ లోక్ దళ్ తో సంబంధం కలిగి ఉన్నాడు. ఇతను జిల్లా టీచర్స్ అసోసియేషన్ అధ్యక్షుడిగా ఉన్నారు. బి.బి.హై, స్కూల్ సెక్రెటరీ. కోఆపరేటివ్ సొసైటీ డైరెక్టర్.</t>
  </si>
  <si>
    <t>శ్రీమతి షీలా దీక్షిత్, ఎమ్.ఎ., [కాంగ్రెస్ (ఐ)—ఉత్తర ప్రదేశ్, కన్నౌజ్, 1984] ఈమె దివంగత శ్రీకృష్ణ కపూర్ కుమార్తె. ఈమె1938 మార్చి 31న పంజాబ్ లోని కపుర్తలాలో జన్మించింది. ఈమె కాన్వెంట్ ఆఫ్ జీసస్ అండ్ మేరీ స్కూల్, న్యూ ఢిల్లీ, మిరాండా హౌస్, యూనివర్సిటీ ఆఫ్ ఢిల్లీ లో విద్యాభ్యాసం చేసింది. ఈమె శ్రీ వినోద్ కుమార్ దీక్షిత్ ను జూలై 11, 1962 న వివాహం చేసుకుంది. వీరికి ఒక కుమారుడు, ఒక కుమార్తె. ఈమె రాజకీయ, సామాజిక కార్యకర్త. కార్యనిర్వాహక కార్యదర్శి, గార్మెంట్స్ ఎగుమతిదారుల సంఘం, అంచనాల కమిటీ, 1985-86 సభ్యురాలుగా ఉన్నారు.</t>
  </si>
  <si>
    <t>శ్రీ, బి.ఎ.గోపేశ్వర్, [కాంగ్రెస్ (ఐ)—బీహార్, జంషెడ్ పూర్, 1984] ఇతను స్వర్గీయ శ్రీభూషణ్ దాస్ కుమారుడు. ఇతను సహర్సా జిల్లాలోని రాంపూర్ గ్రామంలో 1921 డిసెంబర్ 21న జన్మించాడు. ఇతను పాట్నా విశ్వవిద్యాలయంలో విద్యనభ్యసించారు. ఇతను శ్రీమతి సుశీలా దేవిని మే 31, 1940లో వివాహం చేసుకున్నాడు. వీరికి ఇద్దరు కుమార్తెలు. ఇతను ట్రేడ్ యూనియనిస్ట్, సోషల్ వర్కర్. ఇతను 1940లో స్టూడెంట్ మూవ్ మెంట్, 1942లో ఫ్రీడమ్ మూవ్ మెంట్, 1949లో లేబర్ మూవ్ మెంట్ లో పాల్గొన్నారు. ఇతను ప్రిన్సిపాల్, మోడల్ ఇన్స్టిట్యూట్, భాగల్పూర్, 1948-49, డైరెక్టర్, (i) ఇండియన్ ఐరన్ అండ్ స్టీల్ కంపెనీ, 1972-84, (ii) మజ్దూర్ పేపర్స్ లిమిటెడ్, 1975-84, (iii) స్టీల్ అథారిటీ ఆఫ్ ఇండియా లిమిటెడ్, 1976-84, (iv) పంజాబ్ నేషనల్ బ్యాంక్, 1981-84, (v) జనరల్ ఇన్స్యూరెన్స్ కార్పొరేషన్, 1984, సభ్యుడు, (i) బీహార్ సెంట్రల్ లేబర్ అడ్వైజరీ బోర్డ్, 1950-54, 1974-76, (ii) సెంట్రల్ వేజ్ బోర్డ్ ఫర్ స్టీల్ ఇండస్ట్రీ, 1962-65, (iii) సెంట్రల్ బోర్డ్ ఫర్ ప్రావిడెంట్ ఫండ్ ట్రస్టీస్, 1963-64, (iv) సెంట్రల్ బోర్డ్ ఫర్ వర్కర్స్ ఎడ్యుకేషన్, 1974-75, (v) ఐరన్ ఓర్ మైన్స్ లేబర్ వెల్ఫేర్ ఆర్గనైజేషన్, 1967-74, 1985 లో పారిశ్రామిక శాంతికి సర్ జహంగీర్ చాందీ మెడల్ ను ప్రదానం చేశాడు. సంపాదకుడు, "ఆజాద్ హింద్", బీహార్, "లోక్ సేవక్", కర్మి, జాయింట్ ఎడిటర్, "మైన్స్ అండ్ మెటల్ వర్కర్స్", ప్రస్తుతం, సెక్రటరీ గా చేసినవి (i) ఇండియన్ నేషనల్ ట్రేడ్ యూనియన్ కాంగ్రెస్, (ii) మైఖేల్ జాన్ సెంటర్ ఆఫ్ ఇండస్ట్రియల్ రిలేషన్స్, ప్రధాన కార్యదర్శి, (i) ఇండియన్ నేషనల్ మెటల్ వర్కర్స్ ఫెడరేషన్, (ii) టిహెచ్ఎల్సిఓ వర్కర్స్ యూనియన్, జుమ్షెడ్పూర్, (3) అసన్సోల్ ఐరన్ &amp; స్టీల్ వర్కర్స్ యూనియన్, బర్న్పూర్, (బెంగాల్), అధ్యక్షుడు, (i) ట్యూబ్ కంపెనీ వర్కర్స్ యూనియన్, (ii) టిన్ ప్లేట్ వర్కర్స్ యూనియన్, జేమ్స్హెడ్పూర్, (3) గ్వా మైన్స్ వర్కర్స్ యూనియన్, (iv) హిందుస్థాన్ స్టీల్ వర్కర్స్ యూనియన్ దుర్గాపూర్, చైర్మన్, (i) ఇన్ స్టిట్యూట్ ఆఫ్ లేబర్ స్టడీస్, (ii) బారీ విద్యాలయ, (iii) పబ్లిక్ సెక్టార్ కమిటీ ఐఎన్ టియుసి, (4) ఇంటర్నేషనల్ రిలేషన్స్ కమిటీ, ఐఎన్ టియుసి, వైస్ ప్రెసిడెంట్, (i) ఇంటర్నేషనల్ కాన్ఫెడరేషన్ ఆఫ్ ఫ్రీ ట్రేడ్ యూనియన్ (ఐసీఎఫ్టీయూ), (3) ఐసీఎఫ్టీయూ ఆసియన్ పసిఫిక్ రీజనల్ ఆర్గనైజేషన్ (ఐసీఎఫ్టీయూ-అప్రో), (iii) బీహార్, ఐఎన్ టియుసి, (iv) మెటల్ వర్కర్స్ ట్రేడ్ యూనియన్ కాలేజ్, సభ్యుడు, (i) 1967 నుండి ఇనుము, ఉక్కు పరిశ్రమ కోసం జాతీయ సంయుక్త కమిటీ, (ii) జాయింట్ ఫోరం, హెవీ ఇంజనీరింగ్ పరిశ్రమపై హెచ్ఎస్సిఎల్ పారిశ్రామిక కమిటీ, (iii) సెంట్రల్ కమిటీ, ఇంటర్నేషనల్ మెటల్ వర్కర్స్ ఫెడరేషన్ (ఐఎంఎఫ్), (iv) ఐఎన్ టియుసి ట్రస్ట్, (v) ఫౌండేషన్ ఫర్ ఆర్గనైజేషన్ రీసెర్చ్, ఢిల్లీ (ఫర్), (vi) సెంట్రల్ ఇన్ స్టిట్యూట్ ఆఫ్ వర్కర్స్ ఎడ్యుకేషన్, ఢిల్లీ, (vii) ఇనిస్టిట్యూట్ ఫర్ మైన్స్ అండ్ మెటల్ వర్కర్స్ ఎడ్యుకేషన్, కలకత్తా, (i) ఐ ఎల్ ఒ స్టీల్ కమిటీ, 1954, 1964, 1969, (ii) ఇంటర్ నేషనల్ లేబర్ కాన్ఫరెన్స్ (ఐ ఎల్ ఓ), 1976, 1981, 1983, 1984, (iii) ఇంటర్నేషనల్ మెటల్ వర్కర్స్ కాంగ్రెస్ (ఐ ఎమ్ ఎఫ్) 1972, 1978, 1981, (iv) సెంట్రల్ కమిటీ, ఐ ఎమ్ ఎఫ్, 1968 నుంచి యు.ఎస్.</t>
  </si>
  <si>
    <t>శ్రీచంద్ గోయల్</t>
  </si>
  <si>
    <t>శ్రీ చంద్ గోయల్, బి.ఎ., ఎల్.ఎల్.బి., జె.ఎస్. (చండీగఢ్-1967): ఇతను శ్రీ కాన్షీరామ్ కుమారుడు. ఇతను విల్ కైంబ్లా, డిస్ల్ట్ కర్నాల్, ఆగస్టు 15, 1915లో జన్మించాడు. ఇతను ఢిల్లీలోని రాంజాస్ హైస్కూల్, సెయింట్ స్టీఫెన్స్ కాలేజ్, ఢిల్లీలోని లా కాలేజ్ లలో విద్యాభ్యాసం చేశాడు. ఇతను శ్రీమతి పుష్ప లత ను మార్చి 14, 1956 లో వివాహం చేసుకున్నాడు. వీరికి ముగ్గురు కుమారులు, ఇద్దరు కుమార్తెలు. ఇతను అడ్వకేట్. ఇతను వ్యవస్థాపక సభ్యుడు, ఇతను ఆల్ ఇండియా జనసంఘ్, పంజాబ్ జనసంఘ్కు కార్యదర్శిగా, ఉపాధ్యక్షుడిగా పనిచేశాడు. ఇతను సంగ్రూర్ జిల్లా బార్ అసోసియేషన్ అధ్యక్షుడు, బార్ కౌన్సిల్ ఆఫ్ ఇండియా, పంజాబ్ హైకోర్టు కోశాధికారి, ఫిబ్రవరి, 1958 నుండి ఏప్రిల్, 1960 వరకు పంజాబ్ లెజిస్లేటివ్ కౌన్సిల్ సభ్యుడు, ఏప్రిల్ 27, 1964 నుండి అక్టోబర్ 31, 1966 వరకు: పిటిషన్ల కమిటీకి ఛైర్మన్ గా, పంజాబ్ లెజిస్లేటివ్ కౌన్సిల్ ప్రభుత్వ హామీలపై కమిటీలో సభ్యుడిగా, సభ్యుడిగా ఉన్నాడు. పబ్లిక్ అకౌంట్స్ కమిటీ, పంజాబ్ లెజిస్లేటివ్ ఎస్టిమేట్స్ కమిటీ, పంజాబ్ లెజిస్లేటివ్ కౌన్సిల్ చైర్మన్ల ప్యానెల్లో కూడా గణనీయమైన కాలం పాటు ఉన్నారు.</t>
  </si>
  <si>
    <t>శ్రీధర్ రావు అలియాస్ భయ్యాసాహెబ్ జావాడే</t>
  </si>
  <si>
    <t>శ్రీధర్ రావు అలియాస్ భయ్యాసాహెబ్ జవాడే, బి.ఎ., ఎల్.ఎల్.బి., కాంగ్రెస్, (మహారాష్ట్ర-యోత్మల్-1977): ఇతను శ్రీ నథోబాజీ లక్ష్మణరావు జావడే కుమారుడు. ఇతను ఆగస్టు 24న యొత్మల్ జిల్లా, చాహండ్ గ్రామంలో, న్యూ ఇంగ్లిష్ హైస్కూల్, నాగ్ పూర్, గవర్నమెంట్ మోరిస్ కాలేజ్, నాగ్ పూర్, లా కాలేజ్, నాగ్ పూర్ లో జన్మించాడు. ఇతను శ్రీమతి ప్రమిలిబాయి ఎస్. జావాడేను మార్చి 9, 1953 లో వివాహం చేసుకున్నాడు. వీరికి నలుగురు కుమారులు, నలుగురు కుమార్తెలు. ఇతను వ్యవసాయదారుడు. ఇతను 1942 లో స్వాతంత్య్రోద్యమంలో పాల్గొన్నాడు. రేలేగావ్ బ్లాక్ డెవలప్ మెంట్ కమిటీ చైర్మన్ గా, జిల్లా ల్యాండ్ డెవలప్ మెంట్ బ్యాంక్ డైరెక్టర్, యొత్మల్, 1969-73, వ్యవస్థాపక అధ్యక్షుడు, యశ్వంత్ హైస్కూల్, ఖైరీ, యోత్మాల్ జిల్లా, ఖైరీ, యోత్మాల్ జిల్లా, వ్యవస్థాపక వైస్ చైర్మన్, ధ్యాన్ సాధనా మండలం, అమరావతి, అమరావతి, సభ్యునిగా, (1) అమరావతి బార్ అసోసియేషన్, 1949-55, (2) జిల్లా అభివృద్ధి కమిటీ, యోత్మాల్, 1956-62, (1) మహారాష్ట్ర రవాణా సంస్థ, 1956-62, (3) మహారాష్ట్ర రవాణా సంస్థ, 1956-62, (3) మహారాష్ట్ర రవాణా సంస్థ, 1956-62 (ii) గిలానీ ఆర్ట్ అండ్ కామర్స్ కాలేజ్, ఘటంజీ, యొత్మాల్ డిస్ట్రిక్ట్ (iii) శ్రీ శివాజీ ఎడ్యుకేషన్ సొసైటీ, అమరావతి ఆర్ట్స్, కామర్స్ అండ్ లా కాలేజ్ గవర్నింగ్ బాడీ, (iv) మహారాష్ట్ర స్టేట్ ఇరిగేషన్ మహామండల్, సభ్యునిగా (i) జిల్లా పరిషత్, యోత్మాల్, దాని స్థాయీసంఘాలు, 1962-67 (ii) మధ్యప్రదేశ్ శాసనసభ, 1952-56, కాంగ్రెస్ పార్టీ విప్, (3) మహారాష్ట్ర లెజిస్లేటివ్ అసెంబ్లీ, 1956-62.</t>
  </si>
  <si>
    <t>శ్రీ అర్జున్ శ్రీపత్ కస్తూరే, బి.ఎ., ఎల్.ఎల్.బి., (కాంగ్రేస్) మహారాష్ట్ర-ఖమ్ గావ్ - (రిజర్వ్డ్ షెడ్యూల్డ్ కులాలు)—1971, ఇతను శ్రీపత్ అశ్రు కస్తూర్ కుమారుడు. విల్లెజ్ సవానా, తాలూకా చిఖ్లీ, జిల్లా. బుల్దానా, మార్చి 12, 1934 లో జన్మించాడు. ఇతను చిఖ్లీలోని ఎన్.సి.సి స్కూల్, ప్రభుత్వ ఉన్నత పాఠశాల, బుల్దానా, మిలాండ్ ఆర్ట్స్ కళాశాల, ఔరంగాబాద్ లోని మాణిక్ చంద్ పహాడే లా కళాశాలలో విద్యాభ్యాసం చేశాడు. ఇతను శ్రీమతి విమలాబాయిని మే 25, 1958 లో వివాహం చేసుకున్నాడు. వీరికి ఇద్దరు కుమారులు, ముగ్గురు కుమార్తెలు. ఇతను 1960 నుండి న్యాయవాది, గతంలో ఉపాధ్యాయుడు, ఇతను అసిస్టెంట్ డిస్ట్రిక్ట్ గవర్నమెంట్ ప్లీడర్, అసిస్టెంట్ పబ్లిక్ ప్రాసిక్యూటర్, బుల్దానా. ఇతను 1964 జూన్ నుంచి 1966 జూన్ వరకు బుల్దానాలోని టి.బి. శానిటోరియం సలహా కమిటీ సభ్యుడుగా ఉన్నారు. (ii) మహారాష్ట్ర రాష్ట్ర అటవీ సలహా కమిటీ, సభ్యుడు, (i) నాల్గవ లోక్ సభ, 1967- 70, (ii) సబార్డినేట్ లెజిస్లేషన్ పై కమిటీ, (3) షెడ్యూల్డ్ కులాలు, షెడ్యూల్డ్ తెగల సంక్షేమ కమిటీ, (iv) రైల్వే కన్వెన్షన్ కమిటీ, (v) పంజాబ్ స్టేట్ లెజిస్లేచర్ (డెలిగేషన్ ఆఫ్ పవర్స్) యాక్ట్, 1968 కింద ఏర్పాటు చేయబడ్డ కన్సల్టేటివ్ కమిటీ, కన్వీనర్, పార్లమెంటులో మహారాష్ట్ర రాష్ట్ర కాంగ్రెస్ పార్టీ.</t>
  </si>
  <si>
    <t>శ్రీపతి మిశ్రా</t>
  </si>
  <si>
    <t>శ్రీనిబాస్ మిశ్రా</t>
  </si>
  <si>
    <t>శ్రీ కృష న్ మోదీ</t>
  </si>
  <si>
    <t>శ్రీ గోపాల్ సాబూ</t>
  </si>
  <si>
    <t>శ్రీకరన్ శారద</t>
  </si>
  <si>
    <t>శ్రీకృష్ణ సింగ్</t>
  </si>
  <si>
    <t xml:space="preserve">శ్రీకృష్ణ సింగ్, జనతా, (బీహార్—మోంఘైర్-1977): స్వర్గీయ శ్రీ చంద్ర నారాయణ్ సింగ్ కుమారుడు. జనవరి 1921, మొంఘైర్ జిల్లా, భ్రమర్పూర్ గ్రామంలో జన్మించాడు. మోంఘైర్ జిల్లా, జముయీలోని ఉన్నత పాఠశాలలో విద్యనభ్యసించాడు. శ్రీమతి తారా దేవిని జూన్, 1936న వివాహం చేసుకున్నాడు, వీరికి 1 కుమారుడు. ఇతను వ్యవసాయదారుడు. గతంలో కాంగ్రెస్ సోషలిస్ట్ పార్టీ, సోషలిస్ట్ పార్టీ, ప్రజా సోషలిస్టు పార్టీ, సంయుక్త సోషలిస్టు పార్టీలతో సంబంధం కలిగి ఉన్నాడు. 1942 క్విట్ ఇండియా ఉద్యమంలో పాల్గొన్నాడు. 10 నెలల పాటు పరారీలో ఉన్నాడు. అప్పటి ప్రభుత్వం 5,000/- అతని అరెస్టు కొరకు రివార్డును ప్రకటించింది. 1943 మే 1న అరెస్టయి 3 సంవత్సరాల పాటు జైలులో ఉన్నాడు, విడుదల తరువాత దాల్మియానగర్, జమాత్ పూర్, ఝఝా, బీహార్ లోని వివిధ ప్రాంతాలలో కార్మిక సంఘాల ఉద్యమంలో చురుకుగా పాల్గొన్నాడు, అలాగే రైతు సంఘాలు, షేర్ క్రాపర్ల ఉద్యమంతో సంబంధం కలిగి ఉన్నాడు, అరెస్టయి 15 సార్లు జైలు శిక్ష అనుభవించి 3 సంవత్సరాలు జైలు శిక్ష అనుభవించాడు.1971 బీహార్ ప్రభుత్వ విద్యుత్ శాఖ మంత్రి.
</t>
  </si>
  <si>
    <t>శ్రీ హరిరావు చుండ్రు</t>
  </si>
  <si>
    <t>శ్రీ శంకర్ తివారీ</t>
  </si>
  <si>
    <t>ఖాజీ జలీల్ అబ్బాసీ [కాంగ్రెస్ (ఐ)—ఉత్తర ప్రదేశ్, డోమేరియాగంజ్, 1984] దివంగత ఖాజీ మహమ్మద్ బిస్మిల్లా అబ్బాసీ కుమారుడు. ఉత్తర ప్రదేశ్ లోని బస్తీ జిల్లా, బయారా గ్రామంలో 1912 ఫిబ్రవరి 26న జన్మించాడు. ప్రభుత్వ ఉన్నత పాఠశాల - బస్తీ, ఉన్నత పాఠశాల - ఉన్నావ్, సెంట్రీడియోస్ కాలేజ్- గోరఖ్ పూర్, అలీగఢ్ ముస్లిం యూనివర్సిటీ, అరబిక్ కాలేజ్- ఢిల్లీ, లక్నో యూనివర్సిటీ లో విద్యను అభ్యసించాడు. ఇతను 1936లో శ్రీమతి షాహిదా ఖాతూన్ వివాహం చేసుకున్నాడు. వీరికి 1 కుమారుడు, 4 కుమార్తెలు. ఇతను వ్యవసాయదారుడు, న్యాయవాది, రాజకీయ, సోయికల్ వర్కర్. ఇతను రాజకీయ కార్యకలాపాల కోసం 1937లో అలీఘర్ ముస్లిం విశ్వవిద్యాలయం నుండి బహిష్కరించబడ్డాడు అంతేకాకుండా స్వాతంత్ర్యోద్యమంలో పాల్గొని 1940 - 41లో ఖైదు అనుభవించాడు. 1974లో కొన్ని నెలల విరామంతో తప్ప, 1971-74 మధ్య ఉత్తర ప్రదేశ్ రాష్ట్ర ప్రభుత్వ మంత్రిగా ఎన్నికయ్యాడు. 1956 - 68, 1980 నుండి నేటి వరకు జిల్లా కాంగ్రెస్ కమిటీ, బస్తీ - అధ్యక్షుడు. సభ్యుడు: (i) ఉత్తర ప్రదేశ్ కాంగ్రెస్ కమిటీ (1946, ఇప్పటి వరకు) (ii) అఖిల భారత కాంగ్రెస్ కమిటీ (1962 - ఇప్పటి వరకు). అధ్యక్షుడు: (i) రఫీ అహ్మద్ కిద్వాయ్ మెమోరియల్ ట్రస్ట్, బస్తీ (నేటి వరకు), (ii) నెహ్రూ లిటరరీ అసోసియేషన్, లక్నో. 1974లో కొన్ని నెలల విరామంతో మినహా, 1962-74 మధ్య ఉత్తర ప్రదేశ్ శాసనసభ, ఏడవ లోక్ సభ (1980-84) సభ్యుడు. 1969 బెర్లిన్ లో జరిగిన ప్రపంచ శాంతి సమావేశానికి, 1982లో సౌదీ అరేబియాకు భారత ప్రభుత్వ ప్రతినిధిగా హజ్ వేడుకలకు హాజరయ్యాడు.</t>
  </si>
  <si>
    <t>శ్రీ అబ్దుల్ లతీఫ్, కాంగ్రెస్, (ఆంధ్రజ్యోతి-నల్గొండ-1977): ఇతను శ్రీ మహబూబ్ అలీ కుమారుడు. నల్గొండ జిల్లా, గుడి బోండా గ్రామంలో 1919 సెప్టెంబరులో జన్మించాడు. మునుపటి హైదరాబాద్ హైకోర్టు నుండి మెట్రిక్యులేషన్, లా కోర్సు పాస్ అయ్యాడు. ఇతను శ్రీమతి సయిదా అక్తర్ జహాన్ ను వివాహం చేసుకున్నాడు, వీరికి 2 కుమారులు, 4 కుమార్తెలు. ఇతను క్రిమినల్ న్యాయవాది, వ్యవసాయదారుడు. ఇతను జిల్లా కాంగ్రెస్ కమిటీ (నల్గొండ) కి ఉపాధ్యక్షుడు. అధ్యక్షుడు: (i) అబుల్ కలాం ఆజాద్ ఎడ్యుకేషనల్ సొసైటీ - నల్గొండ, (ii) అంజుమన్-తారకి ఉర్దూ, జిల్లా శాఖ - నల్గొండ. రెడ్ క్రాస్ సొసైటీ (నల్గొండ) లో లైఫ్ మెంబర్. ప్రస్తుతం ఎంపీ జీతాలు, అలవెన్సల జాయింట్ కమిటీ సభ్యుడు.</t>
  </si>
  <si>
    <t>శ్రీ ఎ.కె.ఎ. అబ్దుల్ సమద్ [కాంగ్రెస్ (ఐ)—తమిళనాడు, వెల్లూరు, 1989]: ఇతను అల్లామా ఎ.కె. అబ్దుల్ హమీద్ బాకవి కుమారుడు. ఇతను 1926, అక్టోబర్ 4న పాండిచ్చేరిలోని కరైకల్ లో జన్మించాడు. ఇతను మద్రాసు విశ్వవిద్యాలయంలో విద్యాభ్యాసం చేసాడు. ఇతను 1959 జూలై 2న నర్గీస్ బానును వివాహం చేసుకున్నాడు. వీరికి 3 కుమారులు, 2 కుమార్తెలు. ఇతను జర్నలిస్ట్, ఎడిటర్, రచయిత, విద్యావేత్త, వ్యాపారవేత్త.</t>
  </si>
  <si>
    <t>శ్రీ అబ్దుల్ షఫీ [కాంగ్రెస్, మహారాష్ట్ర-చందా- 1971]: ఇతను దివంగత శ్రీ లాల్మియా కుమారుడు. ఇతను 1925 నవంబర్ 23న భండారాలో జన్మించాడు. ఇతను1953 మే 24న శ్రీమతి సంజిదా ఖాతూన్ ను వివాహం చేసుకున్నాడు. వీరికి 4 కుమారులు, 3 కుమార్తెలు. ఇతను వ్యవసాయదారుడు, వ్యాపారవేత్త. అధ్యక్షుడు: (i) గ్రామ పంచాయితీ, రాజోలి, చంద్రపూర్, (2) జిల్లా పరిషత్ - చంద్రపూర్ (9 సంవత్సరాలు), (3) సర్దార్ పటేల్ కాలేజ్ ఆఫ్ ఆర్ట్స్- చంద్రపూర్, (4) పటేల్ ఎడ్యుకేషన్ సొసైటీ - నాగ్ పూర్, (v) కిద్వాయ్ ఎడ్యుకేషన్ సొసైటీ - నాగ్ పూర్. సభ్యుడు: (i) జిల్లా పరిషత్తు - చంద్రపూర్ (10 సంవత్సరాలు), (2) గవర్నింగ్ కౌన్సిల్, విలేజ్ అప్ లిఫ్ట్ సొసైటీ (విదర్భ) - నాగ్ పూర్. గత 10 సంవత్సరాలలో అనేక రాష్ట్ర స్థాయి కమిటీలలో పనిచేసాడు.</t>
  </si>
  <si>
    <t>ముల్లా తహెరాలీ ముల్లా అబ్దుల్లాభాయ్ [కాంగ్రెస్, మధ్యప్రదేశ్-చందా-1952]: ఇతను ఎం.షరఫాలీ కుమారుడు. ఇతను 1918 డిసెంబర్ 9న జన్మించాడు. నాగపూర్ లోని అంజమాన్ హైస్కూల్ లో విద్యాభ్యాసం చేసాడు. ఇతను 1938 ఏప్రిల్ లో శ్రీమతి సుగ్రాబాయిని వివాహం చేసుకున్నాడు. వీరికి 1 కుమార్తె. ఇతను వ్యాపారవేత్త అంతేకాకుండా సి.పి. లెజిస్లేటివ్ అసెంబ్లీ (1946-51) సభ్యుడు, క్వాడారియా హైస్కూల్ సొసైటీ వైస్ ప్రెసిడెంట్, హుసామియా ఎడ్యుకేషన్ సొసైటీ గౌరవ కోశాధికారి, నాగపూర్ నగర్ కాంగ్రెస్ కమిటీ (1951-52) ఉపాధ్యక్షుడుగా పని చేసాడు.</t>
  </si>
  <si>
    <t>బేగం అక్బర్ జహాన్ అబ్దుల్లా [నేషనల్ కాన్ఫరెన్స్—జమ్మూ కాశ్మీర్—అనంత్ నాగ్, 1984]: ఈమె షేక్ గులాం హుస్సేన్ కుమార్తె. ఈమె 1917 మార్చి 24న శ్రీనగర్ లో జన్మించింది. సీనియర్ కేంబ్రిడ్జ్, సిమ్లాలోని ఆక్లాండ్ హౌస్ బోర్డింగ్ స్కూల్ లో విద్యనభ్యసించింది. ఈమె 1934లో షేక్ మొహమ్మద్ అబ్దుల్లాను వివాహం చేసుకుంది. వీరికి 3 కుమారులు, 2 కుమార్తెలు. 1982 నుండి జమ్మూ కాశ్మీర్ నేషనల్ కాన్ఫరెన్స్ ప్యాట్రన్. ఛైర్మన్: (i) రాష్ట్ర స్థాయి కమిటీ, (అంతర్జాతీయ మహిళా సంవత్సరం 1975), (ii) షెరీ-కాశ్మీర్ స్మారక కమిటీ. వైస్ చైర్మన్: (1) స్టేట్ సోషల్ వెల్ఫేర్ బోర్డ్ (1975), (2) గుజ్జర్, బకర్వాల్ అడ్వైజరీ బోర్డ్ (1977). ప్రెసిడెంట్: (i) ఆల్ ఇండియా ఉమెన్స్ కాన్ఫరెన్స్, స్టేట్ బ్రాంచ్ (1977), (ii) ఆల్ ఇండియా ఫ్యామిలీ వెల్ఫేర్ అసోసియేషన్, స్టేట్ బ్రాంచ్ (1976), (iii) స్లేట్ కౌన్సిల్ ఫర్ చైల్డ్ వెల్ఫేర్. ఆరవ లోక్ సభ (1977-79) సభ్యురాలు.</t>
  </si>
  <si>
    <t>శ్రీ బక్షీ అబ్దుర్ రషీద్ [కాంగ్రెస్, నామినేటెడ్-జమ్మూ కాశ్మీర్-1962]: ఇతను శ్రీ గులాం ఖాదిర్ ఖాన్ కుమారుడు, 1923లో శ్రీనగర్ లో జన్మించాడు. ఇతను శ్రీనగర్ లోని చర్చ్ మిషన్ ఎడ్యుకేషనల్ ఇనిస్టిట్యూషన్ లో విద్యనభ్యసించాడు, ఇతను వివాహితుడు. ఇతనికి 2 కుమారులు, 2 కుమార్తెలు. సుమారు 7 సంవత్సరాల పాటు శ్రీనగర్ సిటీ నేషనల్ కాన్ఫరెన్స్ అధ్యక్షుడిగా ఉన్నాడు, స్టేట్ సెంట్రల్ లేబర్ యూనియన్ ఆర్గనైజర్, 1954 నుంచి జమ్మూకశ్మీర్ నేషనల్ కాన్ఫరెన్స్ జనరల్ సెక్రటరీగా పనిచేసాడు. ఆర్గనైజ్డ్ సోషల్ ఇన్ స్టిట్యూషన్స్, రాష్ట్ర రాజ్యాంగ సభ (1951-56), రెండవ లోక్ సభ (1957-62) సభ్యుడు.</t>
  </si>
  <si>
    <t>శ్రీ అబ్దుస్ సత్తార్ [కాంగ్రెస్, పశ్చిమ బెంగాల్- కల్నా-కత్వా-1952]: ఇతను స్వర్గీయ శ్రీ షంషేర్ అలీ కుమారుడు. ఇతను 1912లో బుర్ద్వాన్ జిల్లా తోలాలో జన్మించాడు. సిటీ కాలేజ్, కలకత్తా, కలకత్తా యూనివర్సిటీ లా కాలేజ్ లలో విద్యనభ్యసించాడు. ఇతను శ్రీమతి నురునెస్సా సత్తార్ ను ఏప్రిల్ 29,1939లో వివాహం చేసుకున్నాడు. వీరికి 3 కుమారులు, 1 కుమార్తె. అబ్దుస్ సత్తార్ భారతదేశంలోని పశ్చిమ బెంగాల్‌లో భారత జాతీయ కాంగ్రెస్‌కు చెందిన రాజకీయ నాయకుడు. అతను మాజీ కమ్యూనిస్ట్ పార్టీ ఆఫ్ ఇండియా (మార్క్సిస్ట్) రాజకీయ నాయకుడు. 2006 పశ్చిమ బెంగాల్ రాష్ట్ర అసెంబ్లీ ఎన్నికల తర్వాత (ఇందులో అతను అమ్‌దంగా నియోజకవర్గం నుండి ఎమ్మెల్యేగా ఎన్నికయ్యాడు). అతను లెఫ్ట్ ఫ్రంట్ మంత్రిత్వ శాఖలో మైనారిటీల అభివృద్ధి, సంక్షేమం, మద్రాసా విద్యకు రాష్ట్ర మంత్రి అయ్యాడు. సత్తార్ మంత్రిగా పనిచేయడానికి ముందు పశ్చిమ బెంగాల్ మదర్సా బోర్డు అధ్యక్షుడిగా ఉన్నాడు.</t>
  </si>
  <si>
    <t>శ్రీ కె.ఎమ్. అబ్రహాం [కేరళ- కొట్టాయం-1967]: ఇతను శ్రీ ఈపెన్ మణి కుమారుడు. ఇతను 1919 మార్చి 27న కొట్టాయంలోని వేలూరు పంపాడిలో జన్మించాడు. పుత్తపల్లిలోని ఇంగ్లిష్ హైస్కూల్ లో విద్యాభ్యాసం చేసాడు. శ్రీమతి అన్నమ్మ అబ్రహాంను ఏప్రిల్ 19, 1944లో వివాహం చేసుకున్నాడు. వీరికి 2 కుమారులు, 4 కుమార్తెలు. గత 28 సంవత్సరాలుగా ఫుల్ టైమ్ పొలిటికల్ అండ్ ట్రేడ్ యూనియన్ వర్కర్, ఇంతకు ముందు భారత జాతీయ కాంగ్రెస్ తో సంబంధం కలిగి ఉన్నాడు. 1942లో కమ్యూనిస్టు పార్టీలో చేరాడు, రాజకీయ కార్యకలాపాల కారణంగా 4 సంవత్సరాలకు పైగా జైలు శిక్ష అనుభవించాడు, కొట్టాయం జిల్లా ట్రేడ్ యూనియన్ కౌన్సిల్ కార్యదర్శి, సభ్యుడు: (1) వర్కింగ్ కమిటీ కేరళ స్టేట్ ట్రేడ్ యూనియన్ కౌన్సిల్, (2) జనరల్ కౌన్సిల్, ఆల్ ఇండియా ట్రేడ్ యూనియన్ కాంగ్రెస్ (3) కేరళ స్టేట్ కమిటీ, సి.పి.ఐ (మార్క్సిస్ట్).</t>
  </si>
  <si>
    <t>సేథ్ అచల్ సింగ్ [కాంగ్రెస్, ఉత్తర ప్రదేశ్-ఆగ్రా-1971]: ఇతను సేథ్ పితామ్ మాల్ కుమారుడు. ఇతను ఆగ్రాలో మే 5, 1895న జన్మించాడు. ఆగ్రా కాలేజియేట్ స్కూల్, ఆగ్రా అండ్ అగ్రికల్చరల్ ఇనిస్టిట్యూట్, నైనీ (అలహాబాద్)లో విద్యనభ్యసించాడు, ఇతనికి 1 కుమారుడు (దత్తత తీసుకున్నాడు). భారతదేశ 1వ, 2వ, 3వ, 4వ, 5వ లోక్‌సభ సభ్యుడు . అతను భారత జాతీయ కాంగ్రెస్ రాజకీయ నాయకుడిగా ఉత్తరప్రదేశ్‌లోని ఆగ్రా లోక్‌సభ నియోజకవర్గానికి ప్రాతినిధ్యం వహించాడు.</t>
  </si>
  <si>
    <t>శ్రీ సుంకం అచలు, పీపుల్స్ డెమోక్రటిక్ ఫ్రంట్ [హైదరాబాదు-నల్గొండ (రిజర్వుడు-ఎస్సీ కులాలు)-1952]: ఇతను శ్రీ కాశయ్య కుమారుడు. ఇతను నల్గొండ, మార్చి 3, 1924లో జన్మించాడు. ప్రైవేటుగా చదువుకున్నాడు. 1946లో శ్రీమతి లింగమ్మను వివాహం చేసుకున్నాడు. అధ్యక్షుడు: షెడ్యూల్డ్ కులాల సమాఖ్య- నల్గొండ జిల్లా (1948-50), మెంబర్: వర్కింగ్ కమిటీ, హైదరాబాద్ షెడ్యూల్డ్ కాస్ట్స్ ఫెడరేషన్.</t>
  </si>
  <si>
    <t>శ్రీ కె.ఆర్. ఆచార్ [కాంగ్రెస్, మైసూరు-మంగళూరు-1957]: ఇతను శ్రీ వాసుదేవ ఆచార్య కుమారుడు. ఇతను బార్యా గ్రామం, దక్షిణ కెనరా జిల్లాలో ఏప్రిల్ 8, 1894న జన్మించాడు. మహారాజా కళాశాల, మైసూరు, ఎల్ఫిన్ స్టోన్ కాలేజ్, బొంబాయి, లా కాలేజ్, బొంబాయిలో విద్యనభ్యసించాడు. ఇతనికి 3 కుమారులు, 4 కుమార్తెలు. ఇతను న్యాయవాది. 1930లో మంగళూరులోని ఉప్పు సత్యాగ్రహ శిబిరానికి పర్యవేక్షకుడిగా పనిచేశాడు. తాలూకా కాంగ్రెస్ కమిటీ, జిల్లా కాంగ్రెస్ కమిటీ కార్యదర్శిగా ఉన్నాడు, దక్షిణ కెనరా జిల్లా కాంగ్రెస్ కమిటీ ఉపాధ్యక్షుడు, మంగళూరులోని లలిత కళామండలి, దక్షిణ కెనరా నాట్య కళాసమితి, జర్నలిస్ట్స్ అసోసియేషన్, మంగళూరు, దక్షిణ కెనరా మాస్టర్ ప్రింటర్స్ అసోసియేషన్ యొక్క అధ్యక్షుడు, రాష్ట్రబంధు, కన్నడ వారపత్రిక సంపాదకుడు.</t>
  </si>
  <si>
    <t>లాలా అచింత్ రామ్ [కాంగ్రెస్, పంజాబ్-పాటియాలా- 1957]: ఇతను కోట్ మొహ్మద్ గ్రామంలో జన్మించాడు. ఖాన్, అమృత్ సర్ జిల్లాలో ఆగస్టు, 1898న జన్మించాడు. అమృత్ సర్ లోని ప్రభుత్వ ఉన్నత పాఠశాలలు, సిమ్లాలలోను, లాహోర్ లోని డి.ఎ.వి కళాశాలలోను విద్యాభ్యాసం చేశాడు. 1925లో వివాహం చేసుకున్నాడు. 13 సంవత్సరాల వయస్సులో, స్వాతంత్ర్య ఉద్యమంలో జైలు శిక్ష అనుభవించిన అతి పిన్న వయస్కుడు. కృష్ణ కాంత్ ఆగష్టు 1997 నుండి 27 జూలై 2002న మరణించే వరకు భారతదేశ ఉపరాష్ట్రపతిగా కొనసాగాడు. అతను 1966 నుండి 1977 వరకు రాజ్యసభ సభ్యునిగానూ, ఆ తర్వాత 1977 నుండి 1980 వరకు లోక్‌సభకు కూడా సభ్యుడిగా ఉన్నాడు.</t>
  </si>
  <si>
    <t>శ్రీ కె.టి. అచ్యుతన్ [కాంగ్రెస్, స్టావెన్ కోర్-కొచ్చిన్-క్రాంగనూర్--1952]: ఇతను శ్రీ తేయన్ కుమారుడు. ఇతను పుదుకోడ్ లో 1912 మార్చి నెలలో జన్మించాడు. త్రివేండ్రం లోని ఉవేకోదయం హైస్కూల్, సెయింట్ థామస్ కాలేజ్, త్రిచూర్ అండ్ లా కాలేజ్ లో విద్యనభ్యసించాడు. 1942లో శ్రీమతి ఎ.కె.సావిత్రిని వివాహం చేసుకున్నాడు. వీరికి 3 కుమారులు. ఇతను అడ్వకేట్. ప్రధాన కార్యదర్శి: కొచ్చిన్ శ్రీ నారాయణ ధర్మ పరిపాలన యాగం (1938-40), ఇరినజలకుడా మునిసిపాలిటీ మునిసిపల్ కౌన్సిలర్ (1940-41), కొచ్చిన్ లెజిస్లేటివ్ అసెంబ్లీ సభ్యుడు (1942-48), ట్రావెన్కోర్- కొచ్చిన్ లెజిస్లేటివ్ అసెంబ్లీసభ్యుడు (1948-51), మెంటల్ హాస్పిటల్ - త్రిచూర్ విజిటర్ (1943-46), సెంట్రల్ జైలు, త్రిచూర్ (1945 నుండి) సందర్శకుడు.</t>
  </si>
  <si>
    <t>శ్రీ ఆర్. అచ్యుతన్, [కాంగ్రెస్,కేరళ-మావెలిక్కర—(షెడ్యూల్ కులాలు)—1962]: ఇతను శ్రీ కన్నన్ కుమారుడు. ఇతను పూతకుళం, క్విలాన్ జిల్లా, కేరళ, జూన్ 14, 1916 న జన్మించాడు. ఇతను పూతకుళం మలయాళ ఉన్నత పాఠశాలలో విద్యాభ్యాసం చేశాడు. జనవరి 18, 1942న శ్రీమతి దేవయాని వివాహం చేసుకున్నాడు. వీరికి 3 కుమారులు, 5 కుమార్తెలు. ఇతను సామాజిక కార్యకర్త. ట్రావెన్కోర్-కొచ్చిన్ లెజిస్లేటివ్ అసెంబ్లీ (1948-52) సభ్యుడు, కాంగ్రెస్ పార్టీ చీఫ్ విప్ (1949-52).</t>
  </si>
  <si>
    <t>శ్రీ పి.సి. ఆదిచన్, [కేరళ-అదూర్ (రిజర్వ్డ్-షెడ్యూల్ కులాలు) -1967]: ఇతను శ్రీ చెన్నన్ కుమారుడు. ఇతను నవంబర్, 1907లో జన్మించాడు. ఇతను శ్రీమతి కొచ్చయ్య (1931), శ్రీమతి కోచ్చికను మార్చి, 1940 న వివాహం చేసుకున్నాడు. వీరికి 1 కుమారుడు, 4 కుమార్తెలు. ఇతను కమ్యూనిస్ట్ పార్టీ ఆఫ్ ఇండియా (CPI) నాయకుడు. అతను అదూర్ నియోజకవర్గానికి ప్రాతినిధ్యం వహించాడు. 4వ లోక్‌సభ సభ్యుడు.</t>
  </si>
  <si>
    <t>డాక్టర్. కె.జి. ఆదియోడి [కాంగ్రెస్ (ఐ)—కేరళ, కాలికట్, 1984] ఇతను శ్రీ చందు కిడావు కుమారుడు. ఇతను కాలికట్ జిల్లా కూతలి గ్రామంలో 1927 జనవరి 2న జన్మించాడు. హయ్యర్ సెకండరీ, ఎల్.ఐ.ఎం. (ఇంటిగ్రేటెడ్ మెడిసిన్ లో లిసెన్సియేట్), రామకృష్ణ మిషన్ ఉన్నత పాఠశాల, ప్రభుత్వ పాఠశాల లో విద్యాభ్యాసం చేసాడు. శ్రీమతి మాధవి కుట్టి అమ్మను జూలై 13, 1949 వివాహం చేసుకున్నాడు. వీరికి 3 కుమారులు, 2 కుమార్తెలు. . అతను కేరళ ప్రభుత్వంలో ఆర్థిక, అటవీ, ఆహార మంత్రిగా ఉన్నాడు. అతను పెరంబ్రా, కల్పేట నుండి కేరళ శాసనసభకు ఎన్నికయ్యాడు .</t>
  </si>
  <si>
    <t>శ్రీ ధరమావ్ శరణప్ప అఫ్జల్‌పుర్కర్ [మైసూర్-గుల్బర్గా-1971]: ఇతను శ్రీ శరణప్ప కుమారుడు. ఇతను మార్టూరు గ్రామం, గుల్బర్గా జిల్లాలో జన్మించాడు. ఇతను మార్చి 24, 1924న శ్రీమతి శాంతి బాయిని వివాహం చేసుకున్నాడు. ఇతను ఒక అడ్వకేట్.</t>
  </si>
  <si>
    <t>ఎజిఎ, శ్రీ సయ్యద్ అహమ్మద్ [కాంగ్రెస్, జమ్మూ &amp; కాశ్మీర్-బారాముల్లా—1971]: ఇతను శ్రీ ఆగా సయ్యద్ హుస్సేన్ కుమారుడు. ఇతను 1910 సెప్టెంబరులో కాశ్మీర్ లోని శ్రీనగర్ లో జన్మించాడు. శ్రీమతి జమ్రూద్ అహ్మద్ ను ఆగస్టు, 1934న వివాహం చేసుకున్నాడు, వీరికి 2 కుమారులు, 2 కుమార్తెలు. భారతదేశ నాల్గవ లోక్ సభ సభ్యుడు. అతను 1967 నుండి 1970 వరకు బారాముల్లా పార్లమెంటరీ నియోజకవర్గానికి ప్రాతినిధ్యం వహించాడు, మళ్ళి మే 1970లో తిరిగి ఎన్నికయ్యాడు.</t>
  </si>
  <si>
    <t>శ్రీ సంగప్ప ఎ. అగడి [కాంగ్రెస్, మైసూరు-కొప్పల్- 1967]: ఇతను శ్రీ అందనప్ప అగాడి కుమారుడు. ఇతను కొప్పల్, రాయచూర్ జిల్లాలో సెప్టెంబర్ 11, 1906న జన్మించాడు. డిసెంబర్ 25, 1925న శ్రీమతి తోతావ్వాను వివాహం చేసుకున్నాడు, వీరికి 1 కుమారుడు, 2 కుమార్తెలు. ఇతను వ్యవసాయదారుడు. హైదరాబాద్ స్టేట్ కాంగ్రెస్ కమిటీ (1945-48) వైస్ ప్రెసిడెంట్, ప్రెసిడెంట్: (1) తాలూకా అగ్రికల్చరల్ ప్రొడ్యూస్ కోఆపరేటివ్ సొసైటీ, (2) రాయచూరు జిల్లా కాంగ్రెస్ కమిటీ. కార్యనిర్వాహక కమిటీ, మైసూర్ ప్రదేశ్ కాంగ్రెస్ కమిటీల సభ్యుడు, కోఆపరేటివ్ టెక్స్టైల్ మిల్స్ - రాయచూర్ డైరెక్టర్, రెండవ లోక్ సభ (1957-62) సభ్యుడు, మైసూర్ లెజిస్లేటివ్ కౌన్సిల్ (1964-67) సభ్యుడు.</t>
  </si>
  <si>
    <t>శ్రీ హోతీ లాల్ అగర్వాల్ (ఎమ్.ఎ., ఎల్.ఎల్.బి.) [కాంగ్రెస్, ఉత్తర ప్రదేశ్—జలౌన్ జిల్లా కమ్ ఎటావా జిల్లా (పశ్చిమ) కమ్ ఝాన్సీ జిల్లా (ఉత్తర)—1952]: ఇతను లాలా లాలారామ్ అగర్వాల్ కుమారుడు. ఇతను జనవరి 12, 1901న ఖేరా హాజీపూర్ (ఆగ్రా జిల్లా) గ్రామంలో జన్మించాడు. ఇతను ప్రభుత్వ ఉన్నత పాఠశాల, ఎటావా, ఆగ్రా కాలేజ్, ఆగ్రా, డి.ఎ.వి కాలేజ్, కాన్పూర్, అలహాబాద్ విశ్వవిద్యాలయంలో విద్యాభ్యాసం చేశాడు. శ్రీమతి సుశీలా దేవి అగర్వాల్ ఏప్రిల్ 5, 1927లో వివాహం చేసుకున్నాడు, వీరికి 3 కుమారులు, 3 కుమార్తెలు. ఇతను వ్యాపారవేత్త. ఇతను 1920లో సహాయ నిరాకరణోద్యమంలో పాల్గొన్నాడు, మిత్ర సభ - ఆగ్రా సభ్యుడు, ఆర్య సమాజ్- ఇటావా సెక్రటరీ, 1937లో, 1946లో యుపి ఎమ్మెల్యేగా ఎన్నికయ్యాడు. డిసిసి - ఇటావా అధ్యక్షుడు, కార్యదర్శి. పిసిసి - ఉత్తరప్రదేశ్, ఏఐసిసి సభ్యుడు. రిసెప్షన్ కమిటీ, ప్రొవిన్షియల్ పొలిటికల్ కాన్ఫరెన్స్ - ఇటావా (1934) చైర్మన్. యుపి ల్యాండ్ మేనేజ్‌మెంట్ బోర్డ్ సభ్యుడు, 1930, 1932, 194, 1942లో జైలు శిక్ష అనుభవించాడు. ఇటావాలో హరిజన్ సేవక్ సంఘ్ వ్యవస్థాపకులలో ఒకడు.</t>
  </si>
  <si>
    <t>శ్రీ సతీష్ చంద్ర అగర్వాల్ (ఎమ్. కామ్. ఎల్.ఎల్. బి.) [భారతీయ జనతా పార్టీ- రాజస్థాన్, జైపూర్, 1980]: ఇతను శ్రీ తులసీ రామ్ కుమారుడు. ఇతను భరత్ పూర్ జిల్లా, తూన్ గ్రామంలో 1928, సెప్టెంబర్ 27న జన్మించాడు. బిర్లా కాలేజ్, పిలానీ, మహారాజా కాలేజ్, జోధ్ పూర్,, యూనివర్సిటీ లా కాలేజ్, జైపూర్ లలో విద్యాభ్యాసం చేసాడు. ఫిబ్రవరి 16, 1953న శ్రీమతి శాంతా అగర్వాల్ వివాహం చేసుకున్నాడు, వీరికి 2 కుమారులు, 1 కుమార్తె. ఇతను అడ్వకేట్. 1977-84 సమయంలో భారతదేశంలోని రాజస్థాన్‌లోని జైపూర్ పార్లమెంటరీ నియోజకవర్గానికి ప్రాతినిధ్యం వహిస్తున్న ఆరవ, ఏడవ లోక్‌సభ సభ్యుడు, ఆతరువాత అతను రాజ్యసభకు ఎన్నికయ్యాడు. అతను 1957-72 సమయంలో రాజస్థాన్ శాసనసభ సభ్యుడు. ఇందిరా గాంధీ విధించిన 1975-77లో ఎమర్జెన్సీ సమయంలో అరెస్టయ్యాడు. ఇతను చురుకైన సామాజిక, రాజకీయ కార్యకర్త, ప్రముఖ పార్లమెంటేరియన్, అగర్వాల్ 1977-79 సమయంలో భారత ప్రభుత్వంలో కేంద్ర ఆర్థిక శాఖ సహాయ మంత్రిగా పనిచేశాడు. అతను 1980-81లో పబ్లిక్ అకౌంట్స్ కమిటీ సభ్యుడు, తరువాత 1981-83లో దాని ఛైర్మన్‌గా పనిచేశాడు.</t>
  </si>
  <si>
    <t>శ్రీమాన్ నారాయణ్ ధరమ్ నారాయణ్ అగర్వాల్, (ఎమ్.ఎ. (ఇంగ్లీష్), ఎమ్.ఎ.(ఎకో.), ఎఫ్.ఆర్. ఎకోన్. ఎస్. (లండన్)) [కాంగ్రెస్, (మధ్యప్రదేశ్- వార్ధా-1952]: ఇతను బాబు ధరమ్ నారాయణ్ అగర్వాల్ కుమారుడు. 1912 జూన్ 15న ఉత్తరప్రదేశ్ లోని ఎటావాలో జన్మించాడు. ఎ. పి. మిషన్ హైస్కూల్, మెయిన్ పురి, ఆగ్రా కాలేజ్, ఆగ్రా, యూనివర్సిటీ ఆఫ్ అలహాబాద్ లలో విద్యనభ్యసించాడు. శ్రీమతి మదల్సా దేవి అగర్వాల్ ను జూలై 11, 1937న వివాహం చేసుకున్నాడు, వీరికి 2 కుమారులు. ఇతను సెక్సారియా కాలేజ్ ఆఫ్ కామర్స్ - వార్ధా ప్రిన్సిపాల్, ఒక విద్యా పర్యటనను చేపట్టి హవాయి, చైనా, జపాన్, యునైటెడ్ స్టేట్స్ ఆఫ్ అమెరికా, గ్రేట్ బ్రిటన్, బెల్జియం, ఫ్రాన్స్, స్విట్జర్లాండ్, జర్మనీ, ఆస్ట్రియా, చెకోస్లోవేకియా, ఇటలీ, గ్రీస్, టర్కీ, పాకిస్తాన్‌లను సందర్శించాడు. 1942 క్విట్ ఇండియా ఉద్యమంలో 18 నెలల పాటు నిర్బంధంలో ఉన్నాడు. అతను వివిధ కమిటీలు, రాష్ట్ర ప్రణాళికా బోర్డులు, విశ్వవిద్యాలయాలలో అకడమిక్ కౌన్సిల్‌లు మొదలైన వాటిలో అనేక పదవులను నిర్వహించాడు. గాంధేయ ఆర్థిక ఆలోచన స్ఫూర్తిని పురస్కరించుకుని, భారతదేశ ఆర్థికాభివృద్ధికి గాంధేయ ప్రణాళికను ప్రచురించాడు.1944లో ఈ ప్రణాళిక వ్యవసాయానికి ఎక్కువ ప్రాధాన్యతనిచ్చింది. పారిశ్రామికీకరణ కోసం, అతను దానిని కుటీర, గ్రామ-స్థాయి పరిశ్రమలను ప్రోత్సహించే స్థాయికి మాత్రమే ప్రోత్సహించాడు.</t>
  </si>
  <si>
    <t>శ్రీ కమలా ప్రసాద్ అగర్వాల్ (బి.ఎ., బి.ఎల్.) [కాంగ్రెస్, అస్సాం-తేజ్ పూర్-1971]: ఇతను స్వర్గీయ శ్రీ పరమానంద అగర్వాల్ కుమారుడు. ఇతను 1909లో తేజ్ పూర్ లో జన్మించాడు. కాటన్ కాలేజ్, గౌహతి, యూనివర్సిటీ లా కాలేజ్, కలకత్తాలో విద్యాభ్యాసం చేసాడు. ఇతను శ్రీమతి మినా అగర్వాలాను వివాహం చేసుకున్నాడు, వీరికి 3 కుమారులు, ఇద్దరు కుమార్తెలు. మెంబర్: (1) అస్సాం లెజిస్లేటివ్ కౌన్సిల్ (1940-47), (ii) అస్సాం లెజిస్లేటివ్ అసెంబ్లీ (1952-67). 1948లో తేజ్పూర్ మున్సిపల్ కమిటీ చైర్మన్ గా 1960 వరకు మూడు పర్యాయాలు తిరిగి ఎన్నికయ్యాడు. అస్సాం కాంగ్రెస్ పార్లమెంటరీ పార్టీ (1957-62) ప్రధాన కార్యదర్శి, దాని చీఫ్ విప్ 1962-67. 1967 నుంచి అస్సాం ఫైనాన్షియల్ కార్పొరేషన్ చైర్మన్ గా ఉన్నాడు. తేజ్పూర్ మహకూమా పరిషత్ 1964-67 అధ్యక్షుడు. వ్యవస్థాపక అధ్యక్షుడు: (i) డార్రంగ్ కాలేజ్, తేజ్ పూర్, (ii) డార్రుంగ్ ఛాంబర్ ఆఫ్ కామర్స్, తేజ్ పూర్, (3) జ్యోతి కళా కేంద్రం, తేజ్ పూర్. 1959లో తేజ్ పూర్ లో దలైలామాకు స్వాగతోపన్యాసం చేసిన రిసెప్షన్ కమిటీ అధ్యక్షుడు.</t>
  </si>
  <si>
    <t>శ్రీ వీరేంద్ర అగర్వాల్ (ఎమ్.ఎ., ఎల్.ఎల్.బి.) [జె.ఎస్., యు.పి. మొరాదాబాద్-1971]: ఇతను స్వర్గీయ శ్రీ మొరారీలాల్ అగర్వాల్ కుమారుడు. 1927 నవంబర్ 6న జన్మించాడు. యూనివర్సిటీ ఆఫ్ ఢిల్లీ లో విద్యనభ్యసించాడు. ఇతనికి 2 కుమార్తెలు. ఇతను జర్నలిస్ట్. డాక్టర్ ఎస్. రాధాకృష్ణన్, డాక్టర్ జాకీర్ హుస్సేన్, డాక్టర్ సి.డి.దేశ్ ముఖ్, ప్రొఫెసర్ ఎన్.కె.సిద్దాంత ఆధ్వర్యంలో ఇండియన్ నేషనల్ కమిటీ ఆఫ్ ది వరల్డ్ జనరల్ సెక్రటరీ చైర్మన్ యూనివర్సిటీ సర్వీస్ కి కార్యదర్శిగా ఉన్నాడు. 
 ఇప్పుడు ఢిల్లీ స్టడీ గ్రూప్ వ్యవస్థాపక కన్వీనర్, ఓస్లో (నార్వే) వద్ద వరల్డ్ యూనివర్సిటీ సర్వీస్ జనరల్ అసెంబ్లీ - 1951, క్రెనోబుల్ (ఫ్రాన్స్) - 1952, ఆక్స్ఫర్డ్, 1953,1954 లో జెనీవాలో జరిగిన దాని ఎగ్జిక్యూటివ్ కమిటీ సమావేశాల్లో భారత ప్రతినిధిగా వ్యవహరించాడు, 1952 లో జెనీవాలోని దాని ప్రధాన కార్యాలయంలో డబ్ల్యు.యు.ఎస్ అంతర్జాతీయ కమిటీకి అసోసియేట్ సెక్రటరీ, ఆరోగ్య కేంద్రాలకు రిజిస్టర్డ్ బాడీలకు జనరల్ సెక్రటరీగా, ఇంటర్నేషనల్ స్టూడెంట్ హౌస్ కు జాయింట్ సెక్రటరీగా పనిచేసాడు.</t>
  </si>
  <si>
    <t>శ్రీ మనక్ భాయ్ అగర్వాల్ [కాంగ్రెస్, మధ్యప్రదేశ్-మాండ్సౌర్-1957]: ఇతను శ్రీ మోతీలాల్జీ అగర్వాల్ కుమారుడు.ఇతను రాంపురాలో 1923 జూలై 9న జన్మించాడు. రాంపురాలోని మహారాణి సన్యోగితాబాయి ఉన్నత పాఠశాలలో విద్యాభ్యాసం చేసాడు. శ్రీమతి సజన్ బాయిని 1938లో వివాహం చేసుకున్నాడు, వీరికి 3 కుమారులు. ఇతను ఒక వ్యాపారవేత్త, మున్సిపాలిటీ, రాంపురా (1952-56) ప్రెసిడెంట్. ఇంతకు ముందు ఇండోర్ రాజ్య ప్రజా మండలి, దేశి రాజ్య లోక్ పరిషత్ లతో సంబంధం కలిగి ఉన్నాడు. జిల్లా ప్రజా మండల్, గారోత్ మాజీ అధ్యక్షుడు, జిల్లా కాంగ్రెస్ కమిటీ, మంద్సౌర్ మాజీ ఉపాధ్యక్షుడు, 1942లో స్వాతంత్ర్యోద్యమంలో పాల్గొన్నందుకు అరెస్టయ్యాడు. జిల్లా కాంగ్రెస్ కమిటీ, మందసౌర్ (1955 నుండి) అధ్యక్షుడు, పి.సి.సి., మధ్యభారత్ సంయుక్త కార్యదర్శి.</t>
  </si>
  <si>
    <t>శ్రీ ముకుంద్ లాల్ అగర్వాల్ (బిఎస్సి, ఎల్.ఎల్.బి.) [కాంగ్రెస్, ఉత్తర ప్రదేశ్—పిలిభిత్ జిల్లా. కమ్ బరేలీ జిల్లా. (తూర్పు) — 1952]: ఇతను శ్రీ కన్హయ్ లాల్ కుమారుడు. జనవరి, 1902న పిలిభిత్లో జన్మించాడు. ప్రభుత్వ ఉన్నత పాఠశాల, పిలిభిత్, బరేలీ కాలేజ్, బరేలీ, ఆగ్రా కాలేజ్, ఆగ్రాలో విద్యాభ్యాసం చేశాడు. 1917లో శ్రీమతి రామ్ రాఖీ దేవిని వివాహం చేసుకున్నాడు, వీరికి 2 కుమారులు. ఇతను అడ్వకేట్, పిలిభిత్ జిల్లా. గ్రామీణాభివృద్ధి సంఘం (1938-40) ఛైర్మన్, మేనేజింగ్ కమిటీ ఆఫ్ ది రామా ఇంటర్మీడియట్ కాలేజ్ అధ్యక్షుడు - పిలిభిత్, 1941, 1942-43 లలో కాంగ్రెస్ ఉద్యమాలలో పాల్గొన్నందుకు జైలు శిక్ష అనుభవించాడు, అవుట్ డోర్, ఇండోర్ గేమ్స్ లో చురుకుగా ఆసక్తి కనపరుస్తాడు. ఎమ్.ఎల్.ఎ. (ఉత్తర ప్రదేశ్), 1946-52, చురుకైన సామాజిక కార్యకర్త.</t>
  </si>
  <si>
    <t>శ్రీకృష్ణ అగర్వాల్ [కాంగ్రెస్, మధ్యప్రదేశ్-మహాసముంద్-1971]: ఇతను స్వర్గీయ శ్రీ కాశీ రామ్ అగర్వాల్ కుమారుడు. 1927 డిసెంబరు 9న రాయ్ గఢ్ జిల్లా ఖార్సియాలో జన్మించాడు. శ్రీమతి నర్బాదా దేవి అగర్వాల్ ను వివాహం చేసుకున్నాడు, వీరికి 3 కుమారులు, 4 కుమార్తెలు. వ్యాపారవేత్త (బీడీ ఆకులు, సినిమా ఎగ్జిబిటర్), సభ్యుడు: (i) మహాసముంద్ జనపద్ సభ, 1953-67, (ii) పి&amp;టి అడ్వైజరీ బోర్డ్ - భోపాల్, (iii) జోనల్ రైల్వే యూజర్స్ కన్సల్టేటివ్ కమిటీ, ఆగ్నేయ రైల్వే. ఫౌండర్ మెంబర్ అండ్ వైస్ ప్రెసిడెంట్, బాగ్బహ్రా ఎడ్యుకేషన్ సొసైటీ, రాయ్పూర్, ఎమ్.పి.</t>
  </si>
  <si>
    <t>డాక్టర్. దౌలత్రావు అహెర్ (ఎమ్.ఎస్. (ఈఎన్ టి), ఎఫ్.ఐ.సి.ఎస్. డి.ఐ.సి.ఎస్. డి.ఎల్.ఒ. డి.ఆర్.ఎల్.) [బి.జె.పి. మహారాష్ట్ర, నాసిక్, 1989]: ఇతను సోనూజీ కుమారుడు. నవంబర్ 1, 1943 డియోలా, నాసిక్ జిల్లా, మహారాష్ట్రలో జన్మించాడు, పూణేలోని బి.జె. మెడికల్ కాలేజ్, కాలేజ్ ఆఫ్ ఫిజిషియన్స్ అండ్ సర్జన్స్ లో విద్యాభ్యాసం చేసాడు. అల్కా దౌలత్రో అహెర్ ను జూలై 8, 1972న వివాహం చేసుకున్నాడు. వీరికి 1 కుమారుడు, 2 కుమార్తెలు. ఇతను మెడికల్ ప్రాక్టీషనర్, వ్యవసాయదారుడు, రాజకీయ కార్యకర్త.</t>
  </si>
  <si>
    <t>శ్రీ నాథు రామ్ అహిర్వార్ (బి.ఎ.) [కాంగ్రెస్, మధ్య ప్రదేశ్-టికంఘర్ - (రెగ్యులర్ షెడ్యూల్ కులాలు—1971]: ఇతను శ్రీ రామ్ దాస్ అహిర్వార్ కుమారుడు. 1923 జూలై 1న టికంఘర్ జిల్లా, భామోరా గ్రామంలో జన్మించాడు. ప్రాథమిక పాఠశాల, కచ్నియో, మిడిల్ స్కూల్, కతేరా, ప్రభుత్వ ఇంటర్ కళాశాల, బుందేల్ ఖండ్ కళాశాల, ఝాన్సీలో విద్యాభ్యాసం చేసాడు. శ్రీమతి యశోదా బాయిని వివాహం చేసుకున్నాడు. వీరికి 6 కుమారులు, 1 కుమార్తె. ఇతను వ్యవసాయదారుడు, ఫిబ్రవరి 20, 1956 వరకు మిలటరీ పోస్ట్ ఆఫీస్, సివిల్ పోస్ట్స్ అండ్ టెలిగ్రాఫ్స్ డిపార్ట్ మెంట్ లో పనిచేసాడు. రాజకీయాల్లో చేరేందుకు ఉద్యోగానికి రాజీనామా చేసాడు. సెకండరీ ఎడ్యుకేషన్ కమిటీ మెంబర్, మధ్యప్రదేశ్ (1958-63), మధ్యప్రదేశ్ శాసనసభ సభ్యుడు (1957-62), నాల్గవ లోక్ సభ సభ్యుడు (1967-70).</t>
  </si>
  <si>
    <t>డాక్టర్ ఇంతేయాజ్ అహ్మద్ (ఎమ్.బి.బి.ఎస్) [కాంగ్రెస్, బీహార్-గిరిధ్-1967]: ఇతను దివంగత హాజీ నిసారుద్దీన్ అహ్మద్ కుమారుడు. మార్చి 1, 1912న కొరిబిఘా, పాట్నా జిల్లా లో జన్మించాడు. పి.డబ్ల్యు. మెడికల్ కాలేజ్, పాట్నా, స్కూల్ ఆఫ్ ట్రాపికల్ మెడిసిన్, లండన్, స్కాట్లాండ్ లోని ఎడిన్ బర్గ్ లో విద్యనభ్యసించాడు. శ్రీమతి కనీజ్ ఫాట్మీని ఏప్రిల్ 15, 1935న వివాహం చేసుకున్నాడు, వీరికి 6 కుమారులు, 3 కుమార్తెలు. ఇతను మెడికల్ ప్రాక్టీషనర్, కన్సల్టెంట్ ఫిజీషియన్, మునిసిపల్ కమిషనర్ (1961-65). కార్యదర్శి: (i) బాలికల ఉన్నత పాఠశాల, గిరిధ్ (1962-65), (ii) హయ్యర్ సెకండరీ స్కూల్, గిరిధ్ (1963-66), హయ్యర్ సెకండరీ స్కూల్, గిరిధ్ మేనేజింగ్ కమిటీ సభ్యుడు, (iii) ఇండియన్ మెడికల్ అసోసియేషన్, గిరిధ్ బ్రాంచ్. సభ్యుడు: (1) పాలకమండలి, గిరిధ్ కళాశాల (1963-67), (ii) మేనేజింగ్ కమిటీ, పచెంబా హైస్కూల్. కౌన్సిల్ ఆఫ్ పబ్లిక్ అఫైర్స్ - గిరిధ్ ప్రెసిడెంట్, సబ్-డివిజనల్ హాస్పిటల్ (సబ్-జైల్, గిరిధ్) విజిటర్, బిహార్ స్టేట్ మెడికల్ సర్వీస్ (1939-51)లో పనిచేశాడు.</t>
  </si>
  <si>
    <t>డాక్టర్ సర్ఫరాజ్ అహ్మద్ [కాంగ్రెస్ (ఐ)—బీహార్, గిరిదిహ్, 1984]: ఇతను హాజీ మొయినుద్దీన్ అహ్మద్ కుమారుడు. 1954 డిసెంబర్ 15న గిరిదిహ్ లో జన్మించాడు. బీహార్ సెకండరీ స్కూల్, అలీఘర్ ముస్లిం విశ్వవిద్యాలయంలో విద్యనభ్యసించాడు. డిసెంబర్ 19, 1981న శ్రీమతి జైనాబ్ అహ్మద్ ను వివాహం చేసుకున్నాడు, వీరికి 1 కుమారుడు. ఇతను రాజకీయ, సామాజిక కార్యకర్త, బీహార్ ప్రభుత్వంలో (1983-84) ఉప విద్యాశాఖ మంత్రి, జిల్లా యువజన కాంగ్రెస్ (1977-80) - గిరిదిహ్, బీహార్ అధ్యక్షుడు, బిపివైసి (ఐ) 1981లో ఎగ్జిక్యూటివ్ మెంబర్, ఛోటానాగ్పూర్ సంతల్ పరగణా యూత్ కాంగ్రెస్ (1982-83) అధ్యక్షుడు, నేషనల్ కౌన్సిల్, ఆల్ ఇండియా యూత్ కాంగ్రెస్ (1982-83) మెంబర్, 1974-76లో అలీగఢ్ ముస్లిం విశ్వవిద్యాలయంలో ఎన్ఎస్యూఐ (ఐ) సభ్యుడు, 1980-84లో బీహార్ లెజిస్లేటివ్ అసెంబ్లీ సభ్యుడు, విప్, కాంగ్రెస్ (1) లెజిస్లేచర్ పార్టీ. 1983లో ఆల్-చైనా యూత్ ఫెడరేషన్ ఆహ్వానం మేరకు చైనాను సందర్శించిన యూత్ కాంగ్రెస్ ప్రతినిధి బృందం సభ్యుడు, ఎస్టిమేట్స్ కమిటీ (1985-86) మెంబర్.</t>
  </si>
  <si>
    <t>శ్రీ ఘయాసుద్దీన్ అహమ్మద్ [కాంగ్రెస్, అస్సాం-ధుబ్రి-1962]: ఇతను స్వర్గీయ శ్రీ మిజౌద్దీన్ అహమ్మద్ కుమారుడు. జనవరి 2, 1901న ధుబ్రిలో జన్మించాడు. ధుబ్రి ప్రభుత్వ పాఠశాల, కాటన్ కళాశాల, గౌహతి, మురారిచంద్ కళాశాల, సిల్హెట్, ఎర్లే లా కళాశాల, గౌహతిలో విద్యాభ్యాసం చేశాడు. జూన్, 1926న రెజియా ఖాతున్ ను వివాహం చేసుకున్నాడు, వీరికి 2 కుమారులు, 2 కుమార్తెలు. ఇతను లీగల్ ప్రాక్టీషనర్. సైమన్ కమిషన్ 1929కు ముందు గోల్పారాలోని గిరిజన ప్రజలకు ప్రాతినిధ్యం వహించాడు. ధుబ్రీ మునిసిపల్ బోర్డు (1931) వైస్ చైర్మన్, ధుబ్రీ లోకల్ బోర్డ్ సభ్యుడు, (1931). ఎమ్.ఎల్.ఎ. - అస్సాం (1937), 1950లో కాంగ్రెస్ లో చేరాడు.</t>
  </si>
  <si>
    <t>శ్రీ మహమ్మద్ అస్రార్ అహ్మద్ [కాంగ్రెస్ (ఐ) ఉత్తర ప్రదేశ్, బుదౌన్, 1980]: ఇతను దివంగత శ్రీ ఎం. గులాం మహమ్మద్ కుమారుడు. డిసెంబర్ 23, 1908న బుదౌన్ జిల్లా, సైద్పూర్ లో జన్మించాడు. ఇస్లామియా ఇంటర్ కాలేజ్, బుదౌన్, అలీఘర్ ముస్లిం యూనివర్సిటీ , అలీఘర్ లలో విద్యాభ్యాసం చేసాడు. జూన్ 1935లో శ్రీమతి జోహ్రా బేగంను వివాహం చేసుకున్నాడ. వీరికి 3 కుమారులు, 3 కుమార్తెలు. ఇతను వ్యవసాయదారుడు, రాజకీయ, సామాజిక కార్యకర్త, వ్యాపారి, ఉపాధ్యాయుడు, విద్యావేత్త. ఇంతకు ముందు ముస్లిం లీగ్ (1946-53), ఇండియన్ నేషనల్ కాంగ్రెస్ (1953-62), భారతీయ క్రాంతి దళ్/భారతీయ లోక్ దళ్ (1970-77)లలో పనిచేసాడు. శ్రీమతి ఇందిరా గాంధీ అరెస్టుకు నిరసనగా 1977, 1979లో అరెస్టు చేయబడ్డాడు, రెండు వారాల జైలు శిక్ష, ప్రతిసారీ రూ. 100/- జరిమానా విధించబడింది. లోకల్-సెల్ఫ్ గవర్నమెంట్ అండ్ హౌసింగ్, గవర్నమెంట్ ఆఫ్ ఉత్తరప్రదేశ్ డిప్యూటీ మినిస్టర్(1967-68), లోకల్-సెల్ఫ్ గవర్నమెంట్(1970-71) స్టేట్ మినిస్టర్ గా పనిచేసాడు.</t>
  </si>
  <si>
    <t>శ్రీ అహ్మద్ మొహియుద్దీన్ [కాంగ్రెస్, హైదరాబాదు-హైదరాబాదు నగరం-1952]: ఇతను శ్రీ నూరుల్లా హుస్సేనీ కుమారుడు. హైదరాబాద్ లో , అక్టోబర్ 10, 1898న జన్మించాడు, అలీఘర్, కేంబ్రిడ్జ్ విశ్వవిద్యాలయాలలో విద్యనభ్యసించాడు. శ్రీమతి ఆయేషా సుల్తానా మొహియుద్దీన్ ను వివాహం చేసుకున్నాడు, వీరికి 2 కుమారులు, 1 కుమార్తె. హైదరాబాదు సంస్థానానికి చెందిన రిటైర్డ్ ప్రభుత్వోద్యోగి. హైదరాబాద్ ఎకనామిక్ అసోసియేషన్, హైదరాబాద్ సభ్యుడు, హైదరాబాద్ స్టేట్ లోని నేషన్ బిల్డింగ్ డిపార్ట్ మెంట్ లో పనిచేశాడు. ప్రొఫెసర్ ఆఫ్ ఎకనామిక్స్, నిజాం కాలేజ్, హైదరాబాద్ (1927-30). హైదరాబాద్ బ్యాంకింగ్ ఎంక్వైరీ కమిటీ (1929), హైదరాబాద్ కో-ఆపరేటివ్ ఫైనాన్స్ ఎంక్వైరీ కమిటీ మెంబర్ సెక్రటరీ, , కామర్స్ అండ్ ఇండస్ట్రీ డైరెక్టర్ -హైదరాబాద్ (1938-43), 1939లో కాంగ్రెస్ నియమించిన జాతీయ ప్రణాళికా సంఘంలో హైదరాబాదుకు ప్రాతినిధ్యం వహించాడు. హైదరాబాద్ స్టేట్ బ్యాంకులో పనిచేశాడు. కార్మిక శాఖలో హైదరాబాదు ప్రభుత్వ కార్యదర్శి (1949-50), సాంఘిక సంక్షేమ కార్యక్రమాల పట్ల ఆసక్తి కనపరుస్తాడు.</t>
  </si>
  <si>
    <t>బేగం అబిదా అహ్మద్ [కాంగ్రెస్ (ఐ)—ఉత్తర ప్రదేశ్, బరేలీ, 1984]: ఈమె దివంగత, మహమ్మద్ సుల్తాన్ హైదర్ 'జోష్' కుమార్తె. 1923 జూలై 17న ఉత్తర ప్రదేశ్ లోని హర్దోయి జిల్లాలో జన్మించింది. అలీగఢ్ ముస్లిం యూనివర్సిటీ, అలీగఢ్ లో విద్యాభ్యాసం చేసింది. నవంబర్ 9, 1945న దివంగత జానబ్ ఫక్రుద్దీన్ ఆల్ అహ్మద్ ను వివాహం చేసుకుంది, వీరికి 2 కుమారులు, 1 కుమార్తె. ఈమె రాజకీయ, సామాజిక కార్యకర్త. నేషనల్ ఇంటిగ్రేషన్ కౌన్సిల్ - న్యూ ఢిల్లీ, ఏడవ లోక్ సభ (1981-84), అంచనాల కమిటీ (1983-84) సభ్యురాలు. 1979లో మాస్కోలో జరిగిన "ఇయర్ ఆఫ్ ది చైల్డ్" పై ప్రపంచ సదస్సుకు భారత మహిళా ప్రతినిధి బృందానికి నాయకురాలు.</t>
  </si>
  <si>
    <t>శ్రీ ఫక్రుద్దీన్ అలీ అహ్మద్ [కాంగ్రెస్, అస్సాం-బార్పెటా-1971]: ఇతను కల్నల్ జడ్.ఎ. అహ్మద్ కుమారుడు. 1905 మే 13న ఢిల్లీలో జన్మించాడు. ప్రభుత్వ ఉన్నత పాఠశాల, గోండా, యు.పి., ఢిల్లీలోని ప్రభుత్వ ఉన్నత పాఠశాల, కేంబ్రిడ్జ్ విశ్వవిద్యాలయంలోని సెయింట్ కేథరీన్స్ కాలేజ్ లో విద్యనభ్యసించాడు, ఇతన్నిలండన్ లోని ఇన్నర్ టెంపుల్ నుండి బార్ కు పిలిపించారు. నవంబర్ 9, 1945న బేగం అబిదా అహ్మద్ ను వివాహం చేసుకున్నాడు, వీరికి 2 కుమారులు, 1 కుమార్తె. ఇతను లీగల్ ప్రాక్టీషనర్. 1931లో భారత జాతీయ కాంగ్రెస్ లో ప్రాథమిక సభ్యునిగా చేరాడు. 1940 లో వ్యక్తిగత సత్యాగ్రహం చేసినందుకు ఒక సంవత్సరం జైలు శిక్ష అనుభవించాడు, విడుదలైన వెంటనే 1945 ఏప్రిల్ వరకు 3 సంవత్సరాల పాటు భద్రతా ఖైదీగా నిర్బంధించబడ్డాడు. అస్సాం పి.సి.సి., వర్కింగ్ కమిటీ, అస్సాం పి.సి.సి., ఎ.ఐ.సి.సి.సి. లకు 1936 నుండి (స్వల్ప విరామాలు మినహా) సభ్యునిగా ఉన్నాడు. అఖిల భారత కాంగ్రెస్ వర్కింగ్ కమిటీ సభ్యుడు (1946-47).</t>
  </si>
  <si>
    <t>శ్రీ హలీముద్దీన్ అహ్మద్ [జనతా, బీహార్-కిషన్ గంజ్-1977]: ఇతను దివంగత శ్రీ బద్రుద్దీన్ అహ్మద్ కుమారుడు. నవంబర్ 19, 1921పూర్ణియా జిల్లా, ఖరాయా గ్రామంలో జన్మించాడు. అరారియా హైస్కూల్, పాట్నా కాలేజ్, ఇంటర్మీడియట్ లో విద్యనభ్యసించాడు, పాట్నా హైకోర్టు నుండి అడ్వకేట్ సర్టిఫికేట్ పొందాడు. శ్రీమతి కమ్రున్నీసన్ ను 1943లో వివాహం చేసుకున్నాడు. వీరికి 3 కుమారులు, 5 కుమార్తెలు. ఇతను అడ్వకేట్, 1941-43లో బహదూర్ గంజ్ లోని రసెల్ హై ఇంగ్లిష్ స్కూల్ లో అసిస్టెంట్ టీచర్ గా పనిచేశాడు. ఇంతకు ముందు కాంగ్రెస్ తో సంబంధం కలిగి ఉన్నాడు. బీహార్ ప్రదేశ్ కాంగ్రెస్ కమిటీ డెలిగేట్. సెక్రెటరీ: పబ్లిక్ సబ్ డివిజనల్ లైబ్రరీ, అరారియా (1943-50), అరారియా అనాథాశ్రమం (1950-60), ఆజాద్ అకాడమీ హయ్యర్ సెకండరీ స్కూల్, అరారియా (1962-73). అంజుమన్ తారిక్ ఉర్దూ (1950-58) అధ్యక్షుడు, అరారియా వ్యాపర్ మండల్ (1959-74) ఛైర్మన్, పూర్ణియా జిల్లా కేంద్ర సహకార బ్యాంకు లిమిటెడ్ (1959-76) సంయుక్త గౌరవ కార్యదర్శి, కన్వీనర్: (1) అరారియా కాలేజ్పూ - పూర్ణియా (1973-76), (2) జిల్లా హజ్ కమిటీ - పూర్ణియా (1973-76). బీహార్ రాష్ట్ర హజ్ కమిటీ సభ్యుడు, ప్రస్తుతం ప్రివిలేజ్ కమిటీ సభ్యుడు.</t>
  </si>
  <si>
    <t>శ్రీ జహాన్ ఉద్దీన్ అహ్మద్ [అస్సాం-ధుబ్రీ-1967]: ఇతను దివంగత శ్రీ అరబుద్దీన్ ముహమ్మద్ సర్కార్ కుమారుడు. ఫిబ్రవరి 11, 1904న జన్మించాడు. కాటన్ కాలేజ్, ఆర్లే లా కాలేజ్, గౌహతిలో విద్యాభ్యాసం చేశాడు. జూన్ 1, 1925న శ్రీమతి జోహోరా ఖాతూన్ ను వివాహం చేసుకున్నాడు, వీరికి ముగ్గురు కుమారులు, 10 మంది కుమార్తెలు. ఇతను న్యాయవాది. గతంలో అస్సాంలోని యునైటెడ్ పీపుల్స్ పార్టీతో అనుబంధం కలిగి ఉన్నాడు. రెవెన్యూ అండ్ ఎడ్యుకేషన్, అస్సాం ప్రభుత్వం (1938) పార్లమెంటరీ కార్యదర్శి, లోకల్ బోర్డ్, ధుబ్రీ, అస్సాం (1938-45) వైస్ చైర్మన్, ధుబ్రీ లోకల్ బోర్డు (1946-48) ఛైర్మన్, అస్సాం లెజిస్లేటివ్ అసెంబ్లీ [1937-46, 1957-61] సభ్యుడు.</t>
  </si>
  <si>
    <t>శ్రీమతి మోఫిదా అహ్మద్ [కాంగ్రెస్, అస్సాం-జోర్హాట్- 1957]: ఈమె (దివంగత) మహమ్మద్ బారువా అలీ కుమార్తె. జోర్హాట్ టౌన్ లో నవంబర్, 1921న జన్మించింది. ప్రైవేటుగా చదువుకుంది. డిసెంబర్ 11, 1940న శ్రీ అసనుద్దీన్ అహమ్మద్ ను వివాహం చేసుకుంది. జాతీయ పొదుపు పథకానికి గౌరవ హోదాలో (14-7-55 నుండి 19-1-57 వరకు) పనిచేసింది. జాయింట్ సెక్రటరీ, రెడ్ క్రాస్ సొసైటీ, జోర్హాట్ (1946-1949). 1953లో ప్రారంభమైనప్పటి నుంచి 1956 చివరి వరకు గోలాఘాట్ లో కాంగ్రెస్ మహిళా విభాగం కన్వీనర్ గా పనిచేసింది. అస్సామీ జర్నల్స్ కు వ్యాసాలు అందించింది.</t>
  </si>
  <si>
    <t>శ్రీ సుభాష్ అహుజా [జనతా, మధ్యప్రదేశ్-బేతుల్-1977]: ఇతను శ్రీ రాంజీదాస్ జీ అహుజా కుమారుడు. 1950 మార్చి 30న జన్మించాడు. సాగర్ విశ్వవిద్యాలయంలో విద్యనభ్యసించాడు. శ్రీమతి సీమా అహుజాను వివాహం చేసుకున్నాడు. సామాజిక కార్యకర్త, ప్రెసిడెంట్: (i) ఆల్ ఇండియా స్టూడెంట్స్ కౌన్సిల్ డిస్ట్రిక్ట్ బ్రాంచ్ (1972-74), (2) జైవంతి హక్సర్ కాలేజ్ స్టూడెంట్స్ యూనియన్ (1974-75).</t>
  </si>
  <si>
    <t>శ్రీ అజయ్ సింగ్ [జనతా దళ్-ఉత్తర ప్రదేశ్, ఆగ్రా, 1989]: ఇతను భగవాన్ సింగ్ కుమారుడు. 1950 ఆగస్టు 15న ఉత్తర ప్రదేశ్ లోని డెహ్రాడూన్ లో జన్మించాడు. మోడ్రన్ స్కూల్, న్యూ ఢిల్లీ, సెయింట్ స్టీఫెన్స్ కాలేజ్ (డియు), ఢిల్లీ, యూనివర్సిటీ ఆఫ్ కాంటర్బరీ, క్రైస్ట్చర్చ్, న్యూజిలాండ్ లో విద్యాభ్యాసం చేసాడు. నవంబర్ 19, 1976న శిరోమణి సింగ్ ను వివాహం చేసుకున్నాడు. ఇతను ఒక జర్నలిస్ట్,</t>
  </si>
  <si>
    <t>శ్రీ అజిత్ ప్రతాప్ సింగ్ [కాంగ్రెస్ (ఐ)—ఉత్తరప్రదేశ్, ప్రతాప్ గఢ్, 1980]: ఇతను శ్రీ రాజా ప్రతాప్ బహదూర్ సింగ్ కుమారుడు. 1917 జనవరి 14న ప్రతాప్ గఢ్ జిల్లాలోని కుల్హిపూర్ లో జన్మించాడు. సెయింట్ జోసెఫ్, అలహాబాదులో విద్యాభ్యాసం చేసాడు. ఫిబ్రవరి, 1935న శ్రీమతి లక్ష్మి కున్వారీని వివాహం చేసుకున్నాడు, వీరికి 4 కుమారులు, 1 కుమార్తె. ఇతను వ్యవసాయదారుడు, ఉత్తర ప్రదేశ్ ప్రభుత్వం క్యాబినెట్ మంత్రి, 1969-77లో అటవీ, క్రీడలు, పర్యాటకం, పశుసంవర్ధక, జైలు, సివిల్ డిఫెన్స్, హోంగార్డుల శాఖలను నిర్వహించాడు. జిల్లా బోర్డు, ప్రతాప్ గఢ్ (1943-48) ఛైర్మెన్. సభ్యుడు: (i) యు.పి. లెజిస్లేటివ్ అసెంబ్లీ [(1946-52, 1967-77], (ii) రాజ్యసభ (1958-62), (iii) మూడవ లోక్ సభ (1962-67), ప్రస్తుతం సబార్డినేట్ లెజిస్లేషన్ కమిటీ సభ్యుడు.</t>
  </si>
  <si>
    <t>శ్రీ అజిత్ సింగ్ [కాంగ్రెస్, పంజాబ్-భటిండా (రిజర్వ్డ్- షెడ్యూల్ కులాలు)-1957]: ఇతను సర్దార్ సాధు సింగ్ కుమారుడు. జూన్ 1, 1925న సర్గోధాలో జన్మించాడు. ఫెరోజ్ పూర్ లోని బెంగాలీ ఇన్ స్టిట్యూషన్ లో విద్యనభ్యసించాడు. శ్రీమతి మొహిందర్ కౌర్ ను వివాహం చేసుకున్నాడు, వీరికి 1 కుమారుడు, 2 కుమార్తెలు. ఇతను వ్యవసాయదారుడు, డి.సి.సి. - భటిండా ప్రెసిడెంట్, గతంలో అకాలీ పార్టీ సభ్యుడు.1954 జనవరిలో కాంగ్రెస్ పార్టీలో చేరాడు. భారత సైన్యంలో సుమారు ఆరేళ్ల పాటు పనిచేశాడు. విభజన తరువాత సైన్యంలో పౌర పాఠశాల మాస్టర్ గా పనిచేశాడు. మొదటి లోక్ సభ (1952-1957) సభ్యుడు.</t>
  </si>
  <si>
    <t>సర్దార్ తేజ సింగ్ అకర్ పురి [కాంగ్రెస్, పంజాబ్- గురుదాస్ పూర్- 1952]: ఇతను సర్దార్ పాల సింగ్ కుమారుడు. జూలై 22, 1894న అకర్ పురా, గురుదాస్ పూర్లో జన్మించాడు. అమృత్ సర్ లోని ఖల్సా కాలేజియేట్ స్కూల్, బటాలాలోని ఎ.ఎల్.ఓ.ఇ హైస్కూల్ లో విద్యాభ్యాసం చేశాడు. 1912లో శ్రీమతి దలీప్ కౌర్ ను వివాహం చేసుకున్నాడు, వీరికి 2 కుమారులు, 2 కుమార్తెలు. ఇతను వ్యవసాయదారుడు. శ్రీ అకాలీ తఖత్ సాహిబ్, అమృత్ సర్ [1921-23, 1926-29] జతేదార్, శిరోమణి గురుద్వారా ప్రబంధక్ కమిటీ - అమృత్ సర్(1930-31) ఉపాధ్యక్షుడు, గురుద్వారా ప్రబంధక్ కమిటీ, శ్రీ నాన్కానా సాహిబ్ (1935-38), శిరోమణి అకాలీదళ్ (1941) అధ్యక్షుడు. ఎస్.ఎన్. కాలేజ్- ఖాదియన్ మేనేజింగ్ కమిటీ సభ్యుడు, మేనేజింగ్ కమిటీ, ఖల్సా హైస్కూల్, బటాలా, తేజ కలాన్ ప్రెసిడెంట్, పునరావాస బోర్డు - పంజాబ్ సభ్యుడు, పంచాయత్, అకర్పురా, సభ్యుడు, సోషల్ క్లబ్, పిలిభిత్, యు.పి. అధ్యక్షుడు. ఒక రాజకీయ కుట్ర కేసులో 1923 ఆగస్టు నుండి 1926 నవంబరు వరకు ఖైదు చేయబడ్డాడు. 1930లో, 1942లో క్విట్ ఇండియా ఉద్యమ సమయంలో కూడా జైలు పాలయ్యాడు.</t>
  </si>
  <si>
    <t>శ్రీ మొబషర్ జావేద్ అక్బర్ [కాంగ్రెస్ (ఐ)—బీహార్, కిషన్ గంజ్, 1989]: ఇతను షేక్ అక్బర్ అలీ కుమారుడు. పశ్చిమ బెంగాల్ లోని హుగ్లీ జిల్లా, తెలుయిపారాలో 1951 జనవరి 11న జన్మించాడు. కలకత్తాలోని ప్రెసిడెన్సీ కళాశాలలో విద్యాభ్యాసం చేసాడు. జూన్ 13, 1975న మల్లికా అక్బర్ ను వివాహం చేసుకున్నాడు, వీరికి 1 కుమారుడు, 1 కుమార్తె. ఇతను ఒక రచయిత.</t>
  </si>
  <si>
    <t>శ్రీ అఖ్తర్ హసన్ [కాంగ్రెస్ (ఐ)—ఉత్తర ప్రదేశ్, కైరానా, 1984]: ఇతను చౌదరి ఫయాజ్ హసన్ అలియాస్ బందూ కుమారుడు. 1932 డిసెంబర్ 15న ముజఫర్ నగర్ జిల్లా కైరానా గ్రామంలో జన్మించాడు. మిడిల్ (ఉర్దూ) వరకు చదువుకున్నాడు. శ్రీమతి మక్సుడాన్ ను మే 25, 1957న వివాహం చేసుకున్నాడు, వీరికి 5 కుమారులు, 3 కుమార్తెలు. ఇతను వ్యవసాయదారుడు. శ్రీమతి గాంధీ అరెస్టుకు వ్యతిరేకంగా జరిగిన ఆందోళనలో పాల్గొన్నందుకు 1978లో జైలుకు వెళ్లాడు. అధ్యక్షుడు: (i) బ్లాక్ కాంగ్రెస్ కమిటీ, కైరానా, (ii) ఈద్గా కమిటీ, కైరానా, (iii) మునిసిపల్ కమిటీ, కైరానా. కమిటీ ఆన్ పబ్లిక్ అండర్ టేకింగ్స్ (1985-86) సభ్యుడు.</t>
  </si>
  <si>
    <t>శ్రీమతి అక్కమ్మ దేవి [కాంగ్రెస్, మద్రాసు-నీలగిరి-1962]: ఈమె శ్రీ ఎం.కె. మోతాగౌడర్ కుమార్తె. బేర్హుట్టి, కూనూర్ తాలూకా, నీలగిరిలో సెప్టెంబర్ 5, 1918న జన్మించింది. సెయింట్ జోసెఫ్ కాన్వెంట్, కూనూర్, సెయింట్ థెరిస్సా కాలేజ్, ఎర్నాకుళం (కేరళ)లో విద్యాభ్యాసం చేసింది. జూన్ 16, 1943న శ్రీ హెచ్.బి. జోగి గౌడర్ ను వివాహం చేసుకుంది, వీరికి 1 కుమారుడు, 1 కుమార్తె.,1954 నుంచి గౌరవ సామాజిక కార్యకర్తగా ఉంది.</t>
  </si>
  <si>
    <t>శ్రీ ఓ.వి. అలగేసన్ ముదలియార్ [కాంగ్రెస్, తమిళనాడు - అరకోణం - 1977]: ఇతను శ్రీ విశ్వనాథ ముదలియార్ కుమారుడు. చెంగల్పట్టు జిల్లా, ఒజ్జలూర్ గ్రామంలో 1911 సెప్టెంబరు 6న జన్మించాడు. మద్రాసులోని ప్రెసిడెన్సీ కళాశాలలో (1928-30) విద్యాభ్యాసం చేసాడు, శ్రీమతి పట్టమ్మాళ్, జూన్ 1937లో వివాహం చేసుకున్నాడు, వీరికి 1 కుమారుడు, 3 కుమార్తెలు. ఇతను వ్యవసాయదారుడు. 1930లో మహాత్మాగాంధీ నాయకత్వంలో ఉప్పు సత్యాగ్రహ ఉద్యమంలో చేరడానికి చదువును నిలిపివేసి జైలు శిక్ష అనుభవించాడు. శాసనోల్లంఘన ఉద్యమంలో పాల్గొనడం, వ్యక్తిగత సత్యాగ్రహ ఉద్యమం, క్విట్ ఇండియా ఉద్యమాలలో మూడు సంవత్సరాల కంటే ఎక్కువ కాలం జైలు శిక్ష అనుభవించాడు. కార్యదర్శి: (1) చెంగల్పట్టు తాలూకా కాంగ్రెస్ కమిటీ (1930-35), (2) చెంగల్పట్టు జిల్లా కాంగ్రెస్ కమిటీ (1935-45), (3) తమిళనాడు కాంగ్రెస్ కమిటీ (1945-48). తమిళనాడు కాంగ్రెస్ కమిటీ (1959-62) అధ్యక్షుడు.</t>
  </si>
  <si>
    <t>శ్రీ విజయరాఘవన్ ఆలంపదన్ [సి.పి.ఐ.(ఎం)—కేరళ, పాల్ఘాట్, 1989]: ఇతను పరంగోడన్ కుమారుడు. కేరళలోని మలప్పురం జిల్లాలో 1956 మార్చి 23న జన్మించాడు. ప్రభుత్వ కళాశాల, మలప్పురం, కేరళ, గవర్నమెంట్ లా కాలేజ్, కాలికట్, కేరళ, ఎర్నాకుళం, కేరళలో చదివాడు. అవివాహితుడు. ఇతనుసామాజిక కార్యకర్త, న్యాయవాది.</t>
  </si>
  <si>
    <t>శ్రీ ఎం.ఎ. హన్నన్ అల్హాజ్ [జనతా, పశ్చిమ బెంగాల్-బసిర్హత్-1977]: ఇతను దివంగత శ్రీ హాజీ అబ్దుల్ మొన్నాఫ్ కుమారుడు. కలకత్తాలో 1929లో జన్మించాడు. డాకాలోని మదర్షా అలియా, ఇస్లామిక్ ఇంటర్మీడియెట్ కాలేజ్, డాకా, కలకత్తా మహమ్మదీయ కళాశాలలో విద్యాభ్యాసం చేసాడు. సెప్టెంబర్ 19, 1948న శ్రీమతి నూర్ బాను కెగుమ్ ను వివాహం చేసుకున్నాడు, వీరికి 4 కుమారులు, 2 కుమార్తెలు. ఇతను రాజకీయ, సామాజిక కార్యకర్త.</t>
  </si>
  <si>
    <t>శ్రీ అల్ఖా రామ్ [కాంగ్రెస్ (ఐ)—రాజస్థాన్, సలుంబార్ (రిజర్వ్డ్ షెడ్యూల్డ్ ట్రైబ్స్) 1984]: ఇతను శ్రీ లఖ్మా కుమారుడు. 1940లో ఉదయ్ పూర్ జిల్లా, కోత్రా తహసీల్ లో జన్మించాడు. ఉదయపూర్ లోని ఫతే హైస్కూల్ లో విద్యనభ్యసించాడు. 1959లో శ్రీమతి మిస్రీ దేవిని వివాహం చేసుకున్నాడు, వీరికి 5 కుమారులు, 2 కుమార్తెలు. ఇతను వ్యవసాయదారుడు, సర్పంచ్ (1965). పంచాయితీ సమితి కోత్రా సొసైటీ కార్యదర్శి, రాజస్థాన్ శాసనసభ [1972-77, 1980-84] సభ్యుడు.</t>
  </si>
  <si>
    <t>శ్రీ సుభాష్ చంద్రబోస్ అల్లూరి [కాంగ్రెస్ (ఐ)—ఆంధ్ర ప్రదేశ్, నరసాపురం, 1980]: ఇతను శ్రీ అల్లూరి సత్యనారాయణరాజు కుమారుడు. 1940, జనవరి 23న జిన్నారంలో జన్మించాడు. లయోలా కాలేజ్, విజయవాడ, న్యూ సైన్స్ కాలేజ్, హైద్రాబాద్ లో విద్యాభ్యాసం చేసాడు. శ్రీమతి అల్లూరి భారతిని వివాహం చేసుకున్నాడు, వీరికి 1 కుమారుడు, 2 కుమార్తెలు. ఇతను వ్యవసాయదారుడు. సభ్యుడు: (i) ఆరవ లోక్ సభ (ii) రక్షణ మంత్రిత్వ శాఖ సంప్రదింపుల కమిటీ, (3) జాయింట్ కమిటీ ఆన్ మెంటల్ హెల్త్ బిల్లు.</t>
  </si>
  <si>
    <t>శ్రీ గణేష్ సదాశివ్ అల్టేకర్ [కాంగ్రెస్, బొంబాయి-ఉత్తర సతారా-1952]: ఇతను శ్రీ సదాశివ్ ఖండో అల్టేకర్ కుమారుడు. మఖవే, కొల్హాపూర్ జిల్లాలో ఏప్రిల్ 17, 1895 న జన్మించాడు. సతారా ఉన్నత పాఠశాల, దక్కన్ కళాశాల, పూనా, బొంబాయిలోని ప్రభుత్వ న్యాయ పాఠశాలలో విద్యాభ్యాసం చేశాడు. మనుస్మృతి, యాజ్ఞవల్క్యాస్మృతిపై ఒక థీసిస్ రాసిన బొంబాయి విశ్వవిద్యాలయానికి చెందిన మాండ్లిక్ గోల్డ్ మెడలిస్ట్. 1933లో శ్రీమతి గోడుతాయ్ బహులేకర్ ను వివాహం చేసుకున్నాడు, వీరికి 5 కుమారులు, 1 కుమార్తె. ఇతను ఒక ప్లీడర్. ఇతనికి దక్కన్ కాలేజె - పూనా (1917-19) ఫెలోషిప్ ఇచ్చింది. కరాడ్ తాలూకా కాంగ్రెస్ కమిటీ [1921-31, 1933-43] కార్యదర్శి, అధ్యక్షుడు.</t>
  </si>
  <si>
    <t>శ్రీ ఎ. శంకర్ అల్వా [కాంగ్రెస్, మైసూరు-మంగుళూరు-1962]: ఇతను శ్రీ కృష్ణ ఆల్వా కుమారుడు. ఏప్రిల్ 22, 1906న అదుర్ గ్రామం, కేరళ రాష్ట్రం, కన్ననూర్ జిల్లాలో పుట్టాడు, కెనరా హైస్కూల్, మంగుళూరు, సెయింట్ అలయిసియస్ కాలేజ్, మంగళూరు, మద్రాస్ లా కాలేజ్ లో విద్యాభ్యాసం చేసాడు. ఇతనికి 1 కుమారుడు, 3 కుమార్తెలు. ఇతను ఒక అడ్వకేట్.</t>
  </si>
  <si>
    <t>శ్రీ జోచిమ్ ఆల్వా కాంగ్ [కాంగ్రెస్, మైసూరు-కెనరా-1962]: ఇతను దివంగత శ్రీ పీడేడ్ సాల్వడోర్ అల్వా కుమారుడు. 1907, జనవరి 21న మైసూరులోని ఉడిపి వద్ద జన్మించాడు. మంగళూరులోని సెయింట్ అలయేసియస్ కాలేజీ, సెయింట్ జేవియర్స్ కాలేజ్, ఎల్ఫిన్ స్టోన్ కాలేజ్ అండ్ లా కాలేజ్, బొంబాయిలో విద్యాభ్యాసం చేశాడు. శ్రీమతి వయొలెట్ హరిని నవంబర్ 20, 1937న వివాహం చేసుకున్నాడు, వీరికి 2 కుమారులు, 1 కుమార్తె. ఇతను అడ్వకేట్, జర్నలిస్ట్.</t>
  </si>
  <si>
    <t>శ్రీ దేబానంద అమాత్ [జనతాదళ్-ఒరిస్సా, సుందర్ గఢ్ (ఎస్టీ), 1989]: ఇతను దివంగత మదన్ మోహన్ అమాత్ కుమారుడు. ఒరిస్సాలోని సుందర్ గఢ్ జిల్లా, బలానీలో 1916, జనవరి 16న జన్మించాడు. మెట్రిక్ చదుకున్నాడు. ఇతను వ్యవసాయదారుడు, రాజకీయ, సామాజిక కార్యకర్త, పారిశ్రామిక కార్యకర్త, క్రీడాకారుడు. ఇతను స్వాతంత్ర్య సంగ్రామంలో పాల్గొన్నాడు.</t>
  </si>
  <si>
    <t>శ్రీ పి.సుబ్బయ్య అంబాలం [కాంగ్రెస్, మద్రాసు-రామనాథపురం-1957]: ఇతను శ్రీ పెరియనన్ అంబళం కుమారుడు. వెలంగుడి, రామ్నాడ్ జిల్లాలో మే 4, 1921 న జన్మించాడు. మద్రాసు క్రిస్టియన్ కాలేజ్, తాంబరం, మద్రాసు లా కాలేజ్, మద్రాసులో విద్యాభ్యాసం చేసాడు. శ్రీమతి పప్పతి అమ్మాళ్ ను వివాహం చేసుకున్నాడు, వీరికి 4 కుమారులు, 1 కుమార్తె. ఇతను ఒక అడ్వకేట్, గిల్డ్ ఆఫ్ సర్వీస్, దేవకోట్టై 1956 నుండి జాయింట్ సెక్రటరీగా పనిచేస్తున్నాడు.</t>
  </si>
  <si>
    <t>శ్రీ ఛత్రపతి అంబేష్ [కాంగ్రెస్, యుపి, ఫిరోజాబాద్ - (రిజర్వ్డ్ షెడ్యూల్ కులాలు- 1971]: ఇతను శ్రీ మూల్ చంద్ కుమారుడు. 1923 జూలై 23న ఉత్తరప్రదేశ్ లోని ఆగ్రాలో జన్మించాడు. ఆగ్రాలోని డి.ఎ.వి స్కూల్, సెయింట్ జాన్స్ కాలేజ్, ఆగ్రా, ఆగ్రా, ఆగ్రా, ఆగ్రా, లక్నో యూనివర్సిటీ , లక్నో విశ్వవిద్యాలయంలో విద్యాభ్యాసం చేసాడు. శ్రీమతి గార్గి దేవి అంబేష్, 1945లో వివాహం చేసుకున్నాడు, వీరికి 6 కుమారులు, 2 కుమార్తెలు. ఇతను వ్యాపారవేత్త, ప్రత్యేక గౌరవ మేజిస్ట్రేట్ -ఆగ్రా (1952-57), మెంబర్ మేనేజింగ్ కమిటీ డి.ఎ.వి స్కూల్, ఆగ్రా (1957-67), ట్రస్టీ ఆగ్రా కాలేజ్, ఆగ్రా (1957-67 మధ్య) యు.పి. విధానసభ సభ్యుడు.</t>
  </si>
  <si>
    <t>శ్రీ మనుభాయ్ ఎన్. అమర్సే (గుజరాత్-బనస్కాంత-1967): ఇతను శ్రీ నందలాల్ కుమారుడు. 1928 మే 27న జన్మించాడు. బొంబాయిలోని ఎల్ఫిన్ స్టోన్ కళాశాలలో విద్యాభ్యాసం చేసాడు. శ్రీమతి ఊర్మిళ మనుభాయ్ అమెర్సీని డిసెంబర్ 18, 1950లో వివాహం చేసుకున్నాడు, వీరికి 1 కుమారుడు, 2 కుమార్తెలు. ఇతను ఒక వ్యాపారవేత్త. ఇంతకు ముందు భారత జాతీయ కాంగ్రెస్ తో సంబంధం కలిగి ఉన్నాడు. డైరెక్టర్: (1) ఈస్టిండియా కాటన్ అసోసియేషన్, (2) బొంబాయి కాటన్ మర్చంట్స్ అండ్ ముకాడమ్స్ అసోసియేషన్.</t>
  </si>
  <si>
    <t>డాక్టర్ ఇందుభాయ్ భాయిలాల్ భాయ్ అమీన్ (ఇండిపెండెంట్, బొంబాయి-బరోడా వెస్ట్- 1952): ఇతను శ్రీ భైలాల్ దాజీభాయ్ అమీన్ కుమారుడు. బరోడాలో ఆగస్టు 19, 1915న జన్మించాడు. బరోడా హైస్కూల్, బరోడా కాలేజ్, బరోడా కాలేజ్, లండన్ లోని సెయింట్ బార్తోలోమెవ్స్ హాస్పిటల్ లో విద్యాభ్యాసం చేశాడు. 1947లో శ్రీమతి అనసూయను వివాహం చేసుకున్నాడు, వీరికి 1 కుమారుడు. ఇతను మెడికల్ ప్రాక్టీషనర్,ఫెలో ఆఫ్ కెమికల్ సొసైటీ ఆఫ్ లండన్, ఫెలో ఆఫ్ ది అమెరికన్ కెమికల్ సొసైటీ. ఇండియన్ కెమికల్ మాన్యుఫాక్చరర్స్ అసోసియేషన్, కలకత్తా వైస్ ప్రెసిడెంట్.</t>
  </si>
  <si>
    <t>ప్రొఫెసర్ రాందాస్ కిశోర్ దాస్ అమీన్ [జనతా, గుజరాత్-సురేంద్రనగర్-1977]: ఇతను శ్రీ కిశోర్ దాస్ ముల్జీభాయ్ అమీన్ కుమారుడు. 1923 జూన్ 24న అహ్మదాబాద్ జిల్లా బావ్లాలో జన్మించాడు. ఎల్.డి. ఆర్ట్స్ కాలేజ్, అహ్మదాబాద్, స్కూల్ ఆఫ్ ఎకనామిక్స్ అండ్ సోషియాలజీ, బాంబే అండ్ లండన్, స్కూల్ ఆఫ్ ఎకనామిక్స్, లండన్ లలో విద్యాభ్యాసం చేసాడు. శ్రీమతి భానుమతి ఆర్. అమీన్ ను డిసెంబర్ 5, 1951న వివాహం చేసుకున్నాడు, వీరికి 3 కుమారులు, 1 కుమార్తె. ఇతను ఆర్థికవేత్త, కామర్స్ కాలేజ్ ప్రిన్సిపాల్, ఎకనామిక్స్ ప్రొఫెసర్, సర్దార్ పటేల్ యూనివర్సిటీ, వల్లభ్ విద్యానగర్. ఇంతకు ముందు స్వతంత్ర పార్టీ, భారతీయ లోక్ దళ్ లతో సంబంధం కలిగి ఉన్నాడు, గుజరాత్ రాష్ట్ర భారతీయ లోక్ దళ్ చైర్మన్, గుజరాత్ రాష్ట్ర జనతా మోర్చా ఉపాధ్యక్షుడు.</t>
  </si>
  <si>
    <t>శ్రీ రామచంద్ర అమీన్ (గుజరాత్-మెహ్సానా-1967): ఇతను శ్రీ జమ్నాదాస్ అమీన్ కుమారుడు. అక్టోబర్ 20, 1892న గోజారియా, తాలూకా విజాపూర్ లో జన్మించాడు. గోజారియా వెర్నాక్యులర్ స్కూల్, గవర్నమెంట్ ఆర్.సి. హైస్కూల్, అహ్మదాబాద్, గుజరాత్ కాలేజ్, అహ్మదాబాద్, లా కాలేజ్, బొంబాయిలో విద్యాభ్యాసం చేశాడు. శ్రీమతి జీవిబెన్ అమీన్ ను మే 5, 1898న వివాహం చేసుకున్నాడు, వీరికి 5 కుమారులు, 3 కుమార్తెలు. ఇతను ఒక అడ్వకేట్.</t>
  </si>
  <si>
    <t>శ్రీ అమ్జద్ అలీ (అస్సాం- ధుబ్రి-1957): ఇతను దివంగత మౌల్వీ అమీరుద్దీన్ అహ్మద్ కుమారుడు. గోల్పారా టౌన్ లో సెప్టెంబర్ 26, 1903న జన్మించాడు. ధుబ్రి జిల్లా పాఠశాల, కాటన్ కాలేజ్, గౌహతి, ముస్లిం విశ్వవిద్యాలయం, అలీఘర్ లో విద్యనభ్యసించాడు. నూర్జెహాన్ బేగంను నవంబర్, 1923న వివాహం చేసుకున్నాడు, వీరికి 3 కుమారులు, 3 కుమార్తెలు. ఇతను సుప్రీం కోర్ట్ ఆఫ్ ఇండియా అడ్వకేట్.</t>
  </si>
  <si>
    <t>రాజకుమారి అమృత్ కౌర్ [కాంగ్రెస్, హిమాచల్ ప్రదేశ్- మండి-మహాసు-1952): ఈమె కపుర్తలాకు చెందిన రాజా హర్నాం సింగ్ కుమార్తె. 1889 ఫిబ్రవరి 2న లక్నోలోని కపుర్తలా ప్యాలెస్ లో జన్మించింది. ఇంటి వద్ద, తరువాత ఇంగ్లాండ్ లోని పాఠశాల, కళాశాలలో విద్యాభ్యాసం చేసింది. అనేక సంవత్సరాలు నిలబడిన సామాజిక కార్యకర్త, ఆమె 16 సంవత్సరాల పాటు మహాత్మా గాంధీకి కార్యదర్శిగా పనిచేసింది.</t>
  </si>
  <si>
    <t>శ్రీ అమృత్ నహతా [జనతా, రాజస్థాన్- పాలి-1977]: ఇతను శ్రీ కిషన్ రాజ్ నహతా కుమారుడు. 1928 మే 16న జోధ్ పూర్ లో జన్మించాడు. జోధ్ పూర్ లోని జస్వంత్ కళాశాలలో విద్యనభ్యసించాడు. మే 25, 1950న శ్రీమతి రాజ్ నహతాను వివాహం చేసుకున్నాడు, వీరికి2 కుమారులు, 1 కుమార్తె. ఇతను టీచర్, ఫిల్మ్ మేకర్. ఇంతకు ముందు స్టేట్స్ పీపుల్స్ కాన్ఫరెన్స్, కమ్యూనిస్ట్ పార్టీ ఆఫ్ ఇండియా, ఇండియన్ నేషనల్ కాంగ్రెస్ లతో సంబంధం కలిగి ఉన్నాడు. సభ్యుడు: (i) నాల్గవ లోక్ సభ (1967-70), (ii) ఐదవ లోక్ సభ (1971- 77). ఎస్టిమేట్స్ కమిటీ మెంబర్.</t>
  </si>
  <si>
    <t>శ్రీ ఆనంద్ చంద్ [ఇండిపెండెంట్, బిలాస్ పూర్-బిలాస్ పూర్- 1952]: ఇతను రాజా బిజాయిచంద్ కుమారుడు. బిలాస్ పూర్ లో జనవరి 26, 1913లో జన్మించాడు. అజ్మీర్ లోని మాయో కాలేజీలో విద్యాభ్యాసం చేసాడు. హియర్ హైనెస్ రాణి ఉమావతిని మే, 1931న వివాహం చేసుకున్నాడు. వీరికి 2 కుమారులు, 2 కుమార్తెలు. ఇతను బిలాస్ పూర్ పాలకుడు.</t>
  </si>
  <si>
    <t>శ్రీ ఆనంద్ సింగ్ [కాంగ్రెస్ (ఐ)—ఉత్తర ప్రదేశ్, గోండా, 1989]: ఇతను రాజా రాఘవేంద్ర ప్రతాప్ సింగ్ కుమారుడు. 1939 జనవరి 4న ఉత్తరప్రదేశ్ లోని లక్నోలో జన్మించాడు. అలహాబాద్ విశ్వవిద్యాలయంలో విద్యాభ్యాసం చేసాడు. వీణా సింగ్ ను ఫిబ్రవరి 19, 1960న వివాహం చేసుకున్నాడు, వీరికి 1 కుమారుడు, 3 కుమార్తెలు. ఇతను వ్యవసాయదారుడు, టెక్నాలజిస్ట్, సోషల్ వర్కర్.</t>
  </si>
  <si>
    <t>శ్రీ కుమారి అనంతన్ [జనతా, తమిళనాడు-నాగర్ కోయిల్-1977]: ఇతను శ్రీ హరి కృష్ణ పెరుమాళ్ కుమారుడు. కన్యాకుమారి జిల్లా అగస్తీశ్వరంలో 1933 మార్చి 19న జన్మించాడు. సుచింద్రం ఉన్నత పాఠశాల, మధుర కళాశాల, అన్నామలై విశ్వవిద్యాలయంలో విద్యాభ్యాసం చేసాడు. శ్రీమతి కృష్ణ కుమారిని వివాహం చేసుకున్నాడు, వీరికి 1 కుమారుడు, 4 కుమార్తెలు. ఇతను సామాజిక కార్యకర్త. ఇంతకు ముందు కాంగ్రెస్ (ఓ)తో సంబంధం కలిగి ఉన్నాడు. మే, 1977 వరకు కాంగ్రెస్ (ఓ) ప్రధాన కార్యదర్శిగా ఉన్నాడు.</t>
  </si>
  <si>
    <t>శ్రీ పి. అన్బళగన్ (తమిళనాడు-రామనాథపురం-1977): శ్రీ పొన్నయ్య సెర్వై కుమారుడు. జూన్ 2, 1941న మనమదురై, రామ్నాడ్ జిల్లాలో జన్మించాడు. మనమక్దురైలోని ఓ.వి.సి. హైస్కూలులో విద్యాభ్యాసం చేసి, ఎస్.ఎస్.ఎల్.సి వరకు చదివాడు. శ్రీమతి పూమెయిల్ ను అక్టోబర్, 1963న వివాహం చేసుకున్నాడు, వీరికి ముగ్గురు కుమారులు. ఇతను వ్యవసాయదారుడు. ఇంతకు ముందు ద్రవిడ మున్నేట్ర కజగంతో సంబంధం కలిగి ఉన్నాడు.</t>
  </si>
  <si>
    <t>అన్బజగన్ (మద్రాసు-తిరుచెంగోడు-1967): ఇతను శ్రీ ఎం. కళ్యాణసుందరం కుమారుడు. 1922 డిసెంబరు 14న తంజావూరు జిల్లా, కట్టూరులో జన్మించాడు. అన్నామలై విశ్వవిద్యాలయంలో విద్యాభ్యాసం చేసాడు. శ్రీమతి జయలక్ష్మిని ఫిబ్రవరి 21, 1945న వివాహమాడాడు. వీరికి 1 కుమారుడు, 2 కుమార్తెలు. ఇతను జర్నలిస్ట్, టీచర్.</t>
  </si>
  <si>
    <t>శ్రీ ఎన్. అన్బుచెజియన్ (మద్రాసు-దిండిగల్-1967): ఇతను శ్రీ ఎ. నీలమేగం పిళ్ళై కుమారుడు. నవంబర్ 1, 1936న మదురై జిల్లా, సెక్కపట్టిలో జన్మించాడు. విరుదునగర్ లోని వి.హెచ్.ఎన్.ఎస్.ఎన్ కళాశాల, సర్ త్యాగరాయ కళాశాల, మద్రాసు, మద్రాసులోని పచ్చయప్పాస్ కళాశాలలో విద్యాభ్యాసం చేసాడు. వివాహితుడు, వీరికి 1 కుమార్తె. ఇతను అగ్రిక్యుయిటరిస్ట్.</t>
  </si>
  <si>
    <t>డాక్టర్ మాధవ్ శ్రీహరి ఆనే (మహారాష్ట్ర-నాగపూర్-1962): ఇతను శ్రీహరి ఆనే కుమారుడు. వనీ, తహసీల్ వనీ, జిల్లా యెయోత్మల్, విదర్భ డివిజన్, మహారాష్ట్రలో ఆగస్టు 29, 1880న జన్మించాడు. నీల్ సిటీ హైస్కూల్, నాగ్ పూర్, మోరిస్ కాలేజ్ (ప్రస్తుతం నాగ్ పూర్ మహావిద్యాలయ అని పిలువబడుతోంది), కలకత్తా విశ్వవిద్యాలయంలో విద్యాభ్యాసం చేసాడు. 1898లో శ్రీమతి యమునాబాయిని వివాహం చేసుకున్నాడు. వీరికి 2 కుమారులు, 1 కుమార్తె. ఇతను ఒకానొక సమయంలో ప్లీడర్, తరువాత ప్రభుత్వోద్యోగి, వ్యవసాయదారుడు.</t>
  </si>
  <si>
    <t>శ్రీ కె. అనిరుద్ధన్ (కేరళ-చిరాయిన్కిల్-1967): ఇతను శ్రీ కృష్ణన్ కుమారుడు. 1927 ఫిబ్రవరి 28న జన్మించాడు. త్రివేండ్రం విశ్వవిద్యాలయం కళాశాల, మద్రాసులోని లా కళాశాలలో విద్యాభ్యాసం చేసాడు. శ్రీమతి కె. సుధర్మను జూన్, 1961న వివాహం చేసుకున్నాడు. వీరికి ఇద్దరు కుమారులు. 'విశ్వకేర్లమ్' దినపత్రిక ఎడిటర్, ప్రింటర్, పబ్లిషర్. ఇంతకు ముందు స్టూడెంట్స్ కాంగ్రెస్, కేరళ సోషలిస్ట్ పార్టీ, సి.పి.ఐ.లతో సంబంధం కలిగి ఉన్నాడు. జాతీయోద్యమంలో పాల్గొన్నందుకు ఉన్నత పాఠశాల నుండి బహిష్కరించబడి కొంతకాలం జైలు శిక్ష అనుభవించాడు.</t>
  </si>
  <si>
    <t>శ్రీ టి.అంజయ్య [కాంగ్రెస్ (ఐ)—ఆంధ్ర ప్రదేశ్, సికింద్రాబాదు, 1984]: ఇతను శ్రీ ఎం.కె.టి. పాపిరెడ్డి కుమారుడు. 1929లో మెదక్ జిల్లా, భానుర్ గ్రామంలో జన్మించాడు. హైదరాబాదులోని సుల్తాన్ బజార్ హైస్కూలులో మెట్రిక్యులేషన్ విద్యాభ్యాసం చేసాడు. ఇతను శ్రీమతి మణియమ్మను మే 23, 1954న వివాహమాడాడు. వీరికి 1 కుమారుడు, 4 కుమార్తెలు. ఇతను ట్రేడ్ యూనియనిస్ట్, చదువు మానేసి సత్యాగ్రహములో, 1942 " క్విట్ ఇండియా " ఉద్యమంలో పాల్గొన్నాడు. హైదరాబాదు సంస్థానంలో కార్మిక సంఘం ఉద్యమ స్థాపక సభ్యులలో ఒకడు.</t>
  </si>
  <si>
    <t>శ్రీ బి.అంజనప్ప [కాంగ్రెస్, ఆంధ్ర ప్రదేశ్-నెల్లూరు- (రిజర్వ్ డ్ కులం)-1967]: ఇతను శ్రీ బి.భీమప్ప కుమారుడు. జూన్ 1, 1918లో మడకశిర, అనంతపూర్ జిల్లాలో జన్మించాడు. నెల్లూరులోని వి.ఆర్. కళాశాలలోను, విజయనగరంలోని ఎం.ఆర్. కళాశాలలోను విద్యాభ్యాసం చేసాడు. శ్రీమతి బి. రుక్మిణీ దేవిని ఆగస్టు 8, 1948న వివాహం చేసుకున్నాడు, వీరికి 3 కుమారులు, 1 కుమార్తె. ఇతను వ్యవసాయదారుడు. సభ్యుడు: (1) సెంట్రల్ లేబర్ అడ్వైజరీ కమిటీ, గవర్నమెంట్ ఆఫ్ ఇండియా (1948- 50) (2) ఎంప్లాయిమెంట్ అడ్వైజరీ కమిటీ, గవర్నమెంట్ ఆఫ్ ఇండియా (1947-50) (3) ఎంప్లాయిమెంట్ అడ్వైజరీ కమిటీ, రీజనల్ అండ్ సబ్ రీజనల్ (1947-53).</t>
  </si>
  <si>
    <t>శ్రీ పి.అంకినీడు ప్రసాదరావు [కాంగ్రెస్ (ఐ)—ఆంధ్ర ప్రదేశ్, బాపట్ల, 1980]: ఇతను స్వర్గీయ శ్రీ వీరయ్య కుమారుడు. గుంటూరు జిల్లా, నిడుబ్రోలులో 1929, ఫిబ్రవరి 23న జన్మించాడు. గుంటూరులోని ఎ.సి.కళాశాలలో విద్యాభ్యాసం చేసాడు. శ్రీమతి శివప్రదా దేవిని 1948లో వివాహం చేసుకున్నాడు, వీరికి 2 కుమారులు, 2 కుమార్తెలు. ఇతను వ్యవసాయదారుడు. ఆంధ్ర ప్రదేశ్ (1969-71) వాణిజ్య మంత్రి. కేంద్ర పర్యాటక, పౌర విమానయాన శాఖ సహాయ మంత్రి, ఆగస్టు-నవంబర్ 1979, 1964 నుండి ఆంధ్ర ప్రదేశ్ కాంగ్రెసు కమిటీ సభ్యుడు.</t>
  </si>
  <si>
    <t>శ్రీ మాగంటి అంకినీడు, [కాంగ్రెస్ (ఐ)—ఆంధ్ర ప్రదేశ్, మచిలీపట్నం, 1980] ఇతను శ్రీ ఎం. వెంకట రామ్ దాస్ కుమారుడు. 1915, జనవరి 1న కృష్ణా జిల్లా, తమిరెసలో జన్మించాడు. మచిలీపట్నంలోని హిందూ కళాశాలలో విద్యాభ్యాసం చేసాడు. శ్రీమతి శారదాంబను వివాహమాడాడు. ఇతను వ్యవసాయదారుడు, వ్యక్తిగత శాసనోల్లంఘన ఉద్యమం, 'క్విట్ ఇండియా' ఉద్యమ సమయంలో రెండుసార్లు జైలు శిక్ష అనుభవించాడు.</t>
  </si>
  <si>
    <t>శ్రీ ఆర్. అన్నా నంబి [ఎ.ఐ.ఎ.డి.ఎమ్.కె—తమిళనాడు, పొల్లాచ్చి (రెస్. ష్. కులాలు), 1984]: ఇతను శ్రీ రంగస్వామి కుమారుడు. 1943, జనవరి 7న కోయంబత్తూరు జిల్లా, కెమ్మనైకన్పాళయం గ్రామంలో జన్మించాడు. ఎస్.ఎస్.ఎల్.సి: ఎమ్. శ్రీమతి జానకి అన్న నంబిని 1963లో వివాహం చేసుకున్నాడు, వీరికి 1 కుమార్తె (దత్తత తీసుకున్నారు). ఇతను వ్యాపారవేత్త, ఇంతకు ముందు డి.ఎమ్.కె పార్టీతో సంబంధం కలిగి ఉన్నాడు. ప్రస్తుతం కోయంబత్తూరు జిల్లా అధ్యక్షుడు. అఖిల భారత అన్నా డి.ఎమ్.కె. ఫుడ్ కార్పొరేషన్ ఆఫ్ ఇండియా, ఆలిండియా రేడియో, కోయంబత్తూర్ లో పనిచేసాడు. ఫుడ్ కార్పొరేషన్ ఎంప్లాయీస్ యూనియన్, కోయంబత్తూర్, ఛైర్మన్.</t>
  </si>
  <si>
    <t>డాక్టర్ షౌకతుల్లా షా అన్సారీ [కాంగ్రెస్, హైదరాబాదు-బీదర్-1952]: ఇతను శ్రీ అమ్జదుల్లా షా కుమారుడు. జూన్ 16, 1908 న మీర్జాపూర్ (యు.పి.)లో జన్మించాడు. అలీఘర్, పారిస్ లలో విద్యాభ్యాసం చేసాడు. శ్రీమతి జోహ్రా అన్సారీని 1936లో వివాహం చేసుకున్నాడు, వీరికి 3 కుమారులు. ఇతను వైద్యుడు. ఆజాద్ ముస్లిం బోర్డు గౌరవ ప్రధాన కార్యదర్శి (1940-43), హోనీ. జనరల్ సెక్రటరీ, ఆల్ ఇండియా ముస్లిం మజ్లిస్ (1944-47), ఆల్ ఇండియా ముస్లిం పార్లమెంటరీ బోర్డు కన్వీనర్ (1946), సెంట్రల్ కమిటీ ఆఫ్ యూనియన్ అండ్ ప్రోగ్రెస్ - జనరల్ సెక్రటరీ (1947-48), ఢిల్లీ యూనివర్సిటీ కోర్ట్ (1947-49) మెంబర్, టర్కీలోని భారత రాయబార కార్యాలయం కౌన్సిలర్ (1947-48).</t>
  </si>
  <si>
    <t>శ్రీ అబ్దుల్ హన్నన్ అన్సారీ [కాంగ్రెస్ (ఐ)—బీహార్, మధుబని, 1984]: ఇతను శ్రీ ఖుర్బాన్ అలీ అన్సారీ కుమారుడు. 1927లో మధుబని జిల్లా, భోవారా గోవాపోఖేర్ గ్రామంలో జన్మించాడు. శ్రీమతి అబిదా ఖాతూన్ ను 1945లో వివాహం చేసుకున్నాడు, వీరికి 4 కుమారులు, 3 కుమార్తెలు. ఇతను వ్యవసాయదారుడు, వ్యాపారవేత్త. ఇండియన్ ఆర్మీ (1942-46) క్వార్టర్ మాస్టర్,ఐ.ఎన్.ఎ.కు సానుభూతిపరుడనే అనుమానంతో సేవ నుండి విడుదల చేసారు.</t>
  </si>
  <si>
    <t>శ్రీ ఫకీర్ అలీ అన్సారీ [జనతా, ఉత్తర ప్రదేశ్-మీర్జాపూర్-1977]:ఇతను స్వర్గీయ శ్రీ అబ్దుల్ ఖయ్యూం అన్సారీ కుమారుడు. 1938 జూన్ 14న వారణాసి జిల్లా, భదోహిలో జన్మించాడు. శ్రీ ఇ.బి. నేషనల్ ఇంటర్ కాలేజ్, భదోహి వద్ద విద్యనభ్యసించాడు. శ్రీమతి నూరిష్యం కాశీమిని అక్టోబర్ 14, 1960న వివాహం చేసుకున్నాడు, వీరికి 5 కుమార్తెలు. ఇతను వ్యాపారి, పారిశ్రామికవేత్త. గతంలో భారతీయ కిరంటీ దళ్, భారతీయ లోక్ దళ్ లతో సంబంధం కలిగి ఉన్నాడు. భారతీయ క్రాంతి దళ్ జిల్లా కమిటీ ప్రధాన కార్యదర్శి (వారణాసి 3 సంవత్సరాలు), భారతీయ క్రాంతి దళ్ జిల్లా కమిటీ- వైస్ ప్రెసిడెంట్ (వారణాసి రెండు సంవత్సరాల పాటు), సభ్యుడు: (i) మేనేజింగ్ కమిటీ, బాలికా జూనియర్ హైస్కూల్ భాదోహి, (2) భదోహి వెల్ఫేర్ అకాడమీ.</t>
  </si>
  <si>
    <t>శ్రీ షఫీకుల్లా అన్సారీ [కాంగ్రెస్ (ఐ)— బీహార్, మధుబని, 1980]: ఇతను దివంగత మున్షీ వలీవుల్లా కుమారుడు. 1918లో మధుబని జిల్లా, భోవారాలో జన్మించాడు. దర్భంగాలోని దారుల్ ఉల్లూమ్ లో విద్యాభ్యాసం చేసాడు. వివాహం (i) శ్రీమతి హసీనా ఖాతున్ (1939) (ii) శ్రీమతి. జమీలా ఖాతున్ (1955), వీరికి 4 కుమారులు, 8 మంది కుమార్తెలు. ఇతను వ్యవసాయదారుడు, వీవర్, సామాజిక కార్యకర్త అంతేకాకుండా మధుబని మున్సిపాలిటీ సభ్యుడు, వైస్ చైర్మన్. దర్భంగా డిస్ట్రిక్ట్ బోర్డ్ మెంబర్, హోనీ. కార్యదర్శి, బీహార్ స్టేట్ హ్యాండ్ లూమ్ వీవర్స్ కో-ఆపరేటివ్ యూనియన్ లిమిటెడ్, పాట్నా. బీహార్ స్టేట్ హ్యాండ్లూమ్, పవర్ లూమ్ అండ్ హ్యాండీక్రాఫ్ట్స్ కార్పొరేషన్ ప్రత్యేక సభ్యుడు. బీహార్ స్టేట్ మోమిన్ కాన్ఫరెన్స్ ప్రధాన కార్యదర్శి. ఆల్ ఇండియా మోమిన్ కాన్ఫరెన్స్ సభ్యుడు. సభ్యుడు: (i) బీహార్ లెజిస్లేటివ్ అసెంబ్లీ, 1962-69, (ii) బీహార్ లెజిస్లేటివ్ కౌన్సిల్, 1972-80.</t>
  </si>
  <si>
    <t>శ్రీ జియావుర్ రెహమాన్ అన్సారీ [కాంగ్రెస్ (ఐ)—ఉత్తర ప్రదేశ్, ఉన్నావ్, 1984]: ఇతను దివంగత శ్రీ హబీబుర్ రహ్మాన్ అన్సారీ కుమారుడు. ఉన్నావ్ జిల్లా, సఫీపూర్ తాలూకాలోని బంగర్ మెయిల్ గ్రామంలో 1925 మార్చి 9న జన్మించాడు. ఉన్నావ్ లోని ప్రభుత్వ ఉన్నత పాఠశాల, క్రైస్ట్ చర్చ్ కాలేజ్, కాన్పూర్, హలీమ్ ముస్లిం ఇంటర్ కాలేజ్, కాన్పూర్, సుభాష్ నేషనల్ కాలేజ్, ఉన్నావ్, లక్నో విశ్వవిద్యాలయాలలో విద్యాభ్యాసం చేసాడు. శ్రీమతి కనిజ్ ఫాతిమాను ఫిబ్రవరి, 1950నవివాహం చేసుకున్నాడు, వీరికి 2 కుమారులు, 1 కుమార్తె. ఇతను రాజకీయ, సామాజిక కార్యకర్త.</t>
  </si>
  <si>
    <t>డాక్టర్ ఆంటోనియో కోలాకో (నామినేటెడ్-గోవా, డామన్ అండ్ డయ్యూ-1962): ఇతను శ్రీ సెర్వులో కోలాకో కుమారుడు. 1898 ఏప్రిల్ 17న అల్డోనా-బోర్డెజ్-గోవాలో జన్మించాడు. గోవాలోని మెడికల్ స్కూల్ లో విద్యాభ్యాసం చేసాడు. శ్రీమతి మరియా లియా అల్వారెస్ (కొలాకో) ను జూన్ 28, 1942న వివాహం చేసుకున్నాడు. ఇతను వైద్యుడు.</t>
  </si>
  <si>
    <t>శ్రీ పి.ఎ. ఆంటోని [కాంగ్రెస్ (ఐ)—కేరళ, త్రిచూర్, 1989]: ఇతను పుదుకడేన్ ఐపు కుమారుడు. కేరళలోని త్రిచూర్ జిల్లాలో 1936 జనవరి 26న జన్మించాడు. సెయింట్ థామస్ కాలేజ్, త్రిచూర్, గవర్నమెంట్ లా కాలేజ్, మద్రాసులో విద్యాభ్యాసం చేసాడు. ఏప్రిల్ 13, 1966న సుసాన్ ను వివాహం చేసుకున్నాడు, వీరికి 1 కుమారుడు, 2 కుమార్తెలు. ఇతను ఒక న్యాయవాది.</t>
  </si>
  <si>
    <t>శ్రీ గోడిల్ ప్రసాద్ అనురాగి [కాంగ్రెస్ (ఐ)—మధ్యప్రదేశ్, బిలాస్ పూర్ 1980]: ఇతను శ్రీ రామ్ భరోసే సూర్యవంశీ కుమారుడు. రతన్ పూర్ లోని నవాపారా గ్రామం, పి.ఓ. బిలాస్ పూర్ జిల్లాలో నవంబర్ 1, 1931న జన్మించాడు, ఏడవ తరగతి వరకు చదివాడు. శ్రీమతి శ్యామ్ బాయిని వివాహం చేసుకున్నాడు, వీరికి 1 కుమారుడు, 2 కుమార్తెలు. ఇతను వ్యవసాయదారుడు, ఎమ్.పి. శాసనసభ సభ్యుడు.</t>
  </si>
  <si>
    <t>శ్రీ అన్వర్ అహ్మద్ [జనతా దళ్—ఉత్తర ప్రదేశ్, ఉన్నావ్, 1989]: ఇతను సి.హెచ్. మొహ్మద్ కుమారుడు. 1926 మార్చి 26న ఉత్తరప్రదేశ్ లోని ఉన్నావ్ జిల్లా నియోటానిలో జన్మించాడు. లక్నో విశ్వవిద్యాలయంలో విద్యనభ్యసించాడు, ఇతను అవివాహితుడు, వ్యవసాయదారుడు, న్యాయవాది.</t>
  </si>
  <si>
    <t>శ్రీ ఎస్.ఆర్.ఎ.ఎస్. అప్పలనాయుడు [కాంగ్రెస్ (ఐ)—ఆంధ్ర ప్రదేశ్, అనకాపల్లి, 1980]: ఇతను స్వర్గీయ శ్రీ ఎస్. అప్పలనాయుడు కుమారుడు. 1925, నవంబరు 6న విశాఖపట్నం జిల్లా, పెందుర్తి గ్రామంలో జన్మించాడు. రంగూన్, బర్మాలో విద్యనభ్యసించాడు. శ్రీమతి కొండయ్యమ్మను 1946లో వివాహం చేసుకున్నాడు. వీరికి ఇద్దరు కుమారులు, 6 మంది కుమార్తెలు. ఇతను ఒక వ్యవసాయదారుడు.</t>
  </si>
  <si>
    <t>శ్రీ పి.అప్పలనరసింహం [తెలుగుదేశం-ఆంధ్రప్రదేశ్, అనకాపల్లి, 1984]: ఇతను శ్రీ వెంకటరెడ్డి నాయుడు కుమారుడు. విశాఖపట్నం జిల్లా, అనకాపల్లి తాలూకా, నాగులపల్లి గ్రామంలో 1938 జూన్ లో జన్మించాడు. అండర్-గ్రాడ్యుయేట్. వివాహితుడు, ఇతనికి 1 కుమారుడు, 2 కుమార్తెలు. ఇతను వ్యాపారవేత్త, సర్పంచి, సమితి అధ్యక్షుడు. హుడ్ ఛైర్మన్, విశాఖపట్నం. ఆంధ్ర ప్రదేశ్ శాసనసభ సభ్యుడు (1983-84).</t>
  </si>
  <si>
    <t>శ్రీ చబిరామ్ అర్గల్ [బి.జె.పి.—మధ్యప్రదేశ్, మొరేనా (ఎస్.సి),1989]: ఇతను పన్నా లాల్ అర్గల్ కుమారుడు. 1943 జూలై 7న మధ్యప్రదేశ్ లోని మొరేనా జిల్లా సిధారీ కా పురాలో జన్మించాడు. మధ్యప్రదేశ్ లోని గ్వాలియర్ లోని జీవాజీ విశ్వవిద్యాలయంలో విద్యాభ్యాసం చేసాడు. రేవతి బాయి అర్గెల్ ను 1962లో వివాహం చేసుకున్నాడు, వీరికి 4 కుమారులు, 4 కుమార్తెలు. ఇతనున్యాయవాది, వ్యవసాయదారుడు, ఉపాధ్యాయుడు.</t>
  </si>
  <si>
    <t>శ్రీ కె. అర్జునన్ [డి.ఎమ్.కె—తమిళనాడు, ద్బర్మపురి, 1980]: ఇతను శ్రీ కట్టినన్ కుమారుడు. 1944 సెప్టెంబర్ 22న సేలం జిల్లా, మెట్టూరు తాలూకాలోని ఎం.ఎన్.పట్టి గ్రామంలో జన్మించాడు. మద్రాసులోని లయోలా కాలేజీలో విద్యాభ్యాసం చేసాడు. కళావతిని వంబర్ 24, 1969లో వివాహం చేసుకున్నాడు, వీరికి 1 కుమారుడు, 1 కుమార్తె.1967-78లో సబ్ ఇన్స్పెక్టర్ ఆఫ్ పోలీస్, 1978-79లో డిప్యూటీ ఇన్స్పెక్టర్ ఆఫ్ పోలీస్ గా పనిచేసాడు.</t>
  </si>
  <si>
    <t>శ్రీ ఆర్.ఎస్. అరుముగం [కాంగ్రెస్, మద్రాసు-తెన్కాశి-(రిజర్వు-షెడ్యూల్డ్ కులాలు), 1967]: ఇతను శ్రీ ఆర్. సీతాంబరన్ కుమారుడు. రాజవల్లిపురంలో 1919, మార్చి 19న జన్మించాడు. సెయింట్ జాన్స్ కాలేజ్, పాలయంకోట్టై, గవర్నమెంట్ ట్రైనింగ్ స్కూల్, తిరునల్వేలి లో విద్యాభ్యాసం చేసాడు. శ్రీమతి మూకమల్ ను 1940లో వివాహం చేసుకున్నాడు, వీరికి1 కుమారుడు, 3 కుమార్తెలు. ఇతను వ్యవసాయదారుడు.</t>
  </si>
  <si>
    <t>శ్రీ ఎస్.ఆర్.అరుముగం [కాంగ్రెస్, మద్రాసు- నామక్కల్- రిజర్వ్డ్- షెడ్యూల్- కులాలు-1957): ఇతను శ్రీ రామస్వామి కుమారుడు. 1920 నవంబర్ 20న కోయంబత్తూరులోని సూలూరులో జన్మించాడు. కోయంబత్తూరులోని ప్రభుత్వ కళాశాల ఉన్నత పాఠశాలలో విద్యాభ్యాసం చేసాడు. 1941లో రమాతల్ ను వివాహం చేసుకున్నాడు, వీరికి 2 కుమారులు, 1 కుమార్తె. ఇతనుసామాజిక కార్యకర్త. లెజిస్లేటివ్ అసెంబ్లీ మెంబర్, మద్రాసు (1953-57). ఆల్ ఇండియా స్పిన్నర్స్ అసోసియేషన్ లో 11 సంవత్సరాలు పనిచేశాడు.</t>
  </si>
  <si>
    <t>శ్రీ ఎన్. అరుణాచలం [కాంగ్రెస్, మద్రాసు-రామనాథపురం-1962]: ఇతను శ్రీ నటేశన్ చెట్టియార్ కుమారుడు. జననం దేవకట్టై, రామనాథపురం జిల్లాలో నవంబరు 27, 1915న జన్మించాడు. ఎ. ఆర్. ఘనంబల్ ను వివాహం చేసుకున్నాడు, వీరికి1 కుమారుడు. ఇతను బ్యాంకర్. కౌన్సిలర్, వైస్ చైర్మన్, మునిసిపల్ కౌన్సిల్ - దేవకోట్టై (పదేళ్లపాటు). గిల్డ్ ఆఫ్ సర్వీస్ సెక్రెటరీ - రామ్ నాడ్ జిల్లా. గాంధీ హరిజన బాలుర హాస్టల్ కార్యదర్శి, దేవకోట. మద్రాసు క్రికెట్ అసోసియేషన్ సభ్యుడు.</t>
  </si>
  <si>
    <t>శ్రీ వి. అలియాస్ అరుణాచలం (తమిళనాడు-తిరునల్వేలి-1977): ఇతను శ్రీ వి.వైతేలింగం కుమారుడు. తిరునల్వేలి జిల్లా, అలడిపట్టిలో 1933 జూలై 9న జన్మించాడు. శ్రీమతి ఎస్. కమలనుఫిబ్రవరి 2, 1960న వివాహం చేసుకున్నాడు, వీరికి 5 కుమారులు, 1 కుమార్తె. ఇతను ఒక న్యాయవాది.</t>
  </si>
  <si>
    <t>డాక్టర్ సురేష్ చంద్ర శివ ప్రసాద్ ఆర్య [కాంగ్రెస్, హైదరాబాద్-ఔరంగాబాద్-1952]: ఇతను రాయ్ శివప్రసాద్ ఆర్య కుమారుడు. మే 18, 1912లో జన్మించాడు, గురుకుల్ కాంగ్రీ, హరిద్వార్, పారిస్, మోంట్పెల్లియర్, బెర్లిన్, గొట్టింజెన్ విశ్వవిద్యాలయాలలో విద్యాభ్యాసం చేశాడు. శ్రీమతి స్వర్ణలత వివాహం చేసుకున్నాడు. ఇతను ఒక జర్నలిస్ట్, సత్యాగ్రహోద్యమంలో పాల్గొని, 1930లో ఖైదు చేయబడ్డాడు. "బొంబాయి సమాచార్" సంపాదకుడు, బొంబాయి, 1936-37. పోస్ట్ గ్రాడ్యుయేట్ విద్యార్థిగా, ఉపాధ్యాయునిగా, విప్లవకారుడిగా యూరోపియన్ దేశాలలో ఉండిపోయాడు (1937-47).</t>
  </si>
  <si>
    <t>శ్రీ కుంభ రామ్ ఆర్య [జనతా (ఎస్)— రాజస్థాన్, సికార్, 1980]: ఇతను శ్రీ భైరా రామ్ చౌదరి కుమారుడు. 1914 జూన్ లో ఫెఫానా గ్రామం, నోహర్ తహసీల్, శ్రీ గంగానగర్ జిల్లాలో జన్మించాడు. మెట్రిక్యులేట్ చదివాడు. శ్రీమతి భూదేవి గారిని వివాహం చేసుకున్నాడు, వీరికి 2 కుమారులు, 5 కుమార్తెలు. ఇతను ఒక వ్యవసాయదారుడు.</t>
  </si>
  <si>
    <t>శ్రీ ఎ.వి.పి. ఆసైతంబి (తమిళనాడు-మద్రాసు ఉత్తరం-1977): ఇతను శ్రీ ఎ.వి. పళనియప్పన్ కుమారుడు. 1924 సెప్టెంబర్ 24న రామ్ నాడ్ జిల్లా విరుదునగర్ లో జన్మించాడు. శ్రీమతి పరమేశ్వరిని మే 28, 1944న వివాహం చేసుకున్నాడు, వీరికి 2 కుమారులు, 1 కుమార్తె. ఇతను జర్నలిస్ట్, రచయిత. ఇంతకు ముందు ఆత్మగౌరవ ఉద్యమం, ద్రవిడ కజగంతో సంబంధం కలిగి ఉన్నాడు, 1946-77 మధ్య రాజకీయ కారణాలతో పదిసార్లు జైలు శిక్ష అనుభవించాడు</t>
  </si>
  <si>
    <t>శ్రీ కె.ఎం. అస్ఘర్ హుస్సేన్ [కాంగ్రెస్, మహారాష్ట్ర-అకోలా-1971]: ఇతను మొహమ్మద్ సర్దార్ ఖాన్ కుమారుడు. 1916 జనవరి 23న ఘోడేగావ్ లో జన్మించాడు. కింగ్ ఎడ్వర్డ్ కాలేజ్, అమరావతి, లా కాలేజ్, నాగపూర్ విశ్వవిద్యాలయంలో విద్యాభ్యాసం చేసాడు. శ్రీమతి రుహ్-అఫ్జా ఖానుమ్ ను డిసెంబర్ 25, 1942లో వివాహం చేసుకున్నాడు, వీరికి 2 కుమారులు, 3 కుమార్తెలు. ఇతనుఅడ్వకేట్, నాగపూర్ విశ్వవిద్యాలయ న్యాయస్థానం (1967-70), శివాజీ కళాశాల పాలకమండలి - అకోలా సభ్యుడు, మునిసిపల్ కౌన్సిల్ - అకోలా 1955 సంవత్సరం నుండి వైస్ ప్రెసిడెంట్, బెరార్ ముస్లిం ఎడ్యుకేషనల్ కాన్ఫరెన్స్ (1969 నుండి), ఉర్దూ ఎడ్యుకేషన్ సొసైటీ (అకోలా) అధ్యక్షుడు. జాయింట్ ఫార్మింగ్ సొసైటీ, ఘోడేగావ్ అండ్ హౌసింగ్ సొసైటీ (అకోలా) ఛైర్మన్, నాల్గవ లోక్ సభ (1967-70) సభ్యుడు.</t>
  </si>
  <si>
    <t>శ్రీ కె.ఆశన్న [కాంగ్రెస్, (ఆంధ్రజ్యోతి-ఆదిలాబాదు- 1957)]: ఇతను కందుల నర్సింహులు కుమారుడు. 1923, మే 11న ఆదిలాబాదులో జన్మించాడు. హైదరాబాద్ లోని అన్వరులు లూమ్ హైస్కూల్, చాదర్ ఘాట్ కళాశాలలో విద్యనభ్యసించాడు. హైదరాబాద్ లో 1954లో ప్లీడర్ షిప్ డిప్లొమా తీసుకున్నాడు. మే 11, 1946 న శ్రీమతి కె.లక్ష్మీబాయిని వివాహం చేసుకున్నాడు, వీరికి 1 కుమారుడు, 2 కుమార్తెలు. ఇతను లీగల్ ప్రాక్టీషనర్. హైదరాబాద్ రెడ్డి హాస్టల్ (1944) జాయింట్ సెక్రటరీ, చాదర్ ఘాట్ కాలేజ్ యూనియన్ (1944) వైస్ ప్రెసిడెంట్.</t>
  </si>
  <si>
    <t>శ్రీ అష్ఫాక్ హుస్సేన్ అన్సారీ [కాంగ్రెస్ (ఐ)—ఉత్తర ప్రదేశ్, మహారాజ్ గంజ్, 1980]: ఇతను శ్రీ ఇస్తాఫా హుస్సేన్ కుమారుడు. 1934 డిసెంబర్ 25న గోరఖ్ పూర్ నగరంలో జన్మించాడు. ఆండ్రూస్ కాలేజ్, గోరఖ్ పూర్, ఆగ్రా విశ్వవిద్యాలయంలో విద్యనభ్యసించాడు. ఫిబ్రవరి 2, 1956న శ్రీమతి సఫియా అన్సారీని వివాహం చేసుకున్నాడు, వీరికి 3 కుమారులు, 1 కుమార్తె. ఇతను స్మాల్ అగ్రికల్చర్, ట్రేడర్, క్యాజువల్ జర్నలిస్ట్</t>
  </si>
  <si>
    <t>శ్రీ ప్రేమ్ జీభాయ్ రాంచోదాస్ అస్సార్ (బొంబాయి-రత్నగిరి ఉత్తరం-1957): ఇతను శ్రీ ఆర్.పి.అస్సార్ కుమారుడు. 1913 ఫిబ్రవరి 24న కొల్హాపూర్ లో జన్మించాడు. శ్రీమతి స్నేహలతను మే 21, 1940న వివాహం చేసుకున్నాడు, వీరికి 2 కుమారులు, 2 కుమార్తెలు. ఇతను హోమియోపతి డాక్టర్, మర్చంట్. ఎస్.టి.సుధార్ సమితి చైర్మన్, కొంకణ్ నివాసీ పరిషత్ ప్రధాన కార్యదర్శి, రత్నగిరి ఉన్నతి మండలం అధ్యక్షుడు, మహారాష్ట్ర ప్రదేశ్ జనసంఘ్ కోశాధికారి, 1929 నుండి 1933 వరకు కాంగ్రెస్ తో అనుబంధం కలిగి ఉన్నాడు.</t>
  </si>
  <si>
    <t>శ్రీ సీతా రామ్ ఆస్థానం [కాంగ్రెస్, [ఉత్తర ప్రదేశ్—ఆజంఘర్ జిల్లా (పశ్చిమ)—1952]]: ఇతను శ్రీ జానకీ ప్రసాద్ ఆస్తానా కుమారుడు. 1889లో సుర్హాన్, ఆజంఘర్ డిస్ట్రిక్ట్ లో జన్మించాడు. సెంట్రల్ హిందూ కాలేజ్, బెనారస్, బెనారస్ హిందూ యూనివర్సిటీ లలో విద్యాభ్యాసం చేసాడు. 1904, 1906లలో రెండుసార్లు వివాహం చేసుకున్నాడు, ఇతనికి 2 కుమారులు.</t>
  </si>
  <si>
    <t>శ్రీ అతాందాస్ [మధ్యప్రదేశ్-మొరేనా-(రిజర్వ్డ్-షెడ్యూల్ కులాలు), 1967]: ఇతను శ్రీ జీవన్ దాస్ గారి కుమారుడు. 1912లో లష్కర్ లో జన్మించాడు. లష్కర్ లోని వి.సి. హైస్కూల్ లో విద్యాభ్యాసం చేశాడు. శ్రీమతి శాంతి దేవిని జూన్ 5, 1938లో వివాహం చేసుకున్నాడు, వీరికి 2 కుమారులు, 1 కుమార్తె. ఇతను వ్యవసాయదారుడు. 1936 లో భారత జాతీయ కాంగ్రెస్ లో చేరాడు,1941లో భూసావల్ కేసులో జైలు శిక్ష అనుభవించాడు.</t>
  </si>
  <si>
    <t>డాక్టర్. (శ్రీమతి) కొమర్రాజు అచ్చమాంబ [కాంగ్రెస్, (ఆంధ్రజ్యోతి- విజయవాడ-1957]: ఈమె స్వర్గీయ కె.వి.లక్ష్మణరావు కుమార్తె. గుంటూరులో సెప్టెంబర్ 6, 1906న జన్మించింది. 1940లో శ్రీ వి. వెంకటరామ శాస్త్రి గారిని వివాహమాడింది, వీరికి 1 కుమార్తె. ఈమె గైనకాలజిస్ట్, రెడ్ క్రాస్ సొసైటీ మెంబర్ - విజయవాడ , భారత మహిళా మండలి సభ్యురాలు, విజయవాడ. భరత గ్రామీణ మహిళా సంఘం గౌరవ కార్యదర్శి, న్యూఢిల్లీ.</t>
  </si>
  <si>
    <t>సర్దార్ అతిందర్ పాల్ సింగ్ [ఇండిపెండెంట్-పంజాబ్, పాటియాలా, 1989]: ఇతను ఎస్.తార్లోక్ సింగ్ కుమారుడు. మార్చి 30, 1957న షాబాద్ మార్కండా, హర్యానాలో జన్మించాడు, మధ్యప్రదేశ్ లోని భోపాల్ లోని సోఫియా కాలేజ్ లో చదివాడు. ఎడ్. కమల్జీత్ కౌర్ ను జూన్ 3, 1988లో వివాహం చేసుకున్నాడు, వీరికి 1 కుమార్తె. ఇతను జర్నలిస్ట్, వ్యవసాయదారుడు, మత మిషనరీ, రాజకీయ, సామాజిక కార్యకర్త.</t>
  </si>
  <si>
    <t>డాక్టర్ హెన్రీ ఆస్టిన్ [కాంగ్రెస్, (కేరళ-ఎర్నాకుళం-1977)]: ఇతను శ్రీ ఫ్రాన్సిస్ అగస్టిన్ కుమారుడు. 1920 అక్టోబరు 24న క్విలాన్ లోని శక్తికుళంగరలో జన్మించిన అతను (1) కార్నెల్ హైస్కూల్, నాగర్ కోయిల్, తమిళనాడు, (2) సెయింట్ అలోసియస్ కాలేజ్ మంగళూరు, కర్ణాటక, (3) మహారాజా కాలేజ్, త్రివేండ్రం, (4) మహారాజా కాలేజ్ ఆఫ్ లా, త్రివేండ్రం, (v) అమెరికన్ యూనివర్సిటీ , వాషింగ్టన్ డి.సి., యు.ఎస్.ఎ.లో విద్యాభ్యాసం చేసాడు. శ్రీమతి గ్రేస్ ఆస్టిన్ ను సెప్టెంబర్ 4, 1941లో వివాహం చేసుకున్నాడు, ఇతనికి 3 కుమారులు, 5 కుమార్తెలు. ఇతను లాయర్, జర్నలిస్ట్, పొలిటికల్ ఫైండ్ సోషల్ వర్కర్, ట్రేడ్ యూనియనిస్ట్</t>
  </si>
  <si>
    <t>శ్రీ గేవ్. మంచర్ష అవరీ [కాంగ్రెస్, (మహారాష్ట్ర-నాగపూర్-1977)]: ఇతను "జనరల్" మంచర్ష రుస్తుంజీ అవరీ కుమారుడు. 1950 జూలై 31న నాగపూర్ లో జన్మించాడు. నాగపూర్ విశ్వవిద్యాలయంలో విద్యాభ్యాసం చేసి, ప్రస్తుతం ఎం.ఎ., ఎల్.ఎల్.బి. ఇతను అవివాహితుడు. ఎన్.ఎం.యు. కాలేజ్ స్టూడెంట్స్ యూనియన్ (నాగపూర్ విశ్వవిద్యాలయం) అధ్యక్షుడు, 1969.</t>
  </si>
  <si>
    <t>శ్రీ జగదీష్ అవస్థి [కాంగ్రెస్ (ఐ)—ఉత్తర ప్రదేశ్, బిల్హౌర్, 1984]: ఇతను దివంగత పండిట్ శంకర్ దయాళ్ అవస్థి కుమారుడు. కాన్పూర్ దేహత్ జిల్లా, సిత్మారా గ్రామంలో 1923 మార్చి 13న జన్మించాడు. డి.ఎ.వి. కాలేజ్, కాన్పూర్, ఆగ్రా విశ్వవిద్యాలయంలో విద్యనభ్యసించాడు. శ్రీమతి వేదవతి అవస్థిని ఫిబ్రవరి 19, 1949న వివాహం చేసుకున్నాడు, వీరికి 4 కుమారులు, 2 కుమార్తెలు. ఇతను ఉపాధ్యాయుడు, గతంలో 1948 నుండి 1971 వరకు సోషలిస్ట్ పార్టీతో సంబంధం కలిగి ఉన్నాడు.</t>
  </si>
  <si>
    <t>శ్రీ రామ్ సింగ్ అయ్యర్వాల్ [మధ్యప్రదేశ్-సాగర్- (రిజర్వ్డ్-షెడ్యూల్డ్ కులాలు),1967]: ఇతను శ్రీ గణపత్ లాల్ మాస్టర్ కుమారుడు. 1938 ఏప్రిల్ 1న సాగర్ లో జన్మించాడు. యు.టి.డి. సాగర్, సౌగర్ విశ్వవిద్యాలయాలలో విద్యనభ్యసించాడు. శ్రీమతి రాజ్రాణిని వివాహం చేసుకున్నాడు, వీరికి 1 కుమారుడు, 1 కుమార్తె. ఇతను కొంతకాలం రైల్వేలో పనిచేసి, ప్రాథమిక పాఠశాల ఉపాధ్యాయుడిగా సుమారు రెండు సంవత్సరాలు పనిచేశాడు. 1962లో మళ్ళీ చదువులో చేరి ఇంకా కొనసాగిస్తూనే ఉన్నాడు.</t>
  </si>
  <si>
    <t>శ్రీ ఎమ్. అయ్యక్కణ్ణు [కాంగ్రెస్, [మద్రాసు-నాగపట్టణం (రిజర్వుడు- షెడ్యూల్- కులాలు)-1957]: ఇతను శ్రీ ఎస్.ముత్తుసామి కుమారుడు. తిరుచిరాపల్లి జిల్లా, లడాపురం గ్రామంలో 1927, ఆగస్టు 15న జన్మించాడు. అన్నామలై విశ్వవిద్యాలయం, చిదంబరం, మద్రాసులోని లా కళాశాలలో విద్యాభ్యాసం చేసాడు. శ్రీమతి భువనేశ్వరిని ఫిబ్రవరి 5, 1953లో వివాహం చేసుకున్నాడు, ఇతను సెక్రటరీ, సోషల్ సర్వీస్ లీగ్, అన్నామలై విశ్వవిద్యాలయం, 1949. హిస్టరీ అండ్ పాలిటిక్స్ అసోసియేషన్ ఛైర్మన్, 1951.</t>
  </si>
  <si>
    <t>శ్రీ మాడభూషి అనంతశయనం అయ్యంగార్ [కాంగ్రెస్, (ఆంధ్రజ్యోతి-చిత్తూరు-1957)]: ఇతను శ్రీ ఎం.వెంకటవరధాచార్యుల కుమారుడు, , ఫిబ్రవరి 4, 1891లో తిరిచనూరు గ్రామం, చిత్తూరులో జన్మించాడు. దేవస్థాన ఉన్నత పాఠశాల, తిరుపతి, పచ్చయప్ప కళాశాల, మద్రాసు, న్యాయ కళాశాలలో విద్యాభ్యాసం చేసాడు. శ్రీమతి చౌదమ్మాళ్ను1919లో వివాహం చేసుకున్నాడు, వీరికి 4 కుమారులు, 8 మంది కుమార్తెలు. 1912-13లో గణిత ఉపాధ్యాయుడు. ఇతను అడ్వకేట్, హరిజన ఉద్ధరణ, హిందూ సంస్కృతి వ్యాప్తి పట్ల ఆసక్తి కనపరుస్తాడు.</t>
  </si>
  <si>
    <t>మౌలానా అబుల్ కలాం ఆజాద్ [కాంగ్రెస్, (పంజాబ్-గుర్గావ్-1957)]: ఇతను మౌలానా ఖైరుద్దీన్ కుమారుడు. 1888 నవంబర్ 11న మక్కాలో జన్మించాడు. ఇంటి వద్ద విద్యాభ్యాసం, ఇతనికి పెళ్లి అయింది కానీ భార్య చనిపోయింది. ఇతను రచయిత, పాత్రికేయుడు, ఓరియంటల్ లెర్నింగ్ అద్భుతమైన విద్వాంసుడు. 1947-52లో విద్యాశాఖ, సహజ వనరులు, శాస్త్రీయ పరిశోధన మంత్రి (1952-57), ఇప్పుడు విద్య, శాస్త్రీయ పరిశోధన మంత్రి, ఖిలాఫత్ ఉద్యమం, సహాయ నిరాకరణోద్యమం, శాసనోల్లంఘన ఉద్యమాలు, భారత స్వాతంత్ర్యం కోసం కాంగ్రెస్ పోరాటంలో ప్రముఖ పాత్ర పోషించాడు. ప్రాచ్య పండితుడు, అంతర్జాతీయ ఖ్యాతిని పొందిన రచయిత, ఎక్కువగా వేదాంతం, తత్వశాస్త్రం, చరిత్రపై కొన్ని పుస్తకాలు వ్రాశాడు.</t>
  </si>
  <si>
    <t>శ్రీ భగవత్ ఝా ఆజాద్ [కాంగ్రెస్ (ఐ)—బీహార్, భగల్ పూర్, 1984]: ఇతను దివంగత పండిట్ జరాబ్ లాల్ ఝా కుమారుడు. 1922 నవంబరు 28న గొడ్డా జిల్లా, మెహ్రామా పి.ఎస్.లోని కస్బా గ్రామంలో జన్మించాడు. టి.ఎన్.జె. కాలేజియేట్ స్కూల్, టి.ఎన్.జె.  కళాశాల, భాగల్పూర్, పాట్నా విశ్వవిద్యాలయం లో విద్యాభ్యాసం చేసాడు. శ్రీమతి ఇందిరా ఝా ఆజాద్ ను మే 1947న వివాహం చేసుకున్నాడు, వీరికి ముగ్గురు కుమారులు. ఇతను వ్యవసాయదారుడు, సామాజిక కార్యకర్త.</t>
  </si>
  <si>
    <t>శ్రీ గులాం నబీ ఆజాద్ [కాంగ్రెస్ (ఐ) - మహారాష్ట్ర, వాషిమ్, 1984]:ఇతను శ్రీ రహమతుల్లా బట్ కుమారుడు. 1948, మే 10న దోడా జిల్లా, గుండు తాలూకాలోని సోతి గ్రామంలో జన్మించాడు. ఇతను (i) ఉన్నత పాఠశాల, కిల్హోత్రాన్, దోడా (జమ్మూ &amp; కాశ్మీర్), (ii) జి.జి.ఎం. సైన్స్ కాలేజ్, జమ్మూ, (iii) కాశ్మీర్ విశ్వవిద్యాలయం, శ్రీనగర్ లో విద్యాభ్యాసం చేసాడు. శ్రీమతి షమీమ్ దేవ్ ఆజాద్ ను మార్చి 27, 1980 వివాహం చేసుకున్నాడు. ఇతను రాజకీయ, సామాజిక కార్యకర్త.</t>
  </si>
  <si>
    <t>శ్రీ ఘుఫ్రాన్ ఆజమ్ [కాంగ్రెస్ (ఐ) - మధ్యప్రదేశ్, బేతుల్, 1980]: ఇతను శ్రీ మహమ్మద్ ఆజమ్ కుమారుడు. భోపాల్ లో జూలై 1, 1943లో జన్మించాడు. భోపాల్ లోని హమీదియా ప్రభుత్వ కళాశాలలో విద్యనభ్యసించాడు. శ్రీమతి వినీతా ఆజమ్ ను వివాహం చేసుకున్నాడు, వీరికి1 కుమార్తె.</t>
  </si>
  <si>
    <t>శ్రీ అజీజ్ సైత్ [కాంగ్రెస్ (ఐ)—కర్ణాటక, ధార్వాడ్ సౌత్, 1984]: ఇతను హాజీ ఎ సత్తార్ అబ్బా సెయిల్ కుమారుడు. 1921 జనవరి 1న మైసూరులో జన్మించాడు. హయ్యర్ సెకండరీ చదివాడు. శ్రీమతి జుబేదా బాయిని వివాహం చేసుకున్నాడు, వీరికి 3 కుమారులు, 4 కుమార్తెలు. ఇతను ఒక రాజకీయ, సామాజిక కార్యకర్త.</t>
  </si>
  <si>
    <t>శ్రీ అజీజ్ ఇమామ్ [కాంగ్రెస్ (ఐ)—ఉత్తర ప్రదేశ్, మీర్జాపూర్, 1980]: ఇతను దివంగత శ్రీ యూసుఫ్ ఇమామ్ కుమారుడు, మీర్జాపూర్, ఫిబ్రవరి 25, 1925లో జన్మించాడు. అలీగఢ్ ముస్లిం యూనివర్సిటీ , అలీగఢ్ లో విద్యాభ్యాసం చేసాడు. శ్రీమతి అష్రఫ్-ఉన్-నిసాను ఫిబ్రవరి 20, 1949న వివాహం చేసుకున్నాడు, వీరికి 5 కుమారులు. ఇతను వ్యవసాయదారుడు.</t>
  </si>
  <si>
    <t>డాక్టర్ అజీజుల్లా అజ్మీ [జనతా (ఎస్)—ఉత్తర ప్రదేశ్ జౌన్ పూర్, 1980]: ఇతను శ్రీ అల్హాజ్ మహమ్మద్ నజీర్ కుమారుడు. 1929, ఏప్రిల్ 7న ఆజంగార్ఘ్ జిల్లా, బఖ్రా గ్రామంలో జన్మించాడు. అలీగఢ్ ముస్లిం యూనివర్సిటీ , అలీగఢ్ లో విద్యాభ్యాసం చేసాడు. శ్రీమతి మస్రూర్ జహాన్ అజ్మీని మే 28, 1951న వివాహం చేసుకున్నాడు, వీరికి 8 మంది కుమారులు, ఇద్దరు కుమార్తెలు. ఇతను ప్రైవేట్ మెడికల్, ప్రాక్టీషనర్, గతంలో ముస్లిం మజ్లిస్ తో సంబంధం కలిగి ఉన్నాడు.</t>
  </si>
  <si>
    <t>శ్రీ అమితాబ్ బచ్చన్ [కాంగ్రెస్ (ఐ)—ఉత్తరప్రదేశ్, అలహాబాద్, 1984]: ఇతను డాక్టర్ హరివంశ్ రాయ్ బచ్చన్ కుమారుడు. 1942 అక్టోబర్ 11న అలహాబాద్ లో జన్మించాడు. సెయింట్ మేరీస్ కాన్వెంట్ అండ్ బాయ్స్ హైస్కూల్, అలహాబాద్, షేర్ వుడ్ కాలేజ్, నైనిటాల్, కిరోరిమల్ కాలేజ్, ఢిల్లీ లో విద్యాభ్యాసం చేసాడు. శ్రీమతి జయా బచ్చన్ ను జూన్ 3, 1973లో వివాహం చేసుకున్నాడు, వీరికి 1 కుమారుడు, 1 కుమార్తె. ఇతను ఫిల్మ్ ఆర్టిస్ట్.</t>
  </si>
  <si>
    <t>శ్రీ గురుదాస్ సింగ్ బాదల్ [పంజాబ్-ఫజిల్కా-1971]: ఇతను ఎస్. రుగ్ రాజ్ సింగ్ ధిల్లాన్ కుమారుడు. ఆగస్టు 6, 1931న అబుల్ఖారానా, ఫిరోజ్ పూర్ లో జన్మించాడు. శ్రీమతి హర్మందర్ కౌర్ ను వివాహం చేసుకున్నాడు, వీరికి 1 కుమారుడు, 1 కుమార్తె. ఇతను వ్యవసాయదారుడు.</t>
  </si>
  <si>
    <t>శ్రీ రామ్ చంద్ర బడే [మధ్య ప్రదేశ్-ఖార్గోన్—1971]: ఇతను శ్రీ విఠల్ రావు బడే కుమారుడు. 1905 మార్చి 8న ఇండోర్ లో జన్మించాడు. శ్రీమతి సరళా బడేను వివాహం చేసుకున్నాడు, వీరికి 2 కుమార్తెలు. ఇతను అడ్వకేట్.</t>
  </si>
  <si>
    <t>శ్రీ ఎ.ఆర్. బద్రీ నారాయణ్ [కాంగ్రెస్, (కర్ణాటక-షిమోగా-1977)]: ఇతను శ్రీ ఎ. రామకృష్ణ అయ్యంగార్ కుమారుడు, ఆనందపురంలో 1906 నవంబరు 21న జన్మించాడు. మైసూరు, మద్రాసు విశ్వవిద్యాలయాలలో విద్యాభ్యాసం చేసాడు, శ్రీమతి రత్నమ్మను ఏప్రిల్ 1926లో వివాహం చేసుకున్నాడు, వీరికి 2 కుమారులు, 1 కుమార్తె. ఇతను వ్యవసాయదారుడు, ప్రదేశ్ కాంగ్రెస్ కమిటీ కోశాధికారి, జిల్లా కాంగ్రెస్ కమిటీ అధ్యక్షుడు.</t>
  </si>
  <si>
    <t>సయ్యద్ బద్రుద్దుజా [(పశ్చిమ బెంగాల్—ముర్షిదాబాద్-1967)]: ఇతను దివంగత సయ్యద్ అబ్దుల్ గఫూర్ కుమారుడు. 1900 జనవరి 4న ముర్షిదాబాద్ జిల్లా, తాలిబ్ పూర్ గ్రామంలో జన్మించాడు. సాలార్ హెచ్.ఇ.  పాఠశాల, కాగ్రామ్ హెచ్.ఇ. పాఠశాల ముర్షిదాబాద్, కలకత్తా మదర్సా, ప్రెసిడెన్సీ కోలేజ్, కలకత్తా, కలకత్తా విశ్వవిద్యాలయంలో విద్యాభ్యాసం చేసాడు. బేగం రాకియా ఖాతూన్ ను వివాహం చేసుకున్నాడు, వీరికి  4 కుమారులు, 6 కుమార్తెలు. ఇతను న్యాయవాది, ఇంతకు ముందు క్రిషక్ ప్రజా పార్టీ, ముస్లిం లీగ్ తో సంబంధం కలిగి ఉన్నాడు.</t>
  </si>
  <si>
    <t>శ్రీ మగన్ లాల్ రాధాకృష్ణన్ బాగ్ది [(మధ్యప్రదేశ్- హోషంగాబాద్-1957)]: ఇతను శ్రీ రాధాకిషన్ కుమారుడు. పశ్చిమ బెంగాల్ లోని బంకుడాలో 1912 ఆగస్టు 13న జన్మించాడు. శ్రీమతి ఇందిరావతి బాగ్దీని వివాహం 1930లో చేసుకున్నాడు, వీరికి 3 కుమారులు, 2 కుమార్తెలు. ఇతను వ్యవసాయదారుడు, 1932 నాటి నాగ్ పూర్ కుట్ర కేసులో ఐదు సంవత్సరాల శిక్ష విధించాడు.</t>
  </si>
  <si>
    <t>శ్రీ ప్రతాప్ సింగ్ బాఘేల్ [కాంగ్రెస్ (ఐ)—మధ్యప్రదేశ్, ధార్ (రిజర్వ్డ్ షెడ్యూల్ ట్రైబ్స్), 1984]: ఇతను శ్రీ దరియావ్ సింగ్ బాఘేల్ కుమారుడు. 1946 నవంబరు 3న ధార్ జిల్లా తలవాడి గ్రామంలో జన్మించాడు. ఇండోర్, హెచ్.ఎస్.ఎస్.ఎస్. బాగ్ లోని ఎ.సి.సి కళాశాలలో విద్యాభ్యాసం చేసాడు. మార్చి 3, 1973లో శ్రీమతి చంద్ర కుమారి బాఘేల్ ను వివాహం చేసుకున్నాడు, వీరికి 2 కుమారులు, 1 కుమార్తె. ఇతను వ్యవసాయదారుడు.</t>
  </si>
  <si>
    <t>శ్రీ మణి రామ్ బాగ్రి [జనతా (ఎస్)—హర్యానా, హిస్సార్, 1980]: ఇతను శ్రీ హర్జీ రామ్ కుమారుడు. హిస్సార్ జిల్లా, బాన్ మండోరిలో జనవరి 1, 1920న జన్మించాడు. శ్రీమతి ధని దేవిని జనవరి 1, 1940న వివాహం చేసుకున్నాడు, వీరికి 2 కుమారులు, 3 కుమార్తెలు. ఇతను సామాజిక కార్యకర్త.</t>
  </si>
  <si>
    <t>శ్రీ బహదూర్ సింగ్ [కాంగ్రెస్, (పంజాబ్-లూధియానా-రిజర్వ్డ్-షెడ్యూల్డ్ కులాలు-1957)]: ఇతను సర్దార్ లాల్ సింగ్ కుమారుడు. బోర్న్ విలేజ్ మొహి, లూధియానా జిల్లాలో డిసెంబర్ 12, 1924న జన్మించాడు. లుధియానా, హోషియార్ పూర్ ప్రభుత్వ కళాశాలల్లో విద్యనభ్యసించాడు. శ్రీమతి భగవాన్ కౌర్ ను మార్చి 21, 1937న వివాహం చేసుకున్నాడు, ఇతను రాజకీయ నాయకుడు, మేనేజింగ్ కమిటీ సభ్యుడు, గురునానక్ ఇంజనీరింగ్ కాలేజ్ సభ్యుడు - లుధియానా.</t>
  </si>
  <si>
    <t>శ్రీ హేమ్వతి నందన్ బహుగుణ [కాంగ్రెస్ (1)— ఉత్తర ప్రదేశ్, గర్హ్వాల్ 1980]: ఇతను దివంగత శ్రీ రేవతి నందన్ బహుగుణ కుమారుడు, గర్హ్వాల్ జిల్లా బుఘాని గ్రామంలో ఏప్రిల్ 25, 1919న జన్మించాడు. డెహ్రాడూన్ లోని డి.ఎ.వి కాలేజ్, గవర్నమెంట్ కాలేజ్, అలహాబాద్, అలహాబాద్ యూనివర్సిటీ లలో విద్యాభ్యాసం చేసాడు. శ్రీమతి కమలా బహుగుణ 1946లో వివాహం చేసుకున్నాడు, వీరికి 2 కుమారులు, 1 కుమార్తె. ఇతను రాజకీయ, సామాజిక కార్యకర్త.</t>
  </si>
  <si>
    <t>శ్రీమతి కమలా బహుగుణ [(ఉత్తర ప్రదేశ్-ఫూల్పూర్-1977): డాక్టర్ ఆర్.పి. త్రిపాఠి కుమారుడు. 1923, డిసెంబర్ 30న అలహాబాద్ లో జన్మించాడు. సెయింట్ మేరీస్ఏమీ కాన్వెంట్, అలహాబాద్, కెన్విల్లే హౌస్ స్కూల్, ముస్సోరీ, అలహాబాద్ విశ్వవిద్యాలయంలో విద్యాభ్యాసం చేసాడు. శ్రీ హెచ్.ఎన్. బహుగుణను వివాహం చేసుకున్నాడు, వీరికి 2 కుమారులు, 1 కుమార్తె. ఇంతకు ముందు కాంగ్రెస్ తో సంబంధం కలిగి ఉంది.</t>
  </si>
  <si>
    <t>బేగ్, శ్రీ ఆరిఫ్, B.Sc., ఎల్.ఎల్.బి[బి.జె.పి.—మధ్యప్రదేశ్, బేతుల్, 1989]: దివంగత మీర్జా కె. బేగ్ కుమారుడు. 1936 ఫిబ్రవరి 2న ఇండోర్, మధ్యప్రదేశ్ లో జన్మించాడు. ఇండోర్ లోని హోల్కర్ కళాశాల, ప్రభుత్వ ఆర్ట్స్ కళాశాలలో విద్యాభ్యాసం చేసాడు. షమీమ్ సంజీదా ఖాతున్ ను వివాహం చేసుకున్నాడు, జూన్ 21, 1958, ఇద్దరు కుమారులు, 5 కుమార్తెలు. లాయర్, జర్నలిస్ట్, సోషల్ వర్కర్.</t>
  </si>
  <si>
    <t>శ్రీ బాల్కవి బైరాగి [కాంగ్రెస్ (ఐ)—మధ్యప్రదేశ్, మాండ్సౌర్ 1984]: ఇతను పండిట్ ద్వారికదాస్జీ బైరాగి కుమారుడు. 1931 ఫిబ్రవరి 10న మాండ్సౌర్ జిల్లా మానస తహసీల్ లోని రాంపురా గ్రామంలో జన్మించాడు. మానస, రాంపురా &amp; గవర్నమెంట్ కాలేజ్, మంద్ సౌర్, మాధవ్ కాలేజ్, ఉజ్జయిని, విక్రమ్ యూనివర్సిటీ లో విద్యాభ్యాసం చేసాడు. శ్రీమతి సుశీల్ చంద్రికా బైరాగిని మే 17, 1954న వివాహం చేసుకున్నాడు, వీరికి ఇద్దరు కుమారులు. ఇతను వ్యవసాయదారుడు, రచయిత.</t>
  </si>
  <si>
    <t>శ్రీ బన్వరీ లాల్ బైర్వా [కాంగ్రెస్ (ఐ)— రాజస్థాన్, టోంక్ (రిజర్వ్డ్ షెడ్యూల్ కులాలు), 1984]: ఇతను శ్రీ దౌలత్ రామ్ కుమారుడు. 1933 జనవరి 19న టోంక్ జిల్లా, దౌలత్పురా గ్రామంలో జన్మించాడు. రాజస్థాన్ విశ్వవిద్యాలయంలో విద్యాభ్యాసం చేసాడు. శ్రీమతి కమ్లా బైర్వాను 1945న వివాహం చేసుకున్నాడు, వీరికి 1 కుమారుడు, 5 కుమార్తెలు. ఇతను వ్యవసాయదారుడు, న్యాయవాది.</t>
  </si>
  <si>
    <t>శ్రీ రామ్ కన్వర్ బైర్వా [రాజస్థాన్-టోంక్ (రిజర్వ్డ్ షెడ్యూల్ కులం)--1971]: ఇతను శ్రీ రఘునాథ్ గారి కుమారుడు. కోసల్యా దాస్ కి బావ్డీ గ్రామంలో, తెహ్ ఫాగి, జైపూర్లో సెప్టెంబర్ 15, 1933న జన్మించాడు. ప్రైవేటుగా చదువుకున్నాడు. శ్రీమతి భోరి దేవిని జనవరి 26, 1948న వివాహం చేసుకున్నాడు, వీరికి 1 కుమారుడు. ఇతను వ్యవసాయదారుడు, వార్డ్ మెంబర్, 1959-63. అధ్యక్షుడు: (i) బిల్డింగ్ మజ్దూర్ యూనియన్, పంజాబ్, (ii) బైర్వా మహా సభ, జైపూర్, ఆల్ ఇండియా బైర్వా మహాసభ ప్రచార్ మంత్రి, ఢిల్లీ.</t>
  </si>
  <si>
    <t>శ్రీ దుమర్ లాల్ బైతా [కాంగ్రెస్ (ఐ)—బీహార్, అరారియా (రిజర్వ్డ్ షెడ్యూల్ కులాలు), 1984]: ఇతను దివంగత శ్రీ బాబు రామ్ బైఠా కుమారుడు. జనవరి 1, 1924న పుర్నియా జిల్లా, అరారియా తాలూకాలోని బలువా కలియాగంజ్ లో జన్మించాడు. లీ అకాడమీ, ఫోర్బ్స్ గంజ్, పాట్నా విశ్వవిద్యాలయం, పాట్నా విశ్వవిద్యాలయం, బి.ఎన్. కాలేజ్, పాట్నా విశ్వవిద్యాలయం, ఎ.ఆర్.ఎ. జైన్ కాలేజ్, బీహార్ విశ్వవిద్యాలయం, పాట్నా లా కాలేజ్, పాట్నా యూనివర్సిటీ లో విద్యాభ్యాసం చేసాడు. శ్రీమతి అభరణి దేవిని జూన్ 16, 1942లో వివాహం చేసుకున్నాడు, వీరికి 3 కుమార్తెలు.</t>
  </si>
  <si>
    <t>శ్రీ కమల్నయన్ జమ్నాలాల్ బజాజ్ [కాంగ్రెస్, (మహారాష్ట్ర-వార్ధా-1967)]: ఇతను దివంగత శ్రీ జమ్నాలాల్జీ బజాజ్ కుమారుడు, వార్ధాలో జనవరి 23, 1915 న జన్మించాడు. సత్యాగ్రహ ఆశ్రమం, వార్ధా, సబర్మతి ఆశ్రమం, అహ్మదాబాద్, గుజరాత్ విద్యాపీఠ్, అహ్మదాబాద్, సెయింట్ పీటర్స్ కాలేజ్, కొలంబో, ఫిట్జ్ విలియం హౌస్, కేంబ్రిడ్జ్ విశ్వవిద్యాలయం, ఇన్నర్ టెంపుల్, లండన్ లో విద్యాభ్యాసం చేశాడు. జూన్ 30, 1937న శ్రీమతి సావిత్రిదేవిని వివాహం చేసుకున్నాడు, వీరికి 2 కుమారులు, 1 కుమార్తె. ఇతను పారిశ్రామికవేత్త, వ్యాపారవేత్త.</t>
  </si>
  <si>
    <t>డాక్టర్ రాజేంద్ర కుమారి బాజ్ పాయ్ [కాంగ్రెస్ (ఐ)—ఉత్తరప్రదేశ్, సీతాపూర్, 1989]: ఇతను దివంగత పండిట్ ఎస్.కె.మిశ్రా కుమార్తె, 1925 ఫిబ్రవరి 8న బీహార్ లోని భాగల్ పూర్ జిల్లా లాలూచక్ లో జన్మించింది. అలహాబాద్ విశ్వవిద్యాలయంలో విద్యాభ్యాసం చేసాడు. డి.ఎన్. బాజ్ పాయ్ ను మే 4, 1947లో వివాహం చేసుకుంది, వీరికి 1 కుమారుడు, 1 కుమార్తె. ఇతను ఉపాధ్యాయుడు, క్విట్ ఇండియా ఉద్యమంలో పాల్గొన్నాడు, 1942.</t>
  </si>
  <si>
    <t>శ్రీ మోహన్ లాల్ బక్లివాల్ [కాంగ్రెస్, (మధ్యప్రదేశ్ దుర్గ్-1962)]: ఇతను సేథ్ ప్రేమ్సుఖ్ బక్లివాల్ కుమారుడు. నవంబర్ 4, 1901న దుర్గ్ లో జన్మించాడు, శ్రీమతి రుక్మాణీ దేవిని 1927లో వివాహం అయ్యాడు, వీరికి 2 కుమారులు, 4 కుమార్తెలు.</t>
  </si>
  <si>
    <t>శ్రీ గులాం మహమ్మద్ బక్షి [జమ్మూ కాశ్మీర్ నేషనల్ కాన్ఫరెన్స్ (జమ్మూ కాశ్మీర్-శ్రీనగర్-1967)]: ఇతను శ్రీ అబ్దుల్ గఫార్ కుమారుడు, శ్రీనగర్ లో 1919 జూలై 21న జన్మించాడు. శ్రీమతి ఖుర్షీద్ ను వివాహమాడారు, వీరికి 3 కుమారులు, 1 కుమార్తె. ఇతను సామాజిక, రాజకీయ కార్యకర్త. జమ్మూ కాశ్మీర్ లెజిస్లేటివ్ అసెంబ్లీ సభ్యుడు 1951 నుండి 1967 వరకు,1953 నుంచి 1963 వరకు జమ్ముకశ్మీర్ ప్రధాని.</t>
  </si>
  <si>
    <t>శ్రీ కుషోక్ జి. బకుల [కాంగ్రెస్, జమ్మూ కాశ్మీర్-లద్దాఖ్-1971]: ఇతను శ్రీ నంగ్వా తయ్యల కుమారుడు, లడఖ్ లో 1917 మే 19న జన్మించాడు. టిబెట్ లోని డ్రెస్పంగ్ మొనాస్టరీలో విద్యనభ్యసించి, బౌద్ధ అధ్యయనాలు, మెటాఫిజిక్స్ లో అత్యున్నత డిగ్రీ అయిన 'గెషెస్ లరంపా'ను పొంది, సంస్థలో మొదటి స్థానాన్ని పొందాడు, అవివాహితుడు, బౌద్ధ సన్యాసి.</t>
  </si>
  <si>
    <t>శ్రీ ప్రద్యుమ్న కిశోర్ బాల్ [(ఒరిస్సా-జగత్సింగ్ పూర్-1977)]: ఇతను శ్రీ కృష్ణ కిశోర్ బాల్ కుమారుడు. కుసుపూర్, నవంబర్ 8, 1934లో జన్మించాడు. ఎన్.కె. విద్యామందిర, కుసుపూర్, స్టీవర్ట్ కాలేజ్, కటక్ అండ్ భవన్స్ కాలేజ్, బొంబాయిలో విద్యనభ్యసించి, శ్రీమతి సరస్వతి బాల్ ను జూలై 14, 1959లో వివాహం చేసుకున్నాడు, వీరికి 3 కుమారులు, 1 కుమార్తె. ఇతను జర్నలిస్ట్, రచయిత, ఎడిటర్.</t>
  </si>
  <si>
    <t>శ్రీ తాడూరు బాలా గోల్డ్ [కాంగ్రెస్ (ఐ)—ఆంధ్ర ప్రదేశ్, నిజామాబాదు, 1989]: ఇతను దివంగత టి.బాల గౌడ్ కుమారుడు. 1931, అక్టోబరు 2న ఆంధ్ర ప్రదేశ్ లోని నిజామాబాదు జిల్లా, ఐలాపూర్ లో జన్మించాడు. మార్చి 25, 1945న లక్ష్మీదేవిని వివాహం చేసుకున్నాడు, వీరికి 1 కుమారుడు, 4 కుమార్తెలు. ఇతను వ్యవసాయదారుడు, రాజకీయ, సామాజిక కార్యకర్త.</t>
  </si>
  <si>
    <t>శ్రీ కె. బాలధన్దయ్యుతం [తమిళనాడు-కోయంబత్తూర్—1971]: ఇతను శ్రీ ఎం.ఆర్. కాళహస్తి కుమారుడు. ఏప్రిల్ 2, 1918లో తాలూకా పొల్లాచ్చి, జిల్లా, మక్కినంపట్టి గ్రామంలో జన్మించాడు. అన్నామలై విశ్వవిద్యాలయంలో బిఎస్సి వరకు చదువుకున్నాడు. శ్రీమతి తుల్జా రాణి బాలన్ ను జూన్ 28, 1953లో వివాహం చేసుకున్నాడు, వీరికి 1 కుమార్తె. 1946 వరకు కాంగ్రెస్ తో సంబంధం కలిగి ఉన్నాడు, స్వాతంత్ర్యానంతరం యావజ్జీవ కారాగార శిక్ష అనుభవించాడు.</t>
  </si>
  <si>
    <t>శ్రీ బాలక్ రామ్ [హిమాచల్ ప్రదేశ్-సిమ్లా (రిజర్వ్డ్ షెడ్యూల్ కులాలు)—1977]: ఇతను స్వర్గీయ శ్రీ కెస్రూ రామ్ కుమారుడు. సిమ్లాలో 1918 మార్చి 8న జన్మించాడు. మెట్రిక్యులేట్ చదివాడు. శ్రీమతి జానకీ దేవిని 1946లో వివాహం చేసుకున్నాడు, వీరికి 4 కుమారులు, 5 కుమార్తెలు. గవర్నమెంట్ సర్వీస్, ఆర్మీ హెడ్ క్వార్టర్స్, మినిస్ట్రీ ఆఫ్ డిఫెన్స్ 1941 నుండి సివిల్ స్టాఫ్ ఆఫీసర్ (క్లాస్ 1), 1976 గా పదవీ విరమణ చేసాడు.</t>
  </si>
  <si>
    <t>శ్రీ కె. బాలకృష్ణన్ [కేరళ-అంబలపుజ-1971]: ఇతను శ్రీ సి.కేశవన్ కుమారుడు. క్విలాన్, ఏప్రిల్, 1923లో జన్మించాడు. మదురైలోని అమెరికన్ కాలేజ్ లో విద్యాభ్యాసం చేసాడు. శ్రీమతి చంద్రికా బాలకృష్ణన్ ను డిసెంబర్, 1950లో వివాహం చేసుకున్నాడు, వీరికి ముగ్గురు కుమారులు. ఇతను జర్నలిస్ట్, స్వాతంత్ర్య పోరాటంలో చురుకుగా పాల్గొని ఆరుసార్లు జైలు శిక్ష అనుభవించాడు, కౌముది - ఎడిటర్, త్రివేండ్రం. కోయిర్ బోర్డ్ ఆఫ్ ఇండియా సభ్యుడు, 1957-60. కన్వీనర్, టూరిస్ట్ అడ్వైజరీ కమిటీ, కేరళ ప్రభుత్వం, 1958. ట్రావెన్కోర్ కొచ్చిన్ లెజిస్లేటివ్ అసెంబ్లీ సభ్యుడు, 1954-56.</t>
  </si>
  <si>
    <t>శ్రీ తంబూరు బాలక్రిష్ణయ్య [కాంగ్రెస్, ఆంధ్ర ప్రదేశ్—తిరుపతి (రెగ్యులర్ షెడ్యూల్ కులాలు)- 1977]: ఇతను శ్రీ చిన స్వామి తంబురా కుమారుడు. చిత్తూరు జిల్లా, కార్వేట్ నగర్ గ్రామంలో 1928, డిసెంబరు 11న జన్మించాడు. కార్వేట్ నగర్ లోని బోర్డ్ ఆఫ్ హయ్యర్ ఎలిమెంటరీ స్కూల్, పి.ఎం. హైస్కూలు, శ్రీ వేంకటేశ్వర కళాశాల, తిరుపతి, మద్రాసు న్యాయ కళాశాల, మద్రాసు, లో విద్యనభ్యసించాడు. శ్రీమతి టి. మీనాక్షమ్మను ఫిబ్రవరి, 1951లో వివాహం చేసుకున్నాడు, వీరికి 1 కుమారుడు, 8 మంది కుమార్తెలు. ఇతను న్యాయవాది, వ్యవసాయదారుడు.</t>
  </si>
  <si>
    <t>శ్రీ ఎ.కె. బాలన్ [సి.పి.ఐ(ఎం)—కేరళ, (రిజర్వ్డ్ షెడ్యూల్ కులాలు), ఒట్టపాలం, 1980]: ఇతను శ్రీ కేలప్పన్ కుమారుడు. కోజికోడ్ జిల్లా, చలాపురం గ్రామంలో 1948 ఆగస్టు 3న జన్మించాడు. కాలికట్ లోని టెలీచెర్రీ, లా కాలేజ్ లోని బ్రెన్నెన్ కాలేజ్ లో విద్యాభ్యాసం చేసాడు, అవివాహితుడు. ఇతను ప్రాక్టీసింగ్ అడ్వొకేట్, టెలీచెర్రీ, రాష్ట్ర ప్రధాన కార్యదర్శి, స్టూడెంట్స్ ఫెడరేషన్ ఆఫ్ ఇండియా, 1978-79. బ్రెన్నెన్ కాలేజ్-యూనియన్ ఛైర్మన్,టెల్లిచెర్రీ, 1974-75. కాలికట్ విశ్వవిద్యాలయం సెనేట్ సభ్యుడు, 1976-77, 1977-78. సభా సమావేశాల నుండి సభ్యుల గైర్హాజరుపై కమిటీ ప్రస్తుత సభ్యుడు.</t>
  </si>
  <si>
    <t>శ్రీ ఇ. బాలానందన్ [సి.పి.ఐ. (ఎం)—కేరళ, ముకుందపురం, 1980]: ఇతను శ్రీ రామన్ కుమారుడు. క్విలాన్ జిల్లా శక్తికులంగరలో 1924 జూన్ 16న జన్మించాడు. అండర్ మెట్రిక్యులేట్ చదివాడు. సెప్టెంబర్ 1, 1957న శ్రీమతి సరోజినీని వివాహం చేసుకున్నాడు, వీరికి 1 కుమారుడు, 3 కుమార్తెలు. ఇతను రాజకీయ, సామాజిక కార్యకర్త.</t>
  </si>
  <si>
    <t>శ్రీ దళా బలరామరాజు [కాంగ్రెస్, (ఆంధ్రజ్యోతి-నరసాపురం-1962)]: ఇతను దాట్ల కృష్ణం రాపి కుమారుడు, బి. కవితం లో, డిసెంబర్ 15, 1907న జన్మించాడు. ఎస్.వి.జి. ఉన్నత పాఠశాల, మార్తేరులో విధ్యాబ్యాసం చేసాడు. శ్రీమతి డి.సువ్వాడయ్యను మే 16, 1926లో వివాహం చేసుకున్నాడు, వీరికి 3 కుమారులు, 2 కుమార్తెలు. ఇతను వ్యవసాయదారుడు, ప్రెసిడెంట్: (1) పంచాయితీ బోర్డ్, కవితం, (2) ది పాలకోల్ కూప్. ఫ్రూట్ గ్రోయర్స్ సొసైటీ, (3) 1957 నుంచి ది కవితన్ కూప్-రూరల్ బ్యాంక్ లిమిటెడ్, (4) ది కజమండ్రీ కోప్. హౌస్ కన్స్ట్రక్షన్ సొసైటీ. వైస్ ప్రెసిడెంట్: ది పాలకోల్ కూప్, షుగర్ ఫ్యాక్టరీ 1959 నుండి. డైరెక్టర్: ది డిస్ట్రిక్ట్ కోప్. సెంట్రల్ బ్యాంక్, ఏలూరు.</t>
  </si>
  <si>
    <t>శ్రీ ఎస్.బాలసుబ్రమణ్యం [కాంగ్రెస్, (మద్రాసు-మదురై- 1952)]: ఇతను శ్రీ సుందరం అయ్యర్ కుమారుడు. 1913 ఆగస్టు 22న మదురైలో జన్మించాడు. మదురైలోని సేతుపతి ఉన్నత పాఠశాలలో విద్యాభ్యాసం చేసాడు. శ్రీమతి సీతను ఫిబ్రవరి 8, 1943లో వివాహం చేసుకున్నాడు, వీరికి 1 కుమారుడు, 2 కుమార్తెలు. ఇతను భూస్వామి, జనరల్ సెక్రటరీ: డిస్ట్రిక్ట్ అడల్ట్ ఎడ్యుకేషన్ కమిటీ, మదురై, 1952. ఉపాధ్యక్షులు: శ్రీ త్యాగ బ్రహ్మ భక్త జన సభ, మధురై, 1947. ప్రెసిడెంట్: రాజాజీ రీడింగ్ రూమ్, మదురై, 1952.</t>
  </si>
  <si>
    <t>డాక్టర్ బల్దేవ్ ప్రకాశ్ [జనతా, (పంజాబ్-అమృత్సర్-1977)]: ఇతను డాక్టర్ రామ్ దాస్ కుమారుడు. 1922 అక్టోబరు 26న జులందూరు జిల్లా, బిల్గాలో జన్మించాడు. డి.ఎ.వి. కాలేజ్, జులందూరు, మెడికల్ కాలేజ్ అమృత్ సర్ లో విద్యాభ్యాసం చేసాడు. శ్రీమతి కమలా శాలివాన్ ను నవంబర్ 26, 1951లో వివాహం చేసుకున్నాడు, వీరికి 2 కుమారులు, 1 కుమార్తె. ఇతను మెడికల్ ప్రాక్టీషనర్.</t>
  </si>
  <si>
    <t>సర్దార్ బల్దేవ్ సింగ్ [కాంగ్రెస్, (పంజాబ్-హోషియార్పూర్-1957)]: సర్దార్ ఇంద్రా సింగ్ కుమారుడు. డూమ్నాలో జూలై 11, 1902న జన్మించాడు. అమృత్ సర్ లోని ఖల్సా కళాశాలలో విద్యాభ్యాసం చేశాడు. బీబీ హర్దేవ్ కౌర్ ను వివాహం 1924లో చేసుకున్నాడు, ఇతనికి 2 కుమారులు.</t>
  </si>
  <si>
    <t>శ్రీ బాలేశ్వర్ రామ్ [కాంగ్రెస్ (ఐ)—బీహార్, రోసెరా (రిజర్వ్డ్ షెడ్యూల్ కులాలు), 1980]: ఇతను దివంగత శ్రీ బటాహు రామ్ కుమారుడు. 1928 మార్చి 7న సమార్థ గ్రామ సమస్తిపూర్ తాలూకాలో జన్మించాడు. శ్రీమతి చింతా దేవిని 1948లో వివాహం చేసుకున్నాడు, వీరికి 2 కుమారులు, 2 కుమార్తెలు. ఇతను రాజకీయ, సామాజిక కార్యకర్త. బీహార్ ప్రభుత్వంలో పార్లమెంటరీ కార్యదర్శి.</t>
  </si>
  <si>
    <t>డా. వైజయంతిమాల బలి [కాంగ్రెస్ (ఐ)—తమిళనాడు, మద్రాసు దక్షిణం, 1989]: ఈమె ఎమ్.డి.రామన్ కుమార్తె. తమిళనాడులోని మద్రాసులో 1933 ఆగస్టు 13న జన్మించింది. చమన్ బాలిని మార్చి 10, 1968లో వివాహం చేసుకుంది, వీరికి 1 కుమారుడు. ఇతను ఆర్టిస్ట్, పొలిటికల్ అండ్ సోషల్ వర్కర్.</t>
  </si>
  <si>
    <t>శ్రీ లంబోదార్ బలియార్ [ఎమ్.పి.బస్తర్ - (రిజర్వ్డ్ షెడ్యూల్ ట్రైబ్స్)—1971]: ఇతను శ్రీ బలియార్ కుమారుడు. నారాయణపూర్ లో జన్మించాడు. శ్రీమతి సావిత్రిని వివాహం చేసుకున్నాడు, ఇతనికి 2 కుమారులు, 1 కుమార్తె. ఇతను వ్యవసాయదారుడు, గ్రామ ప్రధాన్ (గ్రామ పటేల్).</t>
  </si>
  <si>
    <t>శ్రీ ఎస్.సి. బాలకృష్ణన్ [కాంగ్రెస్, మద్రాసు-కోయిల్పట్టి, (రిజర్వుడు-షెడ్యూల్ కులాలు)-1962]: ఇతను శ్రీ సాలిపులి చినకరుప్పనన్ కుమారుడు. పల్ని తాలూకా, ఆయకుడి గ్రామం, మదురై లో 1909 సంవత్సరంలో జన్మించాడు. పల్నిలోని మునిసిపల్ హైస్కూల్ లో విద్యాభ్యాసం చేశాడు. మరియమ్మాళ్ ను వివాహం చేసుకున్నాడు, వీరికి 3 కుమారులు. ఇతను వ్యవసాయదారుడు.</t>
  </si>
  <si>
    <t>శ్రీ కన్హయ్య లాల్ బల్మీకి [కాంగ్రెస్, ఉత్తర ప్రదేశ్ - ఖుర్జా - (రిజర్వ్డ్ -షెడ్యూల్ కులాలు) - 1962]: ఇతను ఛింతా రామ్ కుమారుడు, ఖానై (బలూచిస్తాన్) గ్రామంలో 1919 మార్చి 14న జన్మించాడు. దేవిపురా ప్రాథమిక పాఠశాల, బులంద్షహర్, టౌన్ స్కూల్, బులంద్షహర్, డి.ఎ.వి. హైస్కూల్, బులంద్షహర్, ప్రభుత్వ ఇంటర్మీడియట్ కళాశాల, అలహాబాద్, మీరట్ కళాశాల, మీరట్ కళాశాలలో విద్యాభ్యాసం చేసాడు. శ్రీమతి రమావతి దేవిని జూన్ 15, 1941లో వివాహమాడాడు, వీరికి 2 కుమారులు, 2 కుమార్తెలు. ఇతను రాజకీయ, సామాజిక కార్యకర్త.</t>
  </si>
  <si>
    <t>శ్రీ బనమాలి బాబు [(కాంగ్రెస్) ఒరిస్సా-సంబల్ పూర్ -1971]: ఇతను శ్రీ గోకుల్ చంద్ర బాబు కుమారుడు. 1918 మార్చి 9న సంబల్ పూర్ లో జన్మించాడు. పాట్నా విశ్వవిద్యాలయంలో విద్యనభ్యసించి 1941లో న్యాయశాస్త్రంలో ప్రథమ స్థానం పొందాడు. శ్రీమతి సోరోజ్ కుమారి దేవిని వివాహం చేసుకున్నాడు, వీరికి 4 కుమారులు, 2 కుమార్తెలు. ఇతను న్యాయవాది, రైతు.</t>
  </si>
  <si>
    <t>శ్రీ హేమేంద్ర సింగ్ బనేరా [(జనతాదళ్-రాజస్థాన్, భిల్వారా, 1989]: ఇతను దివంగత సమర్ సింగ్ గారి కుమారుడు. రాజస్థాన్ లోని ఉదయ్ పూర్ జిల్లాలో 1946, జనవరి 18న జన్మించాడు. అజ్మీర్ లోని మాయో కాలేజ్, రాజస్థాన్ కాలేజ్ ఆఫ్ అగ్రికల్చర్, ఉదయ్ పూర్ లో, అండర్ గ్రాడ్యుయేట్ లో విద్యాభ్యాసం చేసాడు. భవానీ కుమారిని మార్చి 13, 1974లో వివాహం చేసుకున్నాడు, వీరికి 1 కుమారుడు, 2 కుమారులు. ఇతను వ్యవసాయదారుడు, రాజకీయ, సామాజిక కార్యకర్త.</t>
  </si>
  <si>
    <t>శ్రీ సంతోష్ కుమార్ బెనర్జీయా [కాంగ్రెస్, (పశ్చిమ బెంగాల్-కూచ్-బెహర్-1957)]: ఇతను (దివంగత) ఎస్.కె. బనేర్జియా కుమారుడు. 1905 జూన్ 28న జల్పైగురి పట్టణంలో జన్మించాడు. ఫణీంద్ర దేబ్ ఇనిస్టిట్యూట్, జల్పైగురి, సెయింట్ జేవియర్స్ కాలేజ్, కలకత్తాలో విద్యనభ్యసించాడు. శ్రీమతి రేణుకా బెనర్జీని ఏప్రిల్ 20, 1928లో వివాహమాడాడు, వీరికి1 కుమారుడు., 1 కుమార్తె.</t>
  </si>
  <si>
    <t>శ్రీ దుర్గా చరణ్ బెనర్జీ [(పశ్చిమ బెంగాల్-మిడ్నాపూర్-ఝార్గ్రామ్-1952)]: ఇతను స్వర్గీయ శ్రీ అనుకుల్ చరణ్ బెనర్జీ కుమారుడు. మిడ్నాపూర్ లో జనవరి, 1898న జన్మించాడు. మిడ్నాపూర్ కాలేజ్, స్కాటిష్ చర్చి కాలేజ్, కలకత్తాలో విద్యాభ్యాసం చేశాడు. శ్రీమతి త్రిగుణ దేబిని ఏప్రిల్, 1913లో వివాహం చేసుకున్నాడు, వీరికి 1 కుమారుడు, 5 కుమార్తెలు. ఇతను క్రిమినల్ న్యాయవాది, పబ్లిక్ ప్రాసిక్యూటర్.</t>
  </si>
  <si>
    <t>శ్రీ ప్రమథనాథ్ బెనర్జీ [(పశ్చిమ బెంగాల్-కోంటాయ్-1957)]: ఇతను జోగేంద్రనాథ్ బెనర్జీ కుమారుడు. 1885, జనవరి 16న మిడ్నాపూర్ జిల్లా కోంటాయ్ లో జన్మించాడు. కలకత్తాలోని రిప్పన్ కళాశాలలో విద్యనభ్యసించి, కలకత్తా విశ్వవిద్యాలయం నుండి పట్టభద్రుడయ్యాడు. శరత్కుమారి దేవిని మే 1, 1907లో వివాహం చేసుకున్నాడు, వీరికి 7 కుమారులు, 1 కుమార్తె. ఇతను ఉపాధ్యాయుడు.</t>
  </si>
  <si>
    <t>శ్రీ ఎస్.ఎమ్. బెనర్జీ [ఇండ్., (సి.పి.ఐ. సపోర్టెడ్) యు.పి.కాన్పూర్—1971]: ఇతను శ్రీ పి.ఎం.బెనర్జీ కుమారుడు. 1919 ఆగస్టు 31న అంబాలా కంటోన్మెంట్ లో జన్మించాడు. అంబాలా కంటోన్మెంట్ లోని సి.బి. హైస్కూల్, కేంబ్రిడ్జ్ అకాడమీ, బెనారస్ లో విద్యాభ్యాసం చేసాడు. శ్రీమతి దీపికా బెనర్జీని డిసెంబర్ 10, 1945లో వివాహం చేసుకున్నాడు, వీరికి 1 కుమారుడు. ఇతను ట్రేడ్ యూనియనిస్ట్, భారత కమ్యూనిస్టు పార్టీ సానుభూతిపరుడు.</t>
  </si>
  <si>
    <t>శ్రీమతి ముకుల్ బెనర్జీ [కాంగ్రెస్, ఢిల్లీ-న్యూఢిల్లీ-1971]: ఈమె శ్రీ అనాది చరణ్ ముఖర్జీ కుమార్తె. 1925 డిసెంబర్ 7న వారణాసిలో జన్మించింది. ఢిల్లీ విశ్వవిద్యాలయం, విశ్వభారతి విశ్వవిద్యాలయం, హార్వర్డ్ విశ్వవిద్యాలయం, యు.ఎస్.ఎ., స్కూల్ ఆఫ్ ఇంటర్నేషనల్ లాంగ్వేజెస్, న్యూ ఢిల్లీ (ఫ్రెంచ్), స్కూల్ ఆఫ్ ఇండియన్ లాంగ్వేజెస్, న్యూ ఢిల్లీ (తమిళం)లలో విద్యాభ్యాసంచేసింది. శ్రీ భవానీ ప్రసాద్ బెనర్జీని జనవరి 17, 1963లో వివాహం చేసుకుంది, ఈమె జర్నలిస్ట్, సోషల్ వర్కర్.</t>
  </si>
  <si>
    <t>శ్రీ పులిన్ బిహారీ బెనర్జీ [కాంగ్రెస్, (ఉత్తర ప్రదేశ్-లక్నో-1957)]: ఇతను శ్రీ శారదా ప్రసాద్ బెనర్జీ కుమారుడు. 1898లో లక్నోలో జన్మించాడు. హౌరా జిల్లా, సి.ఎమ్.ఎస్. ఉన్నత పాఠశాల, గార్డెన్ బీచ్, కిదర్పూర్, విద్యా సాగర్ కళాశాల, కలకత్తాలోని ప్రభుత్వ పాఠశాలలో విద్యాభ్యాసం చేసాడు.</t>
  </si>
  <si>
    <t>శ్రీ కిసాన్ రావు బంఖేలే [జనతాదళ్-మహారాష్ట్ర, ఖేడ్, 1989]: ఇతను బహురావ్ కుమారుడు.1937 జూన్ 1న మహారాష్ట్రలోని పూణే జిల్లా మంచార్ లో జన్మించాడు. మెట్రిక్ వరకు చదువుకున్నాడు. మధురాబాయిని 1960లో వివాహం చేసుకున్నాడు, వీరికి ముగ్గురు కుమారులు, 1 కుమార్తె, ఇతను వ్యవసాయదారుడు.</t>
  </si>
  <si>
    <t>శ్రీ ఘమాండీ లాల్ బన్సాల్ [కాంగ్రెస్, (పంజాబ్--ఝజ్జర్-రేవారి-1952)]: ఇతను లాలా ముసాద్దీ లాల్ కుమారుడు. రాణిఖేత్, అల్మోరాలో డిసెంబర్ 3, 1914న జన్మించాడు. ఎ.వి. మిషన్ స్కూల్, రాణిఖేట్, ప్రభుత్వ కళాశాల, అల్మోరా, లక్నో విశ్వవిద్యాలయంలో విద్యనభ్యసించాడు. ఎం.ఎ.లో ప్రథమ స్థానంలో నిలిచినందుకు బంగారు పతకం, పోస్ట్ గ్రాడ్యుయేట్ పరిశోధనకు రీసెర్చ్ స్కాలర్ షిప్ ను ప్రదానం చేసారు. శ్రీమతి శాంతిని వివాహం చేసుకున్నాడు, వీరికి 3 కుమారులు, 2 కుమార్తెలు. ఇతన ఫెడరేషన్ ఆఫ్ ఇండియన్ ఛాంబర్స్ ఆఫ్ కామర్స్ అండ్ ఇండస్ట్రీ సెక్రటరీ.</t>
  </si>
  <si>
    <t>శ్రీ బన్సీ లాల్ [కాంగ్రెస్ (ఐ)—హర్యానా, భివానీ, 1989]: ఇతను సి.హెచ్.మొహర్ సింగ్ కుమారుడు. 1927 ఆగస్టు 26న హర్యానాలోని భివానీ జిల్లా గోలాఘర్ లో జన్మించాడు. పంజాబ్ విశ్వవిద్యాలయం, న్యాయ కళాశాల, జులుంధర్, పంజాబ్, క్రుక్షేత్ర విశ్వవిద్యాలయం, హర్యానా, హర్యానాలోని వ్యవసాయ విశ్వవిద్యాలయంలో విద్యాభ్యాసం చేసాడు. విద్యా దేవిని వివాహం చేసుకున్నాడు, వీరికి ఇద్దరు కుమారులు, 4 కుమార్తెలు. ఇతను వ్యవసాయదారుడు, న్యాయవాది.</t>
  </si>
  <si>
    <t>శ్రీ హీరాభాయ్ కున్వర్ భాయ్ బారియా [గుజరాత్-దోహాద్—(రిజర్వ్డ్- షెడ్యూల్ తెగలు)—1962]: ఇతను కున్వర్ భాయ్ కుస్నాభాయ్ బారియా కుమారుడు. నెల్సూర్ లో మే 25, 1903న జన్మించాడు. శ్రీమతి పుంజిబెన్ హీరాభాయ్ బారియా, 1918, శ్రీమతి దాలిబెన్ హీరాభాయ్ బారియా, 1921లో వివాహం చేసుకున్నాడు, వీరికి 6 కుమార్తెలు. ఇతను రైతు.</t>
  </si>
  <si>
    <t>శ్రీమతి రేణుకా దేవి బర్కటాకి [(అస్సాం-గౌహతి-1977)]: ఈమె దివంగత డాక్టర్ రుద్ర కాంతశర్మ కుమార్తె. గౌహతిలో 1932 నవంబరులో జన్మించింది. కాటన్ కాలేజ్, గౌహతి, గౌహతి విశ్వవిద్యాలయంలో విద్యాభ్యాసం చేసింది. శ్రీ మునీంద్ర నాథ్ బర్కటాకిని ఏప్రిల్ 1959లో వివాహం చేసుకుంది, వీరికి 1 కుమార్తె. ఈమె సామాజిక కార్యకర్త.</t>
  </si>
  <si>
    <t>శ్రీ రసేంద్ర నాథ్ బర్మన్ [(కాంగ్రెస్) పశ్చిమ బెంగాల్-బలుర్ఘాట్ (రిజర్వ్డ్ షెడ్యూల్ కులాలు)—1971]: ఇతను స్వర్గీయ శ్రీశ్రీశ్రీస్తిధర్ బర్మన్ కుమారుడు. 1936లో పశ్చిమ బెంగాల్ లోని పశ్చిమ దినాజ్ పూర్ లోని అర్జున్ పూర్ లో జన్మించాడు. శ్రీమతి, గంగారాణి బర్మన్ ని 1955లో వివాహం చేసుకున్నాడు, వీరికి 5 కుమారులు, 2 కుమార్తెలు. ఇతను ఉపాధ్యాయుడు.</t>
  </si>
  <si>
    <t>శ్రీ ఉపేంద్రనాథ్ బర్మన్ [కాంగ్రెస్, పశ్చిమ బెంగాల్—-కూచ్ బెహార్ (రిజర్వ్డ్---షెడ్యూల్ కులాలు) - 1957]: ఇతను దివంగత బీర్నారాయణ్ బర్మన్ కుమారుడు. డిసెంబర్ 1, 1899లో గోపాల్ పూర్ గ్రామంలో, కూచ్ బెహార్ లో జన్మించాడు, విక్టోరియా కాలేజ్, కూచ్ బెహర్, యూనివర్సిటీ లా కాలేజ్, కలకత్తాలో విద్యాభ్యాసం చేసాడు. శ్రీమతి క్షిరోడెబాలా దేబీని 21వ బైసఖ్ 1326లో వివాహం చేసుకున్నాడు, వీరికి 2 కుమారులు, 4 కుమార్తెలు.</t>
  </si>
  <si>
    <t>శ్రీ మగన్ భాయ్ బరోత్ [కాంగ్రెస్ (ఐ)—గుజరాత్, అహ్మదాబాద్, 1980]: ఇతను శ్రీ రాంచోడాస్ బరోట్ కుమారుడు. 1927 ఆగస్టు 8న మెహసానా జిల్లా పటాన్ తాలూకాలోని జంగ్రాల్ గ్రామంలో జన్మించాడు. బరోడా కాలేజ్, విల్సన్ కాలేజ్, బొంబాయి, గవర్నమెంట్ లా కాలేజ్, బొంబాయిలో విద్యాభ్యాసం చేసాడు. శ్రీమతి లీలా బారోట్, జనవరి 1, 1954లో వివాహం చేసుకున్నాడు, వీరికి 2 కుమారులు, 1 కుమార్తె. ఇతను అడ్వకేట్.</t>
  </si>
  <si>
    <t>శ్రీ ఎ.ఇ.టి. బారో [నామినేటెడ్—ఆంగ్లో-ఇండియన్, 1984]: ఇతను స్వర్గీయ శ్రీ థామస్ బారో కుమారుడు. 1908 మార్చి 1న అలహాబాద్ లో జన్మించాడు. అలహాబాద్ లోని కోల్విన్ స్కూల్ అండ్ బాయ్స్ హైస్కూల్ లో విద్యనభ్యసించాడు. చెమ్స్ఫోర్డ్ ట్రైనింగ్ కాలేజ్, ఘోరా గలీ, ముర్రీ హిల్స్, యూనివర్సిటీ ఆఫ్ డబ్లిన్, ట్రినిటీ కాలేజ్, ఐర్లాండ్ లో చదివాడు. . శ్రీమతి డోరిస్ మురియల్ వాకర్ ను డిసెంబర్ 30, 1933లో వివాహం చేసుకున్నాడు, వీరికి 1 కుమారుడు. ఇతను ఉపాధ్యాయుడు, విద్యావేత్త.</t>
  </si>
  <si>
    <t>శ్రీ బెదబ్రత బారువా [కాంగ్రెస్, (అస్సాం-కలియాబోర్-1977)]: ఇతను స్వర్గీయ శ్రీ గిరీష్ చంద్ర బారువా కుమారుడు, 1928 జూలై 14న జన్మించాడు. కాటన్ కాలేజ్, గౌహతి, ప్రెసిడెన్సీ కాలేజ్, కలకత్తా, కలకత్తా విశ్వవిద్యాలయంలో విద్యాభ్యాసం చేసాడు. శ్రీమతి మను బారువాను ఏప్రిల్ 29, 1961లో వివాహం చేసుకున్నాడు, వీరికి 2 కుమార్తెలు. ఇతను టీచర్, లెక్చరర్ ఇన్ పొలిటికల్ సైన్స్, 1952, హెడ్ ఆఫ్ డిపార్ట్ మెంట్ ఆఫ్ పాలిటిక్స్, 1955.</t>
  </si>
  <si>
    <t>శ్రీ రాజేంద్రనాథ్ బారువా [కాంగ్రెస్, (అస్సాం—జోర్హాట్-1967)]: ఇతను స్వర్గీయ శ్రీ ఖగనాథ్ బారువా కుమారుడు. జోర్హాట్ లో జూలై 1, 1913లో జన్మించాడు. జోర్హాట్ ప్రభుత్వ ఉన్నత పాఠశాల, కాటన్ కళాశాల, ఎర్ల్ లా కళాశాల, కలకత్తా విశ్వవిద్యాలయంలో విద్యాభ్యాసం చేశాడు, ఇతనికి 4 కుమారులు, 4 కుమార్తెలు.</t>
  </si>
  <si>
    <t>శ్రీ పన్నాలాల్ బారుపాల్ [(కాంగ్రేస్) రాజస్థాన్-గంగానగర్ - (రిజర్వ్డ్ షెడ్యూల్ కులాలు)—1971]: ఇతను శ్రీ మోదా రాంజీ బారుపాల్ కుమారుడు. బికనీర్ లో ఏప్రిల్ 6, 1913లో జన్మించాడు. బికనీర్ లోని రాందేవ్ పాఠశాలలో విద్యనభ్యసించాడు. శ్రీమతి లక్ష్మీదేవిని 1931లో వివాహమాడాడు, వీరికి 1 కుమారుడు. (దత్తత తీసుకున్నాడు),, వ్యవసాయదారుడు, వ్యాపారవేత్త, సామాజిక కార్యకర్త, ఇంతకు ముందు బికనీర్ రాజ్య ప్రజాపరిషత్ తో సంబంధం కలిగి ఉన్నాడు.</t>
  </si>
  <si>
    <t>శ్రీ జమ్నా లాల్ కలర్ [రాజస్థాన్-టోంక్ (రిజర్వ్డ్-షెడ్యూల్ కులాలు)—1967]: ఇతను శ్రీ నానక్ రామ్ బర్వా కుమారుడు. హర్చనేడాలో 1932లో జన్మించాడు. శ్రీమతి రుకామణి దేవిని వివాహం చేసుకున్నాడు, వీరికి 2 కుమారులు, 1 కుమార్తె. ఇతను వ్యవసాయదారుడు.</t>
  </si>
  <si>
    <t>శ్రీ జటిరామ్ చైతరమ్ బార్వే [కాంగ్రెస్ (ఐ)— మహారాష్ట్ర, రామ్టెక్, 1980]: ఇతను శ్రీ చైతరామ్జీ బార్వే కుమారుడు. నాగ్ పూర్ జిల్లా రామ్ టెక్ లో ఏప్రిల్ 21, 1921న జన్మించాడు. రామ్ టెక్ లోని మునిసిపల్ హైస్కూల్ లో విద్యాభ్యాసం చేసాడు. శ్రీమతి సీతాబాయిని 1940లో వివాహం చేసుకున్నాడు, వీరికి ఇద్దరు కుమారులు, 4 కుమార్తెలు. ఇతను వ్యవసాయదారుడు.</t>
  </si>
  <si>
    <t>శ్రీ సి.ఆర్.బసప్ప [కాంగ్రెస్, (మైసూరు-టిప్టూర్-1962)]: ఇతను ఉజ్జని రేవణ్ణ సిద్ధప్ప కుమారుడు. చికనయ కన్హళ్ళి (మైసూరు) లో 1913 ఏప్రిల్ 13న జన్మించాడు. తుమకూరులోని ప్రభుత్వ ఉన్నత పాఠశాలలోను, మహారాజా కళాశాల, మైసూరులోను, ప్రభుత్వ న్యాయ కళాశాలలోను, బొంబాయిలోను విద్యనభ్యసించాడు. శ్రీమతి సి.ఆర్. పుట్టాయమ్మను 1937లో వివాహం చేసుకున్నాడు, వీరికి 3 కుమారులు, 1 కుమార్తె. ఇతను అడ్వకేట్.</t>
  </si>
  <si>
    <t>శ్రీ కొండాజీ బసప్ప [కాంగ్రెస్, (కర్ణాటక-దావణగెరె-1977)]: ఇతను శ్రీ లింగప్ప కుమారుడు. చిత్రదుర్గ జిల్లా, కొండజ్జీ గ్రామంలో 1915, డిసెంబరు 11న జన్మించాడు. శ్రీమతి సర్వమంగళమ్మను 1938లో వివాహమాడాడు, వీరికి 7 కుమారులు, 1 కుమార్తె. ఇతను అడ్వకేట్.</t>
  </si>
  <si>
    <t>శ్రీ బసవపున్నయ్య సింగం [కాంగ్రెస్ (ఐ)—ఆంధ్ర ప్రదేశ్, తెనాలి, 1989]: ఇతను శంకరయ్య కుమారుడు. ఆంధ్ర ప్రదేశ్ లోని కృష్ణా జిల్లా, మోదుమూడిలో 1932, మార్చి 14న జన్మించాడు. పూనాలోని లా కాలేజీలో విద్యాభ్యాసం చేసాడు. సీతారామమ్మను జూన్ 9, 1949లో వివాహం చేసుకున్నాడు, వీరికి 2 కుమారులు, 2 కుమార్తెలు. ఇతను న్యాయవాది.</t>
  </si>
  <si>
    <t>శ్రీ తాళ్లకునిల్ బషీర్ [కాంగ్రెస్ (ఐ)—కేరళ, చిరాయిన్కిల్, 1989]: ఇతను మీరా సాహిబ్ కుమారుడు. కేరళలోని త్రివేండ్రం జిల్లా పుల్లంపరలో 1945 మార్చి 7న జన్మించాడు. త్రివేండ్రం లోని మహాత్మా గాంధీ కాలేజ్, గవర్నమెంట్ లా కాలేజ్, త్రివేండ్రంలో విద్యాభ్యాసం చేసాడు. సుహ్రా బషీర్, ఏప్రిల్ 24, 1975న వివాహం చేసుకున్నాడు, వీరికి 1 కుమారుడు, 1 కుమార్తె. ఇతను వ్యవసాయదారుడు, న్యాయవాది.</t>
  </si>
  <si>
    <t>శ్రీ జైనుల్ బాషర్ [కాంగ్రెస్ (ఐ)—ఉత్తర ప్రదేశ్, ఘాజీపూర్, 1984], ఇతను శ్రీ హాజీ హుస్సేన్ కుమారుడు. ఘాజీపూర్ జిల్లా, సైద్పూర్ తాలూకా, మౌపారా గ్రామంలో 1938 జనవరి 1న జన్మించాడు. అలహాబాద్ విశ్వవిద్యాలయంలో విద్యాభ్యాసం చేసాడు. శ్రీమతి సంజిదా బేగంను మే 20, 1957లో వివాహం చేసుకున్నాడు, వీరికి 2 కుమారులు, 2 కుమార్తెలు. ఇతను రాజకీయ, సామాజిక కార్యకర్త. గతంలో యుపిలోని భారతీయ క్రాంతి దళ్ తో సంబంధం కలిగి ఉన్నాడు.</t>
  </si>
  <si>
    <t>శ్రీ బషీర్ అహ్మద్ [జనతా, (ఉత్తర ప్రదేశ్-ఫతేపూర్-1977)]: ఇతను శ్రీ అహ్మద్ హుస్సేన్ కుమారుడు. 1926 జూన్ 15న వారణాసిలోని సర్వియోమ్ లో జన్మించాడు. అలహాబాదు విశ్వవిద్యాలయంలో విద్యనభ్యసించాడు. శ్రీమతి ఉమామా ఖాతూన్ రిజ్వీని జూన్ 15, 1960న వివాహం చేసుకున్నాడు, వీరికి 1 కుమార్తె. ఇతను సుప్రీంకోర్టు, హైకోర్టు న్యాయవాది.</t>
  </si>
  <si>
    <t>శ్రీ సోహన్ సింగ్ బాసీ [అకాలీదళ్ (సంత్ ఫతే సింగ్ గ్రూప్), (పంజాబ్-ఫిరోజ్పూర్-1967)]: ఇతను భాయ్ లాల్ సింగ్ కుమారుడు. భిందర్ కలాన్ లో జూన్ 8, 1910న జన్మించాడు. ఎ.డి. హైస్కూల్, ధరంకోట్, మోగాలోని డి.ఎం. కళాశాలలో విద్యాభ్యాసం చేసాడు. శ్రీమతి బసంత్ కౌర్ ను1925లో వివాహం చేసుకున్నాడు, వీరికి ఇద్దరు కుమారులు, 2 కుమార్తెలు. ఇతను షావుకారు.</t>
  </si>
  <si>
    <t>స్వామి సిద్దరామేశ్వర్ బసయ్య [కాంగ్రెస్, (కర్ణాటక-కొప్పల్-1977)]: ఇతను శ్రీ బసయ్య కుమారుడు. 1927లో రాయచూర్ జిల్లా, బాలగనూరు గ్రామంలో జన్మించాడు. 'సాహిత్య తీర్థ', 'యుర్వేద విశార్ద' విద్యాభ్యాసం చేసాడు. శ్రీమతి శివగంగమ్మను మే 25, 1951లో వివాహమాడాడు, వీరికి 5 కుమారులు, 4 కుమార్తెలు. ఇతను వ్యవసాయదారుడు.</t>
  </si>
  <si>
    <t>శ్రీ అమియా కాంత బసు [కాంగ్రెస్, (పశ్చిమ బెంగాల్-ఉత్తర బెంగాల్-1952)]: ఇతను శ్రీ హర కాంత బసు కుమారుడు. 1893 సెప్టెంబర్ 29న నౌఖలిలో జన్మించాడు. ప్రెసిడెన్సీ కాలేజ్, కలకత్తా, కేంబ్రిడ్జ్ విశ్వవిద్యాలయంలో విద్యాభ్యాసం చేసాడు. శ్రీమతి తిలోత్తమ బసును 1930లో వివాహమాడాడు, వీరికి 2 కుమారులు, 2 కుమార్తెలు. ఇతను బారిస్టర్ ఎట్ లా, అడ్వకేట్, కలకత్తా హైకోర్టు, సీనియర్ అడ్వకేట్, సుప్రీం కోర్టు, ప్రభుత్వ న్యాయవాది, కలకత్తా హైకోర్టు, 1926-47.</t>
  </si>
  <si>
    <t>శ్రీ ధీరేంద్రనాథ్ బసు [కాంగ్రెస్, (పశ్చిమ బెంగాల్-కత్వా-1977)]: ఇతను శ్రీ క్షేత్ర మోహన్ బాసిల్ కుమారుడు. కలకత్తాలో 1918 మార్చి 1న జన్మించాడు. అశుతోష్ కళాశాలలో విద్యనభ్యసించాడు, బి.ఎ. వరకు చదివి ఇండియన్ ఇన్ స్టిట్యూట్ ఆఫ్ బ్యాంకర్స్ ఎగ్జామినేషన్ లో ఉత్తీర్ణుడయ్యాడు. శ్రీమతి అవా రాణి బసును మార్చి 15, 1937లో వివాహం చేసుకున్నాడు, వీరికి 4 కుమారులు, 2 కుమార్తెలు. ఇతను రాజకీయ, సామాజిక కార్యకర్త, బిజినెస్ కన్సల్టెంట్.</t>
  </si>
  <si>
    <t>శ్రీ గురుగోవింద బసు [కాంగ్రెస్, (పశ్చిమ బెంగాల్-బుర్ద్వాన్-1962)]: ఇతను స్వర్గీయ శ్రీ మోహినీ మోహన్ బసు కుమారుడు. 1898 అక్టోబర్ 9న బుర్ద్వాన్ లోని దుర్గాపూర్ లో జన్మించాడు. కలకత్తా విశ్వవిద్యాలయంలో విద్యాభ్యాసం చేసాడు. శ్రీమతి నిహార్ కానాని మే 23, 1922 వివాహం చేసుకున్నాడు, వీరికి 2 కుమారులు, 1 కుమార్తె. ఇతను చార్టర్డ్ అకౌంటెంట్.</t>
  </si>
  <si>
    <t>శ్రీ కమల్ కుమార్ [(పశ్చిమ బెంగాల్-డైమండ్ హార్బర్-1952)]: ఇతను స్వర్గీయ శ్రీ గిరీంద్ర నాథ్ బసు కుమారుడు. కలకత్తాలో 1918 ఆగస్టు 22న జన్మించాడు. స్కాటిష్ చర్చి కళాశాల, కలకత్తా విశ్వవిద్యాలయంలో విద్యాభ్యాసం చేసాడు. శ్రీమతి శాంతా రాయ్ చౌదరి, ఎమ్.ఎ., ఆగస్టు 13, 1945లో వివాహం చేసుకున్నాడు.</t>
  </si>
  <si>
    <t>శ్రీ ధరణిధోర్ బసుమతారి [కాంగ్రెస్, అస్సాం-కోక్రాఝర్ (రిజర్వ్డ్ షెడ్యూల్ ట్రైబ్స్)—1971]: ఇతను దివంగత శ్రీ లక్ష్మీ రామ్ బసుమతరి కుమారుడు. దలైగావ్, గోల్పారాలో 1914న జన్మించాడు. కాటన్ కాలేజ్, గౌహతి, రోంగ్ పూర్ కాలేజ్, రోంగ్ పూర్ కాలేజ్, రోంగ్ పూర్ సిటీ, కలకత్తా విశ్వవిద్యాలయంలో విద్యాభ్యాసం చేసి, 1942 జాతీయోద్యమంలో పాల్గొన్నందుకు ఖైదు చేయబడినందున అసంపూర్ణంగా చదువులు చదివాడు. శ్రీమతి నర్మదా బసుమతారిని జూలై, 1940లో వివాహం చేసుకున్నాడు, వీరికి 4 కుమారులు. ఇతను కల్టివేటర్, భూస్వామి.</t>
  </si>
  <si>
    <t>శ్రీ సోనూభావ్ దగుడు బస్వంత్ [కాంగ్రెస్, (మహారాష్ట్ర-భివాండి-1967)]: ఇతను శ్రీ దగుడు పోసు బస్వంత్ కుమారుడు. ఖుత్ఘర్, తాలూకా షాహాపూర్, ఠాణా, మహారాష్ట్రలో ఫిబ్రవరి 10, 1915న జన్మించాడు. భివాండీలోని కోకన్ ఎడ్యుకేషన్ సొసైటీ హైస్కూల్ లో విద్యాభ్యాసం చేసాడు. శ్రీమతి పార్వతీబాయిని ఫిబ్రవరి 28, 1928లో వివాహం చేసుకున్నాడు, ఇతను వ్యవసాయదారుడు.</t>
  </si>
  <si>
    <t>శ్రీ బటేశ్వర్ హెంబ్రామ్ [జనతా, బీహార్—దుమ్కా (రిజర్వ్డ్ షెడ్యూల్ ట్రైబ్స్)—1977]: ఇతను శ్రీ బుద్ధి రామ్ హేమ్రామ్ కుమారుడు. ఏప్రిల్ 31, 1931న జన్మించాడు. ఇతను సాహిత్యాలంకర్, సాహిత్య సుధాకర్, సాహిత్య రతన్, విద్యా వాచస్పతి. శ్రీమతి సోనామణి ముర్మును మే 5, 1954లో వివాహం చేసుకున్నాడు, వీరికి 3 కుమారులు, 3 కుమార్తెలు. ఇతను వ్యవసయదారుడు, సామాజిక కార్యకర్త. గతంలో జనసంఘ్ తో అనుబంధం కలిగి ఉన్నాడు.</t>
  </si>
  <si>
    <t>శ్రీ ఇగ్నేస్ బెక్ [జార్ఖండ్ పార్టీ, బీహార్—లోహర్దగా (రిజర్వ్డ్-షెడ్యూల్ ట్రైబ్స్)—1957]: ఇతను శ్రీ బెడే బెక్ కుమారుడు. జనవరి 1896లో కొంకెల్, డిటి రాంచీలో జన్మించాడు. డార్జిలింగ్ లోని షెంబగనూర్, కొడైకెనాల్, కుర్సియోంగ్ లోని సేక్రెడ్ హార్ట్ కాలేజ్ లో విద్యాభ్యాసం చేశాడు. శ్రీమతి అంజలను డిసెంబర్, 1927లో వివాహం చేసుకున్నాడు, వీరికి 7 కుమారులు, 2 కుమార్తెలు. వైస్ చైర్మన్ - రాంచీ మున్సిపాలిటీ (1941-44). అధ్యక్షుడు - కాథలిక్ సభ, చోటానాగ్ పూర్ (నాలుగు సంవత్సరాలు). ప్రధాన కార్యదర్శి - ఆదిబాసి మహాసభ (1948-50), జార్ఖండ్ పార్టీ (1950 నుండి). సభ్యుడు - బీహార్ శాసనసభ (1937-51).</t>
  </si>
  <si>
    <t>శ్రీ యూసఫ్ బేగ్ [జనతాదళ్-ఉత్తరప్రదేశ్, మీర్జాపూర్, 1989]:ఇతను దివంగత అబ్దుల్ మజీద్ బేగ్ కుమారుడు. 1931 జనవరి 4న ఉత్తర ప్రదేశ్ లోని మీర్జాపూర్ లో జన్మించాడు. ఎ.ఎస్. జుబ్లీ ఇంటర్ కాలేజ్, మీర్జాపూర్, ఉత్తర ప్రదేశ్, మెట్రిక్ లో విద్యాభ్యాసం చేసాడు. జులేఖా యూసఫ్ జమాల్ ను మార్చి 31, 1949లో వివాహం చేసుకున్నాడు, వీరికి 5 కుమారులు, 3 కుమార్తెలు. ఇతనురాజకీయ, సామాజిక కార్యకర్త, ట్రేడ్ యూనియనిస్ట్.</t>
  </si>
  <si>
    <t>శ్రీ బైధర్ బెహెరా [ఒరిస్సా- జైపూర్- (రిజర్వ్-షెడ్యూల్ కులాలు)—1967]: ఇతను శ్రీ క్షేత్రబాసి బెహెరా కుమారుడు.  రామకృష్ణాపూర్, కటక్ జిల్లాలో ఏప్రిల్, 1925న జన్మించాడు. శ్రీమతి ఇచ్ఛామణి బెహెరాను మే, 1945లో వివాహం చేసుకున్నాడు, వీరికి 3 కుమారులు, 1 కుమార్తె. ఇతను వ్యవసాయదారుడు.</t>
  </si>
  <si>
    <t>శ్రీ భజమాన్ లోయర్ [జనతాదళ్-ఒరిస్సా, ధెంకనాల్, 1989]: ఇతను భాగీరథి బెహెరా కుమారుడు. ఒరిస్సాలోని ధెంకనాల్ జిల్లా బాగ్దియాలో 1943 నవంబరు 1న జన్మించాడు. ఒరిస్సాలోని కటక్ లోని రేవెన్ షా కాలేజ్, యూనివర్సిటీ కాలేజ్ ఆఫ్ ఇంజనీరింగ్, బుర్లా, ఒరిస్సాలో విద్యాభ్యాసం చేసాడు. గోలాపి బెహెరాను జూన్ 27, 1970న వివాహం చేసుకున్నాడు, వీరికి ముగ్గురు కుమారులు, 1 కుమార్తె. ఇతను ఇంజనీర్, టీచర్, ఎకనామిస్ట్, ట్రేడ్ యూనియనిస్ట్, ఎడ్యుకేషనిస్ట్, పొలిటికల్ అండ్ సోషల్ వర్కర్, వ్యవసాయదారుడు.</t>
  </si>
  <si>
    <t>శ్రీ రస బిహారీ బెహెరా [కాంగ్రెస్ (ఎల్)—ఒరిస్సా, కలహండి, 1980]: ఇతను శ్రీ ప్రసన్న కుమార్ బెహెరా కుమారుడు. 1938 ఆగస్టు 12న కలాహండి జిల్లా, ధర్మఘర్ తాలూకాలోని మహిచల గ్రామంలో జన్మించాడు. భవానీపట్నలోని బి.ఎం.ఉన్నత పాఠశాల, ఖల్లికోటే కళాశాల, బెహ్రాంపూర్, కటక్ లోని ఎం.ఎస్.లా కళాశాలలో విద్యాభ్యాసం చేసాడు. శ్రీమతి రాజేశ్వరి బెహెరాను మే 13, 1960న వివాహం చేసుకున్నాడు, వీరికి 2 కుమారులు, 4 కుమార్తెలు. ఇతను వ్యవసాయదారుడు, జర్నలిస్ట్, సంపాదకుడు.</t>
  </si>
  <si>
    <t>డాక్టర్ బెంగాలీ సింగ్ [జనతాదళ్-ఉత్తరప్రదేశ్, హత్రాస్ (ఎస్సీ), 1989]: ఇతను రామ్ సింగ్ కుమారుడు. 1940 జూలై 1న ఉత్తరప్రదేశ్ లోని అలీగఢ్ జిల్లా లార్పూర్ లో జన్మించాడు. శ్రీ సరస్వతీ విద్యాలయం, హత్రాస్, అలీగఢ్ లో విద్యాభ్యాసం చేసాడు. సావిత్రి దేవిని ఏప్రిల్ 18, 1960న వివాహం చేసుకున్నాడు, వీరికి 1 కుమారుడు, 3 కుమార్తెలు. ఇతను మెడికల్ ప్రాక్టీషనర్, సోషల్ వర్కర్.</t>
  </si>
  <si>
    <t>శ్రీ సలగల బెంజమిన్ [కాంగ్రెస్ (ఐ)—ఆంధ్ర ప్రదేశ్, బాపట్ల, 1989]: ఇతను రామస్వామి కుమారుడు. 1927లో ఆంధ్ర ప్రదేశ్ లోని ప్రకాశం జిల్లా, చీరాల గ్రామంలో జన్మించాడు. ఆంధ్ర ప్రదేశ్ లోని ఎ.సి. కళాశాలలో విద్యాభ్యాసం చేసాడు. దివంగత నోర్బర్తమ్మ, సచ్యావతిలను వివాహం చేసుకున్నాడు, వీరికి ఇద్దరు కుమారులు, ముగ్గురు కుమార్తెలు. ఇతను రాజకీయ కార్యకర్త, క్విట్ ఇండియా ఉద్యమంలో పాల్గొని, 1946 వరకు జైలు శిక్ష అనుభవించాడు.</t>
  </si>
  <si>
    <t>శ్రీ ఓంకార్ లాల్ బెర్వా [రాజస్థాన్-కోటా (రిజర్వ్డ్ షెడ్యూల్ కులాలు)—1971]: శ్రీ కిషన్ లాల్ కుమారుడు, జనవరి, 1916న కోటాలో జన్మించాడు, శ్రీమతి కాంతి దేవిని ఫిబ్రవరి, 1936లో వివాహం చేసుకున్నాడు, వీరికి 5 కుమారులు, 5 కుమార్తెలు. ఇతను బిల్డింగ్, రోడ్ కాంట్రాక్టర్.</t>
  </si>
  <si>
    <t>శ్రీ రామ్ కన్వర్ బెర్వా [రాజస్థాన్-టోంక్ (రెస్. ష్. కులాలు)—1977]: ఇతను శ్రీ రఘునాథ్ గారి కుమారుడు. కౌషుల్యాదాస్ కి బావ్రీ, పుహాడియన్ గ్రామం, ఫగి తహసీల్ వయా సంగనేర్, జైపూర్ జిల్లాలో సెప్టెంబర్ 15, 1933న జన్మించాడు. శ్రీమతి భోరి దేవిని జనవరి 26, 1948న వివాహం చేసుకున్నాడు, వీరికి 1కుమారుడు, ఇతను వ్యవసాయదారుడు, ఆల్ ఇండియా బెర్వా సమాజ్ వ్యవస్థాపకుడు.</t>
  </si>
  <si>
    <t>శ్రీ సత్య చంద్ర బెస్రా [బీహార్-దుమ్కా (రిజర్వ్డ్ షెడ్యూల్ ట్రైబ్స్)—1971]: ఇతను దివంగత శ్రీ టికత్ బెస్రా కుమారుడు. కాశీతర్న్, సంతాల్ పరగణాస్, ఏప్రిల్ 7, 1923 లో జన్మించాడు. జె.బి.సి.హెచ్.ఇ. స్కూల్, జమ్తారాలో విద్యనభ్యసించాడు. శ్రీమతి చుము తుడును వివాహమాడాడు, వీరికి 4 కుమారులు, 3 కుమార్తెలు.</t>
  </si>
  <si>
    <t>శ్రీ అర్జున్ సింగ్ భడోరియా [(ఉత్తర ప్రదేశ్-ఎటావా-1977)]: ఇతను శ్రీ శంభు సింగ్ భడోరియా కుమారుడు. 1910, మే 10న ఎటావా జిల్లా లోని లోహియా గ్రామంలో జన్మించాడు. ఎటావాలోని ప్రభుత్వ ఇంటర్మీడియట్ కళాశాలలో విద్యనభ్యసించాడు. సీనియర్ కేంబ్రిడ్జ్ లో ఉత్తీర్ణత సాధించాడు. శ్రీమతి సరళా భడోరియాను వివాహం చేసుకున్నాడు, వీరికి 2 కుమారులు, 1 కుమార్తె. ఇతను వ్యవసాయదారుడు.</t>
  </si>
  <si>
    <t>శ్రీ భగబన్ ది [పశ్చిమ బంగల్—ఆస్గ్రామి—(రిజర్వ్డ్-షెడ్యూల్ కులాలు) -1967]: స్వర్గీయ శ్రీ ఆర్.ఎస్.దాస్ కుమారుడు. 1934 జనవరి 27న జన్మించాడు. దుర్గాపూర్ లోని తారక్ నాథ్ హైస్కూల్ లో విద్యాభ్యాసం చేసాడు. శ్రీమతి రాధికా దాస్ ను 1942లోవివాహం చేసుకున్నాడు, వీరికి 1 కుమార్తె.</t>
  </si>
  <si>
    <t>శ్రీ భగత్ రామ్ [పంజాబ్- ఫిల్లౌర్ (రిజర్వ్డ్ షెడ్యూల్ కులాలు)—1977]: ఇతను శ్రీ బారు రాముని కుమారుడు. 1942 నవంబర్ 2న జులుందూర్ జిల్లా ధాలివాల్ కడియన్ లో జన్మించాడు. రిపబ్లిక్ హైస్కూల్, జుండియాల, డోబా కాలేజ్, జులుందూర్, జులుందూర్ లోని గవర్నమెంట్ టీచర్స్ ట్రైనింగ్ కాలేజ్ లో విద్యాభ్యాసం చేసాడు. శ్రీమతి సత్య దేవిని 1963లో వివాహం చేసుకున్నాడు, వీరికి 1 కుమారుడు, 2 కుమార్తెలు.</t>
  </si>
  <si>
    <t>శ్రీ బలి రామ్ భగత్ [కాంగ్రెస్ (ఐ)—బీహార్, అర్రా 1984]: ఇతను దివంగత శ్రీ హమ్ రూప్ భగత్ కుమారుడు. మెహదీగంజ్, పాట్నా నగరంలో అక్టోబరు 1, 1922న జన్మించాడు. పాట్నా కాలేజ్, పాట్నా విశ్వవిద్యాలయంలో విద్యాభ్యాసం చేసాడు. శ్రీమతి విద్యా భగత్ ను 1944లో వివాహం చేసుకున్నాడు, వీరికి 1 కుమారుడు, 1 కుమార్తె.</t>
  </si>
  <si>
    <t>శ్రీ హెచ్.కె.ఎల్. భగత్ [కాంగ్రెస్ (ఐ)—ఢిల్లీ, తూర్పు ఢిల్లీ, 1989]: ఇతను పి.ఎన్.భగత్ కుమారుడు. 1921 ఏప్రిల్ 4న పశ్చిమ పాకిస్తాన్ లోని మోంట్ గోమెరీ డిస్ట్రిక్ట్ లో జన్మించాడు. డి.ఎ.వి. కాలేజ్ అండ్ లా కాలేజ్, లాహోర్, పాకిస్తాన్, పంజాబ్ లోని మోగాలోని డి.ఎం. కాలేజ్ లో విద్యాభ్యాసం చేసాడు. ఆశా భగత్ ను ఆగస్టు, 1948లో వివాహం చేసుకున్నాడు, వీరికి 1 కుమారుడు, 2 కుమార్తెలు. ఇతను న్యాయవాది.</t>
  </si>
  <si>
    <t>శ్రీ బిజోయ్ చంద్ర భగవతి (అస్సాం-తేజ్ పూర్, 1967): ఇతను స్వర్గీయ శ్రీ దుర్గేశ్వర్ శర్మ భగవతి కుమారుడు. జనవరి 1907న సూటియా (అస్సాం)లో జన్మించాడు . గౌహతిలోని కాటన్ కాలేజీలో విద్యాభ్యాసం చేశాడు. శ్రీమతి బిమల్ భగవతిని వివాహం చేసుకున్నాడు, వీరికి4 కుమారులు.</t>
  </si>
  <si>
    <t>శ్రీ భగవాన్ దేవ్ ఆచార్య [కాంగ్రెస్ (ఐ)—రాజస్థాన్, అజ్మీర్, 1980]: ఇతను శ్రీ గోపాల్ దాస్ కుమారుడు. నవాబ్షా జిల్లా, షహదాపూర్ తాలూకా, షాహాదాపూర్ తాలూకా, సింధ్ (ప్రస్తుతం పాకిస్తాన్ లో ఉంది), ఫిబ్రవరి 23, 1935న బైరానీ గ్రామంలో జన్మించాడు. మహమ్మద్ అలీ మెమోరియల్ హైస్కూల్, బీవర్, గురుకుల విశ్వ విద్యాలయం, బృందావన్, మహర్షి దయానంద్ సంస్కృత విశ్వవిద్యాలయం, టంకర, గుజరాత్ లో విద్యాభ్యాసం చేసాడు. ఎం. పద్మని ఫిబ్రవరి 8, 1974లో వివాహం చేసుకున్నాడు, వీరికి 1 కుమారుడు, 1 కుమార్తె.</t>
  </si>
  <si>
    <t>శ్రీ భక్త దర్శన్ (ఉత్తర ప్రదేశ్-గర్హ్వాల్, 1967): ఇతను దివంగత శ్రీ గోపాల్ సింగ్ రావత్ కుమారుడు. బన్సీ, బస్తీ (యు.పి.)లో మార్చి 30, 1912న జన్మించాడు. డెహ్రాడూన్ లోని డి.ఎ.వి.కాలేజ్, విశ్వభారతి, శాంతినికేతన్, అలహాబాద్ విశ్వవిద్యాలయంలో విద్యనభ్యసించాడు. శ్రీమతి సావిత్రి దేవిని ఫిబ్రవరి, 1931లో వివాహం చేసుకున్నాడు. వీరికి5 కుమారులు, 2 కుమార్తెలు. ఇతను జర్నలిస్ట్, వ్యవసాయదారుడు.</t>
  </si>
  <si>
    <t>శ్రీ ఆర్.డి. భండారే [మహారాష్ట్ర-బొంబాయి సెంట్రల్-1971]: ఇతను శ్రీ ధోండిబా హరిబా భండారే కుమారుడు, ఇతను 1916 జూలై 15న జన్మించాడు. ఎలిఫిన్ స్టోన్ కాలేజ్, గవర్నమెంట్ లా కాలేజ్, ఖల్సా కాలేజ్, బొంబాయిలో విద్యాభ్యాసం చేసాడు. శ్రీమతి శకుంతలబాయిని ఏప్రిల్ 23, 1939లో వివాహం చేసుకున్నాడు, వీరికి ముగ్గురు కుమారులు, 1 కుమార్తె.</t>
  </si>
  <si>
    <t>శ్రీ ఎన్.బి. భండారి [యు.ఎ.—సిక్కిం, 1984]:ఇతను శ్రీ బలరాం భండారీ కుమారుడు. పశ్చిమ సిక్కిం జిల్లా సోరోంగ్ బజార్ లోని మాల్బన్సీ బస్టీలో అక్టోబర్ 5, 1940న జన్మించాడు. డార్జిలింగ్ లోని ప్రభుత్వ కళాశాలలో విద్యాభ్యాసం చేసాడు. శ్రీమతి ఓ.కె. భండారీని మార్చి 28, 1968లో వివాహం చేసుకున్నాడు, వీరికి 1 కుమారుడు, 3 కుమార్తెలు. ఇతను రచయిత.</t>
  </si>
  <si>
    <t>హెచ్.హెచ్.మహారాజా భాను ప్రకాశ్ సింగ్ (నర్సింగ్ గఢ్, మధ్యప్రదేశ్ సిధి, 1967): ఇతను దివంగత మహారాజా విక్రమ్ సింగ్ కుమారుడు. 1929, జూన్ 22న నర్సింగ్ గఢ్ లో జన్మించాడు. మాయో కోల్లెజ్, అజ్మీర్, డాలీ కోల్లెజ్, ఇండోర్, సెయింట్ జాన్స్ కోల్లెజ్, ఆగ్రాలో విద్యాభ్యాసం చేసాడు. 1950 జూన్ 1న బికనీర్ కు చెందిన యువరాణి లక్ష్మీకుమారిని వివాహం చేసుకున్నాడు, వీరికి 5 కుమారులు.</t>
  </si>
  <si>
    <t>శ్రీ భగీరథ రాంజీ భన్వర్ [మధ్యప్రదేశ్-ఝబువా (రెగ్యులర్ షెడ్యూల్ ట్రైబ్స్)—1977]: ఇతను శ్రీ రామజీ భన్వర్ కుమారుడు. 1936 డిసెంబర్ 2న రత్లాం జిల్లా, సర్వార్ గ్రామంలో జన్మించాడు, అండర్ గ్రాడ్యుయేట్. శ్రీమతి నర్మదా దేవిని జనవరి 2, 1950లో వివాహం చేసుకున్నాడు, వీరికి 1 కుమారుడు, 6 కుమార్తెలు.</t>
  </si>
  <si>
    <t>భరత్ సింగ్ చౌదరి [కాంగ్రెస్ (ఐ)—ఢిల్లీ-అవుటర్ ఢిల్లీ, 1984]: ఇతను చౌదరి ఫూల్ సింగ్ కుమారుడు. 1924 మార్చిలో నిలోతిలో జన్మించాడు. మధ్యతరగతి వరకు చదువుకున్నాడు. మే25, 1962లో శ్రీమతి సరళా దేవిని వివాహం చేసుకున్నాడు, వీరికి 5 కుమార్తెలు.</t>
  </si>
  <si>
    <t>శ్రీ గోస్వామిరాజ సహదేవ్ భారతి (మధ్య ప్రదేశ్—యోత్మల్-1952): గోస్వామిరాజ అర్జున భారతి కుమారుడు. నింబా, తాలూకా దర్వాహా, జిల్లా జనవరి 3, 1904న జన్మించాడు. యోట్మల్, శ్రీమతి యశోద దేవి భారతిని మే 28, 1928లో వివాహం చేసుకున్నాడు, వీరికి 2 కుమారులు, 5 కుమార్తెలు.</t>
  </si>
  <si>
    <t>పండిట్ ముకుత్ బిహారీ లాల్ భార్గవ (రాజస్థాన్-అజ్మీర్-1962): ఇతను పండిట్ బినోదిలాల్ భార్గవ కుమారుడు, 1903 జూన్ 30న షాపురా రాష్ట్రంలో జన్మించాడు. మహారాజా మిడిల్ హైస్కూల్, షాపురా, మిషన్ హైస్కూల్, బీవార్, ముయిర్ సెంట్రల్ కాలేజ్, అలహాబాద్, యూనివర్సిటీ ఆఫ్ అలహాబాద్ లలో విద్యాభ్యాసం చేసాడు. శ్రీమతి రాధా రాణిని మే 24, 1924లో వివాహం చేసుకున్నాడు, వీరికి1 కుమారుడు, 1 కుమార్తె.</t>
  </si>
  <si>
    <t>పండిట్ ఠాకూర్ దాస్ భార్గవ (పంజాబ్-హిస్సార్-1957): ఇతను మున్షీ బద్రీ ప్రసాద్ కుమారుడు. రేవారీలో నవంబర్ 15, 1886న జన్మించాడు. డి.ఎ.వి. కాలేజ్, లాహోర్, ఫోర్మన్ క్రిస్టియన్ కాలేజ్, లాహోర్, లా కాలేజ్, లాహోర్, ప్రెసిడెన్సీ కాలేజ్, కలకత్తాలో విద్యాభ్యాసం చేశాడు. శ్రీమతి రూప్ రాణిని 1907లో వివాహం చేసుకున్నాడు, వీరికి 4 కుమారులు, 1 కుమార్తె.</t>
  </si>
  <si>
    <t>శ్రీ బశ్వేశ్వర్ నాథ్ భార్గవ [(కాంగ్రెస్) రాజస్థాన్-అజ్మీర్-1971]: ఇతను స్వర్గీయ శ్రీ బ్రిజ్ బిహారీలాల్ భార్గవ కుమారుడు. 1930 జూలై 7న రేవారి (హర్యానా)లో జన్మించాడు. ప్రభుత్వ ఉన్నత పాఠశాల, రేవారి, ప్రభుత్వ కళాశాల, అజ్మీర్, ఢిల్లీ విశ్వవిద్యాలయంలో విద్యాభ్యాసం చేసాడు. శ్రీమతి షీలా భార్గవను ఫిబ్రవరి 26, 1963న వివాహం చేసుకున్నాడు, వీరికి ఇద్దరు కుమారులు.</t>
  </si>
  <si>
    <t>శ్రీ మహారాజ్ సింగ్ భారతి (ఉత్తర ప్రదేశ్-మీరట్-1967): ఇతను శ్రీ నిధ్ రామ్ కుమారుడు. విల్. అర్నావళి, మీరట్, నవంబర్, 1918లో జన్మించాడు. మీరట్ లోని దేవ్ నగ్రీ కాలేజీలో చదివాడు. శ్రీమతి చరణ్ కౌర్ ను మే, 1937లో వివాహం చేసుకున్నాడు, వీరికి 1 కుమారుడు, 2 కుమార్తెలు.</t>
  </si>
  <si>
    <t>శ్రీ సంతోష్ భారతీయ [జనతాదళ్-ఉత్తరప్రదేశ్, ఫరూఖాబాద్, 1989]: ఇతను బి.ఎస్.భారతీయ కుమారుడు. 1950 మార్చి 26న ఉత్తర ప్రదేశ్ లోని ఫరూఖాబాద్ జిల్లా, గణేష్ పూర్ లో జన్మించాడు. వందన భారతీయను వివాహం చేసుకున్నాడు, వీరికి 1 కుమారుడు, 1 కుమార్తె.</t>
  </si>
  <si>
    <t>శ్రీ శాలిగ్రామ్ రామచంద్ర భారతీయ (బొంబాయి-పశ్చిమ ఖండేష్-1952): ఇతను శ్రీ రామచంద్ర షియోబాకాస్ భారతీయుని కుమారుడు. పచోరా, తూర్పు ఖండేష్, డిసెంబర్ 8, 1902లో జన్మించాడు. పచోరా ఇంగ్లిష్ స్కూల్ లో విద్యాభ్యాసం చేసాడు. శ్రీమతి రతన్ బాయిని వివాహం చేసుకున్నాడు, వీరికి 2 కుమారులు, 3 కుమార్తెలు.</t>
  </si>
  <si>
    <t>శ్రీ నౌషీర్ కర్స్త్జీ భరుచా (బొంబాయి-తూర్పు ఖండేష్-1957):ఇతను శ్రీ కర్సెట్జీ కుమారుడు. షోలాపూర్, ఆగస్టు 27, 1907లో జన్మించాడు. బొంబాయి విశ్వవిద్యాలయంలోని విల్సన్ కళాశాలలో విద్యాభ్యాసం చేసాడు. శ్రీమతి కేటీని డిసెంబర్ 15, 1954లో వివాహం చేసుకున్నాడు.</t>
  </si>
  <si>
    <t>శ్రీ మహమ్మద్ షఫీ భట్[జె &amp; కె.ఎన్.సి.—జమ్మూ కాశ్మీర్, శ్రీనగర్, 1989]: ఇతను అబ్దుల్ సత్తార్ భట్ కుమారుడు. 1945 ఏప్రిల్ 13న శ్రీనగర్ జిల్లా రాజ్ బాగ్ లో జన్మించాడు. అమెర్ సింగ్ కాలేజ్, శ్రీనగర్, అలీగఢ్ ముస్లిం యూనివర్సిటీ , ఉత్తరప్రదేశ్ లో విద్యాభ్యాసం చేసాడు. అమీనా ఖాన్ ను 1975లో వివాహం చేసుకున్నాడు, వీరికి 1 కుమారుడు, 2 కుమార్తెలు. ఇతను న్యాయవాది.</t>
  </si>
  <si>
    <t>శ్రీ దుర్గాదాస్ భాటియా (కాంగ్రెస్, పంజాబ్-అమృత్ సర్-1971): ఇతను శ్రీ అరోరమల్ భాటియా కుమారుడు. 1908 ఆగస్టు 29న లాహోర్లో జన్మించాడు. శ్రీమతి పద్మావతి భాటియాను డిసెంబర్, 1927లో వివాహం చేసుకున్నాడు, వీరికి 4 కుమారులు. అధ్యక్షుడు - అమృత్ సర్ మునిసిపల్ కమిటీ, 1953-1966.</t>
  </si>
  <si>
    <t>శ్రీ రామ్సేవక్ భాటియా [జనతా దళ్*—ఉత్తర ప్రదేశ్, జలౌన్ (ఎస్సీ), 1989]: ఇతను నాథూ రామ్ కుమారుడు. 1947 జూన్ 6న ఉత్తర ప్రదేశ్ లోని జలౌన్ జిల్లా, విల్ సోమాయ్ లో జన్మించాడు. డి.ఎ.వి. కాలేజ్, డి.ఎ.వి కాలేజ్ ఆఫ్ లా, కాన్పూర్ లో విద్యాభ్యాసం చేసాడు. భగవతి దేవిని 1964లో వివాహం చేసుకున్నాడు, వీరికి 2 కుమారులు, 3 కుమార్తెలు. ఇతను న్యాయవాది, రాజకీయ, సామాజిక కార్యకర్త, వ్యవసాయదారుడు.</t>
  </si>
  <si>
    <t>శ్రీ లక్ష్మణరావు శ్రావణ్జీ భట్కర్ [మహారాష్ట్ర-ఖమ్ గావ్- (రిజర్వుడు- షెడ్యూల్ కులాలు)—1962]: ఇతను శ్రీ శ్రావణ్ జీ కుమారుడు. తుగావ్, అమరావతి, 1901లో జన్మించాడు. నాగ్పూర్లోని నీల్ సిటీ హైస్కూల్లోను, బొంబాయిలోని డిప్రెస్డ్ క్లాసెస్ మిషన్ హైస్కూల్లోను విద్యాభ్యాసం చేశాడు. వివాహితుడు, ఇతనికి 5 కుమారులు, 2 కుమార్తెలు.</t>
  </si>
  <si>
    <t>శ్రీ చంద్రశంకర్ మనీశంకర్ భట్ (బొంబాయి-బ్రోచ్- 1952): ఇతను శ్రీ మనీశంకర్ భట్ కుమారుడు. బోర్న్ అమోడ్ (డిస్ట్రిక్ట్. బ్రోచ్)లో, సెప్టెంబర్ 3, 1898న జన్మించాడు. బరోడాలోని కాలేజ్ ఆఫ్ ఆర్ట్స్ లో విద్యనభ్యసించాడు. సామాజిక కార్యకర్త, స్వాతంత్ర్యోద్యమంలో చురుకుగా పాల్గొన్నాడు.</t>
  </si>
  <si>
    <t>శ్రీ దినేంద్ర నాథ్ భట్టాచార్య [సి. పి. ఐ. (ఎం)—పశ్చిమ బెంగాల్, శ్రీరాంపూర్, 1980]: ఇతను స్వర్గీయ శ్రీ దేవేంద్ర నాథ్ భట్టాచార్య కుమారుడు. 1915 డిసెంబర్ 12న జన్మించిన శ్రీరాంపూర్ కళాశాల, కలకత్తా సంస్కృత కళాశాలలో విద్యనభ్యసించాడు. అవివాహితుడు.</t>
  </si>
  <si>
    <t>శ్రీ సుశీల్ కుమార్ భట్టాచార్య [సి.పి.ఐ. (ఎం)—పశ్చిమ బెంగాల్, బుర్ద్వాన్, 1980]: స్వర్గీయ శ్రీ కమలాపతి భట్టాచార్య కుమారుడు. 1921 నవంబర్ 30న బార్డ్వాన్లో జన్మించాడు. బుర్ద్వాన్ టౌన్ స్కూల్, బుర్ద్వాన్ రాజ్ కాలేజ్, ఇంటర్మీడియెట్ సైన్స్ లో విద్యనభ్యసించాడు, అవివాహితుడు.</t>
  </si>
  <si>
    <t>శ్రీ సి.కె.భట్టాచార్య (పశ్చిమ బెంగాల్-రాయ్ గంజ్-1967): ఇతను స్వర్గీయ శ్రీ కాళీకాంత భట్టాచార్య కుమారుడు. కలకత్తాలో 1901లో జన్మించాడు. కలకత్తా (ప్రస్తుతం 'శారదాచరణ్') ఆర్యన్ ఇన్ స్టిట్యూషన్, ప్రెసిడెన్సీ కాలేజ్, కలకత్తా, యూనివర్సిటీ ఆఫ్ కలకత్తాలో విద్యాభ్యాసం చేసాడు. శ్రీమతి లలితాదేవిని జూలై, 1934లో వివాహం చేసుకున్నాడు, వీరికి 3 కుమారులు, 2 కుమార్తెలు.</t>
  </si>
  <si>
    <t>శ్రీ జగదీష్ భట్టాచార్య [కమ్యూనికేషన్(ఎమ్), పశ్చిమ బెంగాల్-ఘటల్-1971]: ఇతను స్వర్గీయ శ్రీ బామచరణ్ భట్టాచార్య కుమారుడు. చౌడ్షి, బరిసాల్ (తూర్పు పాకిస్తాన్), 1914లో జన్మించాడు. బి.ఎం. కాలేజ్, బరిసాల్ లో విద్యనభ్యసించాడు. వివాహితుడు, 4 కుమారులు, 5 కుమార్తెలు.</t>
  </si>
  <si>
    <t>శ్రీ శ్యామప్రసన్న భట్టాచార్య (పశ్చిమ బెంగాల్-ఉలుబెరియా-1977): ఇతను స్వర్గీయ శ్రీ రాజేంద్రనాథ్ భట్టాచార్య కుమారుడు. 1905 సెప్టెంబరులో కలకత్తాలోని భవానీపూర్ లో జన్మించాడు. కలకత్తాలోని విద్యాసాగర్ కళాశాలలో బిఎస్సి వరకు విద్యాభ్యాసం చేసాడు. శ్రీమతి పూర్ణలక్ష్మి దేవిని 1937లో వివాహం చేసుకున్నాడు.</t>
  </si>
  <si>
    <t>శ్రీమతి ఇందుమతి భట్టాచార్య [కాంగ్రెస్ (ఐ)—పశ్చిమ బెంగాల్, హుగ్లీ, 1984]: ఈమె స్వర్గీయ శ్రీ మోనిలాల్ భట్టాచార్య కుమార్తె. 1918 జూలై 2న హుగ్లీ జిల్లా చందర్ నగర్ లో జన్మించింది. కృష్ణ భాబిని నారీ శిక్షా మందిర్, చందర్ నగర్, హుగ్లీ మోహిసిన్ కాలేజ్, కలకత్తా విశ్వవిద్యాలయం, స్కాటిష్ చర్చి కాలేజ్, కలకత్తాలో విద్యాభ్యాసం చేసింది. దివంగత లెఫ్టినెంట్ ఉమానాథ్ భట్టాచార్యను డిసెంబర్ 2, 1931లో వివాహం చేసుకుంది, వీరికి 1 కుమారుడు.</t>
  </si>
  <si>
    <t>శ్రీ చపలేందు భట్టాచార్య [బీహార్-గిరిదిహ్-1971]: స్వర్గీయ శ్రీ శక్తి కాంత భట్టాచార్య కుమారుడు. 1919 జనవరి 28న గిరిదిహ్ లో జన్మించాడు. పాట్నా కళాశాల, పాట్నా విశ్వవిద్యాలయంలో విద్యనభ్యసించాడు, అవివాహితుడు.</t>
  </si>
  <si>
    <t>శ్రీరామ మూర్తి భట్టం [తెలుగుదేశం-ఆంధ్ర ప్రదేశ్, విశాఖపట్నం, 1984]: ఇతను శ్రీ సన్నయ్య కుమారుడు. విశాఖపట్నం జిల్లా ధవవరం గ్రామంలో 1926, మే 12న జన్మించాడు. శ్రీమతి భట్టం సత్యవతిని వివాహం చేసుకున్నాడు, వీరికి 1 కుమారుడు, 2 కుమార్తెలు.</t>
  </si>
  <si>
    <t>శ్రీ భీఖాభాయ్ [కాంగ్రెస్ (1)- రాజస్థాన్, బన్స్వారా (రిజర్వ్డ్ షెడ్యూల్ ట్రైబ్స్), 1980]: ఇతను శ్రీ ఘీవాభాయ్ కుమారుడు. 1916 ఏప్రిల్ 28న దుంగార్ పూర్ జిల్లా, సగ్వారా తాలూకాలోని చిబురాలో జన్మించాడు. ఉదయపూర్ లోని మహారాణా భోపాల్ కళాశాల, ప్రభుత్వ కళాశాల, అజ్మీర్, బనారస్ హిందూ విశ్వవిద్యాలయాలలో విద్యాభ్యాసం చేసాడు. శ్రీమతి సుఖీదేవిని 1934లో వివాహం చేసుకున్నాడు, వీరికి 4 కుమారులు, 4 కుమార్తెలు.</t>
  </si>
  <si>
    <t>శ్రీ ఎమ్. భీష్మ దేవ్ [ఆంధ్ర ప్రదేశ్-నాగర్ కర్నూల్ (రిజర్వ్డ్ షెడ్యూల్ కులాలు)-1977]: ఇతను శ్రీ ఎం. శర్వాయ కుమారుడు. 1928 జనవరి 28న హైదరాబాద్ లో జన్మించాడు. పంజాబ్ విశ్వవిద్యాలయంలో విద్యనభ్యసించి, ప్రభాకర్ ఉత్తీర్ణుడయ్యాడు. శ్రీమతి ఎం. గాయత్రీ దేవిని 1959లో వివాహం చేసుకున్నాడు, వీరికి 5 మంది కుమారులు, 4 కుమార్తెలు.</t>
  </si>
  <si>
    <t>శ్రీ భీమ్ సింగ్ (జనతా-రాజస్థాన్, ఝుంఝును, 1980]: ఇతను ఠాకూర్ ఇందర్ సింగ్ జీ కుమారుడు. 1924, అక్టోబరు 6న ఝున్ఝును జిల్లా, మండవ గ్రామంలో జన్మించాడు. మాయో కాలేజ్, అజ్మీర్ అండ్ అగ్రికల్చరల్ ఇన్ స్టిట్యూట్, యూనివర్సిటీ ఆఫ్ అలహాబాద్ లో విద్యాభ్యాసం చేసాడు. శ్రీమతి కృష్ణ కుమారిని 1944లో వివాహం చేసుకున్నాడు, వీరికి 1 కుమారుడు, 4 కుమార్తెలు.</t>
  </si>
  <si>
    <t>చౌదరి భీమప్ప ఎల్లప్ప [మైసూర్-బీజాపూర్-1971]: ఇతను శ్రీ ఎల్లప్ప కుమారుడు. బీజాపూర్ లో 1926లో జన్మించాడు. (1) షోలాపూర్ లోని డి.ఎ.వి.కాలేజ్, (2) కర్ణాటక కాలేజ్, ధార్వార్, (3) విల్లింగ్టన్ కాలేజ్, సాంగ్లీ, (4) బసవేశ్వర్ కాలేజ్, బాగల్ కోట్, (5) గవర్నమెంట్ లా కాలేజ్, బొంబాయి, (6) ఆర్.ఎల్. లా కాలేజ్, బెల్గాంలో జన్మించాడు. శ్రీమతి శాంతాబాయిని 1946లో వివాహం చేసుకున్నాడు, వీరికి 3 కుమారులు, 3 కుమార్తెలు.</t>
  </si>
  <si>
    <t>శ్రీ భోగ్జీ [రాజస్థాన్—బన్స్వారా (రిజర్వ్డ్-ష్.ట్రైబ్స్--1957]: ఇతను శ్రీ పునియాజీ బమానియా కుమారుడు. భాపోర్, డి.టి. బన్స్వారాలో డిసెంబరు, 1917న జన్మించాడు. 1935లో శ్రీమతి పుంజి, 1943లో శ్రీమతి మాతును వివాహం చేసుకున్నాడు, వీరికి 7 కుమారులు, 3 కుమార్తెలు.</t>
  </si>
  <si>
    <t>శ్రీ గిర్ధారీ భోయ్ [ఒరిస్సా- కలహండి-బోలంగీర్ (రిజర్వ్డ్-షెడ్యూల్ ట్రైబ్స్)—1952]: ఇతను శ్రీ జురా భోయ్ కుమారుడు. చియాపదర్, మే 2, 1903లో జన్మించాడు. ప్రాథమిక పాఠశాలల్లో విద్యనభ్యసించాడు. శ్రీమతి రంభ దేయిని 1925లో వివాహం చేసుకున్నాడు, వీరికి 3 కుమారులు, 3 కుమార్తెలు.</t>
  </si>
  <si>
    <t>శ్రీ ఆర్.ఆర్.భోలే [కాంగ్రెస్(1)—మహారాష్ట్ర, బొంబాయి సౌత్-సెంట్రల్, 1980]: ఇతను శ్రీ రాంజీ భోలే కుమారుడు. 1913లో ఆంధ్రప్రదేశ్ లోని బొల్లారం కంటోన్మెంట్ లో జన్మించాడు. శ్రీమతి అంబికా భోలే, 1947లో వివాహం చేసుకున్నాడు, వీరికి 1 కుమారుడు.</t>
  </si>
  <si>
    <t>శ్రీ జగన్నాథరావు కృష్ణారావు భోంస్లే (బొంబాయి-రత్నగిరి ఉత్తరం-1952): ఇతను ఎస్. శ్రీ కృష్ణారావు భోంస్లే కుమారుడు. సావంత్వాడి, డిసెంబర్ 10, 1907లో జన్మించాడు. ప్రిన్స్ ఆఫ్ వేల్స్ రాయల్ ఇండియన్ మిలిటరీ కాలేజ్, డెహ్రాడూన్, స్టాఫ్ కాలేజ్, క్వెట్టా, రాయల్ మిలిటరీ కాలేజ్, శాండ్ హర్స్ట్ లో విద్యాభ్యాసం చేశాడు. శ్రీమతి జెస్సికా భోంస్లేను నవంబర్, 1947లో వివాహం చేసుకున్నాడు, వీరికి 4 కుమార్తెలు.</t>
  </si>
  <si>
    <t>శ్రీ గొట్టే భూపతి [తెలుగుదేశం-ఆంధ్ర ప్రదేశ్, పెద్దపల్లి (రిజర్వ్డ్ షెడ్యూల్ కులాలు) 1984]: శ్రీ జి.అషోలు కుమారుడు. తంగళ్లపల్లి, సిరిసిల్ల తాలూకా, కరీంనగర్ జిల్లాలో ఆగష్టు 15, 1937న జన్మించాడు, మెట్రిక్యులేట్ చదువుకున్నాడు. శ్రీమతి శాంతాని వివాహం చేసుకున్నాడు, వీరికి ముగ్గురు కుమారులు.</t>
  </si>
  <si>
    <t>శ్రీ రేష్మా మోతిరామ్ భోయే [కాంగ్రెస్ (ఐ)—మహారాష్ట్ర, ధూలే, 1989]: ఇతను మోతీరామ్ పావలు భోయే కుమారుడు. 1937 జూన్ 22న మహారాష్ట్రలోని ధూలే జిల్లా కుడాషిలో జన్మించాడు. 7వ తరగతి వరకు విద్యనభ్యసించాడు. బానో బాయి రేష్మా భోయే, జూన్ 22, 1960లో వివాహం చేసుకున్నాడు, వీరికి 4 కుమారులు, 1 కుమార్తె.</t>
  </si>
  <si>
    <t>శ్రీ సీతారాం సాయాజీ భోయే [కాంగ్రెస్ (ఐ)—మహారాష్ట్ర, మాలేగావ్ (రెగ్యులర్ షెడ్యూల్ తెగలు), 1984]: ఇతను శ్రీ సాయాజీ నభూ భోయే కుమారుడు. నాసిక్ జిల్లా, పెంత్ తహసీల్ లోని నిర్గుడే గ్రామంలో 1928 మే 1న జన్మించాడు. అండర్ మెట్రిక్ చదివి కో ఆపరేటివ్, మహారాష్ట్ర కోఆపరేటివ్ ఇనిస్టిట్యూట్, పూణేలో శిక్షణ తీసికున్నాడు. శ్రీమతి సీతా బాయిని 1948లో వివాహం చేసుకున్నాడు, వీరికి 3 కుమారులు, 9 మంది కుమార్తెలు.</t>
  </si>
  <si>
    <t>శ్రీ ఇరుప్పు గోవిందస్వామి భువరాహన్ (తమిళనాడు- కడలూరు-1977): ఇతను శ్రీ గోవిందస్వామి కుమారుడు. 1932 డిసెంబర్ 25న దక్షిణ ఆర్కాట్ జిల్లా పశ్చిమ ఇరుప్పులో జన్మించాడు. సెయింట్ డేవిడ్ హైస్కూల్, కడలూరు ఓల్డ్ టౌన్, అన్నామలై విశ్వవిద్యాలయంలో విద్యనభ్యసించాడు, శ్రీమతి సరస్వతి భువరాహన్ ను మే 2, 1963లో వివాహం చేసుకున్నాడు, వీరికి 4 కుమార్తెలు.</t>
  </si>
  <si>
    <t>శ్రీ రామప్ప బాలప్ప బిదరి (మైసూరు-బీజాపూర్ దక్షిణం-1957): ఇతను శ్రీ బాలప్ప బిదరి కుమారుడు. మీర్జీ, ముధోల్ తాలూకా, అక్టోబరు 20, 1898 న జన్మించాడు. బీజాపూర్ ఉన్నత పాఠశాల, ఫెర్గూసన్ కాలేజ్, పూనాలోని లా కాలేజ్ లలో విద్యాభ్యాసం చేశాడు. శ్రీమతి చిన్నవ, 1919, శ్రీమతి తారాబాయి, 1929లను వివాహం చేసుకున్నాడు, వీరికి 3 కుమారులు, 4 కుమార్తెలు.</t>
  </si>
  <si>
    <t>శ్రీ బీర్బల్ సింగ్ (ఉత్తర ప్రదేశ్-జౌన్ పూర్-1957): ఇతను దివంగత శ్రీ హర్పాల్ సింగ్ కుమారుడు. జనవరి 1, 1899న కోయిలారి గ్రామం, జాన్ పూర్ లో జన్మించాడు, క్వీన్స్ కాలేజ్, బెనారస్, బెనారస్ హిందూ విశ్వవిద్యాలయంలో విద్యనభ్యసించాడు, ఇతని భార్య చనిపోయింది, వీరికి 4 కుమారులు.</t>
  </si>
  <si>
    <t>మేజర్ రాజా బహదూర్ బీరేంద్ర బహదూర్ సింగ్ (మధ్యప్రదేశ్-రాజ్ నంద్ గావ్-1962): ఇతను దివంగత శ్రీ రాజా లాల్ బహదూర్ సింగ్ కుమారుడు. ఖైరాగఢ్ లో నవంబర్ 15, 1914లో జన్మించాడు. రాజ్ కుమార్ కాలేజ్, రాజ్ పూర్, మాయో కాలేజ్, అజ్మీర్, ఎవింగ్ క్రిస్టియన్ కాలేజ్, అలహాబాద్, ఆగ్రా యూనివర్సిటీ లో విద్యాభ్యాసం చేసాడు. రాణి పద్మావతి దేవిని మే 25, 1934లో వివాహం చేసుకున్నాడు, వీరికి 2 కుమారులు, 2 కుమార్తెలు.</t>
  </si>
  <si>
    <t>శ్రీ ఆర్.కె.బిర్లా (రాజస్థాన్-ఝున్-ఝున్-ఝున్ను-1967): ఇతను శ్రీ జుతరంజీ బిర్లా కుమారుడు. పిలానీలో మార్చి 30, 1913న జన్మించాడు, లండన్ ఇనిస్టిట్యూట్ ఆఫ్ టెక్స్ టైల్స్ యొక్క సిటీ అండ్ గిల్డ్స్ లో డిప్లొమా హోల్డర్ ఇతను. శ్రీమతి కమలాదేవి బిర్లాను వివాహం చేసుకున్నాడు, వీరికి 3 కుమారులు, 2 కుమార్తెలు.</t>
  </si>
  <si>
    <t>శ్రీ కొలై బిరువా [బీహార్- సింగ్భూమ్-రిజర్వ్డ్-ష్. తెగలు)—1967]: ఇతను దివంగత శ్రీ ఉదయ్ బీరువా కుమారుడు. డెమ్కపాడా, సింగ్భూమ్ జిల్లాలో ఫిబ్రవరి 15, 1933న జన్మించాడు. టొర్లో యుపిలోని డెమ్కపాడా ఎల్.పి స్కూల్, అసుర ప్రభుత్వ సబ్సిడీ హెచ్.ఇ. స్కూల్, టాటా కాలేజ్, చైబాసలో విద్యాభ్యాసం చేశాడు. అవివాహితుడు.</t>
  </si>
  <si>
    <t>శ్రీ జంగ్ బహదూర్ సింగ్ బిష్త్ (యు.పి.—అల్మోరా-1967): ఇతను శ్రీ నారాయణ్ సింగ్ బిస్ట్ కుమారుడు. 1899 డిసెంబర్ 26న ఎగువ బర్మాలోని మోనీవాలో జన్మించాడు. సెయింట్ పీటర్స్ యూరోపియన్ హైస్కూల్, మాండలే, ఎవింగ్ క్రిస్టియన్ కాలేజ్, అలహాబాద్ విశ్వవిద్యాలయంలో విద్యాభ్యాసం చేసాడు. శ్రీమతి కౌసల్య దేవిని ఫిబ్రవరి 15, 1919లో వివాహం చేసుకున్నాడు, 1 కుమార్తె.</t>
  </si>
  <si>
    <t>శ్రీ నరేంద్ర సింగ్ బిష్త్ [యు.పి. అల్మోరా-1971]: ఇతను దివంగత ఠాకూర్ చంచల్ సింగ్ బిష్త్ కుమారుడు. మార్చి 15, 1915లో పితోరాఘర్, యు.పి. లో జన్మించాడు. . అలహాబాద్ విశ్వవిద్యాలయం, లక్నో విశ్వవిద్యాలయంలో విద్యనభ్యసించాడు. శ్రీమతి కున్వరాణి రత్న బిష్త్ ను జనవరి 14, 1950న వివాహం చేసుకున్నాడు, వీరికి 4 కుమారులు.</t>
  </si>
  <si>
    <t>శ్రీ అజయ్ బిశ్వాస్ [సి.పి.ఐ. (ఎమ్)—త్రిపుర, త్రిపుర వెస్ట్, 1984] లెఫ్టినెంట్ నానే గోపాల్ బిశ్వాస్ కుమారుడు. 1941లో 24 పరగణాల జిల్లా, గరీఫా పి.ఒ.లోని రామ్కమల్ సేన్ రోడ్లో జన్మించాడు. శ్రీమతి ఉమా బిశ్వాస్, 1979లో వివాహం చేసుకున్నాడు, వీరికి 1 కుమారుడు.</t>
  </si>
  <si>
    <t>శ్రీ రాజగోపాలరావు బొడ్డిపల్లి [కాంగ్రెస్ (1)—ఆంధ్ర ప్రదేశ్, శ్రీకాకుళం, 1980]: ఇతను శ్రీ బి. సీతారామస్వామి కుమారుడు. శ్రీకాకుళం జిల్లా, ఆమదాలవలస పి.ఒ., ఆకులపేటలో 1924, మార్చి 15న జన్మించాడు. విజయనగరం కళాశాలలోను, మద్రాసులోని పాచిప్ప కళాశాలలోను విద్యాభ్యాసం చేసి, గ్రాడ్యుయేషన్ వరకు చదివాడు. శ్రీమతి సీతమ్మను వివాహమాడాడు, వీరికి 2 కుమారులు, 1 కుమార్తె. ఇతను వ్యవసాయదారుడు</t>
  </si>
  <si>
    <t>శ్రీ ఉత్తమ్ చంద్ రాంచంద్ బోగావత్ (బొంబాయి-అహ్మద్ నగర్ దక్షిణం-1952): ఇతను శ్రీ రామ్ చంద్ బోగావత్ కుమారుడు. మిరి, అహ్మద్ నగర్ జిల్లాలో ఆగస్టు 28, 1900న జన్మించాడు. సొసైటీ హైస్కూల్, అహ్మద్ నగర్, పూనాలోని ఫెర్గూసన్ కాలేజ్ లో విద్యాభ్యాసం చేశాడు. శ్రీమతి గీతాబాయిని 1923లో వివాహమాడాడు, వీరికి 1 కుమారుడు, 4 కుమార్తెలు.</t>
  </si>
  <si>
    <t>శ్రీ ఓంకార్ లాల్ బోహ్రా (రాజస్థాన్-చిత్తోర్ గఢ్-1967): ఇతను శ్రీ వర్ధి చంద్ బోహ్రా కుమారుడు. 1928 జనవరి 4న వల్లభ్ నగర్ లో జన్మించాడు. ఉదయపూర్ కళాశాల, కలకత్తా విశ్వవిద్యాలయంలో విద్యాభ్యాసం చేసాడు. శ్రీమతి జటాన్ దేవి బోహ్రాను వివాహం చేసుకున్నాడు, వీరికి 5 కుమారులు, 1 కుమార్తె.</t>
  </si>
  <si>
    <t>శ్రీ నానాసాహెబ్ బోండే (మహారాష్ట్ర-అమరావతి-1977): ఇతను శ్రీ మహాదేవరావ్ బాలాజ్ బోండే కుమారుడు. 1914 జూలై 6న అమరావతి జిల్లా, సౌర్ తాలూకాలో జన్మించాడు. ప్రభుత్వ మరాఠీ ఉన్నత పాఠశాల, అమరావతి, కింగ్ ఎడ్వర్డ్ కళాశాల, అమరావతి, మోరిస్ కళాశాల, నాగపూర్, ప్రభుత్వ న్యాయ కళాశాల, నాగపూర్ లలో విద్యాభ్యాసం చేసాడు. శ్రీమతి సౌ వెనుటైను 1934లో వివాహం చేసుకున్నాడు, వీరికి 2 కుమారులు, 3 కుమార్తెలు.</t>
  </si>
  <si>
    <t>శ్రీ వి.బూవరాఘస్వామి (మద్రాసు-పెరంబలూరు-1952): ఇతను శ్రీ వైతిలింగ పదయాచి కుమారుడు. మదనత్తూరులో సెప్టెంబర్ 11, 1919న జన్మించాడు. తిరుచ్చి జిల్లా లోని టి.పాలూరులోని బోర్డ్ హయ్యర్ ఎలిమెంటరీ స్కూల్, ఎల్.ఎఫ్.హెచ్ స్కూల్ అండ్ టౌన్ హైస్కూల్, కుంభకోణంలో విద్యాభ్యాసం చేసాడు. శ్రీమతి ముత్తుసల్లంను జూలై 10, 1942లో వివాహం చేసుకున్నాడు, వీరికి 2 కుమారులు.</t>
  </si>
  <si>
    <t>డాక్టర్ ఖుషాల్ పరస్రం బోప్చే [బి.జె.పి.-మహారాష్ట్ర, భండారా, 1989]: ఇతను పరస్రామ్ బోప్చే కుమారుడు. మహారాష్ట్రలోని భండారా జిల్లా, హిర్డమాలిలో 1951 ఆగస్టు 16న జన్మించాడు. జిల్లా పరిషత్ ఉన్నత పాఠశాల, గోరేగావ్ హోమియోపతిక్ మెడికల్ కాలేజ్, నాగపూర్ లో విద్యాభ్యాసం చేసాడు. సుశీలా బొప్చేను 1972లో వివాహం చేసుకున్నాడు, వీరికి 2 కుమారులు, 3 కుమార్తెలు.</t>
  </si>
  <si>
    <t>శ్రీమతి అనసూయాబాయి భావోరావ్ బోర్కర్ (మధ్యప్రదేశ్-భండారా- రిజర్వ్డ్-ష్. కులాలు-1955): ఈమె శ్రీ శంభుజీ కుమార్తె. 1929లో మధ్యప్రదేశ్ లోని కాంప్టీలో జన్మించింది. రాయ్ పూర్ లోని సేలం గర్ల్స్ హిందీ ఇంగ్లిష్ మిడిల్ స్కూల్ లో విద్యాభ్యాసం చేసింది. 1947లో దివంగత శ్రీ భౌరావ్ బోర్కర్ ను వివాహం చేసుకుంది, వీరికి 3 కుమార్తెలు.</t>
  </si>
  <si>
    <t>శ్రీ యశవంత్ బోరోలే (మహారాష్ట్ర-జల్గావ్-1977): ఇతను శ్రీ మానసారం రామాజీ బోరోలే కుమారుడు. 1920 అక్టోబరు 18న జలగావ్ జిల్లా సంగవి (బీకే)లో జన్మించాడు. పూనా అగ్రికల్చరల్ కాలేజ్, పూనా, లా కాలేజ్, పూనాలో విద్యాభ్యాసం చేసాడు. శ్రీమతి కమల్ బోరోల్ ను మే 1940లో వివాహం చేసుకున్నాడు, వీరికి 1 కుమారుడు, 1 కుమార్తె.</t>
  </si>
  <si>
    <t>శ్రీ దేవ్ కాంతా బోరూవా (అస్సాం-నౌగాంగ్-1977) : ఇతను స్వర్గీయ శ్రీ నీల్కాంత బరూవా కుమారుడు. అస్సాంలోని దిబ్రూఘర్ లో 1914 ఫిబ్రవరి 22న జన్మించాడు. (i) నౌగాంగ్ ప్రభుత్వ ఉన్నత పాఠశాల, (ii) బనారస్ హిందూ విశ్వవిద్యాలయంలో విద్యాభ్యాసం చేసాడు. శ్రీమతి ప్రియలత బోరూవాను వివాహం చేసుకున్నాడు, వీరికి 1 కుమారుడు.</t>
  </si>
  <si>
    <t>శ్రీ ప్రఫుల్ల చంద్ర బోరువా (అస్సాం-సిబ్సాగర్-1962): ఇతను దివంగత శ్రీ లక్ష్మీ రామ్ బోరూవా కుమారుడు. అస్సాంలోని ధుబ్ర్ లో 1900లో జన్మించాడు. కాటన్ కాలేజ్, గౌహతి, బెనారస్ హిందూ విశ్వవిద్యాలయాలలో విద్యాభ్యాసం చేసాడు, ఇతని భార్య చనిపోయింది, వీరికి 2 కుమారులు.</t>
  </si>
  <si>
    <t xml:space="preserve">డా. (శ్రీమతి) మైత్రేయి బోస్ (పశ్చిమ బెంగాల్-దర్జీ-1967): ఈమె స్వర్గీయ శ్రీ శశిభూషణ్ బోస్ కుమార్తె. 1905 అక్టోబరు 7న గిరిదిహ్ (బీహార్)లో జన్మించింది. మెడికల్ కాలేజ్ ఆఫ్ బెంగాల్ (కలకత్తా విశ్వవిద్యాలయం), మ్యూనిచ్ విశ్వవిద్యాలయంలో విద్యాభ్యాసం చేసింది. దివంగత డా. స్వదేశ్ బసును ఆగస్ట్ 29, 1937న వివాహం చేసుకుంది.
</t>
  </si>
  <si>
    <t>శ్రీ అమియా నాథ్ బోస్ (పశ్చిమ బెంగాల్-ఆరామ్-బాగ్-1967): ఇతను స్వర్గీయ శ్రీ శరత్ చంద్రబోస్ కుమారుడు. నవంబర్ 20, 1915న కలకత్తాలో జన్మించాడు. కలకత్తా విశ్వవిద్యాలయం, కేంబ్రిడ్జ్ విశ్వవిద్యాలయంలో విద్యాభ్యాసం చేసాడు. శ్రీమతి జ్యోత్స్న బోస్ ను మార్చి 7, 1948లో వివాహం చేసుకున్నాడు, వీరికి 2 కుమారులు, 1 కుమార్తె.</t>
  </si>
  <si>
    <t>శ్రీ ప్రభాత్ చంద్ర బోస్ (బీహార్-ధన్ బాద్-1957): ఇతను స్వర్గీయ శ్రీ ప్రియనాథ్ బోస్ కుమారుడు. జెస్సోర్ జిల్లా (తూర్పు పాకిస్తాన్), ఆగస్టు 17, 1899 న ఖాసియాల్ గ్రామంలో జన్మించాడు. ఝరియా హెచ్.ఇ. స్కూల్, నరైల్ విక్టోరియా కాలేజ్ (తూర్పు పాకిస్తాన్), కె.ఎన్. కాలేజ్, బెర్హంపూర్, (కలకత్తా విశ్వవిద్యాలయం) లలో విద్యాభ్యాసం చేశాడు. శ్రీమతి మృణాళిని ఆగస్టు 13, 1917లో వివాహం చేసుకున్నాడు, వీరికి 2 కుమారులు, 3 కుమార్తెలు.</t>
  </si>
  <si>
    <t>శ్రీ జ్యోతిర్మయి బోసు [సి.పి.ఐ. (ఎం)—పశ్చిమ బెంగాల్, డైమండ్ హార్బర్, 1980]: ఇతను శ్రీ ఎస్.సి. బోసు కుమారుడు. 1920 డిసెంబర్ 18న కలకత్తాలో జన్మించాడు. జె.బి. ఇన్ స్టిట్యూట్ అండ్ బంగబాసి కాలేజ్, కలకత్తాలో విద్యాభ్యాసం చేసాడు. శ్రీమతి అనిమా బోసును మార్చి 1946లో వివాహం చేసుకున్నాడు, వీరికి 1 కుమారుడు.</t>
  </si>
  <si>
    <t>శ్రీ బ్రహ్మ దత్ [కాంగ్రెస్ (ఐ)—ఉత్తర ప్రదేశ్, తెహ్రీ గర్హ్వాల్, 1989]: ఇతను దేవ్ దత్ కుమారుడు. 1926 మార్చి 27న ఉత్తర ప్రదేశ్ లోని డెహ్రాడూన్ జిల్లా, టౌన్ విబాస్ నగర్ లో జన్మించాడు. డెహ్రాడూన్ లోని డి.ఎ.వి కళాశాలలో విద్యాభ్యాసం చేసి, ఇంటర్మీడియట్ లో చదివాడు. మే 12, 1952లో ఉషాదేవిని వివాహం చేసుకున్నాడు, వీరికి1 కుమారుడు, 2 కుమార్తెలు.</t>
  </si>
  <si>
    <t>శ్రీ రూప్ నాథ్ బ్రహ్మ [అస్సాం-కోక్రాఝర్ (రిజర్వ్డ్ షెడ్యూల్ గిరిజనులు)-1967]: ఇతను స్వర్గీయ శ్రీ ధజేంద్రనాథ్ బ్రహ్మ కుమారుడు. 1902 మార్చి నెలలో కోక్రాఝార్ టౌన్ సమీపంలోని బన్ష్బరిలో జన్మించాడు. కాటన్ కాలేజ్, గౌహతి, కలకత్తా యూనివర్సిటీ లా కాలేజ్ లలో విద్యనభ్యసించాడు. స్వర్గీయ శ్రీమతి దమయంతి బ్రహ్మను 1920, శ్రీమతి స్వర్ణమోయీ బ్రహ్మ, 1958లో వివాహం చేసుకున్నాడు, వీరికి 4 కుమారులు, 6 కుమార్తెలు.</t>
  </si>
  <si>
    <t>శ్రీ రత్తన్ లాల్ బ్రాహ్మణ [కమ్యూనికేషన్(ఎమ్), వెస్ట్ బెంగుల్-డార్జిలింగ్ - 1971]: ఇతను శ్రీ లాల్ బ్రాహ్మణ కుమారుడు. 1900 ఆగస్టులో డార్జిలింగ్ లో జన్మించాడు. ఇంట్లోనే విద్యాభ్యాసం చేసాడు. శ్రీమతి హరిమయ ఛత్రిని 1933లో వివాహం చేసుకున్నాడు, వీరికి 3 కుమారులు, 6 కుమార్తెలు.</t>
  </si>
  <si>
    <t>స్వామి బ్రహ్మానంద్ [ఉత్తర ప్రదేశ్-హమీర్పూర్-1971]: ఇతను శ్రీ మాతాదిన్ అలియాస్ లాడ్లే కుమారుడు. బరాహ్రా, హమీర్ పూర్, అఘన్ సుది సప్తమి, సంవత్ 1951లో జన్మించాడు. ఇంట్లోనే ప్రైవేటుగా చదువుకున్నాడు. శ్రీమతి రాధాబాయిని1960లో వివాహాం చేసుకున్నాడు, వీరికి 1 కుమారుడు, 1 కుమార్తె.</t>
  </si>
  <si>
    <t>శ్రీ ప్రకాష్ కోకో బ్రహ్మభట్ [జనతా దళ్-గుజరాత్, బరోడా, 1989]: ఇతను కానూభాయ్ కుమారుడు. గుజరాత్ లోని బనస్కాంత జిల్లా, రాధన్ పూర్ లో 1951 ఆగస్టు 30న జన్మించాడు. ఎం.ఎస్. యూనివర్సిటీ, బరోడా వద్ద విద్యాభ్యాసం చేసాడు. రష్మీని జనవరి 1, 1978లో వివాహం చేసుకున్నాడు, వీరికి ఇద్దరు కుమారులు. ఇతను రాజకీయ, సామాజిక కార్యకర్త, న్యాయవాది, వ్యవసాయదారుడు.</t>
  </si>
  <si>
    <t>పండిట్ బ్రజ్ నారాయణ్ బ్రజేష్ (మధ్యప్రదేశ్-శివ్ పురి- 1957): ఇతను పండిట్ హర్ నారాయణ్ జీ ద్వివేది కుమారుడు. ఎసాగర్, గుణలో ఏప్రిల్ 21, 1911న జన్మించాడు. శ్రీమతి కమలా ద్వివేదిని డిసెంబర్ 4, 1932లో వివాహం చేసుకున్నాడు, వీరికి 3 కుమారులు, 1 కుమార్తె.</t>
  </si>
  <si>
    <t>శ్రీ బ్రజేశ్వర్ ప్రసాద్ (బీహార్-గయ-1962): ఇతను శ్రీ రాయ్ బృందావన ప్రసాద్ కుమారుడు. 1911 అక్టోబర్ 22న పాట్నాలో జన్మించాడు. గయ జిల్లా పాఠశాల, రామ్ మోహన్ రాయ్ సెమినరీ, పాట్నా, ఆంగ్లో-సంస్కృత పాఠశాల, పాట్నా, పాట్నా కళాశాల, కానింగ్ కళాశాల, లక్నో విశ్వవిద్యాలయం, పాట్నా లా కళాశాలలో విద్యాభ్యాసం చేసాడు. శ్రీమతి సమపురాణ రాణిని మే 6, 1928లో వివాహం చేసుకున్నాడు, వీరికి 3 కుమారులు, 6 కుమార్తెలు.</t>
  </si>
  <si>
    <t>శ్రీమతి గుర్బ్రీందర్ కౌర్ బ్రార్ [కాంగ్రెస్ (ఐ)—పంజాబ్, ఫరీద్ కోట్, 1980]: ఈమె ఎస్. జస్వంత్ సింగ్ కుమార్తె. 1922 ఆగస్టు 12న అమృత్ సర్ జిల్లా కైరోన్ గ్రామంలో జన్మించింది. లాహోర్ లోని కిన్నైర్డ్ కాలేజ్, గవర్నమెంట్ కాలేజ్ ఫర్ బాయ్స్, లాహోర్ (ప్రస్తుతం పాకిస్తాన్ లో ఉంది)లో విద్యాభ్యాసం చేసింది. ఎస్. హర్చరణ్ సింగ్ బ్రార్ ను ఫిబ్రవరి 24, 1948లో వివాహం చేసుకుంది, వీరికి 1 కుమారుడు, 1 కుమార్తె.</t>
  </si>
  <si>
    <t>శ్రీ బ్రిజ్ బాసీ లాల్ (ఉత్తర ప్రదేశ్-ఫైజాబాద్-1962): ఇతను శ్రీ మాతాబాదల్ లాల్ కుమారుడు. డిసెంబర్ 9, 1904లో జలాలాబాద్ జిల్లాలోని హరిపూర్ గ్రామం, ఫైజాబాద్ జిల్లాలో జన్మించాడు. ప్రభుత్వ ఇంటర్ కళాశాల, ఫైజాబాద్, అలహాబాద్ విశ్వవిద్యాలయంలో చదివాడు. శ్రీమతి శ్యామాదేవిని మార్చి 11, 1930లో వివాహం చేసుకున్నాడు, వీరికి 3 కుమారులు, 5 కుమార్తెలు.</t>
  </si>
  <si>
    <t>శ్రీ బ్రిజ్ రాజ్ సింగ్ [రాజస్థాన్-ఝలావర్—1971]: ఇతను కోటహ్ బ్రిగేడియర్ హిజ్ హైనెస్ మహారావ్ శ్రీ భీమ్ సింగ్ జీ కుమారుడు. 1934, ఫిబ్రవరి 21న కోటాలో జన్మించాడు. అజ్మీర్ లోని మాయో కాలేజ్, సెయింట్ స్టీఫెన్స్ కాలేజ్, ఢిల్లీ, ఢిల్లీ యూనివర్సిటీ లలో విద్యాభ్యాసం చేసాడు. కూచ్ బెహార్ కు చెందిన రాజకుమారి ఉత్తరా దేవిని మే 21, 1964న వివాహం చేసుకున్నాడు, వీరికి 1 కుమారుడు, 1 కుమార్తె.</t>
  </si>
  <si>
    <t>శ్రీ సీతానాథ్ బ్రోహోమో చౌధురి [అస్సాం—గోల్పారా-గారో హిల్స్ (రిజర్వ్డ్- షెడ్యూల్ ట్రైబ్స్) - 1952]: ఇతను స్వర్గీయ శ్రీ మన్బారు బ్రోమో-చౌధురి కుమారుడు. 1908 అక్టోబరు 8న గోలాపూర్ జిల్లా, భలుక్మరిలో జన్మించాడు. గౌహతిలోని కాటన్ కాలేజీలో విద్యాభ్యాసం చేసాడు. శ్రీమతి అంబాబతి బ్రోమో-చౌధురిని 1939లో వివాహం చేసుకున్నాడు, వీరికి 3 కుమారులు, 3 కుమార్తెలు.</t>
  </si>
  <si>
    <t>శ్రీ సనక బుచ్చికోటయ్య (మద్రాసు- మసూలీపట్నం-1952): ఇతను శ్రీ సనక బాపయ్య కుమారుడు. చిరువోలుంక దివి తాలూకా, ఆగస్టు 3, 1919లో జన్మించాడు. అవనిగడ్డ ఉన్నత పాఠశాల, హిందూ కళాశాలలో, మసూలీపట్నంలో విద్యాభ్యాసం చేసాడు. శ్రీమతి సనక కృష్ణవేణిని మే 15, 1943లో వివాహం చేసుకున్నాడు, వీరికి 1 కుమార్తె.</t>
  </si>
  <si>
    <t>శ్రీమతి రాజిందర్ కౌర్ బులారా [ఎస్.ఎ.డి. (మాన్)—పంజాబ్, లూధియానా, 1989]: ఈమె ఎస్. హర్సా సింగ్ సంధు కుమార్తె. రాజా జంగ్, లాహోర్ జిల్లా, పాకిస్తాన్లో జూన్ 10, 1946లో జన్మించింది. పంజాబ్ లోని ఫిరోజ్ పూర్ లోని దేవ్ సమాజ్ కాలేజ్ ఫర్ ఉమెన్ లో విద్యనభ్యసించింది. ఎస్. రాజిందర్ పాల్ సింగ్ గిల్ ను నవంబర్ 17, 1967లో వివాహం చేసుకుంది, వీరికి 1 కుమారుడు, 1 కుమార్తె.</t>
  </si>
  <si>
    <t>శ్రీ గంగాధరప్ప మహారుద్రప్ప బురాండే (మహారాష్ట్ర-భిర్-1977): ఇతను శ్రీ మహారుద్రప్ప బురాండే కుమారుడు. 1930 డిసెంబర్ 29న భీర్ జిల్లా మోహాలో జన్మించాడు. యోగేశ్వరి విద్యాలయం, అంబాజోగై, ప్రభుత్వ ఉన్నత పాఠశాల, నాందేడ్, హైదరాబాదులోని ఉస్మానియా విశ్వవిద్యాలయంలో విద్యాభ్యాసం చేసాడు. శ్రీమతి మహానందను 1962లో వివాహం చేసుకున్నాడు, వీరికి ఇద్దరు కుమారులు.</t>
  </si>
  <si>
    <t>శ్రీ చక్లేశ్వర్ సింగ్ [యుపి మథుర—1971]: ఇతను ఠాకూర్ మంగళ్ సింగ్ కుమారుడు, ధన్ గావ్, మథురలో జూలై 8, 1922 లో జన్మించాడు. శ్రీమతి చిరోంజా దేవిని 1931న వివాహం చేసుకున్నాడు, వీరికి 2 కుమారులు, 2 కుమార్తెలు.</t>
  </si>
  <si>
    <t>శ్రీ సత్యసదన్ చక్రవర్తి [సి.పి.ఐ.(ఎమ్)—పశ్చిమ బెంగాల్, కలకత్తా దక్షిణం, 1980]: ఇతను దివంగత జె.కె. చక్రవర్తి కుమారుడు. 1933లో హరినా, కొమిల్లా జిల్లా (ప్రస్తుతం బంగ్లాదేశ్ లో ఉంది) లో జన్మించాడు. బాడ్లీ రివర్స్ థాంప్సన్ స్కూల్, బాలీ హౌరా, ఎం.సి.కాలేజ్, కలకత్తా, బంగబాసి కాలేజ్, కలకత్తా, కలకత్తా విశ్వవిద్యాలయంలో విద్యాభ్యాసం చేసాడు. శ్రీమతి సుక్లా చక్రవర్తిని 1961లో వివాహం చేసుకున్నాడు, వీరికి 1 కుమార్తె.</t>
  </si>
  <si>
    <t>శ్రీ చక్రధారి సింగ్ [కాంగ్రెస్ (ఐ)—మధ్యప్రదేశ్, సుర్గుజా (రిజర్వ్డ్ షెడ్యూల్ ట్రైబ్స్), 1980]: ఇతను దివంగత శ్రీ బిశ్రం సింగ్ కుమారుడు. బర్గవాన్ గ్రామం, సుర్గుజా జిల్లాలో సెప్టెంబర్ 26, 1938న జన్మించాడు, సౌగర్ విశ్వవిద్యాలయంలో విద్యనభ్యసించాడు. శ్రీమతి బసంత్ కుమారిని మే 31, 1966లో వివాహం చేసుకున్నాడు, వీరికి 1 కుమార్తె.</t>
  </si>
  <si>
    <t>శ్రీ సి.కె. చక్రపాణి [కేరళ-పొన్నాని—(రిజర్వ్డ్-ష్. కులం)—1967]: ఇతను శ్రీ సి. కోరు కుమారుడు. 1933 అక్టోబరు 22న త్రిచూర్ లోని కిజ్పిల్లికరలో జన్మించాడు. శ్రీమతి కె. ఎన్. సీమంతిని డిసెంబర్ 24, 1964లో వివాహం చేసుకున్నాడు, వీరికి 1 కుమారుడు, 1 కుమార్తె. ఇతను జర్నలిస్ట్, 'నవయుగం', 'కమ్యూనిస్టు', 'దేశాభిమాని' సంపాదకీయ బోర్డుల్లో పనిచేశాడు.</t>
  </si>
  <si>
    <t>శ్రీ పి.ఆర్. చక్రవర్తి (బీహార్-ధన్ బాద్-1962): ఇతను స్వర్గీయ శ్రీ ఎస్.పి.చక్రవర్తి కుమారుడు. 1903లో డాకా (తూర్పు పాకిస్థాన్)లో జన్మించాడు. డాకా విశ్వవిద్యాలయంలో విద్యనభ్యసించాడు, అవివాహితుడు.</t>
  </si>
  <si>
    <t>శ్రీమతి రేణు చక్రవర్తి (పశ్చిమ బెంగాల్-బరాక్ పూర్-1962): ఈమె స్వర్గీయ శ్రీ సాధన్ చంద్ర రాయ్ కుమార్తె. కలకత్తాలో 1917 అక్టోబరు 21న జన్మించింది. కలకత్తాలోని లోరెటో హౌస్, విక్టోరియా ఇన్ స్టిట్యూషన్, కలకత్తా, న్యూన్ హామ్ కాలేజ్, కేంబ్రిడ్జ్ లో విద్యాభ్యాసం చేసింది, జనవరి 3, 1942లో శ్రీ నిఖిల్ చక్రవర్తిని వివాహం చేసుకుంది, వీరికి 1 కుమారుడు.</t>
  </si>
  <si>
    <t>శ్రీ దలీప్ కుమార్ చక్రవర్తి (పశ్చిమ బెంగాల్-కలకత్తా దక్షిణం-1977): ఇతను స్వర్గీయ శ్రీ కేదారేశ్వర్ చక్రవర్తి కుమారుడు. 1923 ఏప్రిల్ 23న డాకాలో జన్మించాడు. శ్రీమతి అనిమా చక్రవర్తిని మే 13, 1945లో వివాహం చేసుకున్నాడు, వీరికి 2 కుమారులు, 1 కుమార్తె.</t>
  </si>
  <si>
    <t>శ్రీ చంద్ రామ్ [జనతా దళ్ -ఉత్తరప్రదేశ్, హర్దోయి (ఎస్.సి), 1990]: ఇతను మాంగే రామ్ కుమారుడు. 1923 జూన్ 24న హర్యానాలోని రోహ్ తక్ జిల్లా ఖర్హార్ లో జన్మించాడు. పంజాబ్ విశ్వవిద్యాలయం, లాహోర్ (ప్రస్తుతం పాకిస్తాన్ లో ఉంది), ఢిల్లీ విశ్వవిద్యాలయంలో విద్యాభ్యాసం చేసాడు. దుర్గాదేవిని మార్చి 16, 1949లో వివాహం చేసుకున్నాడు, వీరికి ఇద్దరు కుమారులు, నలుగురు కుమార్తెలు.</t>
  </si>
  <si>
    <t>శ్రీ అనిల్ కుమార్ చందా (పశ్చిమ బెంగాల్-బోల్పూర్ 1967): ఇతను దివంగత శ్రీ కామిని కుమార్ చందా కుమారుడు. 1906 మే 23న సిల్చార్ లో జన్మించాడు. సిల్చార్ ప్రభుత్వ ఉన్నత పాఠశాల, విశ్వభారతి, డాకా విశ్వవిద్యాలయంలో, లండన్ విశ్వవిద్యాలయంలో చదువుకున్నాడు. శ్రీమతి రాణీ చందాను నవంబర్ 23, 1933లో వివాహం చేసుకున్నాడు,వీరికి 1 కుమారుడు.</t>
  </si>
  <si>
    <t>శ్రీమతి జ్యోత్స్న చందా [అస్సాం-కచార్-1971]: ఈమె స్వర్గీయ శ్రీ మహేష్ చంద్ర దత్తా కుమార్తె. 1904 మార్చి 28న సిల్చార్ లో జన్మించింది. కలకత్తాలోని సిల్చార్ లోని మిషన్ గర్ల్స్ హైస్కూల్, డయోసెసన్ కాలేజ్ లో విద్యాభ్యాసం చేసింది. శ్రీ అరుణ్ కుమార్ చందాని1927లో వివాహం చేసుకుంది, ఈమె వితంతువు, ఈమెకి 2 కుమారులు, 2 కుమార్తెలు.</t>
  </si>
  <si>
    <t>శ్రీ భికులాల్ లచ్చిమిచంద్ చందక్ (మధ్యప్రదేశ్-చింద్వారా-1962): ఇతను శ్రీ లక్ష్మీచంద్ చందక్ కుమారుడు. కెలోడ్, నాగపూర్ లో అక్టోబరు 26, 1903న జన్మించాడు. సానర్ లోని వాకర్ మిడిల్ స్కూల్ లో విద్యాభ్యాసం చేశాడు. శ్రీమతి లక్ష్మీదేవి, వైశాఖ్ శుక్ల పూర్ణిమ, సంబత్ 1973 (విక్రమ్) (ఏప్రిల్, 1916)లో వివాహం చేసుకున్నాడు, వీరికి1 కుమారుడు.</t>
  </si>
  <si>
    <t>శ్రీ చందన్ సింగ్ (ఉత్తర ప్రదేశ్-కైరానా-1977): ఇతను బఖాతావర్ సింగ్ కుమారుడు. ముజఫర్ నగర్ జిల్లా ఖేరి కర్ము గ్రామంలో 1976లో జన్మించాడు. షామ్లీలోని పబ్లిక్ స్కూల్ లో విద్యనభ్యసించాడు, ఎనిమిదవ తరగతి ఉత్తీర్ణత సాధించాడు. శ్రీమతి రాజేంద్ర కుమారి, 1938, శ్రీమతి. రామ్ కౌర్, 1948 లని వివాహం చేసుకున్నాడు, వీరికి 3 కుమారులు, 4 కుమార్తెలు.</t>
  </si>
  <si>
    <t>శ్రీ కాలో చంద్రమణి [ఒరిస్సా-సుందర్ గఢ్ (రిజర్వ్డ్- షెడ్యూల్ ట్రైబ్స్)—1957]: ఇతను శ్రీ బల్మకుండ్ కలో కుమారుడు. 1916 మార్చి 28న సుందర్ గఢ్ జిల్లా కులబిరాలో జన్మించాడు. సుందర్ గఢ్ లోని ఉజల్ పూర్ ఎమ్ వి స్కూల్ లో విద్యాభ్యాసం చేసాడు. శ్రీమతి నిర్మాయీ బాబీని జూలై 2, 1935న వివాహం చేసుకున్నాడు, వీరికి 2 కుమారులు, 1 కుమార్తె.</t>
  </si>
  <si>
    <t>శ్రీ మణిశంకర్ భట్ చంద్రశంకర్ (బొంబాయి-బ్రోచ్): ఇతను శ్రీ మనీశంకర్ కుమారుడు. బోర్న్ అమోడ్ (డిస్ట్రిక్ట్. బ్రోచ్), సెప్టెంబర్ 3, 1898లో జన్మించాడు. కాలేజ్ ఆఫ్ ఆర్ట్స్, బరోడా, వెటర్నరీ కాలేజ్, బొంబాయిలో విద్యాభ్యాసం చేశాడు, ఇతను సామాజిక కార్యకర్త, స్వాతంత్ర్యోద్యమంలో చురుకుగా పాల్గొన్నాడు.</t>
  </si>
  <si>
    <t>శ్రీ టి.వి. చంద్రశేఖరప్ప [కాంగ్రెస్ (ఐ)—కర్ణాటక, షిమోగా, 1989]: ఇతను టి.ఎన్.వీరబసప్ప కుమారుడు. 1934, ఏప్రిల్ 2న కర్ణాటకలోని షిమోగా జిల్లా, నల్కుదురులో జన్మించాడు. మైసూరులోని యువరాజ్ కళాశాల, ధార్వాడలోని ఎస్.ఎస్.ఎస్.ఎస్. లా కళాశాలలో విద్యనభ్యసించి, లలితమ్మను జూన్ 3, 1957లో వివాహం చేసుకున్నాడు, వీరికి 3 కుమారులు, 3 కుమార్తెలు.</t>
  </si>
  <si>
    <t>శ్రీమతి చంద్రావతి (హర్యానా-భివానీ-1977): ఈమె చౌదరి హజారీ లాల్ కుమార్తె, 1928 సెప్టెంబరు 3న భివానీ జిల్లా, చార్ఖీ దాద్రి తహసీల్, భివానీ జిల్లా, దలావాస్ గ్రామంలో జన్మించింది. బి.బి.విద్యాపీఠ్, పిలానీ, మహారాజా కళాశాల, జైపూర్, రణబీర్ కాలేజ్, సంగ్రూర్, పంజాబ్ విశ్వవిద్యాలయం, ఢిల్లీ విశ్వవిద్యాలయంలో విద్యనభ్యసించింది. ఈమె వివాహితురాలు.</t>
  </si>
  <si>
    <t>శ్రీ చంద్రికా ప్రసాద్ [ఉత్తర ప్రదేశ్-బల్లియా—1971]: ఇతను శ్రీ రామప్రసాద్ కుమారుడు. 1917 జూలై 1న బల్లియాలో జన్మించాడు. ఎల్.డి. మెస్టన్ ఉన్నత పాఠశాల, బల్లియా, అలహాబాద్ లోని ప్రభుత్వ ఇంటర్మీడియట్ కళాశాలలో విద్యనభ్యసించాడు, ఇతని భార్య చనిపోయింది, వీరికి 1 కుమారుడు, 1 కుమార్తె.</t>
  </si>
  <si>
    <t>శ్రీ జగన్నాథరావు చంద్రికి (మైసూరు రాయచూర్-1962): ఇతను శ్రీ వెంకట్ రావు కుమారుడు. 1916 ఆగస్టు 16న గుల్బర్గా జిల్లాలోని చంద్రికి గ్రామంలో జన్మించాడు. నాగపూర్ విశ్వవిద్యాలయంలోను, ఉస్మానియా విశ్వవిద్యాలయంలోను, హైదరాబాదులోను విద్యనభ్యసించాడు. శ్రీమతి విమలాబాయిని 1938లో వివాహమాడాడు, వీరికి 1 కుమారుడు, 3 కుమార్తెలు.</t>
  </si>
  <si>
    <t>శ్రీ లక్ష్మణ్ సింగ్ చరక్ (జమ్మూ కాశ్మీర్ -నామినేటెడ్-1952): ఇతను ఠాకూర్ ఛత్తర్ సింగ్ చరక్ కుమారుడు. బీర్పూర్, తహసీల్ సాంబా, జమ్మూ జిల్లాలో మే 12, 1912 న జన్మించాడు. పి.డబ్ల్యు కాలేజ్, జమ్మూ, కాలిఫోర్నియా విశ్వవిద్యాలయం (కాలేజ్ ఆఫ్ అగ్రికల్చర్), యు.ఎస్.ఎ.లో విద్యాభ్యాసం చేసాడు. శ్రీమతి షీలా ఎల్ చరక్ ను వివాహం చేసుకున్నాడు, వీరికి 1 కుమారుడు, 3 కుమార్తెలు.</t>
  </si>
  <si>
    <t>చౌదరి చరణ్ సింగ్ [లోక్ దళ్—ఉత్తరప్రదేశ్, బాగ్ పత్, 1984]: సి.హెచ్. మీర్ సింగ్ కుమారుడు. 1902 డిసెంబర్ 23న ఘజియాబాద్ జిల్లా నూర్పూర్ గ్రామంలో జన్మించాడు. మీరట్ లోని గవర్నమెంట్ హైస్కూల్, ఆగ్రా కాలేజ్, ఆగ్రాలో విద్యాభ్యాసం చేసాడు. శ్రీమతి గాయత్రీ దేవిని జూన్ 5, 1925లో వివాహమాడాడు, వీరికి 1 కుమారుడు, 5 కుమార్తెలు.</t>
  </si>
  <si>
    <t>శ్రీ చరణ్ జిత్ సింగ్ [కాంగ్రెస్ (ఐ)—దక్షిణ ఢిల్లీ, 1980]: ఎస్.మోహన్ సింగ్ కుమారుడు. 1939 నవంబర్ 10న ఢిల్లీలో జన్మించాడు. లారెన్స్ స్కూల్, సనావర్, ఢిల్లీ యూనివర్సిటీల్లో విద్యనభ్యసించాడు, అలాగే ప్రొడక్షన్ స్కూల్ ఇన్ క్వాలిటీ కంట్రోల్, 1966, వియన్నాలో హార్వర్డ్ అడ్వాన్స్డ్ బిజినెస్ మేనేజ్మెంట్ కోర్స్, 1969, జ్యూరిచ్లో రెండవ దశ హార్వర్డ్ అడ్వాన్స్డ్ మేనేజ్మెంట్ డెవలప్మెంట్ సెమినార్, 1973లో కూడా చదివాడు. శ్రీమతి హర్జిత్ కౌర్ ను ఫిబ్రవరి 8, 1964లో వివాహం చేసుకున్నాడు.</t>
  </si>
  <si>
    <t>శ్రీ తుషార్ ఛటర్జీయా (పశ్చిమ బెంగాల్-శ్రీరాంపూర్-1952): ఇతను స్వర్గీయ శ్రీ పూర్ణ చంద్ర ఛటర్జీ కుమారుడు. 1910లో జన్మించాడు. హుగ్లీ కాలేజ్ లో చదువుకున్నాడు, ఇతను జర్నలిస్ట్, పొలిటికల్ వర్కర్, సభ్యుడు, కమ్యూనిస్ట్ పార్టీ ఆఫ్ ఇండియా.</t>
  </si>
  <si>
    <t>డాక్టర్ సుసిల్ రంజన్ ఛటర్జీ (పశ్చిమ బెంగాల్-పశ్చిమ దినాజ్పూర్-1952): ఇతను స్వర్గీయ డాక్టర్ చంద్ర కుమార్ ఛటర్జీ కుమారుడు. 1898 డిసెంబరు 18న పశ్చిమ దినాజ్ పూర్ లోని బలుర్ ఘాట్ లో జన్మించాడు. బలుర్ఘాట్ హెచ్.ఇ. స్కూల్, హిందూ అకాడమీ, దౌలత్పూర్ (ఖుల్నా), మెడికల్ కాలేజ్, కలకత్తాలో విద్యాభ్యాసం చేసాడు. శ్రీమతి బెలారాణి చటర్జీని ఏప్రిల్ 16, 1923లో వివాహం చేసుకున్నాడు, వీరికి 4 కుమారులు, 1 కుమార్తె.</t>
  </si>
  <si>
    <t>శ్రీ డే ఆన్ ఛటర్జీ (పశ్చిమ బెంగాల్-కృష్ణగర్-1967): ఇతను స్వర్గీయ శ్రీ బసంత కుమార్ ఛటర్జీ కుమారుడు. కృష్ణా నగర్, నదియా జిల్లా, పశ్చిమ బెంగాల్ లో జనవరి 5, 1897న జన్మించాడు. కలకత్తాలోని ప్రెసిడెన్సీ కళాశాలలో విద్యాభ్యాసం చేశాడు. శ్రీమతి ప్రీతి దాస్ ను జూలై 10, 1940న వివాహం చేసుకున్నాడు,వీరికి 1 కుమారుడు.</t>
  </si>
  <si>
    <t>శ్రీ ఎన్.సి. ఛటర్జీ (పశ్చిమ బెంగాల్-బుర్ద్వాన్-1967): ఇతను స్వర్గీయ శ్రీ భోలానాథ్ ఛటర్జీ కుమారుడు. బోయించీ, హుగ్లీ జిల్లాలో అక్టోబర్ 19, 1895న జన్మించాడు. సౌత్ సబర్బన్ స్కూల్, కలకత్తా, మిత్రా ఇన్ స్టిట్యూషన్, భవానీపూర్, సెయింట్ మేరీస్ స్కూల్, స్కాటిష్ చర్చి కాలేజ్, కలకత్తా, కలకత్తా విశ్వవిద్యాలయం, యూనివర్సిటీ లా కాలేజ్, మిడిల్ టెంపుల్, లండన్, యూనివర్సిటీ కాలేజ్, లండన్ లలో విద్యాభ్యాసం చేసాడు. శ్రీమతి బినాపాణి దేవిని మే 30, 1915లోవివాహం చేసుకున్నాడు, వీరికి 2 కుమారులు, 3 కుమార్తెలు.</t>
  </si>
  <si>
    <t>శ్రీ కృష్ణ కుమార్ ఛటర్జీ (పశ్చిమ బెంగాల్-హౌరా-1967): ఇతను స్వర్గీయ శ్రీ అక్షయ కుమార్ ఛటర్జీ కుమారుడు. కలకత్తాలో నవంబర్ 5, 1908న జన్మించాడు. సెయింట్ జేవియర్స్ కాలేజ్, కలకత్తా, కలకత్తా విశ్వవిద్యాలయంలో విద్యాభ్యాసం చేశాడు. శ్రీమతి మాధురిని 1936లో వివాహం చేసుకున్నాడు, వీరికి 1 కుమారుడు.</t>
  </si>
  <si>
    <t>శ్రీ హరీంద్రనాథ్ చటోపాధ్యాయ (మద్రాసు-విజయవాడ-1952): ఇతను డాక్టర్ అఘోరెనాథ్ చటోపాధ్యాయ కుమారుడు. 1898 ఏప్రిల్ 2న హైదరాబాద్ (దక్కన్)లో జన్మించాడు. కేంబ్రిడ్జ్ లో విద్యనభ్యసించాడు, ఇతనికి 1 కుమారుడు.</t>
  </si>
  <si>
    <t>శ్రీ చతుర్భుజ్ [జనతా-రాజస్థాన్, ఝలావర్, 1980]: ఇతను శ్రీ బిహారీ లాల్జీ కుమారుడు. కోటా జిల్లా, అంతన గ్రామంలో 1935, నవంబరు 19న జన్మించాడు. బారా, కోటా కళాశాలలో విద్యనభ్యసించాడు. శ్రీమతి పన్నీ బాయిని 1955లో వివాహం చేసుకున్నాడు, వీరికి 3 కుమారులు, 1 కుమార్తె.</t>
  </si>
  <si>
    <t>శ్రీ నరేష్ చందర్ చతుర్వేది [కాంగ్రెస్ (ఐ)—ఉత్తర ప్రదేశ్, కాన్పూర్, 1984]: ఇతను దివంగత శ్రీ దామోదర్ దాస్జీ చతుర్వేది కుమారుడు. 1928 ఏప్రిల్ 30న ఫరూఖాబాద్ లో జన్మించాడు. మధ్యప్రదేశ్ లోని జబల్ పూర్ విశ్వవిద్యాలయంలో విద్యాభ్యాసం చేసాడు. శ్రీమతి శాంతి చతుర్వేదిని వివాహం చేసుకున్నాడు, వీరికి 2 కుమారులు, 2 కుమార్తెలు.</t>
  </si>
  <si>
    <t>శ్రీ రోహన్ లాల్ చతుర్వేది [ఉత్తర ప్రదేశ్-ఎటాహ్-1971]: ఇతను శ్రీ జ్వాలా ప్రసాద్ మిశ్రా కుమారుడు. 1919 జూలై 7న లఖింపూర్ ఖేరిలో జన్మించాడు. అలహాబాద్ లోని మోడరన్ హైస్కూల్, డి.ఎ.వి హైస్కూల్, అలహాబాద్, థియోసాఫికల్ నేషనల్ స్కూల్, బెనారస్, ఎవింగ్ క్రిస్టియన్ కాలేజ్, అలహాబాద్, అలహాబాద్ విశ్వవిద్యాలయంలో విద్యాభ్యాసం చేసాడు. శ్రీమతి దయా చతుర్వేదిని వివాహం చేసుకున్నాడు, వీరికి 1 కుమారుడు.</t>
  </si>
  <si>
    <t>శ్రీ శంభునాథ్ చతుర్వేది (ఉత్తర ప్రదేశ్-ఆగ్రా-1977) : ఇతను శ్రీ రాధే లాల్ చతుర్వేది కుమారుడు. ఫిబ్రవరి 3, 1908న ఆగ్రా జిల్లా, హోళీపురా గ్రామంలో జన్మించాడు. ప్రభుత్వ ఉన్నత పాఠశాలలు, అలీగఢ్, మెయిన్ పురి, కాన్పూర్, బరేలీ, ఆగ్రా కళాశాల, ఆగ్రా, అలహాబాద్ విశ్వవిద్యాలయంలో విద్యాభ్యాసం చేసాడు. శ్రీమతి గోపాల్ కుమారిని 1921లో వివాహం చేసుకున్నాడు, వీరికి 2కుమారులు, 1 కుమార్తె.</t>
  </si>
  <si>
    <t>శ్రీమతి విద్యావతి చతుర్వేది [కాంగ్రెస్ (ఐ)—మధ్యప్రదేశ్, ఖజురహో, 1984]: ఈమె శ్రీ నాథూరామ్జీ రావత్ కుమార్తె. 1926 డిసెంబర్ 6న ఉత్తరప్రదేశ్ లోని హమీర్ పూర్ జిల్లా కుల్పహార్ గ్రామంలో జన్మించింది. ప్రైవేటుగా సాహిత్య రతన్, వైద్ విశారద్ చదివింది. ఈమె స్వర్గీయ శ్రీ బాబు రామ్ చతుర్వేదిని వివాహం చేసుకుంది, వీరికి 3 కుమారులు, 1 కుమార్తె.</t>
  </si>
  <si>
    <t>శ్రీ రణబీర్ సింగ్ చౌదరీ (పంజాబ్-రోహ్ తక్-1957): ఇతను చౌదరీ మాటు రామ్ కుమారుడు. 1914 నవంబరు 26న సంఘీ, జిల్లా లో జన్మించాడు. రోహ్ తక్. గురుకుల్, భైంస్వాల్, వైష్ హైస్కూల్, రోహ్ తక్, రాంజాస్ కాలేజ్, ఢిల్లీ లలో విద్యాభ్యాసం చేసాడు. శ్రీమతి హర్ దేవిని మే 5, 1936లో వివాహం చేసుకున్నాడు, వీరికి 5 కుమారులు.</t>
  </si>
  <si>
    <t>శ్రీ అమర్ సిన్హ్ జినాభాయ్ చౌదరి [గుజరాత్-మాండ్వి (రిజర్వ్డ్ షెడ్యూల్ ట్రైబ్స్)—1971]: ఇతను శ్రీ జీనాభాయ్ హీరాభాయ్ కుమారుడు. జోసింగ్ పూర్, సూరత్ లో జూన్ 1, 1941న జన్మించాడు. అహ్మదాబాద్ లోని గుజరాత్ విద్యాపీఠ్, అహ్మదాబాద్ లోని యూనివర్సిటీ స్కూల్ ఆఫ్ సోషల్ సైన్సెస్ లో విద్యాభ్యాసం చేసాడు. శ్రీమతి నందును జూన్ 6, 1966లో వివాహం చేసుకున్నాడు, వీరికి1 కుమార్తె.</t>
  </si>
  <si>
    <t>శ్రీ గణేశీ లాల్ చౌదరి [ఉత్తర ప్రదేశ్—షాజహాన్ పూర్ జిల్లా (ఉత్తర) కమ్ ఖేరి (తూర్పు)- రిజర్వ్డ్- షెడ్యూల్డ్ కులాలు-1952]: ఇతను శ్రీ మూల్ చంద్ర చౌదరి కుమారుడు. 1921, ఆగస్టు 5న సీతాపూర్ జిల్లా, పార్సేండి గ్రామంలో జన్మించాడు. కె.కె. ఇంటర్ కాలేజ్, లక్నో, లక్నో విశ్వవిద్యాలయంలో విద్యాభ్యాసం చేసాడు. శ్రీమతి శాంతా దేవి చౌదరిని మే 14, 1940లో వివాహం చేసుకున్నాడు, వీరికి 2 కుమార్తెలు.</t>
  </si>
  <si>
    <t>శ్రీ ఈశ్వర్ చౌదరి [బి.జె.పి.—బీహార్, గయ (ఎస్.సి.), 1989]: ఇతను బాల్కిషున్ చౌదరి కుమారుడు. 1939 మార్చి 5న బీహార్ లోని గయ జిల్లాలోని మన్ పూర్ లో జన్మించాడు. హెచ్.ఎస్.ఎస్. నాగేశ్వర్ దేవిని వివాహం చేసుకున్నాడు, ఇతనికి 1 కుమారుడు, 4 కుమార్తెలు.</t>
  </si>
  <si>
    <t>శ్రీ మోతీభాయ్ రాంచోడ్ భాయ్ చౌదరి [జనతా-గుజరాత్, మెహసానా, 1980]: ఇతను శ్రీ రాంచోడ్ భాయ్ కుమారుడు. 1923 జూలై 3న మెహసానా జిల్లా, కలోల్ తాలూకాలోని బల్వా గ్రామంలో జన్మించాడు, ఎడ్యుకేటెడ్ అండర్ మెట్రిక్యులేట్, ఎమ్. శ్రీమతి మోంగి బెన్ ను 1930లో వివాహం చేసుకున్నాడు, వీరికి 3 కుమారులు, 3 కుమార్తెలు.</t>
  </si>
  <si>
    <t>శ్రీ రఘురాజ్ సింగ్ చౌదరి [కాంగ్రెస్ (ఐ)—ఉత్తర ప్రదేశ్, ఎటావా, 1984]: ఇతను దివంగత చౌదరి బుద్ధూ సింగ్ కుమారుడు. 1929 జనవరి 5న ఎటావా జిల్లా, భరతనా తాలూకాలో జన్మించాడు. శ్రీమతి రాజ్ రాణిని జూలై 5, 1945లో వివాహం చేసుకున్నాడు, వీరికి1 కుమారుడు, 5 కుమార్తెలు.</t>
  </si>
  <si>
    <t>శ్రీ యుధ్వీర్ సింగ్ చౌదరి (పంజాబ్- మహేంద్రగఢ్-1962): ఇతను సి.హెచ్.భరత్ సింగ్ జైల్దార్ కుమారుడు. జననం మాంట్గోమేరీలో (పశ్చిమ పాకిస్తాన్), అక్టోబరు 10, 1929న జన్మించాడు. జాట్ హయ్యర్ సెకండరీ స్కూల్, హిస్సార్, గురుకుల్ కాంగ్రీ, హరిద్వార్, డి.ఎన్. కాలేజ్, హిస్సార్, దుంగార్ కాలేజ్, బికనీర్ లో చదివాడు. ఎమ్. శ్రీమతి అర్చన కుమారిని డిసెంబర్ 9, 1953న వివాహం చేసుకున్నాడు, వీరికి 2 కుమారులు, 1 కుమార్తె.</t>
  </si>
  <si>
    <t>శ్రీమతి కమలా చౌదరి (ఉత్తర ప్రదేశ్-హపూర్-1962): ఈమె దివంగత రాయ్ మన్మోహన్ దయాళ్ కుమార్తె, డిప్యూటీ కలెక్టర్. 1908 ఫిబ్రవరి 22న లక్నోలో జన్మించింది. డాక్టర్ జె.ఎం.చౌదరిని మే, 1923లో వివాహం చేసుకుంది, వీరికి 2 కుమారులు, 1 కుమార్తె.</t>
  </si>
  <si>
    <t>శ్రీ రోహిణి కుమార్ చౌధురి (అస్సాం-గౌహతి-1952): ఇతను స్వర్గీయ శ్రీ కాళీరామ్ చౌధురి కుమారుడు. 1889, మే 2న కామరూప్ (అస్సాం) జిల్లా బార్పేటలో జన్మించాడు. ప్రభుత్వ ఉన్నత పాఠశాలలు, నౌగాంగ్, గౌహతి, ధుబ్రి, సిల్హెట్, కాటన్ కాలేజ్, గౌహతి, జనరల్ అసెంబ్లీస్ ఇన్స్టిట్యూట్, స్కాటిష్ చర్చి కాలేజ్, ప్రెసిడెన్సీ కాలేజ్, రిప్పన్ కాలేజ్, కలకత్తా లో చదివాడు, ఇతను అడ్వకేట్ (సీనియర్).</t>
  </si>
  <si>
    <t>శ్రీ సచింద్ర నాథ్ చౌధురి (పశ్చిమ బెంగాల్-ఘటల్-1962): ఇతను శ్రీ ప్రబోధ్ చంద్ర చౌదరి కుమారుడు. కలకత్తాలో ఫిబ్రవరి 24, 1903లో జన్మించాడు. రాణి భబానీ స్కూల్, కలకత్తా, ప్రెసిడెన్సీ కాలేజ్, కలకత్తా, ఫిట్జ్ విలియమ్ హాల్, కేంబ్రిడ్జ్, లింకన్స్ ఇన్, లండన్ లలో విద్యాభ్యాసం చేసాడు. శ్రీమతి సీత (నీ మిట్టర్)ని డిసెంబర్ 11, 1930న వివాహం చేసుకున్నాడు, వీరికి 1 కుమారుడు, 2 కుమార్తెలు.</t>
  </si>
  <si>
    <t>శ్రీ త్రిదిబ్ చౌధురి [ఆర్.ఎస్.పి.—పశ్చిమ బెంగాల్, బెర్బాంపూర్, 1980]: ఇతను దివంగత శ్రీ గణేష్ గోవిందా కుమారుడు. 1911 డిసెంబరులో డాకాలో జన్మించాడు. కె.ఎన్. కాలేజియేట్ స్కూల్, బెర్హంపూర్, నవాబ్ బహదూర్స్ ఇనిస్టిట్యూషన్, ముర్షిదాబాద్, కె.ఎన్. కాలేజ్, బెర్హంపూర్, కలకత్తా విశ్వవిద్యాలయం, కలకత్తా విశ్వవిద్యాలయంలో బి.ఎ., ఎం.ఎ. పరీక్షలలో జైలు నుండి ఒక ప్రైవేట్ విద్యార్థిగా ఉత్తీర్ణుడయ్యాడు, అవివాహితుడు.</t>
  </si>
  <si>
    <t>శ్రీ సురేష్ చంద్ర చౌదరి (బీహార్-దుమ్కా-1957): ఇతను శ్రీ లలిత్ మోహన్ చౌదరి కుమారుడు. కలకత్తాలో సెప్టెంబర్ 27, 1895లో జన్మించాడు. కిశోరి లాల్ జూబ్లీ స్కూల్, డాకా, సిటీ కాలేజ్, కలకత్తా, యూనివర్సిటీ లా కాలేజ్, కలకత్తా, ప్రెసిడెన్సీ కాలేజ్, కలకత్తాలో విద్యాభ్యాసం చేసాడు. శ్రీమతి సౌదామినీ దేవిని మే, 1916లో వివాహం చేసుకున్నాడు, వీరికి 3 కుమారులు, 5 కుమార్తెలు.</t>
  </si>
  <si>
    <t>శ్రీ బేగా రామ్ చౌహాన్ [జనతా దళ్—రాజస్థాన్, గంగానగర్ (ఎస్సీ) 1989]: ఇతను హీరా రామ్ కుమారుడు. రాజస్థాన్ లోని శ్రీగంగా నగర్ జిల్లా, రైసింగ్ నగర్ లో 1937లో జన్మించాడు. సుర్జీ దేవిని వివాహం చేసుకున్నాడు, వీరికి 4 కుమారులు, 6 కుమార్తెలు. ఇతను వ్యవసాయదారుడు, రాజకీయ కార్యకర్త.</t>
  </si>
  <si>
    <t>శ్రీ ఫతేభాన్ సింగ్ చౌహాన్ [కాంగ్రెస్ (ఐ)—మధ్యప్రదేశ్, ధార్ (రిజర్వ్డ్ షెడ్యూల్ ట్రైబ్స్), 1980]: ఇతను శ్రీ రామ్ సింగ్ చౌహాన్ కుమారుడు. 1935 జనవరి 5న ధార్ జిల్లా, భవానీయా గ్రామంలో జన్మించాడు. బి.ఎ. (మునుపటి) వరకు చదివి, ఎన్.సి.సి. శిక్షణ పొందాడు. శ్రీమతి ప్రేమ్ లతా చౌహాన్ ను వివాహం చేసుకున్నాడు, వీరికి 1 కుమార్తె.</t>
  </si>
  <si>
    <t>శ్రీ నవాబ్ సింగ్ చౌహాన్ (ఉత్తర ప్రదేశ్-అలీఘర్-1977): ఇతను ఠాకూర్ బుల్వంత్ సింగ్ కుమారుడు. 1909 డిసెంబర్ 16న అలీగఢ్ జిల్లా జవాన్ గ్రామంలో జన్మించాడు. ఇంటర్మీడియట్ వరకు చదువుకున్నాడు. శ్రీమతి హరిపియారీ దేవిని వివాహం చేసుకున్నాడు, వీరికి ముగ్గురు కుమారులు.</t>
  </si>
  <si>
    <t>శ్రీ ప్రభాత్సిన్హ్ చౌహాన్ [జనతా దళ్—గుజరాత్, కైరా, 1989]: ఇతను హతిసిన్హ్ కుమారుడు. 1932 ఫిబ్రవరి 11న గుజరాత్ లోని కైరా జిల్లా మోదజ్ లో జన్మించాడు. అహ్మదాబాద్ లోని గుజరాత్ కళాశాలలో విద్యనభ్యసించాడు. 1964లో నిర్మలను వివాహం చేసుకున్నాడు, వీరికి 1 కుమారుడు, ఇద్దరు కుమార్తెలు.</t>
  </si>
  <si>
    <t>శ్రీ దాజీసాహెబ్ రామారావు చవాన్ [మహారాష్ట్ర-కరాడ్-1971]: ఇతను స్వర్గీయ శ్రీ రాంరావ్ చవాన్ కుమారుడు. కుంభర్ గావ్, తాలూకా పటాన్, సతారా జిల్లా లో ఆగస్టు 22, 1916న జన్మించాడు. రాజారామ్ కాలేజ్, సైక్స్ లా కాలేజ్, కొల్హాపూర్, బాంబే యూనివర్సిటీ లలో విద్యాభ్యాసం చేసాడు. శ్రీమతి ప్రేమాబాయి చవాన్ ను ఏప్రిల్ 24, 1942లో వివాహం చేసుకున్నాడు, వీరికి 1 కుమారుడు, 2 కుమార్తెలు.</t>
  </si>
  <si>
    <t>శ్రీ శంకరరావు భౌరావ్ చవాన్ [కాంగ్రెస్ (ఐ)—మహారాష్ట్ర, నాందేడ్, 1984]: ఇతను శ్రీ భౌరావ్ చవాన్ కుమారుడు. జూలై 14, 1920న ఔరంగాబాద్ జిల్లా పైథాన్ గ్రామంలో జన్మించాడు. శ్రీమతి కుసుమ్తాయ్ ఎస్. చవాన్ను 1944లో వివాహం చేసుకున్నాడు, వీరికి1 కుమారుడు, 5 కుమార్తెలు.</t>
  </si>
  <si>
    <t>శ్రీ యశ్వంతరావు బల్వంతరావు చవాన్ [కాంగ్రెస్ (యు)—మహారాష్ట్ర, సతారా, 1980]: ఇతను దివంగత శ్రీ బల్వంతరావు చవాన్ కుమారుడు. 1913, మార్చి 12న సాంగ్లీ జిల్లా డియోరాస్త్రేలో జన్మించాడు. కొల్హాపూర్ లోని రాజారామ్ కాలేజ్, లా కాలేజ్, పూణేలో విద్యాభ్యాసం చేసాడు. అలీగఢ్, మరాఠావాడా, శివాజీ విశ్వవిద్యాలయాలు గౌరవ డాక్టరేట్ ను ప్రదానం చేశాయి. వేణుబాయిని 1942, జూన్ 2లో వివాహం చేసుకున్నాడు.</t>
  </si>
  <si>
    <t>శ్రీమతి ప్రేమలబాయి దాజీసాహెబ్ చవాన్ [కాంగ్రెస్ (ఐ)—మహారాష్ట్ర, కరాడ్, 1989]: ఈమె దివంగత ఎం.ఎన్.రావు జగ్దాలే కుమార్తె. 1918 జూలై 2న గుజరాత్ లోని బరోడా జిల్లాలో జన్మించింది. ఎస్.ఎన్.డి.టి., ఇండోర్ (ఎమ్.పి.), సెయింట్ లో విద్యాభ్యాసం చేసింది. జేవియర్స్ కాలేజ్, బొంబాయి, ఇంటర్మీడియట్, డిప్లొమా ఇన్ మాంటిస్సరీ ఎడ్యుకేషన్. స్వర్గీయ డి.ఆర్.చవాన్ ను ఏప్రిల్ 27, 1942లో వివాహం చేసుకుంది, వీరికి 1 కుమారుడు, 2 కుమార్తెలు.</t>
  </si>
  <si>
    <t>శ్రీ అక్బర్ భాయ్ దలుమియా చావ్డా (బొంబాయి-బనస్కాంత-1957): ఇతను దలుమియాన్ కుమారుడు. పరంతీజ్ (సబర్కాంత జిల్లా)లో ఏప్రిల్ 10, 1916న జన్మించాడు. శ్రీమతి జోహ్రాబెన్ ను 1935లో వివాహం చేసుకున్నాడు, ఇతను సామాజిక కార్యకర్త</t>
  </si>
  <si>
    <t>శ్రీ ఖేమ్ చంద్ భాయ్ చావ్డా [జనతా దళ్-గుజరాత్, పటాన్ (ఎస్ సి), 1989]: ఇతను సోమాభాయ్ కుమారుడు. గుజరాత్ లోని మెహసానా జిల్లా, ధినోజ్ లో 1919 అక్టోబర్ 4న జన్మించాడు. బొంబాయిలోని బరోడా కళాశాలలో (బొంబాయి విశ్వవిద్యాలయం) విద్యాభ్యాసం చేసి, అహ్మదాబాద్ లోని న్యాయ కళాశాలలో ఎల్.ఎల్.బి చదివాడు. హీరాబెన్ చావ్డాను మే, 1946లో వివాహం చేసుకున్నాడు, వీరికి 4 కుమారులు, 3 కుమార్తెలు.</t>
  </si>
  <si>
    <t>శ్రీమతి జోహ్రాబెన్ అక్బర్ భాయ్ చావ్డా (గుజరాత్-బనస్కాంత-1962): ఈమె జామియాత్ఖాన్ ఉమర్ఖాన్ పఠాన్ కుమార్తె. ప్రాండిజ్ లో సెప్టెంబర్ 2, 1923 లో జన్మించింది. శ్రీ అక్బర్ భాయ్ దలుమియాన్ చావ్డాను వివాహం చేసుకుంది.</t>
  </si>
  <si>
    <t>డాక్టర్ చంద్ర మణి లాల్ చౌదరీ [బీహార్ (మోహ్నా-రిజర్వ్డ్ షెడ్యూల్డ్ కులాలు)—1962]: ఇతను శ్రీ నన్హులాల్ చౌదరి కుమారుడు. మొహల్లా కన్హౌలి గోశాల, పింజ్రాపుల్, డిస్ట్రిక్ట్ లో జన్మించాడు. ముజఫర్ పూర్, జనవరి 25, 1915న శ్రీమతి కమలా కుమారి దేవిని వివాహం చేసుకున్నాడు, వీరికి 2 కుమారులు, 4 కుమార్తెలు.</t>
  </si>
  <si>
    <t>శ్రీ అమర్ నాథ్ చావ్లా [ఢిల్లీ-ఢిల్లీ సదర్-1971]: ఇతను శ్రీ జగత్ రామ్ చావ్లా కుమారుడు. బర్మాలోని తౌంగ్గీలో 1914 జూలై 31న జన్మించాడు. రంగూన్ లోని యూనివర్సిటీ కాలేజీలో విద్యాభ్యాసం చేసాడు. శ్రీమతి కాంతా చావ్లాను సెప్టెంబర్ 13, 1939లో వివాహం చేసుకున్నాడు, వీరికి 2 కుమారులు, 4 కుమార్తెలు.</t>
  </si>
  <si>
    <t>శ్రీ ఎ.ఎమ్. చెల్లాచామి [తమిళనాడు-తెన్కాశి (రిజర్వ్డ్ షెడ్యూల్ కులాలు)—1971]: ఇతను దివంగత శ్రీ మాడసామి కుమారుడు, 1932 జూలై 1న అమ్మన్ కులంలో జన్మించాడు. శ్రీవిల్లిపుత్తూరులోని సి.ఎం.ఎస్ హైస్కూలులో విద్యాభ్యాసం చేసాడు. శ్రీమతి షున్ముగథాయ్ ను సెప్టెంబర్ 2, 1954లో వివాహం చేసుకున్నాడు, వీరికి నలుగురు కుమారులు, 4 కుమార్తెలు.</t>
  </si>
  <si>
    <t>శ్రీమతి విద్యా చెన్నుపాటి [కాంగ్రెస్ (ఐ)—ఆంధ్ర ప్రదేశ్, విజయవాడ, 1989]: ఈమె గోరా కుమార్తె. 1934, జూన్ 5న ఆంధ్రప్రదేశ్ లోని విజయనగరంలో జన్మించింది. ఆంధ్ర విశ్వవిద్యాలయంలో విద్యాభ్యాసం చేసింది, చెన్నుపాటి శేషగిరిరావును ఫిబ్రవరి 22, 1950లో వివాహం చేసుకుంది, వీరికి 1 కుమారుడు, 3 కుమార్తెలు.</t>
  </si>
  <si>
    <t>శ్రీ టి.ఎ.ఎం. సుబ్రమణ్య చెట్టియార్ (మద్రాసు- ధర్మపురి- 1955): ఇతను శ్రీ టి.ఎ. మురుగప్ప చెట్టియార్ కుమారుడు. ధర్మపురి, 1912లో జన్మించాడు. శ్రీమతి ఎం. అర్పుతంను జనవరి, 1931లో వివాహం చేసుకున్నాడు, వీరికి 1 కుమారుడు, 3 కుమార్తెలు.</t>
  </si>
  <si>
    <t>శ్రీ టి.ఎస్. అవినావాసిలింగం చెట్టియార్ (మద్రాసు-తిరుప్పూర్-1952): శ్రీ కె. సుబ్రమణ్య చెట్టియార్ కుమారుడు. తిరుప్పూర్, కోయంబత్తూరు జిల్లాలో మే 5, 1903 న జన్మించాడు. లండన్ మిషన్ హైస్కూల్, కోయంబత్తూర్, పచ్చయప్ప కాలేజ్ అండ్ లా కాలేజ్, మద్రాస్ లో చదువుకున్నాడు, ఇతను రాజకీయవేత్త, విద్యావేత్త.</t>
  </si>
  <si>
    <t>శ్రీ వి.వి.ఆర్.ఎన్. ఏ.ఆర్ నాగప్ప చెట్టియార్ (మద్రాసు-రామనాథపురం-1952): శ్రీ వి. వి. వి. ఆర్. ఎన్. ఆర్. అరుణాచలం చెట్టియార్ కుమారుడు. 1913, జూలై 1, 1913లో జన్మించాడు. శ్రీమతి ఎన్. ఆర్. ఎన్. ను వివాహం చేసుకున్నాడు. మైయమ్మాయి అచిని ఫిబ్రవరి, 1928లో వివాహం చేసుకున్నాడు, 1 కుమారుడు, 4 కుమార్తెలు.</t>
  </si>
  <si>
    <t>శ్రీ ఛత్ర బహదూర్ చెత్రి (సిక్కిం-సిక్కిం- 1977): ఇతను శ్రీ హస్త బహదూర్ చెత్రి కుమారుడు. 1938 ఏప్రిల్ 4న పశ్చిమ సిక్కింలోని గేజింగ్ లో జన్మించాడు. శ్రీమతి చంద్ర కళా ఛెత్రిని మే 5, 1955లో వివాహం చేసుకున్నాడు, వీరికి 4 కుమారులు, 2 కుమార్తెలు.</t>
  </si>
  <si>
    <t>శ్రీ కృష్ణ బహదూర్ ఛెత్రి (పశ్చిమ బెంగాల్-డార్జిలింగ్-1977): ఇతను స్వర్గీయ శ్రీ డి. బి. కుమారుడు. ఛెత్రి. 1935 అక్టోబర్ 15న దిలారంలో జన్మించాడు. సెయింట్ అల్ఫోన్సా హైస్కూల్, సెయింట్. జోసెఫ్ కాలేజ్, డార్జిలింగ్ గవర్నమెంట్ కాలేజ్ లో విధ్యాబ్యాసం చేసాడు. శ్రీమతి బి.కె. చెత్రిని మే 9, 1970లో వివాహం చేసుకున్నాడు, వీరికి ఇద్దరు కుమారులు.</t>
  </si>
  <si>
    <t>శ్రీ చంగుర్ రామ్ [జనతా (ఎస్)—ఉత్తరప్రదేశ్, లాల్ గంజ్ (రెగ్యులర్ షెడ్యూల్ కులాలు), 1980]: ఇతను శ్రీశ్రీపతి రాముని కుమారుడు. 1932, జూలై 21న ఆజంగఢ్ జిల్లా, కటాయీ గ్రామంలో జన్మించాడు. ఆజంగఢ్ లోని డి.ఎ.వి. ఇంటర్ కళాశాల, క్రిస్టియన్ డిగ్రీ కళాశాల, లక్నో, లక్నో విశ్వవిద్యాలయంలో విద్యాభ్యాసం చేసాడు. శ్రీమతి మన్రాజీ దేవిని జూన్ 1947లో వివాహం చేసుకున్నాడు, వీరికి 2 కుమారులు, 2 కుమార్తెలు.</t>
  </si>
  <si>
    <t>శ్రీ చుత్తన్ లాల్ [రాజస్థాన్-సవాయ్ మాధోపూర్-1971]: ఇతను శ్రీ జుండా రామ్ కుమారుడు. రాజ్ గఢ్, ఆళ్వార్, జూలై 28, 1920లో జన్మించాడు. రాజ్ రిషి కాలేజ్ ఆళ్వార్ లో విద్యనభ్యసించారు. శ్రీమతి దప్పాను 1936లో వివాహం చేసుకున్నాడు, వీరికి 5 కుమారులు, 3 కుమార్తెలు.</t>
  </si>
  <si>
    <t>శ్రీ కెరగోడే చిక్కలింగయ్య (కర్ణాటక-మాండ్య- 1977): ఇతను శ్రీ యజమాన్ మారిలింగే గౌడ కుమారుడు. 1907 అక్టోబరు 22న మాండ్య జిల్లా కెరగోడ్ గ్రామంలో జన్మించాడు. వెస్లియన్ మిషన్ హైస్కూల్, మైసూర్, గవర్నమెంట్ కాలేజియేట్ హైస్కూల్, మైసూర్, సెంట్రల్ కాలేజ్, బెంగళూరు, లా కాలేజ్, పూనాలో విద్యాభ్యాసం చేసాడు, సెంట్రల్ కాలేజ్ లో మస్కెట్రీ ట్రైనింగ్ పొందాడు. శ్రీమతి టి.ఎన్. సుబ్బమ్మ చిక్ కళింగయ్యను జూన్ 28, 1932న వివాహం చేసుకున్నాడు, వీరికి 1 కుమారుడు, 5 కుమార్తెలు.</t>
  </si>
  <si>
    <t>శ్రీ చింగ్వాంగ్ కాగ్నాక్ [కాంగ్రెస్ (ఐ)— నాగాలాండ్. 1984]: ఇతను శ్రీ నోక్నేయి కొన్యాక్ కుమారుడు. 1943 ఏప్రిల్ 24న మోన్ జిల్లా లోని షియాంగ్ గ్రామంలో జన్మించాడు. ప్రభుత్వ హెచ్.ఇ. స్కూల్, వాచింగ్, సెయింట్ ఆంథోనీస్ స్కూల్, షిల్లాంగ్, సెయింట్ ఎడ్మండ్స్ కాలేజ్, షిల్లాంగ్ లలో విద్యాభ్యాసం చేసాడు. శ్రీమతి అమెన్లాను సెప్టెంబర్ 18, 1969న వివాహం చేసుకున్నాడు, వీరికి 1 కుమారుడు, 3 కుమార్తెలు.</t>
  </si>
  <si>
    <t>శ్రీ సి.కె. చినరాజే గౌండర్ [తమిళనాడు-తిరుపత్తూరు-1971]: శ్రీ సి.కుల్లప్ప గౌండర్ కుమారుడు. 1919 జూన్ 28న ఉత్తర ఆర్కాట్ లోని తిరుపత్తూరులో జన్మించాడు. నార్త్ ఆర్కాట్ లోని తిరుపత్తూరు మునిసిపల్ హైస్కూల్ లో విద్యాభ్యాసం చేసాడు. శ్రీమతి రతినమ్మాళ్ను 1947లో వివాహం చేసుకున్నాడు, వీరికి 1 కుమారుడు, 1 కుమార్తె.</t>
  </si>
  <si>
    <t>శ్రీ సి.చిన్నస్వామి [ఎఐఎడిఎంకె—తమిళనాడు, గోబిచెట్టిపాళయం, 1980]: ఇతను శ్రీ కె. చెల్లప్ప గౌండర్ కుమారుడు. పెరియార్ జిల్లా, 1948 జూలై 1న, పెరుందూరై తాలూకా, తింగలోర్ గ్రామంలోని కసుక్కరంపాళయంలో జన్మించాడు. బోర్డు హైస్కూల్, తింగలోరా సి.ఎన్. కాలేజ్, ఈరోడ్, మద్రాస్ లా కాలేజ్, మద్రాస్ లో చదివాడు. శ్రీమతి పూంగుఝాలీని ఆగస్టు 26, 1977లో వివాహం చేసుకున్నాడు, వీరికి 1 కుమార్తె.</t>
  </si>
  <si>
    <t>శ్రీ సి.చిట్టిబాబు [తమిళనాడు-చెంగ్లేపుట్—1971]: ఇతను శ్రీ వి.టి. చోక్కలింగ ముదలియార్ కుమారుడు. 1935 అక్టోబరు 19న తమిళనాడులోని దక్షిణ ఆర్కాట్ జిల్లా, తిండివనంలో జన్మించాడు. మద్రాసులోని గవర్నమెంట్ ఇండస్ట్రియల్ ట్రైనింగ్ ఇన్ స్టిట్యూట్ లో విద్యాభ్యాసం చేసాడు (ఎల్.ఎ.ఇ.&amp; డిప్లొమా ఇన్ మోటార్ ఇంజనీరింగ్), హిందూ హైస్కూల్, మద్రాస్ లో చదివాడు, వివాహితుడు.</t>
  </si>
  <si>
    <t>శ్రీ నారాయణ్ చౌబే [సి.పి.ఐ.—పశ్చిమ బెంగాల్, మిడ్నాపూర్, 1984]: ఇతను దివంగత శ్రీ నాగేంద్ర నాథ్ చౌబే కుమారుడు. 1923 జనవరి, బంకురా జిల్లా, పాఠక్పారా గ్రామంలో జన్మించాడు. మిడ్నాపూర్ కళాశాల, కలకత్తా విశ్వవిద్యాలయంలో విద్యాభ్యాసం చేసాడు. శ్రీమతి గౌరి చౌబేను జూన్ 16, 1959లో వివాహం చేసుకున్నాడు, వీరికి 2 కుమారులు, 1 కుమార్తె.</t>
  </si>
  <si>
    <t>శ్రీ చిట్టూరి సుబ్బారావు చౌదరి [కాంగ్రెస్ (ఐ)—ఆంధ్ర ప్రదేశ్, ఏలూరు, 1980]: ఇతను శ్రీ సూరయ్య గారి కుమారుడు. ఇతను పశ్చిమ గోదావరి జిల్లా, తనాకులో జన్మించాడు, శ్రీమతి సుబ్బయ్యమ్మను 1942లో వివాహమాడాడు, వీరికి 4 కుమార్తెలు.</t>
  </si>
  <si>
    <t>శ్రీ కళింగప్ప భీమన్న చౌదరి [కాంగ్రెస్ (ఐ)—కర్ణాటక, బీజాపూర్, 1980]: ఇతను శ్రీ భీమన్న కుమారుడు. బీజాపూర్, బీజాపూర్ జిల్లా, నవంబర్ 21, 1933లో జన్మించాడు. విజయ్ కాలేజ్, బీజాపూర్, కర్ణాటక విశ్వవిద్యాలయం, ధార్వార్ లో విద్యాభ్యాసం చేసాడు. శ్రీమతి సుశీలాబాయిని మే 7, 1952లో వివాహం చేసుకున్నాడు, వీరికి 2 కుమారులు, 4 కుమార్తెలు.</t>
  </si>
  <si>
    <t>శ్రీమతి ఉషా ప్రకాశ్ చౌదరి [కాంగ్రెస్ (ఐ)—మహారాష్ట్ర, అమరావతి, 1984]: ఈమె అమరావతిలో ఫిబ్రవరి 22, 1942 జన్మించింది, సమర్థ ఉన్నత పాఠశాల, అమరావతి, శ్రీ శివాజీ కాలేజ్ ఆఫ్ ఎడ్యుకేషన్, అమరావతిలో విద్యాభ్యాసం చేసింది. శ్రీ ప్రకాష్ చౌదరిని జనవరి 2, 1959లో వివాహం చేసుకుంది, వీరికి ఇద్దరు కుమారులు, 2 కుమార్తెలు.</t>
  </si>
  <si>
    <t>శ్రీ నందలాల్ చౌదరి [కాంగ్రెస్ (ఐ)—మధ్యప్రదేశ్, సాగర్ (రిజర్వ్డ్ షెడ్యూల్ కులాలు), 1984]: ఇతను స్వర్గీయ శ్రీ పరమానంద్ చౌదరి కుమారుడు. సాగర్ లో 1933 అక్టోబర్ 14న జన్మించాడు. డిగ్రీ కళాశాల ఖురై, డాక్టర్ హరి సింగ్ గౌర్ కళాశాల, సాగర్ విశ్వవిద్యాలయం, సాగర్ లో విద్యాభ్యాసం చేసాడు. 1971లో కోఆపరేటివ్స్ లో ట్రైనింగ్ సర్టిఫికేట్ పొందాడు. శ్రీమతి కమలా దేవిని మే, 1942లో వివాహం చేసుకున్నాడు, వీరికి ఇద్దరు కుమారులు.</t>
  </si>
  <si>
    <t>శ్రీ రామ్ ప్రసాద్ చౌదరి [జనతా దళ్—ఉత్తరప్రదేశ్, ఖలీలాబాద్, 1989]: ఇతను మాణిక్ రామ్ చౌదరి కుమారుడు. ఉత్తర ప్రదేశ్ లోని బస్తీ జిల్లా, విల్ జిగినాలో జన్మించాడు. ప్రభుత్వ పాలిటెక్నిక్, బస్తీలో విద్యాభ్యాసం చేసాడు. ఊర్మిళా దేవిని వివాహం చేసుకున్నాడు, వీరికి 1 కుమారులు, 1 కుమార్తె. ఇతను వ్యవసాయదారుడు.</t>
  </si>
  <si>
    <t>శ్రీ వాల్మీకి చౌదరి (బీహార్-హాజీపూర్-1967): ఇతను దివంగత బాబూ సుందర్ చౌదరి కుమారుడు. బి. జమాల్పూర్, మోంఘిర్ జిల్లాలో జూలై 26, 1921న జన్మించాడు. బీహార్ విద్యాపీఠ్, కాశీ విద్యాపీఠ్ లలో విద్యనభ్యసించాడు. శ్రీమతి బిందా రాణి చౌదరిని వివాహం చేసుకున్నాడు, వీరికి ఇద్దరు కుమారులు, 1 కుమార్తె.</t>
  </si>
  <si>
    <t>శ్రీ ముహమ్మద్ షఫీ చౌదరి (జమ్ముకశ్మీర్- నామినేటెడ్-1952): ఇతను శ్రీ చౌదరి హసన్ ముహమ్మద్ కుమారుడు. బోర్న్ విలేజ్ బాగ్సర్, తహసీల్ భీంబర్, డిస్ట్రిక్ట్. మీర్పూర్, జనవరి, 1918లో జన్మించాడు. జమీందారా ఉన్నత పాఠశాల, గుజరాత్ (పంజాబ్) లోని ప్రభుత్వ ఇంటర్మీడియట్ కళాశాల, పి.డబ్ల్యు. కళాశాల (ప్రస్తుతం గాంధీ స్మారక కళాశాల), లాహోర్ లోని ఓరియంటల్ కళాశాలలో విద్యాభ్యాసం చేశాడు.</t>
  </si>
  <si>
    <t>శ్రీ జె.కె.చౌదరి (త్రిపుర-పశ్చిమం-1967): ఇతను స్వర్గీయ శ్రీ హర కుమార్ చౌదరి కుమారుడు. బామై, జిల్లా. సిల్హెట్, 1897లో జన్మించాడు. కలకత్తా విశ్వవిద్యాలయం, హానర్ స్కూల్ ఆఫ్ ఇంగ్లిష్ లాంగ్వేజ్ అండ్ లిటరేచర్, ఆక్స్ఫర్డ్ విశ్వవిద్యాలయంలో విద్యనభ్యసించాడు. శ్రీమతి ఇందుబాల చౌదరిని 1920లో వివాహం చేసుకున్నాడు. వీరికి 4 కుమారులు, 2 కుమార్తెలు.</t>
  </si>
  <si>
    <t>శ్రీ మొయినుల్ హక్ చౌదరి (అస్సాం-ధుబ్రీ-1971): ఇతను శ్రీ అల్హాజ్ మంథాజిర్ అలీ చౌదరి కుమారుడు. అస్సాంలోని సోనాబరిఘాట్ లో 1923 మే 13న జన్మించాడు. 1944లో కలకత్తా ప్రెసిడెన్సీ కళాశాలలోను, అలీఘర్ ముస్లిం విశ్వవిద్యాలయంలోను విద్యాభ్యాసం చేసాడు. శ్రీమతి రషీదా హక్ చౌదరిని 1948లో వివాహం చేసుకున్నాడు, వీరికి 1 కుమారుడు, 3 కుమార్తెలు.</t>
  </si>
  <si>
    <t>శ్రీమతి రషీదా హక్ చౌదరి (అస్సాం-సిల్చార్-1977): ఈమె శ్రీ అల్హాజ్ నసీబ్ అలీ మజుందార్ కుమార్తె. తేజ్ పూర్, ఏప్రిల్ మిషన్ స్కూల్, లేడీ బ్రాబోర్న్ కాలేజ్, కుల్కట్టాలో జన్మించింది. శ్రీ మొయినుల్ హక్ చౌధురిని డిసెంబర్ 28, 1948లో వివాహం చేసుకుంది, ఈమె భర్త చనిపోయాడు, వీరికి 1 కుమారుడు, 3 కుమార్తెలు.</t>
  </si>
  <si>
    <t>శ్రీ చాపలమడుగు రామయ్య చౌదరి (మద్రాసు-నరసరావుపేట-1952): ఇతను శ్రీ చాపలమడుగు సుబ్బయ్య కుమారుడు. 1912లో గుంటూరు జిల్లా, గోవిందాపురం గ్రామంలో జన్మించాడు. నరసరావుపేటలోని మునిసిపల్ హైస్కూలులోను, ఆంధ్ర క్రిస్టియన్ కళాశాల, గుంటూరులోను, న్యాయ కళాశాలలోను, మద్రాసులోను విద్యాభ్యాసం చేశాడు. శ్రీమతి సి.వెంకట నానసమ్మను 1936లో వివాహమాడాడు.</t>
  </si>
  <si>
    <t>శ్రీ దాసాయి చౌదరి [జనతా దళ్—బీహార్, రోసెరా (ఎస్.సి),1989]: ఇతను సయూగ్ చౌదరి కుమారుడు. బీహార్ లోని వైశాలి జిల్లా, హుస్సేనాఖుర్ద్ లో 1953 జూన్ 9న జన్మించాడు. బీహార్ లోని ముజఫర్ పూర్ లోని లంగత్ సింగ్ కళాశాలలో విద్యనభ్యసించాడు. ఏప్రిల్ 30, 1973లో గణపతి దేవిని వివాహం చేసుకున్నాడు, వీరికి 3 కుమారులు, 1 కుమార్తె.</t>
  </si>
  <si>
    <t>శ్రీ జగన్నాథ చౌదరి [కాంగ్రెస్ (ఐ)—ఉత్తర ప్రదేశ్, బల్లియా 1984]: ఇతను దివంగత శ్రీ రామ్ లగన్ చౌదరి కుమారుడు. 1925, జనవరి 1న బల్లియా జిల్లాలోని కతోరా విలియేజ్ లో జన్మించాడు. ఉన్నత పాఠశాలలో చదివాడు. శ్రీమతి సింహాసిని దేవిని వివాహం చేసుకున్నాడు, వీరికి 2 కుమారులు, 2 కుమార్తెలు.</t>
  </si>
  <si>
    <t>శ్రీ అబూ తలేబ్ చౌదరి [హర్యానా-గుర్గావ్-1971]: ఇతను దివంగత చౌదరీ మహమ్మద్ యాసిన్ ఖాన్ కుమారుడు. గుర్గావ్ లో ఏప్రిల్ 5, 1936లో జన్మించాడు. బి.మియో స్కూల్ నుహ్ డి.ఎస్.డి కాలేజ్, గుర్గావ్, అలీగఢ్ ముస్లిం యూనివర్సిటీ లలో విద్యాభ్యాసం చేసాడు. శ్రీమతి జమీలాను 1964 మే 28న వివాహం చేసుకున్నాడు, వీరికి 2 కుమారులు, 2 కుమార్తెలు.</t>
  </si>
  <si>
    <t>శ్రీ నికుంజా బిహారీ చౌదరి (పశ్చిమ బెంగాల్-ఘటల్-1952): ఇతను స్వర్గీయ శ్రీ మృత్యుంజయ్ చౌదరి కుమారుడు. మహారాజ్ పూర్, అక్టోబర్ 1, 1919లో జన్మించాడు. మిడ్నాపూర్ లోని నరజోలే మహేంద్ర అకాడమీ, బంగబాసి కళాశాల, కలకత్తా, అసుతోష్ కళాశాల, కలకత్తా, కలకత్తా విశ్వవిద్యాలయంలో విద్యాభ్యాసం చేసాడు. శ్రీమతి నందరాణి చౌదరిని 1939లో వివాహం చేసుకున్నాడు, వీరికి 1 కుమారుడు, 1 కుమార్తె.</t>
  </si>
  <si>
    <t>శ్రీ భరత్ సింగ్ చౌహన్ [మధ్యప్రదేశ్-ధార్ (రెస్. ష్. ట్రైబ్స్)—1977]: ఇతను శ్రీ గులాబ్ సింగ్ కుమారుడు, భవానీయా బుజుర్గ్ గ్రామంలో ధార్ జిల్లా, అక్టోబర్ 12, 1912లో జన్మించాడు. రెసిడెన్సీ హైస్కూల్, మహారాజా శివాజీ హైస్కూల్, ఇండోర్, మెట్రిక్యులేట్ లలో విద్యాభ్యాసం చేసాడు. శ్రీమతి కుముదిని చౌహన్ ను ఫిబ్రవరి 5, 1958లో వివాహం చేసుకున్నాడు, వీరికి 2 కుమారులు, 1 కుమార్తె.</t>
  </si>
  <si>
    <t>డాక్టర్ ప్రతాప్ చంద్ర చందర్ (పశ్చిమ బెంగాల్-కలకత్తా నార్త్ ఈస్ట్-1977): ఇతను స్వర్గీయ శ్రీ నిర్మల్ చంద్ర చందర్ కుమారుడు. 1919 సెప్టెంబర్ 1న కలకత్తాలో జన్మించాడు. హిందూ స్కూల్, ప్రెసిడెన్సీ కాలేజ్, యూనివర్సిటీ కాలేజ్ ఆఫ్ లా, కలకత్తా విశ్వవిద్యాలయంలో విద్యనభ్యసించాడు. శ్రీమతి లీనా చందర్ (నీ రాయ్ చౌధురి) ను వివాహం డిసెంబర్ 3, 1940లో చేసుకున్నాడు, వీరికి 4 కుమారులు.</t>
  </si>
  <si>
    <t>శ్రీ చునీ లాల్ [పంజాబ్-అంబాలా (రిజర్వ్డ్ కులాలు)-1962]: ఇతను శ్రీ భగవాన్ దాస్ కుమారుడు, బి. రెవారి, ఆగస్టు 13, 1918లో జన్మించాడు . ప్రైవేటుగా చదువుకున్నాడు. శ్రీమతి ఫూల్వతి దేవిని 1941లో డిసెంబర్ లో వివాహం చేసుకున్నాడు, వీరికి 1 కుమారుడు, 4 కుమార్తెలు.</t>
  </si>
  <si>
    <t>శ్రీ మహమ్మద్ హసన్ కమాండర్ [ఇండిపెండెంట్—జమ్మూ అండ్ కాశ్మీర్, లడఖ్, 1989]: ఇతను గులాం హుస్సేన్ కుమారుడు. పాష్కుమ్, కార్గిల్ జిల్లా, జమ్మూ కాశ్మీర్ లో అక్టోబర్, 1938 లో జన్మించాడు. అక్టోబర్, 1970లో హాజీ ఫాతిమాని వివాహం చేసుకున్నాడు, వీరికి 1 కుమారుడు, 1 కుమార్తె.</t>
  </si>
  <si>
    <t>శ్రీ ఫతేసిన్హ్జీ రతన్ సిన్హ్జీ దభీ ఠాకూర్ (బొంబాయి-కైరా -1957): శ్రీ రతన్ సిన్హ్ గారి కుమారుడు. ఘోడాసర్లో సెప్టెంబర్ 5, 1909న జన్మించాడు. స్కాట్ కాలేజ్, సద్రలో విద్యాభ్యాసం చేశాడు. రాణి సాహెబ్ జయేంద్రకున్వర్బాను ఏప్రిల్ 24, 1931లో వివాహం చేసుకున్నాడు, వీరికి 3 కుమారులు, 6 కుమార్తెలు.</t>
  </si>
  <si>
    <t>శ్రీ అజిత్ సిన్హ్ దభీ [కాంగ్రెస్ (ఐ) -గుజరాత్, కైరా, 1984]:ఇతను శ్రీ ఫుల్ సిన్హ్జీ దభీ కుమారుడు. 1926, మే 28న పంచమహల్స్ జిల్లా, వ్యాస్దాలో జన్మించాడు. గుజరాత్ విద్యాపీఠ్, అహ్మదాబాద్, దాదాభాయ్ నరోజీ హైస్కూల్, ఆనంద్ ఎల్.డి. ఆర్ట్స్, కాలేజ్, అహ్మదాబాద్, సర్ ఎల్.ఎ. షా లా కాలేజ్, అహ్మదాబాద్ (బొంబాయి విశ్వవిద్యాలయం) లో విద్యాభ్యాసం చేసాడు. శ్రీమతి రాజలక్ష్మిని నవంబర్ 25, 1955లో వివాహం చేసుకున్నాడు, వీరికి 4 కుమారులు, 2 కుమార్తెలు.</t>
  </si>
  <si>
    <t>శ్రీ ఫుల్ సిన్హ్జీ భరత్ సిన్హ్ జీ దభీ (బొంబాయి-కైరా ఉత్తరం-1952): ఇతను దభీ భరత్ సిన్హ్జీ అమర్ సిన్హ్ జీ కుమారుడు. ఘోదాసర్, తాలూకా మెహమదాబాద్, కైరా జిల్లా, బొంబాయిలో నవంబర్ 8, 1895న జన్మించాడు. ఎన్.కె. హైస్కూల్, పెట్లాడ్, గుజరాత్ కాలేజ్, అహ్మదాబాద్, ఫెర్గూసన్ కాలేజ్, పూనా, గుజరాత్ విద్యాపీఠ్, అహ్మదాబాద్ లలో విద్యాభ్యాసం చేశాడు. శ్రీమతి నందుబెన్ ను 1922లో వివాహం చేసుకున్నాడు, వీరికి 3 కుమారులు, 1 కుమార్తె.</t>
  </si>
  <si>
    <t>శ్రీ విజయసింహారావు రామారావు డఫ్లే (మహారాష్ట్ర-మిరాజ్-1962): ఇతను శ్రీ రామారావు కుమారుడు. 1909 జూలై 21న జాత్ లో జన్మించాడు. పూనాలోని దక్కన్ కళాశాలలో విద్యాభ్యాసం చేసాడు. శ్రీమతి ఉషారజేను జూన్ 12, 1949లో వివాహం చేసుకున్నాడు, ఇతనికి 1 కుమార్తె. ఇతను వ్యవసాయదారుడు.</t>
  </si>
  <si>
    <t>శ్రీ మూల్ చంద్ దాగా (కాంగ్రెస్ (ఐ)—రాజస్థాన్, పాలి, 1984]: ఇతను దివంగత శ్రీ వీర్ చంద్జీ దాగా కుమారుడు. రాజస్థాన్ లోని జలోర్ లో 1918లో జన్మించాడు. బెనారస్ హిందూ విశ్వవిద్యాలయంలో విద్యాభ్యాసం చేసాడు. శ్రీమతి పుష్ప దేవి దగాని 1945లో వివాహం చేసుకున్నాడు, వీరికి 1 కుమారుడు, 5 కుమార్తెలు.</t>
  </si>
  <si>
    <t>శ్రీ హోమీ ఎఫ్. దాజీ (మధ్యప్రదేశ్-ఇండోర్-1962): ఇతను శ్రీ ఫ్రామ్రోజ్ దాజీ కుమారుడు. 1926 సెప్టెంబరు 5న బొంబాయిలో జన్మించాడు. హోల్కర్ కాలేజ్, ఇండోర్, ఆగ్రా యూనివర్సిటీ లో విద్యాభ్యాసం చేసాడు. శ్రీమతి పెరిన్ ను మే 21, 1950లో వివాహం చేసుకున్నాడు, వీరికి 1 కుమారుడు, 1 కుమార్తె.</t>
  </si>
  <si>
    <t>శ్రీ దల్బీర్ సింగ్ [కాంగ్రెస్ (ఐ)—హర్యానా, సిర్సా (రిజర్వ్డ్ షెడ్యూల్ కులాలు), 1984]: ఇతని చౌదరి కని రామ్ కుమారుడు, 1926 మార్చి 5న హిస్సార్ జిల్లా, పర్భువాలా గ్రామంలో జన్మించాడు. రోహ్ తక్ లోని ప్రభుత్వ కళాశాలలో విద్యనభ్యసించాడు, శ్రీమతి కళావతిని 1946లో వివాహం చేసుకున్నాడు.</t>
  </si>
  <si>
    <t>చౌదరి దలీప్ సింగ్ [ఢిల్లీ-అవుటర్ ఢిల్లీ- 1971]: ఇతను దివంగత శ్రీ సుఖన్ లాల్ కుమారుడు. ఢిల్లీలోని షాపూర్ జాట్ లో జన్మించాడు. మెహ్రౌలిలోని డిస్ట్రిక్ట్ బోర్డ్ హైస్కూల్, రాంజాస్ హైస్కూల్ నెం.2, ఆనంద్ పర్బత్, ఢిల్లీ లో విద్యాభ్యాసం చేసాడు. శ్రీమతి నవాల్ దేవిని వివాహం చేసుకున్నాడు, వీరికి 3 కుమారులు, 2 కుమార్తెలు.</t>
  </si>
  <si>
    <t>సర్దార్ దల్జీత్ సింగ్ [పంజాబ్-ఉనా (రిజర్వ్డ్- షెడ్యూల్ కులాలు)-1962]: ఇతను ఎస్. సుబా సింగ్ కుమారుడు. పుట్టిన గ్రామం దులెహర్, తహసీల్ ఉనా, జిల్లా.హోషియార్ పూర్ లో డిసెంబర్ 20, 1909న జన్మించాడు. డి.ఎ.వి. స్కూల్ జైజోన్ అండ్ ఉనా, ఖల్సా హైస్కూల్ &amp; గవర్నమెంట్ కాలేజ్, హోషియార్ పూర్ లో విద్యాభ్యాసం చేశాడు. శ్రీమతి ఎస్.కౌర్ ను మే 7, 1926లో వివాహం చేసుకున్నాడు, వీరికి 2 కుమారులు.</t>
  </si>
  <si>
    <t>శ్రీ హుస్సేన్ దాల్వాయి [కాంగ్రెస్ (ఐ)--మహారాష్ట్ర, రత్నగిరి, 1984]: ఇతను శ్రీ మిసరిఖాన్ బవాఖాన్ దాల్వాయి కుమారుడు. రత్నగిరి జిల్లా, చిప్లున్ తాలూకా, మిర్జోలి గ్రామంలో 1922 ఆగస్టు 17న జన్మించాడు. యునైటెడ్ ఇంగ్లిష్ స్కూల్, చిప్లున్, ఇస్మాయిల్ యూసఫ్ కాలేజ్, బొంబాయి, గవర్నమెంట్ లా కాలేజ్, బొంబాయిలో విద్యాభ్యాసం చేసాడు. శ్రీమతి ఫాతిమా హుస్సేన్ దాల్వాయిని మే 7, 1950లో వివాహం చేసుకున్నాడు, వీరికి 3 కుమారులు, 2 కుమార్తెలు.</t>
  </si>
  <si>
    <t>శ్రీ సూరజ్ రతన్ ఫతేచంద్ దమానీ (మహారాష్ట్ర-షోలాపూర్-1977) : ఇతను శ్రీ ఫతేచంద్ దమానీ కుమారుడు. 1912 జూలై 14న రాజస్థాన్ లోని బికనీర్ లో జన్మించాడు. బనారస్ లోని హరిశ్చంద్ర ఉన్నత పాఠశాలలో విద్యాభ్యాసం చేసాడు. శ్రీమతి రతన్ బాయి దమానీని వివాహం చేసుకున్నాడు, 1931, వీరికి 1 కుమారుడు, 3 కుమార్తెలు.</t>
  </si>
  <si>
    <t>శ్రీ అమర్ సింగ్ దామర్ (మధ్యప్రదేశ్- ఝబువా-1957): ఇతను షెడ్యూల్డ్ తెగలకు చెందినవాడు, శ్రీ షివాజీ కుమారుడు. 1925 సెప్టెంబర్ 27న జన్మించాడు. ఉన్నత పాఠశాల, ఇండోరా, హిందీ సాహిత్య సమితి, ఇండోర్ లో విద్యాభ్యాసం చేసాడు. శ్రీమతి కమ్లాను మే 26, 1948న వివాహం చేసుకున్నాడు, వీరికి 1 కుమారుడు, 1 కుమార్తె.</t>
  </si>
  <si>
    <t>శ్రీ గోవిందస్వామి నాయుడు రంగస్వామి నాయుడు దామోదరన్ (మద్రాసు-పొల్లాచ్చి-1952): ఇతను దివంగత పి.ఎస్.జి. రంగస్వామి నాయుడు కుమారుడు. 1915 ఫిబ్రవరి 20న కోయంబత్తూరులో జన్మించాడు. పీలమేడులోని సర్వజనా ఉన్నత పాఠశాలలోను, ప్రభుత్వ ఆర్ట్స్ కళాశాల, కోయంబత్తూరులోను, కింగ్స్ కాలేజ్, డర్హామ్ (ఇంగ్లాండు)లోను విద్యాభ్యాసం చేసాడు. శ్రీమతి రుక్మిణిని 1943లో వివాహమాడాడు, వీరికి 2 కుమారులు.</t>
  </si>
  <si>
    <t>దామోదర శ్రీ నెట్టూరు పి. దామోదరన్ (మద్రాసు- తెలిచెర్రి-1952): ఇతను శ్రీ కె.పి.కున్హి కన్నన్ కుమారుడు. నెత్తూరు గ్రామం, మలబార్ జిల్లాలో మే 14, 1913న జన్మించాడు. మన్నాయద్ స్కూల్, మలబార్ మిషన్ మిడిల్ స్కూల్, నెత్తూరు, బి.ఇ.ఎమ్.పి. హైస్కూల్, గవర్నమెంట్ బ్రెన్నెన్ కాలేజ్, టెల్లిచ్చేరి, మద్రాస్ క్రిస్టియన్ కాలేజ్, మద్రాసులో విద్యాభ్యాసం చేశాడు. శ్రీమతి లీలా దామోదరన్ నుఫిబ్రవరి 3, 1948లో వివాహం చేసుకున్నాడు, వీరికి 1 కుమారుడు, 1 కుమార్తె.</t>
  </si>
  <si>
    <t>ప్రొఫెసర్ మధు దండావతే [జనతాదళ్-మహారాష్ట్ర, రాజాపూర్, 1989]: ఇతను రామచంద్ర కుమారుడు. అహ్మద్ నగర్ లో జనవరి 21, 1924లో జన్మించాడు. బొంబాయిలోని రాయల్ ఇనిస్టిట్యూట్ ఆఫ్ సైన్స్ లో విద్యాభ్యాసం చేసాడు. ప్రమీలా దండావతేను అక్టోబర్ 22, 1953లో వివాహం చేసుకున్నాడు, వీరికి 1 కుమారుడు.</t>
  </si>
  <si>
    <t>శ్రీమతి ప్రమీల మధు దండావతే [జనతా పార్టీ—మహారాష్ట్ర, బొంబాయి, నార్త్ సెంట్రల్, 1980]: ఈమె డా. జనార్దన్ నారాయణ్ కర్నాడే కుమార్తె. 1928 ఆగస్టు 27న బొంబాయిలో జన్మించింది. ఎస్.ఎన్.డి.టి. మహిళా విశ్వవిద్యాలయం, సర్ జె.జె. స్కూల్ ఆఫ్ ఆర్ట్స్, బొంబాయిలో విద్యాభ్యాసం చేసింది. యునెస్కో స్కాలర్ షిప్, 1965-66 కింద వయోజన విద్య కోర్సు కోసం యు.కె. లోని సుర్బిటన్ లోని హిల్ క్రాఫ్ట్ కాలేజ్ కు కూడా హాజరైంది. శ్రీ మధు రామచంద్ర దండావతేతో అక్టోబర్ 22, 1953న వివాహం అయింది, వీరికి 1 కుమారుడు.</t>
  </si>
  <si>
    <t>శ్రీ ఎన్. దండేకర్ (గుజరాత్- జామ్ నగర్, 1967): ఇతను శ్రీ మహాదేవ్ కాశీనాథ్ దండేకర్ కుమారుడు. బరోడాలో జూన్ 24, 1908న జన్మించాడు. జునాగఢ్ లోని బహదూర్ ఖాంజీ హైస్కూల్, సెయింట్ మేరీస్ హైస్కూల్, మద్రాస్, యూనివర్సిటీ కాలేజ్, కొలంబో, లండన్ స్కూల్ ఆఫ్ ఎకనామిక్స్ అండ్ పొలిటికల్ సైన్స్, స్కూల్ ఆఫ్ ఓరియంటల్ స్టడీస్ లండన్ లలో విద్యాభ్యాసం చేశాడు. శ్రీమతి మనోరమ దండేకర్ ను మే 24, 1932లో వివాహం చేసుకున్నాడు, వీరికి ముగ్గురు కుమారులు.</t>
  </si>
  <si>
    <t>శ్రీపాద అమృత్ డాంగే (మహారాష్ట్ర-బొంబాయి సెంట్రల్ సౌత్, 1967): ఇతను శ్రీ అమృత్ రఘునాథ్ డాంగే కుమారుడు. 1899 అక్టోబరు 10న బొంబాయిలో జన్మించాడు. శ్రీమతి ఉషాబాయి డాంగేను ఆగస్టు 5, 1927లో వివాహం చేసుకున్నాడు, వీరికి 2 కుమార్తెలు.</t>
  </si>
  <si>
    <t>శ్రీ పుండ్లిక్ హరి దాన్వే [బి.జె.పి.—మహారాష్ట్ర, జల్నా, 1989]: ఇతను హరి కుమారుడు. 1937 అక్టోబరు 9న మహారాష్ట్రలోని జల్నా జిల్లా పిపల్ గావ్ లో జన్మించాడు. మరాఠా హైస్కూల్, ఔరంగాబాద్, మెట్రిక్యులేట్ లో విద్యనభ్యసించాడు. 1946లో కేషర్బాయి పుండ్లిక్ డాన్వేను వివాహం చేసుకున్నాడు, వీరికి ముగ్గురు కుమారులు, 1 కుమార్తె. ఇతను వ్యవసాయదారుడు.</t>
  </si>
  <si>
    <t>శ్రీ అబ్దుల్ ఘనీ దార్ (హర్యానా-గుర్గావ్ 1967): ఇతను షేక్ జీవన్ దార్ కుమారుడు. అమృత్ సర్ లో 1907 అక్టోబర్ 14న జన్మించాడు. అమృత్ సర్ లోని ఇస్లామియా హైస్కూల్ లో విద్యాభ్యాసం చేసాడు. శ్రీమతి షంషాద్ దార్ ను 1965లో వివాహం చేసుకున్నాడు, వీరికి 1 కుమారుడు.</t>
  </si>
  <si>
    <t>శ్రీ దర్బరా సింగ్ [పంజాబ్-హోషియార్పూర్-1971]: ఇతను ఎస్. దలీప్ సింగ్ కుమారుడు. వి. &amp; పి.ఒ. జంధ్యాల, జిల్లా వద్ద జన్మించాడు. జులందూరులో ఫిబ్రవరి 10, 1916న జన్మించాడు. అమృత్ సర్ లోని ఖల్సా కళాశాలలో విద్యాభ్యాసం చేసాడు. శ్రీమతి గుర్బచన్ కౌర్ ను 1933లో వివాహం చేసుకున్నాడు, వీరికి 3 కుమారులు, 1 కుమార్తె.</t>
  </si>
  <si>
    <t xml:space="preserve">డాక్టర్ మోనో మోహన్ దాస్ [పశ్చిమ బెంగాల్-ఆస్గ్రామ్ (రిజర్వ్డ్- షెడ్యూల్ కులాలు)—1962]: ఇతను స్వర్గీయ శ్రీ పూర్ణ చంద్ర దాస్ కుమారుడు. నవాపారా గ్రామం, జిల్లా. బుర్ద్వాన్ లో మార్చి 1910న జన్మించాడు. సెంట్రల్ కాలేజియేట్ స్కూల్, సిటీ కాలేజ్, కలకత్తా మెడికల్ కాలేజ్, కలకత్తా మెడికల్ కాలేజ్, కలకత్తాలో విద్యాభ్యాసం చేశాడు. శ్రీమతి ప్రతివా మయీని మార్చి 1933లో వివాహం చేసుకున్నాడు, వీరికి 3 కుమారులు &amp; 3 కుమార్తెలు. ఇతను మెడికల్ ప్రాక్టీషనర్, హౌస్ ఫిజీషియన్.
</t>
  </si>
  <si>
    <t>ప్రొఫెసర్ మహంత్ శ్యామ్ సుందర్ దాస్ (బీహార్-సీతామర్హి-1977): స్వర్గీయ శ్రీ సరయూ మిశ్రా కుమారుడు. సీతామర్హి జిల్లా, జానీపూర్ గ్రామంలో 1932 సెప్టెంబరు 29న జన్మించాడు. ఎల్.ఎమ్.హెచ్.ఇ. స్కూల్, పుప్రి, లంగత్ సింగ్ కాలేజ్, ముజఫర్ పూర్, బీహార్ విశ్వవిద్యాలయంలో విద్యాభ్యాసం చేసాడు. డాక్టర్ ప్రభా బెనిపురిని 1958లో వివాహం చేసుకున్నాడు, వీరికి 1 కుమారుడు.</t>
  </si>
  <si>
    <t>శ్రీ బసంత కుమార్ దాస్ (పశ్చిమ బెంగాల్-కోంటాయ్-1962): ఇతను స్వర్గీయ శ్రీ ఇంద్ర నారాయణ్ దాస్ కుమారుడు. రాంచన్ గ్రామం, జిల్లా. మిడ్నాపూర్ లో 1898లో జన్మించాడు. కలకత్తాలోని ప్రెసిడెన్సీ కళాశాలలో విద్యాభ్యాసం చేశాడు. శ్రీమతి తరంగిణి దాస్ ను 1918లో వివాహం చేసుకున్నాడు, వీరికి 5 కుమారులు, 1 కుమార్తె.</t>
  </si>
  <si>
    <t>శ్రీ బేలీ రామ్ దాస్ (అస్సాం- బార్పేట-1952): ఇతను దివంగత గోరియా దాస్ కుమారుడు. పలాస్బరి, జిల్లా కామరూప్లో అక్టోబర్, 1908న జన్మించాడు. పలాస్బరి హైస్కూల్, కాటన్ కాలేజ్, గౌహతి, యూనివర్సిటీ లా కాలేజ్, కలకత్తాలో విద్యాభ్యాసం చేసాడు. శ్రీమతి దమయంతి దాస్ ను మే 24, 1935లో వివాహం చేసుకున్నాడు, వీరికి 2 కుమారులు, 5 కుమార్తెలు.</t>
  </si>
  <si>
    <t>శ్రీ భూబానంద ది (ఒరిస్సా-జాజ్పూర్-కియోంఝర్-1952): ఇతను శ్రీ రామ్ చంద్ర దాస్ కుమారుడు. కురింజిపూర్, పూరీ జిల్లా, మే 14, 1885 న జన్మించాడు. రావెన్ షా కాలేజియేట్ స్కూల్, కటక్, రావెన్స్ షా కాలేజ్, కటక్, కలకత్తా విశ్వవిద్యాలయం, గ్లాస్గో విశ్వవిద్యాలయంలో విద్యనభ్యసించాడు. శ్రీమతి రుక్మిణీ దేవిని వివాహం చేసుకున్నాడు, ఇతను కన్సల్టింగ్ ఇంజనీర్ అండ్ ఇండస్ట్రియల్ అడ్వైజర్, బొంబాయి, 1918.</t>
  </si>
  <si>
    <t>శ్రీ బిజోయ్ చంద్ర దాస్ (ఒరిస్సా- గంజాం దక్షిణం-1952): ఇతను శ్రీ దయానిధి దాస్ కుమారుడు. ఘుమ్సర్లో జూలై, 1912న జన్మించాడు. బోర్డు హైస్కూల్, అస్కా, ఖట్లికోట్ కాలేజ్, బెర్హంపూర్, యూనివర్సిటీ కాలేజ్ ఆఫ్ ఆర్ట్స్, వాల్తేర్, కటక్ లోని రావెన్-షా కాలేజ్ లలో విద్యాభ్యాసం చేశాడు, ఆంధ్ర విశ్వవిద్యాలయంలో పొలిటికల్ సైన్స్ పేపర్ లో 1935 సంవత్సరానికి గాను వంగాల దేవి స్మారక బహుమతి పొందాడు. శ్రీమతి సరళా దాస్ ను 1947లో వివాహం చేసుకున్నాడు, ఇతను రాజకీయ కార్యకర్త, జర్నలిస్ట్.</t>
  </si>
  <si>
    <t>శ్రీ ధరణీధర్ దాస్ [అస్సాం-మంగళ్దాయి-1971]: స్వర్గీయ శ్రీ రామ్ చరణ్ దాస్ కుమారుడు. బజాలీ, కామరూప్, అస్సాంలో ఏప్రిల్, 1919న జన్మించాడు. కలకత్తా విశ్వవిద్యాలయంలో విద్యాభ్యాసం చేశాడు. శ్రీమతి ఉషా దాస్, 1949లో వివాహం చేసుకున్నాడు, వీరికి 2 కుమారులు, 1 కుమార్తె. ఇతను రచయిత, పాత్రికేయుడు.</t>
  </si>
  <si>
    <t>శ్రీ కమల్ కృష్ణ దాస్ [పశ్చిమ బెంగాల్ - బిర్భూమ్ (రిజర్వ్డ్ - షెడ్యూల్ కులాలు)-1957)]: శ్రీ దేబేంద్ర నాథ్ దాస్ కుమారుడు. కలకత్తాలో జనవరి 21, 1921న జన్మించాడు. ప్రైవేటుగా చదువుకున్నాడు, శ్రీమతి పారుల్ దాస్ ను 1941లో మొదటిసారి వివాహం చేసుకున్నాడు . ఆమె మరణానంతరం శ్రీమతి ఇలా దాస్ ను డిసెంబర్ 13, 1956లో వివాహం చేసుకున్నాడు, వీరికి 1 కుమార్తె.</t>
  </si>
  <si>
    <t>శ్రీ నయన్ తారా దాస్ [బీహార్- జమూయి (రిజర్వ్డ్- షెడ్యూల్ కులాలు)-1967]: ఇతను దివంగత శ్రీ సోనూ రామ్ కుమారుడు. పురానిగంజ్, మోంఘైర్, జనవరి 1, 1915లో జన్మించాడు. రిప్పన్ కాలేజియేట్ స్కూల్, హౌరా (ప్రస్తుతం అక్షయ్ శిక్షాయతన్), రిప్పన్ కాలేజ్, కలకత్తా (ప్రస్తుతం సురేంద్ర నాథ్ కాలేజ్), బెంగాల్ గవర్నమెంట్ కమర్షియల్ స్కూల్, కలకత్తాలో విద్యాభ్యాసం చేశాడు. శ్రీమతి శారదాదేవిని జూన్ 1, 1940లో వివాహం చేసుకున్నాడు, వీరికి 6 కుమారులు, 4 కుమార్తెలు.</t>
  </si>
  <si>
    <t>శ్రీ రామ్ ధని దాస్ [బీహార్- గయ— (రిజర్వ్డ్- షెడ్యూల్ కులాలు)—1967]: ఇతను ఎస్. శ్రీ బన్వరీ దాస్ కుమారుడు. పాట్నాలోని సబల్ పూర్ లో జనవరి 17, 1925న జన్మించాడు. జి.ఎం.ఇ.లో స్కూల్ రాకాబ్ గంజ్ యు.పి., హెచ్.ఇ. స్కూల్, పాట్నా, పాట్నా కాలేజ్లో విద్యాభ్యాసం చేసాడు. శ్రీమతి కాంత దేవిని మార్చి, 1941లో వివాహమాడాడు, వీరికి 3 కుమారులు, 2 కుమార్తెలు.</t>
  </si>
  <si>
    <t>శ్రీ రామానంద దాస్ (పశ్చిమ బెంగాల్-బారక్ పూర్-1952):ఇతను స్వర్గీయ శ్రీ రామ్తహాల్ దాస్ కుమారుడు. తాజ్ పూర్ గ్రామం, రాజ్ షాహి జిల్లాలో జూలై 1, 1913న జన్మించాడు. చక్లా హెచ్.ఇ. స్కూల్ అండ్ గవర్నమెంట్ కాలేజ్, రాజ్ షాహి, డిస్ట్రిక్ట్ రాజ్ షాహి (తూర్పు పాకిస్తాన్), కలకత్తా యూనివర్సిటీ లా కాలేజ్ లో విద్యాభ్యాసం చేసాడు. శ్రీమతి రామ్ దులారీ దాస్ ను జూన్, 1941లో వివాహం చేసుకున్నాడు, వీరికి 1 కుమారుడు, 1 కుమార్తె.</t>
  </si>
  <si>
    <t>శ్రీ రేణు పద దాస్ [సి.పి.ఐ. (ఎం)—పశ్చిమ బెంగాల్, కృష్ణగర్, 1984]: ఇతను స్వర్గీయ శ్రీ కుమారిష్ చంద్ర దాస్ కుమారుడు. 1927 డిసెంబర్ 1న నదియా జిల్లా, సాధన్పారాలో జన్మించాడు. కె. ఎన్ కాలేజ్, బెర్హంపూర్, విద్యాసాగర్ కాలేజ్, కలకత్తా, యూనివర్సిటీ ఆఫ్ కలకత్తాలో చదివాడు. శ్రీమతి ఉషా దాస్ ను వివాహం చేసుకున్నాడు, వీరికి 1 కుమారుడు, 4 కుమార్తెలు.</t>
  </si>
  <si>
    <t>శ్రీ సారంగధర్ దాస్ (ఒరిస్సా-ధెంకనాల్-వెస్ట్ కటక్-1952): ఇతను స్వర్గీయ శ్రీ హరేకృష్ణ సుమంత పట్నాయక్ కుమారుడు. 1887లో ఢెంకనాల్, ఒరిస్సాలో జన్మించాడు. కటాక్ లోని రావెన్స్ షా కాలేజ్, హయ్యర్ టెక్నలాజికల్ ఇన్ స్టిట్యూట్, టోక్యో, జపాన్, యూనివర్సిటీ ఆఫ్ కాలిఫోర్నియా, బర్కిలీ, యు.ఎస్.ఎ.లో విద్యనభ్యసించాడు, ఇతను వ్యవసాయదారుడు.</t>
  </si>
  <si>
    <t>శ్రీ నారాయణ్ దాస్ (బీహార్-దర్భంగా-1962):ఇతను శ్రీ పరమేశ్వర్ లాల్ దాస్ కుమారుడు. కియోటిలో ఆగస్టు, 1902లో జన్మించాడు. గ్రామ పాఠశాల, కియోటి, మహంత్ బాన్సిదాస్ ఎమ్.ఇ. స్కూల్, పచార్హి, వాట్సన్ హెచ్.ఇ. స్కూల్, మధుబని, నేషనల్ ఎమ్.ఎల్. అకాడమీ, లాహిరిసరాయ్, బీహార్ విద్యాపీఠ్, రాష్ట్రీయ మహావిద్యాలయ, పాట్నాలో చదివాడు. శ్రీమతి కాశీ దేవిని 1931లో వివాహం చేసుకున్నాడు, వీరికి 1 కుమారుడు, 2 కుమార్తెలు.</t>
  </si>
  <si>
    <t>శ్రీ సుధాన్సు భూషణ్ దాస్ (పశ్చిమ బెంగాల్-డైమండ్ హార్బర్-1962): ఇతను స్వర్గీయ శ్రీ ఆనందప్రసాద్ దాస్ కుమారుడు. మీర్జాపూర్, డైమండ్ హార్బర్, ఏప్రిల్ 17, 1915లో జన్మించాడు. మధురాపూర్ హెచ్.ఇ. స్కూల్, గవర్నమెంట్ కమర్షియల్ ఇనిస్టిట్యూట్, అశుతోష్ కాలేజ్, కలకత్తా యూనివర్సిటీ లా కాలేజ్ లలో విద్యాభ్యాసం చేసాడు. శ్రీమతి లీలాబతి దాస్ను వివాహం చేసుకున్నాడు, వీరికి 4 కుమారులు, 4 కుమార్తెలు.</t>
  </si>
  <si>
    <t>శ్రీ హెచ్.సి. దాసప్ప (మైసూరు-బెంగళూరు-1962): ఇతను శ్రీ హెచ్.చెన్నయ్య కుమారుడు. 1894 డిసెంబర్ 5న మైసూరులోని కూర్గ్ డిస్ట్రిక్ట్ లోని మెర్కారాలో జన్మించాడు. సెంట్రల్ హైస్కూల్, మెర్కారా, మహారాజా కాలేజ్, మైసూర్, క్రిస్టియన్ కాలేజ్, మద్రాస్, గవర్నమెంట్ లా కాలేజ్, బొంబాయిలో విద్యాభ్యాసం చేసాడు, శ్రీమతి యశోధరను మార్చి 4, 1926లో వివాహం చేసుకున్నాడు, వీరికి 2 కుమారులు, 1 కుమార్తె.</t>
  </si>
  <si>
    <t>శ్రీ ఎం.తులసీదాస్ దాసప్ప (కర్ణాటక-మైసూరు-1977): ఇతను శ్రీ హిరాల్లి చెన్నయ్య దాసప్ప, శ్రీమతి యశోధర దాసప్పల కుమారుడు. బెంగళూరులో 1929 జూలై 16న జన్మించాడు. మహారాజా ఉన్నత పాఠశాల, మహారాజా కళాశాల, మైసూరు, లా ఫ్యాకల్టీ, ఢిల్లీ విశ్వవిద్యాలయంలో విద్యాభ్యాసం చేసాడు. శ్రీమతి సరోజనుజూన్ 26, 1961లో వివాహం చేసుకున్నాడు, వీరికి 2 కుమారులు, 1 కుమార్తె.</t>
  </si>
  <si>
    <t>శ్రీ బెనాయ్ కృష్ణ దాస్చౌదరి [పశ్చిమ బెంగాల్-కూచ్-బెహర్ (రిజర్వ్డ్ షెడ్యూల్ కులాలు)—1971]: ఇతను స్వర్గీయ శ్రీ కె.సి. కుమారుడు. దాసౌదరి, సిల్హెట్ జిల్లాలోని బాదల్ పూర్ లో ఏప్రిల్ 1, 1930లో జన్మించాడు. హబీగంజ్ ప్రభుత్వ ఉన్నత పాఠశాల, సెయింట్ ఆంథోనీస్ కాలేజ్, షిల్లాంగ్, కలకత్తా విశ్వవిద్యాలయంలో విద్యాభ్యాసం చేసాడు. శ్రీమతి షెవ్లి దసౌధురిని 1952లో వివాహం చేసుకున్నాడు, వీరికి 1 కుమారుడు, 1 కుమార్తె.</t>
  </si>
  <si>
    <t>డాక్టర్ బిప్లాబ్ దాస్ గుప్తా [సి.పి.ఐ(ఎం)—పశ్చిమ బెంగాల్, కలకత్తా సౌత్, 1989]: ఇతను దివంగత బెనాయ్ భూషణ్ దాస్ గుప్తా కుమారుడు. 1938 డిసెంబర్ 30న పశ్చిమ బెంగాల్ లోని కలకత్తాలో జన్మించాడు. కలకత్తా విశ్వవిద్యాలయం, కాలేజ్ ఆఫ్ లా, కలకత్తా, ఇన్ స్టిట్యూట్ ఆఫ్ కంప్యూటర్ సైన్స్ (లండన్ విశ్వవిద్యాలయం) లండన్ స్కూల్ ఆఫ్ ఎకనామిక్స్, లండన్ లో విద్యాభ్యాసం చేసాడు. హారతి దాస్ గుప్తాను అక్టోబర్ 7, 1963లో వివాహం చేసుకున్నాడు, వీరికి 1 కుమారుడు. ఇతను ఆర్థికవేత్త, రాజకీయ, సామాజిక కార్యకర్త, ఉపాధ్యాయుడు, విద్యావేత్త, ఆర్థికవేత్త, రచయిత.</t>
  </si>
  <si>
    <t>శ్రీ ఖగేంద్ర నాథ్ దాస్ గుప్తా (పశ్చిమ బెంగాల్-జల్పైగురి-1977): ఇతను స్వర్గీయ శ్రీ ఇషాన్ చంద్ర దాస్గుప్తా కుమారుడు. 1898 జూలై 6న జల్పైగురిలో జన్మించాడు. కలకత్తా విశ్వవిద్యాలయంలో విద్యనభ్యసించాడు. శ్రీమతి అరుణ దాస్ గుప్తాను వివాహం చేసుకున్నాడు, వీరికి 3 కుమార్తెలు.</t>
  </si>
  <si>
    <t>శ్రీ సి. దాస్ (ఆంధ్ర ప్రదేశ్ - తిరుపతి (రిజర్వుడు- ఎస్సీ కులాలు)-1967): ఇతను శ్రీ సి.భూషయ్య కుమారుడు. చలిచిమలపల్లె, చిత్తూరులో జూన్ 7, 1922న జన్మించాడు, ఇతని భార్య చనిపోయింది, వీరికి 3 కుమారులు, 2 కుమార్తెలు.</t>
  </si>
  <si>
    <t>శ్రీ బల్వంతరావు నాగేశ్వరరావు దాతర్ (మైసూరు-బెల్గాం-1962): ఇతను శ్రీ నగేష్ రావ్ డాటర్ కుమారుడు, బి. తస్గావ్, జిల్లా. దక్షిణ సతారా, మహారాష్ట్రలో ఆగస్టు 13, 1894న జన్మించాడు. పూనాలోని దక్కన్ కాలేజ్, బరోడా కాలేజ్, బరోడా, లా కాలేజ్, బొంబాయిలో విద్యాభ్యాసం చేసాడు. శ్రీమతి సుభద్రాబాయిని మే 8, 1918న వివాహం చేసుకున్నాడు, వీరికి 4 కుమారులు, 4 కుమార్తెలు.</t>
  </si>
  <si>
    <t>చౌదరి ప్రతాప్ సింగ్ దౌల్తా (పంజాబ్-ఝజ్జర్-రెవారి-1957): ఇతను సుబేదార్ మేజర్ మాన్ సింగ్ కుమారుడు. చిమ్ని గ్రామం (రోహ్ తక్ జిల్లా)లో ఏప్రిల్ 13, 1918న జన్మించాడు. ప్రభుత్వ ఉన్నత పాఠశాల రినాల ఖుర్ద్, లాహోర్ లోని డి.ఎ.వి కాలేజ్, లా కాలేజ్, లాహోర్ లలో విద్యాభ్యాసం చేశాడు. శ్రీమతి సున్హేరీ దేవిని జూన్ 21, 1948లో వివాహం చేసుకున్నాడు, వీరికి 2 కుమారులు, 1 కుమార్తె.</t>
  </si>
  <si>
    <t>శ్రీ అనంత్ దేవ్ శంకర్ దవే (గుజరాత్-కచ్-1977): ఇతను శ్రీ దేవశంకర్ కుమారుడు. 1938, మే 27న కచ్ జిల్లాలోని మాండ్విలో జన్మించాడు. గుజరాత్ విశ్వవిద్యాలయంలో విద్యాభ్యాసం చేసాడు. శ్రీమతి ఇందిరా అనంత్ దవేను డిసెంబర్ 11, 1968లో వివాహం చేసుకున్నాడు, వీరికి 1 కుమారుడు, 2 కుమార్తెలు.</t>
  </si>
  <si>
    <t>శ్రీ రాజ్ కృష్ణ డాన్ (పశ్చిమ బెంగాల్-బుర్ద్వాన్-1977): ఇతను స్వర్గీయ శ్రీ లక్ష్మీ నారాయణ్ డాన్ కుమారుడు. 1930 ఆగస్టు 16న బుర్ద్వాన్ జిల్లాలోని ధమాచియా గ్రామంలో జన్మించాడు. కలకత్తాలోని మంతేశ్వర్ హెచ్.ఇ. స్కూల్, సురేంద్రనాథ్ కళాశాలలో ఇంటర్మీడియెట్ స్టాండర్డ్ చదివాడు. శ్రీమతి గీతా డాన్, జూలై 1947లో వివాహం చేసుకున్నాడు, వీరికి 5 కుమారులు.</t>
  </si>
  <si>
    <t>హెచ్.హెచ్.మహారాజా మాణిక్య కిరీట్ బిక్రమ్ కిషోర్ దేబ్ బర్మన్ [కాంగ్రెస్ (ఐ)—త్రిపుర, త్రిపుర ఈస్ట్ (ఎస్టీ), 1989]: ఇతను దివంగత బి.బి.కె. కిశోర్ దేబ్ బర్మన్ కుమారుడు. 1933 డిసెంబర్ 13న కలకత్తాలో జన్మించాడు. రాజస్థాన్ లోని అజ్మీర్ లోని మాయో కాలేజ్, అలహాబాద్ యూనివర్సిటీ లో విద్యనభ్యసించి, వివాహం చేసుకున్నాడు, ఇతనికి 1 కుమారుడు, 4 మంది కుమార్తెలు. ఇతను మాజీ పాలకుడు.</t>
  </si>
  <si>
    <t>శ్రీ డి.ఎన్.దేబ్ (ఒరిస్సా-అంగుల్-1967) : ఇతను స్వర్గీయ శ్రీ బద్కుమార్ బలభద్ర దేబ్ కుమారుడు. డియోగఢ్, సంబల్పూర్ లో మార్చి, 1915న జన్మించాడు. డియోఘర్ ఇంగ్లీష్ హైస్కూల్, సౌత్ సబర్బన్ స్కూల్, కలకత్తా, ప్రెసిడెన్సీ కాలేజ్, కలకత్తాలో విద్యాభ్యాసం చేసాడు,  శ్రీమతి ఊర్మిళ కుమారి దేవిని 1946లో వివాహం చేసుకున్నాడు, వీరికి 1 కుమారుడు, 3 కుమార్తెలు.</t>
  </si>
  <si>
    <t>శ్రీ దశరథ దేబ్ [త్రిపుర తూర్పు - (రిజర్వ్డ్ షెడ్యూల్ గిరిజనులు) -1971]: ఇతను శ్రీ కృష్ణ చంద్ర దేబ్ కుమారుడు. 1920, ఖోవాయ్ లో జన్మించాడు. త్రిపురలోని ఖోవాయ్ హెచ్.ఇ. స్కూల్, బృందావన్ కాలేజ్, హబిగోంజ్, పోస్ట్ గ్రాడ్యుయేట్, కౌన్సిల్ ఆఫ్ ఆర్ట్స్ అండ్ లా, కలకత్తా విశ్వవిద్యాలయంలో చదివాడు. శ్రీమతి మంగళేశ్వరి దేవిని 1949లో వివాహం చేసుకున్నాడు, వీరికి 2 కుమారులు, 2 కుమార్తెలు.</t>
  </si>
  <si>
    <t>శ్రీ నరసింగ మల్లా ఉగల్ సందా దేబ్ (పశ్చిమ బెంగాల్-మిడ్నాపూర్-1957): ఇతను శ్రీ చండీ చరణ్ మల్లా ఉగల్ సందా దేబ్ కుమారుడు. ఝార్గ్రామ్, జిల్లా. మిడ్నాపూర్ లో జనవరి 22, 1907న జన్మించాడు. ప్రెసిడెన్సీ కాలేజ్, విద్యాసాగర్ కాలేజ్, కలకత్తాలో విద్యాభ్యాసం చేశాడు. రూపామంజరి దేబీని మే, 1946లో వివాహం చేసుకున్నాడు, వీరికి 1 కుమారుడు, 3 కుమార్తెలు.</t>
  </si>
  <si>
    <t>శ్రీ సురేష్ చంద్ర దేబ్ (అస్సాం-కచార్-లుషాయి హిల్స్-1952): ఇతను స్వర్గీయ శ్రీ తారా నాథ్ దేబ్ కుమారుడు. మే, 1894లో జన్మించాడు. రాజా గిరీష్ చంద్ర హెచ్.ఇ. వద్ద విద్యనభ్యసించాడు. అవివాహితుడు.</t>
  </si>
  <si>
    <t>శ్రీ ఎమ్. దీవీకన్ [తమిళనాడు-కల్లకురిచ్చి-1971]: శ్రీ మురుగేశ నైనార్ కుమారుడు. 1934 ఆగస్టు 15న ఎడుతనూర్ లో జన్మించాడు. కాంచీపురంలోని పంచాయప్ప కళాశాల, ఎ.ఎం. జైన్ కాలేజ్, మద్రాస్, లా కాలేజ్, మద్రాస్లో చదివాడు. శ్రీమతి అలగపురిని సెప్టెంబర్ 8, 1957లో వివాహం చేసుకున్నాడు, వీరికి 2 కుమారులు, 3 కుమార్తెలు.</t>
  </si>
  <si>
    <t>శ్రీ సాంజీభాయ్ రూప్జీభాయ్ డెల్కర్ (దాద్రా, నాగర్ హవేలీ-1967): ఇతను శ్రీ రూప్జీభాయ్ చైతాభాయ్ దేల్కర్ కుమారుడు. అమ్లీ, దాదర్, నాగర్ హవేలీలో మే 12, 1915న జన్మించాడు. సిల్వస్సా ప్రాథమిక పాఠశాలలో విద్యనభ్యసించాడు. శ్రీమతి రతన్ బెన్ సాంజీభాయ్ దేల్కర్ ను వివాహం చేసుకున్నాడు, వీరికి 3 కుమారులు, 2 కుమార్తెలు.</t>
  </si>
  <si>
    <t>రాజ పూర్ణ చంద్ర డియో భంజ్ (ఒరిస్సా-భువనేశ్వర్-1962): ఇతను దివంగత లెఫ్టినెంట్ కల్నల్ రాజా బహదూర్ కిశోర్ చంద్ర దేవ్ భంజ్ కుమారుడు. 1932 మార్చి 16న దస్పల్లాలో జన్మించాడు. రాయ్ పూర్ లోని రాజ్ కుమార్ కాలేజ్, ఎ.వి.ఎన్. కాలేజ్, విశాఖపట్నంలో చదివాడు. రాణి కమలా దేవిని 1949లో వివాహం చేసుకున్నాడు, వీరికి 1 కుమారుడు., 1 కుమార్తె.</t>
  </si>
  <si>
    <t>హెచ్.హెచ్.మహారాజా రాజేంద్ర నారాయణ్ సింగ్ డియో (ఒరిస్సా-కలహండి-బాలంగీర్-1952): ఇతను శ్రీ పృథ్వీ రాజ్ సింగ్ దేవ్ కుమారుడు. సెరైకెల్లాలో మార్చి 31, 1912న జన్మించాడు. మాయో కాలేజ్, అజ్మీర్, సెయింట్ కొలంబస్ కాలేజ్, హజారీబాగ్ లో చదివాడు. పాటియాలా మహారాజా కుమార్తె శ్రీమతి కైలాష్ కుమారి దేవిని 1932లో వివాహం చేసుకున్నాడు, వీరికి 2 కుమారులు, 4 కుమార్తెలు.</t>
  </si>
  <si>
    <t>శ్రీ లక్ష్మీ నారాయణ్ భంజా డియో (ఒరిస్సా-కియోంఝర్-1962): ఇతను దివంగత రాజా గోపీనాథ్ నారాయణ్ భంజా దేవ్ కుమారుడు. కటక్ లో జూలై 25, 1912న జన్మించాడు. స్కాటిష్ చర్చి కాలేజ్, కలకత్తా విశ్వవిద్యాలయంలో విద్యాభ్యాసం చేశాడు, మెంబర్ హానరబుల్ సొసైటీ ఆఫ్ ది మిడిల్ టెంపుల్, లండన్, పబ్లిక్ అడ్మినిస్ట్రేషన్లో డిప్లొమా కోసం లండన్ స్కూల్ ఆఫ్ ఎకనామిక్స్లో చదివాడు,మైసూర్ లో అడ్మినిస్ట్రేటివ్ ట్రైనింగ్ కూడా పొందాడు. ఎ. సౌ ప్రేమలతికా రాజేని వివాహం చేసుకున్నాడు, వీరికి 1 కుమారుడు, 3 కుమార్తెలు.</t>
  </si>
  <si>
    <t>శ్రీ ప్రతాప్ కేసరి డియో (ఒరిస్సా-కలహండి-1977): ఇతను స్వర్గీయ శ్రీ మహారాజా బ్రజ్మోహన్ దేవ్ కుమారుడు. భవానీ-పాట్నాలో అక్టోబర్ 5, 1919లో జన్మించాడు. రావెన్స్ షా కాలేజ్, కటక్, పాట్నా కాలేజ్, పాట్నా లా కాలేజ్ లలో విద్యాభ్యాసం చేసాడు. శ్రీమతి కస్తూరికా మోదిని దేబీని ఫిబ్రవరి 1, 1941లో వివాహం చేసుకున్నాడు, వీరికి 2 కుమారులు, 2 కుమార్తెలు.</t>
  </si>
  <si>
    <t>శ్రీ శంకర్ డియో [మైసూర్-గుల్బర్గా (రిజర్వ్డ్- షెడ్యూల్ కులాలు) -1957]: ఇతను శ్రీ బాలప్ప కుమారుడు. బీదర్, ఆగస్టు 1, 1924లో జన్మించాడు. గురుకుల్ కాంగ్రీ విశ్వవిద్యాలయం, ఆగ్రా విశ్వవిద్యాలయంలో విద్యనభ్యసించాడు, శ్రీమతి పద్మావతి దేవిని వివాహమాడాడు, వీరికి 1 కుమారుడు.</t>
  </si>
  <si>
    <t>శ్రీ శంకర్ నారాయణ్ సింగ్ డియో [పశ్చిమ బెంగాల్-బంకురా-1971]: ఇతను శ్రీ శిబ్ నారాయణ్ సింగ్ డియో కుమారుడు. కాశీపూర్, మన్భూమ్ (బీహార్) ప్రస్తుతం పశ్చిమ బెంగాల్ లోని పురూలియా జిల్లాలో 1922లో జన్మించాడు. పురూలియా జిలా స్కూల్, జి.డి.లాంగ్ ఇన్ స్టిట్యూషన్, రఘునాథ్ పూర్, పాట్నా కాలేజ్, పాట్నా, బంగబాసి కాలేజ్, కలకత్తా, బంకురా క్రిస్టియన్ కాలేజ్, బంకురాలో విద్యాభ్యాసం చేసాడు. శ్రీమతి నారయినీ దేవిని వివాహమాడాడు, వీరికి ముగ్గురు కుమారులు.</t>
  </si>
  <si>
    <t>శ్రీ విజయ భూషణ్ సింగ్ దేవ్ (మధ్యప్రదేశ్- రాయ్ గఢ్-1962): ఇతను రాజా డియోశరన్ సింగ్ దేవ్ కుమారుడు. జష్పూర్ నగర్, రాయ్ గఢ్, ఎమ్.పి., జనవరి 11, 1926న జన్మించాడు. కేంబ్రిడ్జ్, రాయ్ పూర్, అజ్మీర్ రాజ్ కుమార్ కాలేజీలో చదువుకున్నాడు. శ్రీమతి జయ కుమారి దేవిని నవంబర్ 20, 1945లో వివాహం చేసుకున్నాడు, వీరికి 2 కుమారులు, 3 కుమార్తెలు.</t>
  </si>
  <si>
    <t>శ్రీ కన్హు రామ్ డియోగం, జార్ఖండ్ [బీహార్- చైబస్సా (రిజర్వ్డ్- షెడ్యూల్ ట్రైబ్స్)—1952]:ఇతను శ్రీ దులు మంకీ కుమారుడు,ఒక మాజీ ఎమ్.ఎల్.సి. - బీహార్. డుంబిసాయిలో జూలై 31, 1897న జన్మించాడు. చైబస్సా జిలా స్కూల్, సెయింట్ కొలంబస్ కాలేజ్, హజారీబాగ్ లలో విద్యాభ్యాసం చేశాడు. శ్రీమతి లక్ష్మీ డియోగం (మరణించినది), డిసెంబర్ 25, 1942, శ్రీమతి కుల్మతి డియోగం, 1950న వివాహం చేసుకున్నాడు. వీరికి 2 కుమారులు, 3 కుమార్తెలు.</t>
  </si>
  <si>
    <t>శ్రీ నరేంద్ర రామచంద్రాజీ డియోఘరే (మహారాష్ట్ర-నాగపూర్-1967): ఇతను రామచంద్రాజీ డియోఘరే కుమారుడు. 1922 మే 2న నాగపూర్ లో జన్మించిన ఇతను మోడల్ హైస్కూల్, నాగ్ పూర్, గోవిందరామ్ సెక్సారియా కాలేజ్ ఆఫ్ కామర్స్, వార్ధాలో విద్యనభ్యసించాడు. శ్రీమతి సుశీలబాయిని 1951లో వివాహం చేసుకున్నాడు, వీరికి 4 కుమారులు, 1 కుమార్తె.</t>
  </si>
  <si>
    <t>శ్రీ బి.వి.దేశాయ్ [కాంగ్రెస్ (ఐ)—కర్ణాటక, రాయచూర్, 1984]: ఇతను శ్రీ వెంకట్రావ్ దేశాయ్ కుమారుడు. రాయచూర్ జిల్లాలోని హున్సిహాల్ గ్రామంలో జన్మించాడు. ఉస్మానియా విశ్వవిద్యాలయం, నాగపూర్ విశ్వవిద్యాలయం, అలహాబాద్ విశ్వవిద్యాలయంలో విద్యనభ్యసించాడు. శ్రీమతి విజయా దేవి దేశాయ్ ను వివాహం చేసుకున్నాడు, వీరికి 4 కుమారులు, 2 కుమార్తెలు.</t>
  </si>
  <si>
    <t>శ్రీ చందూలాల్ చున్నీలాల్ దేశాయ్ [గుజరాత్-సబర్కాంత - 1971]: ఇతను స్వర్గీయ శ్రీ చునీలాల్ హరిభాయ్ దేశాయ్ కుమారుడు. 1900 సంవత్సరం ఏప్రిల్ 27న కైరా జిల్లా భద్రన్ లో జన్మించాడు. ఎల్ఫిన్ స్టోన్ కాలేజ్, బాంబే, కేంబ్రిడ్జ్ యూనివర్సిటీ లో విద్యాభ్యాసం చేసాడు.</t>
  </si>
  <si>
    <t>శ్రీ దినకర్ దేశాయ్, ఎమ్.ఎ., ఎల్.ఎల్.బి., ఇండిపెండెంట్లు., (మైసూరు-కెనరా-1967): ఇతను శ్రీ దత్తాత్రేయ దేశాయ్ కుమారుడు. ఇతను అంకోలా, సెప్టెంబర్ 10, 1909 లో జన్మించారు. ఇతను మైసూరు మహారాజా కళాశాల, సెయింట్ జేవియర్స్ కళాశాల, ప్రభుత్వ న్యాయ కళాశాల, బొంబాయిలో విద్యాభ్యాసం చేశాడు. ఇతను శ్రీమతి ఇందిరను జూలై 1, 1937 న వివాహం చేసుకున్నాడు. వీరికి ఇద్దరు కుమార్తెలు. ఈయన,హోల్ టైమ్ పబ్లిక్ వర్కర్, సర్వెంట్స్ ఆఫ్ ఇండియా సొసైటీ లైఫ్ మెంబర్. ప్రధాన కార్యదర్శి గా (i) హింద్ మజ్దూర్ సభ, (ii) బొంబాయి ప్రొవిన్షియల్ ట్రేడ్ యూనియన్ కాంగ్రెస్, (iii) సోషల్ సర్వీస్ లీగ్, బొంబాయి, ప్రధాన కార్యదర్శి, తరువాత, నేషనల్ యూనియన్ ఆఫ్ సీ-ఫేరర్స్, బొంబాయి అధ్యక్షుడుగా ఉన్నారు. కెనరా వెల్ఫేర్ ట్రస్ట్, అంకోలా కి ఛైర్మన్ గా పని చేసారు. 1945లో డెన్మార్క్ లోను, 1946లో అమెరికాలోని సియాటెల్ లోను జరిగిన ఇండియన్ లేబర్ రిప్రజెంటివ్ గా ఐ.ఎల్.ఓ. కాన్ఫరెన్స్ కు హాజరయ్యాడు. బొంబాయి మునిసిపల్ కార్పొరేషన్ 1948-61 సభ్యుడుగా ఉన్నాడు. బాంబే పోర్ట్ ట్రస్ట్ 10 సంవత్సరాలు ట్రస్టీగా ఉన్నారు.</t>
  </si>
  <si>
    <t>శ్రీ గుర్దియాల్ సింగ్ ధిల్లాన్, బి.ఎ., ఎల్.ఎల్.బి., ఎల్.ఎల్.డి. [కాంగ్రెస్ (ఐ)—పంజాబ్, ఫిరోజ్ పూర్, 1985] ఇతను ఎస్. హర్దిత్ సింగ్ కుమారుడు. ఇతను అమృత్ సర్ లోని పంజ్వార్ గ్రామంలో 1915 ఆగస్టు 6న జన్మించాడు. ఇతను ప్రభుత్వ కళాశాల, 1935 (పంజాబ్), యూనివర్సిటీ లా కాలేజ్ (ఎల్.ఎల్.బి. 1వ డివిజన్), లాహోర్, 1937, హానరిస్ కాసా డాక్టరేట్లు ప్రదానం చేసినవారు: (1) ఎల్.ఎల్.డి. పంజాబ్ విశ్వవిద్యాలయం, చండీగఢ్ 1969, పంజాబీ విశ్వవిద్యాలయం, పటియాలా 1971, కురుకేశెత్ర విశ్వవిద్యాలయం (హర్యానా) 1973 లో, (2) జి.ఎన్.డి. విశ్వవిద్యాలయం, అమృత్ సర్, 1971, (3) పోల్. ఎస్.సి. హంబోల్ట్ విశ్వవిద్యాలయం, జర్మనీ, 1973, (4) పి.హెచ్.డి. సుంగ్ కయుం క్వాంగ్ విశ్వవిద్యాలయం, కొరియా, 1973. ఇతను శ్రీమతి రణబీర్ కౌర్ ను 1954లో వివాహం చేసుకున్నాడు. ఇతను లాయర్, జర్నలిస్ట్, చిన్న వ్యవసాయం చేసేవారు., తోటల పెంపకందారుడు,ఇతను స్వాతంత్య్ర సమరయోధుడు—తామ్రా పాత్రాను బహూకరించాడు. డిప్యూటీ స్పీకర్ 1952-54, స్పీకర్, విధాన సభ " 1954-62, క్యాబినెట్ మంత్రి 1964-66, పంజాబ్. స్పీకర్, లోక్ సభ, 1969-75, 1975-77లో కేంద్ర రవాణా, నౌకాయాన శాఖ మంత్రి, హై కమిషనర్ ఇన్ కెనడా, 1980-82, 1986 మే 12 నుండి కేంద్ర వ్యవసాయ మంత్రి, 1986 జూన్ 25 నుంచి ప్రణాళికా సంఘం సభ్యుడు. అధ్యక్షుడు, జిల్లా కాంగ్రెస్ కమిటీ, అమృత్ సర్, 1948-53, జి.ఓ.సి. పంజాబ్ కాంగ్రెస్ సేవాదళ్, 1952-54, సభ్యుడు, పంజాబ్ పి.సి.సి. ఎగ్జిక్యూటివ్ కమిటీ, 1949-54, 1964 నుంచి ఎ.ఐ.సి.సి. సభ్యుడు, 1977-81 మధ్య కేంద్ర ఎన్నికల సంఘం, పార్లమెంటరీ బోర్డు, ఎ.ఐ.సి.సి. వర్కింగ్ కమిటీకి శాశ్వత ఆహ్వానితుడు, 1977-81, ఛైర్మన్, ఎ.ఐ.సి.సి. క్రమశిక్షణా చర్యల కమిటీ, 1978-80. సభ్యుడు : (i) స్టీరింగ్ కమిటీ, కాంగ్రెస్ శతాబ్ది ఉత్సవాలు, 1984-86, అసోసియేట్ స్వాతంత్య్రోద్యమాల చరిత్రను వ్రాయడానికి ముగ్గురు సభ్యుల కమిటీ చైర్మన్, (2) శిరోమణి గురుద్వారా ప్రబంధక్ కమిటీ, 1945-54, చైర్మన్, మార్కెట్ కమిటీ తరణ్ తరణ్, 1948-52, ప్రెసిడెంట్, (1) డాక్టర్ జాకీర్ హుస్సేన్ ఎడ్యుకేషనల్ అండ్ కల్చరల్ ఫౌండేషన్, (ii) ఇన్ స్టిట్యూట్ ఆఫ్ కాన్ స్టిట్యూషనల్ అండ్ పార్లమెంటరీ స్టడీస్, 1969-75, (iii) నేషనల్ రైఫిల్ అసోసియేషన్ ఆఫ్ ఇండియా కొన్ని సంవత్సరాలపాటు, ఛైర్మన్ ట్రస్ట్ ఉపసంఘం, మేనేజింగ్ కమిటీ జలియన్ వాలా బాగ్ నేషనల్ మెమోరియల్ ట్రస్ట్, 1973-81. సభ్యుడు, సిండికేట్, సెనేట్, (1) పంజాబ్ విశ్వవిద్యాలయం చండీగఢ్ 1956 నుండి టోడేట్, (ii) జి.ఎన్.డి. విశ్వవిద్యాలయం, అమృత్ సర్, 1971-78, 1985-86, (3) పంజాబీ యూనివర్సిటీ పాటియాలా, 1968-69, (iv) డీన్ ఫ్యాకల్టీ ఆఫ్ లా అండ్ ఛైర్మన్ బోర్డ్ స్టడీస్ ఇన్ లా, పంజాబ్ యూనివర్సిటీ , చండీగఢ్ 1974-81, 1984-86. సంపాదకుడు : రోజువారీ 'వర్త్మాన్' (పంజాబీ), దినపత్రిక షేర్-ఇ-భారత్' (ఉర్దూ), 1948-52, మేనేజింగ్ డైరెక్టర్, నేషనల్ సిక్కుస్ న్యూస్ పేపర్స్ లిమిటెడ్ 1948-52, ప్రెసిడెంట్, జర్నలిస్ట్స్ అసోసియేషన్, అమృత్ సర్, మెంబర్, ఎగ్జిక్యూటివ్ కమిటీ, పంజాబ్ జర్నలిస్ట్స్ అసోసియేషన్, 1948-51, - ఇండియన్ ఫెడరేషన్ ఆఫ్ వర్కింగ్ జర్నలిస్ట్స్ 1950 వ్యవస్థాపక సభ్యులలో ఒకరు, మెంబర్ ప్రెస్ అడ్వైజరీ కమిటీ, పంజాబ్, 1948-51, మెంబర్ త్రీ- రెండు సంవత్సరాల పాటు ప్రెస్ కౌన్సిల్ ఆఫ్ ఇండియా సభ్యులను నామినేట్ చేయడానికి సభ్యుల కమిటీ, సభ్య పంచాయితీ సమితి, జిల్లా బోర్డు, 1948-52, సభ్యుడు, పంజాబ్ లెజిస్లేటివ్ అసెంబ్లీ, 1952-67, జనరల్ సెక్రటరీ, చీఫ్ విప్, కాంగ్రెస్ లెజిస్లేచర్ పార్టీ పంజాబ్, 1965-67, ఛైర్మన్ పబ్లిక్ అకౌంట్స్ కమిటీ, 1952-54. నాయకుడు ప్రజాతంత్ర కాంగ్రెస్, 1963-64, నాల్గవ లోక్ సభ 1967-70, ఐదవ లోక్ సభ, 1971-77, చైర్మన్, కమిటీ ఆన్ పబ్లిక్ అండర్ టేకింగ్స్, 1968-69, 1957-77 మధ్య అనేక కామన్వెల్త్ పార్లమెంటరీ అసోసియేషన్ సమావేశాలకు హాజరయ్యారు, సి.పి.ఎ. కార్యనిర్వాహక కమిటీలో ఆసియాకు ప్రాంతీయ ప్రతినిధి 1973లో లండన్ లో ఉపాధ్యక్షుడిగా, 1974లో కొలంబోలో అధ్యక్షుడిగా ఎన్నికయ్యారు. 1975లో సి.పి.ఎ. కాన్ఫరెన్స్ కు అధ్యక్షత వహించి, 1969లో 57వ ఇంటర్ పార్లమెంటరీ యూనియన్ కాన్ఫరెన్స్ కు అధ్యక్షత వహించి, కొన్ని సంవత్సరాలు దాని కార్యనిర్వాహక కమిటీలో కొనసాగాడు. 1973లో జెనీవాలోని ఐ.పి.యు కౌన్సిల్ కు తాత్కాలిక అధ్యక్షునిగా ఎన్నికయ్యాడు, 1974లో టోక్యోలో దాని అధ్యక్షునిగా 1976 వరకు మరొక టర్మ్ కు తిరిగి ఎన్నికయ్యాడు, 1969లో ఒట్టావా (కెనడా)లో జరిగిన మొదటి కామన్వెల్త్ స్పీకర్స్ కాన్ఫరెన్స్ కు హాజరయ్యాడు, 1970-71 డిసెంబరు-జనవరిలో అదే సదస్సుకు అధ్యక్షత వహించాడు. కామన్వెల్త్ స్పీకర్ల స్టాండింగ్ కమిటీ ఛైర్మన్, 1971-74, భారత శాసన సభల ప్రిసైడింగ్ ఆఫీసర్ల ఛైర్మన్ కాన్ఫరెన్స్, 7కు అధ్యక్షత వహించే అటువంటి 17 వార్షిక సమావేశాలకు హాజరయ్యారు, ప్రెసిడెంట్, ఇండియన్ సి.పి.ఎ., ఐ.పి.యు. గ్రూప్స్ ఆఫ్ పార్లమెంట్, 1969-77, విదేశాలలో అనేక ప్రతినిధులకు నాయకత్వం వహించారు, ఈయనకి కెనడా పార్లమెంటు పతకాన్ని ప్రదానం చేసింది! 1973 లో, 1985, 1986 లో జెనీవాలో మానవ హక్కులపై ఐక్యరాజ్యసమితి కమిషన్ 41 వ, 42 వ సమావేశాలకు అనేక ఇతర పార్లమెంటులు, నాయకుడు, భారత ప్రతినిధివర్గంచే గౌరవించబడ్డాయి.</t>
  </si>
  <si>
    <t>శ్రీ అతుల్యా ఘోష్, ఇతను కాంగ్రెస్ పార్టీ లో పనిచేశాడు., (పశ్చిమ బెంగాల్-అసన్సోల్-1962): ఇతను శ్రీ కార్తిక్ చంద్ర ఘోష్ కుమారుడు. ఇతను 1904 ఆగస్టు 27న కలకత్తాలో జన్మించాడు. ఇతను శ్రీమతి బిభావతి ఘోష్ ను వివాహం చేసుకున్నాడు. వీరికి ఒక కుమారుడు. ఇతను జర్నలిస్ట్. హుగ్లీ జిల్లా బోర్డు మాజీ చైర్మన్. సభ్యుడు, కాంగ్రెస్ వర్కింగ్ కమిటీ, అధ్యక్షుడు, పశ్చిమ బెంగాల్ ప్రదేశ్ కాంగ్రెస్ కమిటీ, సంపాదకుడు, జనసేవక్ (బెంగాలీ దినపత్రిక), పాత్రా, నిర్మోక్, నిర్మోయ్ (వారపత్రికలు) మాజీ-సంపాదకుడు, ఛైర్మన్, హుగ్లీ డిస్ట్రిక్ట్ స్కూల్ బోర్డు, మెంబర్, అడ్వైజరీ బోర్డ్, ఆల్ ఇండియా రేడియో, కలకత్తా, అధ్యక్షుడు, పశ్చిమ బెంగాల్ డెఫ్ అండ్ మూగ సంఘం, విజిటర్, ప్రెసిడెన్సీ జైలు, కలకత్తా, మొదటి లోక్ సభ, రెండవ లోక్ సభ లో సభ్యుడు గా ఉన్నాడు.</t>
  </si>
  <si>
    <t>శ్రీ బిమల్ కాంతి ఘోష్, ఎమ్.ఎస్ సి., [కాంగ్రెస్ (ఐ)—పశ్చిమ బెంగాల్, శ్రీరాంపూర్ 1984] ఇతను శ్రీ నరేంద్రనాథ్ ఘోష్ కుమారుడు. ఇతను పటూరియా,ఏప్రిల్ 5, 1924 ఫరీద్ పూర్ డిస్ట్రిక్ట్ లో జన్మించాడు. ఇతను శ్రీరాంపూర్ కాలేజ్, శ్రీరాంపూర్, విద్యాసాగర్ కాలేజ్, కలకత్తా, యూనివర్సిటీ కాలేజ్ ఆఫ్ సైన్స్, కలకత్తా విశ్వవిద్యాలయంలో విద్యాభ్యాసం చేశాడు. ఇతను వివాహితుడు. ఇతను లెక్చరర్ ఇన్ ఫిజిక్స్, శ్రీరాంపూర్ కాలేజ్, శ్రీరాంపూర్, ఇతను పశ్చిమ బెంగాల్ ప్రదేశ్ కాంగ్రెస్ కమిటీ సభ్యుడు, కార్యదర్శి, (i) హుగ్లీ జిల్లా కాంగ్రెస్ కమిటీ, (ii) బమునారి ఫ్రీ ప్రైమరీ స్కూల్, (iii) కాంగ్రెస్ మునిసిపల్ అసోసియేషన్, శ్రీరాంపూర్, వైస్ ప్రెసిడెంట్, హుగ్లీ జిల్లా కోఆపరేటివ్ ట్రాన్స్ పోర్ట్ సొసైటీ, 1) కనాయ్ పూర్ హయ్యర్ సెకండరీ స్కూల్, 2) బమునారి జూనియర్ హైస్కూల్, 3) శ్రీరాంపూర్ మేనేజింగ్ కమిటీల సభ్యులు, నేతాజీ విద్యాలయం (బాలికల కోసం), సభ్యుడు, నాల్గవ లోక్ సభ, 1967-70.</t>
  </si>
  <si>
    <t>శ్రీ ఎన్.ఆర్.ఘోష్, ఎం.ఎ., బి.ఎల్., ఇతను కాంగ్రెస్ పార్టీ లో పనిచేశాడు., (పశ్చిమ బెంగాల్-జల్పైగురి-1962): ఇతను స్వర్గీయ శ్రీ గిరీస్ చంద్ర ఘోష్ కుమారుడు. ఇతను జన్మించిన భద్రబిల, పి.ఎస్. నరైల్, జిల్లా జెస్సోర్, బెంగాల్, మే 1, 1892 లో జన్మించాడు. ఇతను నారైల్ విక్టోరియా కాలేజ్ అండ్ కాలేజియేట్ స్కూల్, స్కాటిష్ చర్చిస్ కాలేజ్, కలకత్తా యూనివర్సిటీ , పోస్ట్ గ్రాడ్యుయేట్, యూనివర్సిటీ లా కాలేజ్, కలకత్తాలో విద్యాభ్యాసం చేశాడు. ఇతను శ్రీమతి శైలబాల దేబీని వివాహం చేసుకున్నాడు. 1942 నుండి విదురుడు. వీరికి నలుగురు కుమారులు, ఒక కుమార్తె. ఇతను అడ్వకేట్, కలకత్తా హైకోర్టు, సీనియర్ అడ్వకేట్, సుప్రీం కోర్ట్ ఆఫ్ ఇండియా, అధ్యక్షుడు, బెంగాల్ థియోసాఫికల్ లాడ్జ్, జల్పైగురి, డెస్టిట్యూట్ హోమ్, జల్పైగురి, సాహితికా (సాహిత్య సమాజం), జల్పైగురి, సారస్వత్ చతుస్పతి, బెంగాల్ సారస్వత్ సమాజ్, జల్పైగురి, కార్యదర్శి, ఎఫ్.డి. ఇన్స్టిట్యూషన్, జల్పైగురి, జల్పైగురి బార్ అసోసియేషన్ మాజీ అధ్యక్షుడు, వైస్ చైర్మన్, మాజీ చైర్మన్, ఇండియన్ టీ ప్లాంటర్స్ అసోసియేషన్, ట్రస్టీ, అనాథబంధు పంథాశాల, ప్రఫుల్ల పఠాగర్, లైఫ్ మెంబర్, ఇండియా ఇంటర్నేషనల్ సెంటర్, న్యూ ఢిల్లీ, ఫెడరేషన్ హాల్ సొసైటీ, కలకత్తా, జల్పైగురి పబ్లిక్ లైబ్రరీ, ప్రబర్తక్ సంఘం, చందర్నాగోర్, భారత్ సేవా స్రామ్ సంఘా, కలకత్తా, జల్పాయిగురి, డార్జిలింగ్, అస్సాంలోని పలు టీ కంపెనీల ప్రమోటర్, డైరెక్టర్, సభ్యుడు, రెండవ లోక్ సభ, 1958-62, సభ్యుడు, అంచనాల కమిటీ, 1958, 1959, సబార్డినేట్ లెజిస్లేషన్ పై కమిటీలో సభ్యుడు, అనేక ఇతర కమిటీలలో సభ్యుడు, 1958-62.</t>
  </si>
  <si>
    <t>శ్రీ సర్దార్ మోహిందర్ సింగ్ గిల్, (కాంగ్రెస్) పంజాబ్-ఫిరోజ్ పూర్-1971, ఇతను దివంగత సర్దార్ అర్జన్ సింగ్ గిల్ కుమారుడు. ఇతను ఫిరోజ్ షా, డిస్ట్రిక్ట్ ఫిరోజ్ పూర్, సెప్టెంబర్ 20, 1936 లో జన్మించాడు. ఇతను శ్రీమతి మల్కియాత్ కౌర్ ను ఫిబ్రవరి 7, 1959 లో వివాహం చేసుకున్నాడు. వీరికి ఇద్దరు కుమార్తెలు. ఇతను వ్యవసాయదారుడు, జర్నలిస్ట్. స్పెషల్ కరస్పాండెంట్ డైలీ 'అజిత్', సర్పంచి, 1964 లో ఫిరోజ్షా గ్రామము, సభ్యుడు, (i) బ్లాక్ సమితి, ఘల్ ఖుర్ద్, 1965లో ఫిరోజ్ పూర్ జిల్లా, (ii) మార్కెట్ కమిటీ తల్వాండీ భాయ్, 1966, డైరెక్టర్, సెంట్రల్ కో-ఆపరేటివ్ బ్యాంక్ ఫిరోజ్ పూర్, 1966, డైరెక్టర్, (i) డిస్ట్రిక్ట్ కోఆపరేటివ్ యూనియన్, 1963, (ii) పంజాబ్ కోఆపరేటివ్ యూనియన్, 1963, గౌరవ కార్యదర్శి, పంజాబ్ కోఆపరేటివ్ యూనియన్, 1964, వైస్ ప్రెసిడెంట్, పంజాబ్ కోఆపరేటివ్ యూనియన్, 1966, సభ్యుడు, పంజాబ్ విధాన సభ, 1967, ప్రెసిడెంట్ గా (i) మార్కెటింగ్ కోఆపరేటివ్ సొసైటీ', 1970, (ii) 1969 నుంచి పంజాబ్ కిసాన్ దళ్ లో చేశాడు.</t>
  </si>
  <si>
    <t>శ్రీ మణిరామ్ గోదారా, బి.ఎ., (కాంగ్రెస్) హర్యానా-హిస్సార్-1971, ఇతను శ్రీ సి.హెచ్. రామ్ జాస్ కుమారుడు. ఇతను బడోపాల్, జిల్లా హిస్సార్, నవంబర్ 17, 1925 లో జన్మించాడు. హిస్సార్ లోని హెచ్.ఆర్.హెచ్. హైస్కూలు, డి.ఎ.వి. కాలేజ్, లాహోర్, సిమ్లాలోని ఆర్.పి.ఎస్.డి. కాలేజ్ లలో విద్యాభ్యాసం చేశాడు. ఇతను శ్రీమతి శాంతి దేవిని 1943 లో వివాహం చేసుకున్నాడు. ఇద్దరు కుమారులు, ముగ్గురు కుమార్తెలు. వ్యవసాయదారుడు. అధ్యక్షుడు, (i) స్టూడెంట్స్ యూనియన్ డి.ఎ.వి. కాలేజ్, లాహోర్, 1945-మార్చి 1947, (ii) ఆర్.పి.సి.ఎస్.డి. కాలేజ్, సిమ్లా, 1948, (3) తానా కాంగ్రెస్ కమిటీ, ఫతేబాద్, 1950-53, (iv) జిల్లా కాంగ్రెస్ కమిటీ, 1962-64, పంచ్, గ్రామ పంచాయితీ, ఐదు సంవత్సరాలు, 1965-70, సర్పంచి, గ్రామ పంచాయితీ, 1960-65, ఛైర్మన్, (1) గ్రో మోర్ ఫుడ్ కమిటీ, హర్యానా, 1967, 1969, (2) జిల్లా పరిషత్, 1965-71, సభ్యుడు, (i) పంజాబ్ పి.సి.సి., 1953-66, (ii) పంజాబ్ పి.సి.సి. వర్కింగ్ కమిటీ, 1962-64, (iii) పంచాయితీ రాజ్ కమిటీ, పంజాబ్, 1957-59, (iv) రెవిన్యూ, కమిటీ, 1957-60, (v) రీజనల్ ట్రాన్స్ పోర్ట్ అథారిటీ, 1958-61, (vi) బెటర్ మెంట్ లెవీ అడ్వైజరీ కమిటీ, (vi) బెటర్ మెంట్ లెవీ అడ్వైజరీ కమిటీ, (vi) హర్యానా, సభ్యుడు, శాసనసభ, పంజాబ్, 1955-57, 1957-62, సభ్యుడు, అంచనాల కమిటీ, పంజాబ్ లెజిస్లేటివ్ అసెంబ్లీ, 1958-60, సభ్యుడు, హర్యానా లెజిస్లేటివ్ అసెంబ్లీ, 1967-68, ఇరిగేషన్ అండ్ పవర్ మినిస్టర్, హర్యానా, 1967, సభ్యుడు, ఇరిగేషన్ అండ్ పవర్ అడ్వైజరీ కమిటీ, 1967-70.</t>
  </si>
  <si>
    <t>శ్రీ ఎమ్.కె. నంజా గౌడర్, స్వతంత్య్ర పార్టీ, (మద్రాసు-నీలగిరి-1967): ఇతను శ్రీ ఎం.కళాగౌడర్ కుమారుడు. ఇతను 1917 నవంబరులో నీలగిరిలోని కెట్టిలో జన్మించాడు. ఈయన మెడ్తోడిస్ట్ మిషన్ స్కూల్, కెట్టి, రావు బహదూర్ హెచ్. జె. బెల్లి గౌడర్ బోర్డ్ హైస్కూల్, హుబ్బతలై అరువంకాడులో విద్యాభ్యాసం చేశాడు. ఇతను శ్రీమతి సీతమ్మను ఆగస్టు 2, 1939 లో వివాహం చేసుకున్నాడు. వీరికి ఇద్దరు కుమారులు, ఐదు మంది కుమార్తెలు. ఇతను వ్యవసాయదారుడు. ఇతను ఇంతకు ముందు భారత జాతీయ కాంగ్రెస్ తో సంబంధం కలిగి ఉన్నాడు.  కెట్టి నగర పంచాయితీ అధ్యక్షుడు.</t>
  </si>
  <si>
    <t>శ్రీమతి ఫూల్రేను గుహ, ఎమ్.ఎ., డి.లిట్. [కాంగ్రెస్ (ఐ)—పశ్చిమ బెంగాల్, కోంటాయ్, 1984] స్వర్గీయ ఈమె శ్రీ సురేంద్ర నాథ్ దత్తా కుమార్తె. ఈమె కలకత్తాలో 1912 ఆగస్టు 13న జన్మించింది. ఈమె కలకత్తా విశ్వవిద్యాలయం, కలకత్తా, సోర్బోన్ లలో విద్యనభ్యసించారు. ఈమె దివంగత డాక్టర్ బీరెస్ చంద్ర గుహను జూలై 17, 1943 లో వివాహం చేసుకుంది. ఈమె రాజకీయ, సామాజిక కార్యకర్త. ఇంతకు ముందు జుగంతర్ రివల్యూషనరీ పార్టీతో సంబంధం కలిగి ఉంది. ఈమె లెక్చరర్ గా , (1) లండన్ విశ్వవిద్యాలయం ఒక సంవత్సరం, (2) మహిళా కళాశాల 4 సంవత్సరాలు, బాలికల పాఠశాలలో ప్రధానోపాధ్యాయురాలు 14 సంవత్సరాలు, కేంద్ర సాంఘిక సంక్షేమ మంత్రిత్వ శాఖ సహాయ మంత్రి, 1967-70, ఆల్ ఇండియా కాంగ్రెస్ కమిటీ సభ్యురాలు, కార్యదర్శి, (i) స్టూడెంట్ ఫండ్, గవర్నమెంట్ గర్ల్స్ హైస్కూల్, సిల్హెట్, 1924-27, (ii) నైట్ స్కూల్, 1928-30, (iii) స్లమ్ స్కూల్, 1932-34, (iv) మెడికల్ రిలీఫ్ సొసైటీ, 1938-44, (v) ఆజాద్ హింద్ రిలీఫ్ కమిటీ (ఉమెన్స్ సెక్షన్), 1943-44, (vi) సేవ్ ది చిల్డ్రన్ కమిటీ (భారతదేశం) 1943-44,(vii) యునైటెడ్ కౌన్సిల్ ఆఫ్ రిలీఫ్ అండ్ వెల్ఫేర్, బెంగాల్ బ్రాంచ్, 1950-63, (8) అఖిల భారత మహిళా సదస్సు 1952-53, (ix) పశ్చిమ బెంగాల్ సాంఘిక సంక్షేమ మండలి, 1954-61, సంయుక్త కార్యదర్శి, ఇండియన్ స్టూడెంట్స్ అసోసియేషన్, పారిస్, 1936-37, సభ్యురాలు, (i) స్టాండింగ్ కమిటీ, 1943 నుండి అఖిల భారత మహిళా మహాసభలు, (ii) సేవ్ ది చిల్డ్రన్ కమిటీ, 1943-46, (iii) బోర్డ్ ఆఫ్ సెకండరీ ఎడ్యుకేషన్, పశ్చిమ బెంగాల్, 1950-52, (iv) ఫిల్మ్ సెన్సార్ బోర్డ్ (రీజనల్), 1951-53, (v) పశ్చిమ బెంగాల్ ఉమెన్స్ ఫుడ్ కౌన్సిల్, 1951-53, (vi) పశ్చిమ బెంగాల్ మహిళా ఫుడ్ కౌన్సిల్, 1951-53, (vi) పశ్చిమ బెంగాల్ మహిళా సంక్షేమ మండలి, 1951-53, (vi) పశ్చిమ బెంగాల్ మహిళా సంక్షేమ మండలి, 1951-53, (6) బాలల సంక్షేమ మండలి, 1951-53, (6) బాలల సంక్షేమ మండలి, 1951-53,(vii) పశ్చిమ బెంగాల్ కౌన్సిల్ ఫర్ చైల్డ్ వెల్ఫేర్, 1954-58, (viii) కమిటీపై మహిళా విద్య, 1957-58, (ix) కౌన్సిల్ ఫర్ ఉమెన్స్ ఎడ్యుకేషన్, 1957-58, (x) సెకండరీ బోర్డ్ ఆఫ్ ఎడ్యుకేషన్, పశ్చిమ బెంగాల్, 1957-59. (xi) గ్రామసేవికలు, పాఠశాల ఉపాధ్యాయుల శిక్షణ ఇంటిగ్రేషన్ పై కమిటీ, 1958-59, (xii) జాతీయ మహిళా చిన్న పొదుపుల సలహా కమిటీ, 1958-60, (XIII) సాంఘిక సంక్షేమ కమిటీ, పశ్చిమ బెంగాల్ ప్రభుత్వం, 1958-60, (xiv) రాష్ట్ర వాగ్గేయ సలహా మండలి, పశ్చిమ బెంగాల్, 1958-67, (xv) రాష్ట్ర విద్యా మండలి, 1958-67, (xii) జాతీయ మహిళా చిన్న పొదుపుల సలహా కమిటీ, 1958-60, (xiii) సాంఘిక సంక్షేమ కమిటీ, పశ్చిమ బెంగాల్ ప్రభుత్వం, 1958-60, (xiv) రాష్ట్ర వాగ్గేరియన్ అడ్వైజరీ బోర్డ్, పశ్చిమ బెంగాల్, 1958-67, (xv) రాష్ట్ర విద్యా మండలి, xvi) స్టేట్ కౌన్సిల్ ఆఫ్ ఉమెన్స్ విద్య, పశ్చిమ బెంగాల్, 1959-67, (xvii) రాష్ట్ర కుటుంబ నియంత్రణ బోర్డు, 1959-67, (xviii) ఇన్స్టిట్యూట్ ఆఫ్ చిల్డ్రన్స్ ఫిల్మ్, పశ్చిమ బెంగాల్ 1959 నుండి, 1958-67, (xviiii) ఇన్ స్టిట్యూట్ ఆఫ్ చిల్డ్రన్స్ ఫిల్మ్, పశ్చిమ బెంగాల్ 1959 నుండి, (xix) సెంట్రల్ అడ్వైజరీ కమిటీ ఆఫ్ ది రూరల్ హౌసింగ్ వింగ్, నేషనల్ బిల్డింగ్స్ ఆర్గనైజేషన్, 1963-66, (xx) గవర్నింగ్ బాడీ, లేడీ ఇర్విన్ కాలేజ్, 1964-72, (xxi) ఉమెన్స్ అడ్వైజరీ కమిటీ ఆఫ్ నేషనల్ కోఆపరేటివ్ యూనియన్, 1965-67, (xxii) ఉమెన్స్ అడ్వైజరీ కమిటీ ఆఫ్ నేషనల్ కోఆపరేటివ్ యూనియన్, 1965-67, (xxii) ఉమెన్స్ ఎడ్వైజరీ కమిటీ ఆఫ్ ది రూరల్ హౌసింగ్ వింగ్, నేషనల్ బిల్డింగ్స్ ఆర్గనైజేషన్, 1963-66, (xx) గవర్నింగ్ బాడీ, లేడీ ఇర్విన్ కాలేజ్, 1964-72, (xxi) ఉమెన్స్ అడ్వైజరీ కమిటీ ఆఫ్ నేషనల్ కోఆపరేటివ్ యూనియన్, 1965-67, (xxiii) ఉమెన్స్ అడ్వైజరీ కమిటీ ఆఫ్ ది రూరల్ హౌసింగ్ వింగ్, నేషనల్ బిల్డింగ్స్ ఆర్గనైజేషన్, 1963-66, (xxx) ఉమెన్స్ అడ్వైజరీ కమిటీ ఆఫ్ ది రూరల్ హౌసింగ్ వింగ్, నేషనల్ బిల్డింగ్స్ ఆర్గనైజేషన్, 1963-66, (xx) గవర్నింగ్ బాడీ, లేడీ ఇర్విన్ కాలేజ్, 1964-72, (xxi) ఉమెన్స్ అడ్వైజరీ కమిటీ ఆఫ్ నేషనల్ కోఆపరేటివ్ యూనియన్, 1965-67, (xxii) ఉమెన్స్ అడ్వైజరీ కమిటీ ఆఫ్ నేషనల్ కోఆపరేటివ్ యూనియన్, 1965-67, (xxiii) ఉమెన్స్ ఎడ్వైజరీ కమిటీ ఆఫ్ ది రూరల్ హౌసింగ్ వింగ్, నేషనల్ బిల్డింగ్స్ ఆర్గనైజేషన్, 1963-66, (xx) గవర్నింగ్ బాడీ, లేడీ ఇర్విన్ కాలేజ్, 1964-72, (xxi) యూనివర్సిటీ గ్రాంట్స్ కమిషన్, 1970-72, (xxiv) ఫ్యామిలీ ప్లానింగ్ బోర్డ్, 1970-73, (xxv) గవర్నింగ్ కౌన్సిల్ అండ్ జనరల్ బాడీ, సెంట్రల్ కాటేజ్ ఇండస్ట్రీస్ అసోసియేషన్, 1970-74, (xxvi) వెస్ట్ బెంగాల్ ఎంపోరియం, 1970-75, (xxvii) సెంట్రల్ సోషల్ వెల్ఫేర్ బోర్డ్, 1970-76, (xxvii) సెంట్రల్ సోషల్ వెల్ఫేర్ బోర్డ్, 1970-76, (xxvii) సెంట్రల్ సోషల్ వెల్ఫేర్ బోర్డ్, 1970-76, (xxviii) వెల్ఫేర్ బోర్డ్, 1970-76, (xxviii) వెల్ఫేర్ బోర్డ్, 1970-76, (xxviii) స్టేట్ ప్లానింగ్ బోర్డ్, 1970-73, (xxv) గవర్నింగ్ కౌన్సిల్ అండ్ జనరల్ బాడీ, సెంట్రల్ కాటేజ్ ఇండస్ట్రీస్ అసోసియేషన్, 1970-74, (xxvi) వెస్ట్ బెంగాల్ ఎంపోరియం, 1970-75, (xxvii) సెంట్రల్ సోషల్ వెల్ఫేర్ బోర్డ్, 1970-76, (xxvii) సెంట్రల్ సోషల్ వెల్ఫేర్ బోర్డ్, 1970-76, (xxvii) వెల్ఫేర్ బోర్డ్, 1970-73, (xxvii) గవర్నింగ్ కౌన్సిల్ అండ్ జనరల్ బాడీ, సెంట్రల్ కాటేజ్ ఇండస్ట్రీస్ అసోసియేషన్, 1970-74, (xxvi) పశ్చిమ బెంగాల్ ఎంపోరియం, 1970-75, (xxvii) సెంట్రల్ సోషల్ వెల్ఫేర్ బోర్డ్, 1970-76, (xxvii) సెంట్రల్ సోషల్ వెల్ఫేర్ బోర్డ్, 1970-76, (xxvii) వెల్ఫేర్ బోర్డ్, 1970-73, (xxvii) గవర్నింగ్ కౌన్సిల్ అండ్ జనరల్ బాడీ, సెంట్రల్ కాటేజ్ ఇండస్ట్రీస్ అసోసియేషన్, 1970-74, (xxvi) పశ్చిమ బెంగాల్ ఎంపోరియం, 1970-75, (xxvii) సెంట్రల్ సోషల్ వెల్ఫేర్ బోర్డ్, 197 ప్లానింగ్ కమీషన్, భారత ప్రభుత్వం, 1971-72, (xxxi) స్టీరింగ్ కమిటీ, ప్లానింగ్ కమీషన్, భారత ప్రభుత్వం, 1971-72, (xxxiii) సెంట్రల్ ప్లానింగ్ అడ్వైజరీ బోర్డ్, 1971-73, (xxxiii) గవర్నింగ్ బాడీ, చారు చంద్ర కాలేజ్, 1971 నుండి చారు చంద్ర కాలేజ్, (xxxiv) ఇండో-సోవియట్ కల్చరల్ సొసైటీ, పశ్చిమ బెంగాల్, 1972-78, (xxxv) 1972-78, (xxxv) 1972-78, (xxxv) పశ్చిమ బెంగాల్, 1972-78, (xxxv) 1972-78, (xxxv) పశ్చిమ బెంగాల్ మహిళా సమాఖ్య, 1972-78, (xxxv) 1972-78, (xxxv) పశ్చిమ బెంగాల్ మహిళా సమాఖ్య, 1972-78, (xxxv) 1972-78, (xxxv) 1972-78, (xxxv) పశ్చిమ బెంగాల్ మహిళా సమాఖ్య, 1972-72, (xxxi) 1972-72, (xxxi) సెంట్రల్ ప్లానింగ్ అడ్వైజరీ బోర్డ్, 1971-73, (xxxiii) గవర్నింగ్ బాడీ, చారు చంద్ర కాలేజ్, 1971 నుండి 1971-73, (xxxiv) ఇండో-సోవియట్ కల్చరల్ సొసైటీ, పశ్చిమ బెంగాల్, 1972-78, (xxxv) పశ్చిమ బెంగాల్, 1972-78, (xxxv) 1972-78, (xxxv) 1972-72, (xxxi) 1972-72, (xxxii) సెంట్రల్ ప్లానింగ్ అడ్వైజరీ బోర్డ్, 1971-73, (xxxii) గవర్నింగ్ బాడీ, చారు చంద్ర కాలేజ్, 1971-73, ( (xxxviiii) పశ్చిమ బెంగాల్ శాంతి కమిటీ, (xxxix) జాతీయ శాంతి మండలి, (xxxx) ఇండో-సోవియట్ కల్చరల్ అసోసియేషన్, (xxxxi) చిల్డ్రన్ బోర్డ్, పశ్చిమ బెంగాల్ ప్రభుత్వం, (xxxxii) ఆదిమ్ జాతి సేవా సంఘ్, ఆర్గనైజింగ్ సెక్రటరీ, సేవ్ ది చిల్డ్రన్ కమిటీ (ఇండియా), 1954-65, ఛైర్ పర్సన్, (i) బోర్డ్ ఆఫ్ సెకండరీ ఎడ్యుకేషన్ మహిళా ఎడ్యుకేషన్ కమిటీ, 1950-52, (ii) ఉమెన్స్ స్మాల్ సేవింగ్స్ క్యాంపెయిన్, పశ్చిమ బెంగాల్, 1957-58, (iii) సెకండరీ బోర్డ్ ఆఫ్ ఎడ్యుకేషన్, ఉమెన్స్ కమిటీ, వెస్ట్ బెంగాల్, 1957-59, (iv) వెస్ట్ బెంగాల్ సోషల్ వెల్ఫేర్ బోర్డ్, 1959-67, (v) స్టేట్ ఫ్యామిలీ ప్లానింగ్ బోర్డ్, గ్రూప్, 1959, (6) స్టేట్ ఫ్యామిలీ ప్లానింగ్ బోర్డ్, గ్రూప్, 1959, (6) మహిళల కొరకు, 1961-78, (vii) 1962 నుంచి బిర్లా ప్లానిటోరియం అడ్వైజరీ కమిటీ, (viii) అసోసియేషన్ ఫర్ సోషల్ హెల్త్ ఇన్ ఇండియా, వెస్ట్ బెంగాల్ 1963 నుంచి, (ix) సోషల్ సర్వీస్ సబ్ కమిటీ ఆఫ్ ఇండియన్ డిఫెన్స్ ఎయిడ్ కమిటీ, వెస్ట్ బెంగాల్, 1965-69, (x) పశ్చిమ బెంగాల్ కౌన్సిల్ ఫర్ చైల్డ్ వెల్ఫేర్, 1965-70, 1973-80, (xi) బంగ్లాదేశ్ ముక్తిరామ్ కమిటీ, 1973-80, (xi) బంగ్లాదేశ్ ముక్తిరామ్ కమిటీ, 1973-80, (xi) (xii) బాలల సంక్షేమ కమిటీ, ప్రణాళికా సంఘం, భారత ప్రభుత్వం, 1971-72, (XIII) మహిళా సమూహం, బంగ్లాదేశ్ ముక్తి సంగ్రామ్ సహాయక్ కమిటీ, 1971-72, (xiv) నేషనల్ ఫోరమ్ ఆఫ్ ఉమెన్స్, వెస్ట్ బెంగాల్ బ్రాంచ్, (xv) సెంటర్ ఫర్ ఉమెన్స్ డెవలప్ మెంట్ స్టడీ, న్యూఢిల్లీ, (xvi) భారత మహిళల స్థితిపై కమిటీ (భారత ప్రభుత్వం), 1972-75, ప్రధాన కార్యదర్శి, (i) ఆల్ ఇండియా ఉమెన్స్ కాన్ఫరెన్స్, 1960-64, (ii) ఇండియన్ డిఫెన్స్ ఎయిడ్ కమిటీ సోషల్ సర్వీస్ సబ్ కమిటీ, పశ్చిమ బెంగాల్, 1963-65, (iii) మహిళా విభాగం, స్టేట్ సిటిజన్స్ కమిటీ, 1963-65, (iv) అతిస్ దీపాంకర్ మిలీనియం సెలబ్రేషన్ కమిటీ, అధ్యక్షుడు, (i) 1961 నుండి కర్మ కుటీర్, (ii) ఇండియన్ కౌన్సిల్ ఫర్ చైల్డ్ వెల్ఫేర్, 1970-73, (iii) ఆల్ ఇండియా ఉమెన్ కాన్ఫరెన్స్, కలకత్తా బ్రాంచ్, 1972-74, (iv) సంప్రదే బిరోధితా కమిటీ, పశ్చిమ బెంగాల్ బ్రాంచ్ (కమ్యూనల్ ఇంటిగ్రేషన్) 1974 నుండి, (v) రాణి ఝాన్సీ బహానీ, (vi) ఇండో-జి డి ఆర్ కల్చరల్ సొసైటీ, పశ్చిమ బెంగాల్ బ్రాంచ్, (vii) అదిమ్ జాతీ సంఘ్, (vii) పశ్చిమ బెంగాల్ శాఖ, ఉపాధ్యక్షులు, (i) పశ్చిమ బెంగాల్ కౌన్సిల్ ఫర్ చైల్డ్ వెల్ఫేర్, 1958-65, (ii) ఆల్ ఇండియా ఉమెన్స్ కాన్ఫరెన్స్, 1966-68, (iii) ఇండో-జిడిఆర్ అసోసియేషన్, (iv) ఇంటర్నేషనల్ చిల్డ్రన్స్ ఇయర్ అసోసియేషన్ (నాన్-గవర్నమెంట్), వైస్ చైర్మన్, (i) పశ్చిమ బెంగాల్ సాంఘిక సంక్షేమ మండలి, 1957-59, (ii) మహిళా సమన్వయ మండలి, 1961-70, (iii) 1963 నుండి పశ్చిమ బెంగాల్ మహిళా ఆహార మండలి, (iv) ఆల్ బెంగాల్ ఉమెన్స్ యూనియన్, 1965-70, మెంబర్ ఇన్ ఛార్జ్, ఆల్ ఇండియా ఉమెన్స్ కాన్ఫరెన్స్, 1965-71, సందర్శకులు, (1) ఆసుపత్రి, 1962-67, (2) జైళ్ళు, 1971-72, ప్యాట్రన్, (i) 1971 నుంచి ఆల్ బెంగాల్ ఉమెన్స్ యూనియన్, (ii) ఇంటర్నేషనల్ ఉమెన్స్ ఇయర్ కొరకు ఇండియన్ కమిటీ, వెస్ట్ బెంగాల్ బ్రాంచ్, 1966 నుంచి ఇండియన్ కౌన్సిల్ ఫర్ చైల్డ్ వెల్ఫేర్ ఎగ్జిక్యూటివ్ మెంబర్. 1970 నుంచి ఇండియన్ ఇన్స్టిట్యూట్ ఆఫ్ సోషల్ వెల్ఫేర్ అండ్ బిజినెస్ మేనేజ్మెంట్ అడ్వైజర్, కన్వీనర్, (i) శరణార్థుల కమిటీ, అఖిల భారత కాంగ్రెస్ కమిటీ, 1970-72, (ii) బంగ్లాదేశ్ కమిటీ, అఖిల భారత కాంగ్రెస్ కమిటీ, 1971, వర్కింగ్ ఛైర్మన్, (i) ఇండో-సోవియట్ కల్చరల్ అసోసియేషన్, పశ్చిమ బెంగాల్, (ii) నేషనల్ ఇంటిగ్రేషన్ అండ్ డెమోక్రటిక్ రైట్స్, (iii) బంగ్లాదేశ్ మైత్రి సమితి, వర్కింగ్ ప్రెసిడెంట్, నిరక్షరత దురికరణ్ సమితి (నిరక్షరాస్యత తొలగింపు), సభ్యురాలు, రాజ్యసభ, 1964-70, స్వాతంత్య్రోద్యమంతో ముడిపడి ఉంది, అండర్ గ్రౌండ్ కు వెళ్లడం ద్వారా రెండుసార్లు అరెస్టు నుంచి తప్పించుకుంది.</t>
  </si>
  <si>
    <t>శ్రీ లఖన్ లాల్ గుప్తా, ఇతను కాంగ్రెస్ పార్టీ లో పనిచేశాడు., (మధ్యప్రదేశ్-రాయ్ పూర్-1967): ఇతను శ్రీ శ్యామ్ లాల్ గుప్తా కుమారుడు. ఇతను 1911 మే 13న అరంగ్ లో జన్మించాడు. ఇతను డెహ్రాడూన్ లోని పబ్లిక్ స్కూల్ లో విద్యాభ్యాసం చేశాడు. ఇతను శ్రీమతి దయావతి దేవి గుప్తాను 1928 లో వివాహం చేసుకున్నాడు. వీరికి ఐదుగురు కుమారులు, ఇద్దరు కుమార్తెలు. ఇతను వ్యవసాయదారుడు. సభ్యుడుగా చేసినవి (1) డిస్ట్రిక్ట్ కౌన్సిల్, 1936-46, (2) జవహర్ లాల్ నెహ్రూ కృషి విశ్వ విద్యాలయ బోర్డు, జబల్ పూర్, 1966-67, (3) లెజిస్లేటివ్ అస్సెంబ్లీ, మధ్యప్రదేశ్, 1952-ఫిబ్రవరి, 1967, (4) గత ముప్పై సంవత్సరాలుగా ప్రాంతీయ కాంగ్రెస్ కమిటీ (5) అఖిల భారత కాంగ్రెస్ కమిటీ, 1963, 1964, వైస్ ప్రెసిడెంట్, జిల్లా కాంగ్రెస్ కమిటీ, ఛైర్మన్ గా చేసినవి, (1) జనపాడ్ సభ, రాయ్ పూర్, 1948-53, (2) ఫైనాన్స్ స్టాండింగ్ కమిటీ, జనపాడ్ సభ, రాయ్ పూర్, 1954 నుండి.</t>
  </si>
  <si>
    <t>శ్రీ రామ్ క్రిషన్ గుప్తా, బి.ఎ., ఎల్.ఎల్.బి., ఇతను కాంగ్రెస్ పార్టీ లో పనిచేశాడు., (హర్యానా-హిస్సార్-1967): ఇతను శ్రీ కాన్షీరామ్ కుమారుడు. ఇతను 1918 మే 27న బర్నాలా మండి (పంజాబ్)లో జన్మించాడు. ఇతను రోహ్ తక్ లోని వైష్ హైస్కూల్, డి.ఎ.వి కాలేజ్, బెనారస్, డి.ఎ.వి కాలేజ్, లా కాలేజ్ లలో విద్యాభ్యాసం చేశాడు. ఇతను శ్రీమతి సీతాదేవిని ఫిబ్రవరి, 1944 లో వివాహం చేసుకున్నాడు. వీరికి ఇద్దరు కుమారులు, ముగ్గురు కుమార్తెలు. ఇతను కొంతకాలం ప్లీడర్, ఇప్పుడు పూర్తికాల కాంగ్రెస్ కార్యకర్త. ఇతను క్విట్ ఇండియా ఉద్యమంలో పాల్గొని 16 నెలల పాటు జైలు శిక్ష అనుభవించాడు. ఇతను ప్రధాన కార్యదర్శి - (1) పంజాబ్ స్టేట్ ఫార్వర్డ్ బ్లాక్. 1944-45: (2) లాహోర్ స్టూడెంట్స్ అసోసియేషన్, 1944-45, (3) పంజాబ్ స్టూడెంట్స్ కాంగ్రెస్, 1945-46, (4) ఆల్ ఇండియా స్టూడెంట్స్ కాంగ్రెస్, 1946-47, (5) జింద్ రాష్ట్ర ప్రజామండలి, 1946-47, 1947లో కార్మిక ఉద్యమానికి సంబంధించి అరెస్టయ్యారు, ప్రధాన కార్యదర్శి, మొహిందర్ గఢ్ జిల్లా కాంగ్రెస్ కమిటీ, 1947-48, 1952-55, అధ్యక్షుడు, మొహిందర్ గఢ్ జిల్లా కాంగ్రెస్ కమిటీ, 1955-56, కన్వీనర్, సర్దార్ పటేల్ మెమోరియల్ ఫండ్ కమిటీ ఫర్ డిస్ట్రిక్ట్ మొహిందర్ గఢ్. 1955-59, భూదాన్ సమితి, జిల్లా మొహిందర్ గఢ్, 1958-60, అధ్యక్షుడు (1) దాల్మియా దాద్రి సిమెంట్ వర్కర్స్ యూనియన్, 1954-55, (2) దాల్మియా దాద్రి బార్ అసోసియేషన్, 1954-55, (3) దాద్రీ ఎడ్యుకేషన్ సొసైటీ 1960 నుండి, దాని స్థాపకుడు, 1966 నుంచి హర్యానా డెవలప్మెంట్ ట్రస్ట్ వ్యవస్థాపకులు, అధ్యక్షుడు. ప్రధాన కార్యదర్శి, హర్యానా ప్రదేశ్ కాంగ్రెస్ కమిటీ, ఆగస్టు 1966 నుండి నవంబర్, 1967 వరకు, 1966 ఆగస్టు 18 నుండి హర్యానా ప్రదేశ్ కాంగ్రెస్ కమిటీ అధ్యక్షుడు, సభ్యుడు, మొదటి లోక్ సభ, ఆగస్టు 1955-ఫిబ్రవరి, 1957, రెండవ లోక్ సభ, 1957-62.</t>
  </si>
  <si>
    <t>శ్రీమతి ప్రభావతి గుప్తా, ఎమ్.ఎ., [కాంగ్రెస్ (ఐ)—బీహార్, మోతిహరి, 1984] ఇతను దివంగత శ్రీ గజధర్ ప్రసాద్ గుప్తా కుమార్తె. ఇతను ఉత్తరప్రదేశ్ లోని అలహాబాద్ లో ఫిబ్రవరి 2, 1928 లో జన్మించాడు. ఇతను అలహాబాద్ విశ్వవిద్యాలయం, అలహాబాద్ లో విద్యాభ్యాసం చేశాడు. ఇతను శ్రీ రాజేంద్ర ప్రసాద్ ను డిసెంబర్ 2, 1948 వివాహం చేసుకున్నాడు. వీరికి ఇద్దరు కుమారులు, ఒక కుమార్తె. ఇతను రాజకీయ, సామాజిక కార్యకర్త. బీహార్ ముఖ్యమంత్రికి పార్లమెంటరీ కార్యదర్శి, 1961-62 (i) గనులు, భూగర్భ శాస్త్ర సహాయ మంత్రి, 1973-74, (ii) జైళ్లు, రవాణా, గృహనిర్మాణం (స్వతంత్ర ఛార్జ్), 1980-83, ముఖ్యమంత్రి ఆధ్వర్యంలో ఆర్థిక శాఖను కూడా నిర్వహించారు, క్యాబినెట్ మినిస్టర్ ఫర్ లేబర్, ఎంప్లాయిమెంట్ అండ్ ట్రైనింగ్, అక్టోబర్, 1983, ప్రధాన కార్యదర్శి, బీహార్ ప్రదేశ్ కాంగ్రెస్ (ఐ) కమిటీ, 1977-80, కన్వీనర్, బీహార్ ప్రదేశ్ కాంగ్రెస్ మహిళా విభాగం (ఐ), 1967-73, సభ్యుడు, (i) బీహార్ లెజిస్లేటివ్ అసెంబ్లీ, 1952-62, 1977-84, (ii) బీహార్ లెజిస్లేటివ్ కౌన్సిల్, 1972-77, (iii) బీహార్ లెజిస్లేటివ్ అసెంబ్లీ, కౌన్సిల్ లో ప్రిసైడింగ్ ఆఫీసర్ల ప్యానెల్, (iv) ఫైనాన్స్ కమిటీ, 1977-80లో అష్యూరెన్స్ కమిటీ ఉపసంఘాలలో ఒకదానికి ఛైర్ పర్సన్, 1984లో స్విట్జర్లాండ్ లో జరిగిన ఐ.ఎల్.ఓ. కాన్ఫరెన్స్ ప్రతినిధి బృందంలో సభ్యుడు, సభ్యుడు, 1976లో భారత ప్రభుత్వం ఆమోదించిన మారిషస్ పొలిటికల్ మిషన్, పబ్లిక్ అకౌంట్స్ కమిటీ, 1985-86 మెంబర్గా ఉన్నాడు.</t>
  </si>
  <si>
    <t>శ్రీ మధుర్య హల్దార్, బి.ఎ., (ఆనర్స్), ఎం.ఎ., పశ్చిమ బెంగాల్ (రిజర్వ్డ్ షెడ్యూల్డ్ కులాలు)-మధురాపూర్-1971, ఇతను స్వర్గీయ శ్రీ రాయిచరణ్ హల్దార్ కుమారుడు. ఇతను విల్లేజ్. ఎనాయెత్ పూర్, పి.ఓ. ఘాతేశ్వర్, 24 పరగణాలు, జనవరి 1, 1934లో జన్మించాడు. ఇతను 1) కలకత్తాలోని అశుతోష్ కళాశాల, 2) బంగబాసి కళాశాల, 3) కలకత్తా విశ్వవిద్యాలయంలో విద్యాభ్యాసం చేశాడు. ఇతను శ్రీమతి. ప్రతివా హల్దార్ ని వివాహం చేసుకున్నాడు. వీరికి ఒక కుమారుడు, ఒక కుమార్తె. ఇతను టీచర్ (గతంలో ప్రొఫెసర్).</t>
  </si>
  <si>
    <t>శ్రీ, ఎం.ఎ.హేమ్ బారువా, పి.ఎస్.పి., (అస్సాం- మంగళ్దాయ్-1967): ఇతను స్వర్గీయ శ్రీ బినంది బారువా కుమారుడు. ఇతను 1915 ఏప్రిల్ 22న తేజ్ పూర్ లో జన్మించాడు. ఇతను కాటన్ కాలేజ్, గౌహతి, కలకత్తా విశ్వవిద్యాలయంలో విద్యనభ్యసించారు. ఇతను శ్రీమతి అను బారువాను , 1947 లో వివాహం చేసుకున్నాడు. వీరికి ఇద్దరు కుమారులు. ఇతను రచయిత. ఇతను ఇంతకు ముందు భారత జాతీయ కాంగ్రెస్ తో సంబంధం కలిగి ఉన్నాడు. రెండవ లోక్ సభ, 1957-62, మూడవ లోక్ సభ, 1962-67 సభ్యుడుగా ఉన్నాడు.</t>
  </si>
  <si>
    <t>శ్రీ ప్రభు దయాళ్ హిమత్ బి.ఎ. బి.ఎల్., ఇతను కాంగ్రెస్ పార్టీ లో పనిచేశాడు. (బీహార్-గొడ్డా-1967): ఇతను స్వర్గీయ శ్రీ రామ్రిఖ్దాస్ హిమాత్సింగ్కా కుమారుడు, ఇతను డుమ్కా, బీహార్, ఆగస్టు 16, 1889 లో జన్మించాడు. ఇతను దుమ్కా జిల్లా పాఠశాల, టి.ఎన్.జె. కాలేజ్, భాగల్ పూర్, స్కాటిష్ చర్చిస్ కాలేజ్, యూనివర్సిటీ లలో విద్యాభ్యాసం చేశాడు. లా కాలేజ్, కలకత్తా. ఇతను శ్రీమతి సువతి దేవిని డిసెంబర్ 3, 1902 లో వివాహం చేసుకున్నాడు, ఇప్పుడు విధురుడు, వీరికి ఒక కుమారుడు. సొలిసిటర్, కలకత్తా హైకోర్టు, అడ్వకేట్, సుప్రీం కోర్టు, సభ్యుడు, రివల్యూషనరీ పార్టీ ఆఫ్ బెంగాల్, శ్రీ బిపిన్ చందర్ గంగూలీ నేతృత్వంలో, 1912, ఆగస్టులో పార్టీతో ముడిపడి ఉన్న రాజకీయ కార్యకలాపాలకు జైలుశిక్ష అనుభవించారు. 1914, 1916 మార్చిలో బెంగాల్ నుంచి బహిష్కరించబడి, ఆ తర్వాత డుమ్కా, మే 1916 నుంచి జనవరి, 1920 వరకు నిర్బంధించబడ్డారు. సభ్యుడు, (i) యువక్ సమితి, భాగల్పూర్, 1907-09, (ii) సుధార్ సమితి, కలకత్తా, 1912, (3) బీహార్ భూకంప ఉపశమన కమిటీ, 1934. (iv) కార్యనిర్వాహక కమిటీ, అఖిల భారత హరిజన సేవక్ సంఘ్ అనేక సంవత్సరాలు, సభ్యుడు, ధర్మకర్త, అఖిల భారత హరిజన సేవా సమితి, 1934, స్టేట్ కమిషనర్, ఎస్-ఈవా సామిటీ బాయ్ స్కౌట్స్ అసోసియేషన్. 1930—35, అధ్యక్షుడు, (1) అబ్లా ఆశ్రమం &amp; బేబీస్ హోమ్, 1928-57, (ii) మార్-వారి బాలికా విద్యాలయం 1935 నుండి అనేక సంవత్సరాలు. 3) మహేశ్వరి విద్యాలయం, (iv) బిధ్వ వివాహ్ సహాయక్ సమితి, (v) హరిజన ఉత్తమన్ సమితి, కలకత్తా, 1938-45, (vi) సంతల్ పహారియా సేవా మండల్, 1946 నుండి కుష్టువ్యాధి నిర్మూలన పనిలో నిమగ్నమై, (vii) బారాబజార్ కాంగ్రెస్ కమిటీ, (viii) పశ్చిమ బెంగాల్ లోని లిలూవాలోని ఉచిత ఉన్నత పాఠశాల, వైస్ ప్రెసిడెంట్, భారత్ స్కౌట్స్ అండ్ గైడ్స్, పశ్చిమ బెంగాల్, రాష్ట్ర ప్రధాన కమిషనర్, భారత్ స్కౌట్స్ &amp; గైడ్స్, 1952-53, హిందుస్తాన్ స్కౌట్స్ అసోసియేషన్, పశ్చిమ బెంగాల్, కార్యదర్శి, (1) ఇన్ కార్పొరేటెడ్ లా సొసైటీ, కలకత్తా, (2) బెంగాల్ సెంట్రల్ రిలీఫ్ కమిటీ, 1946, నౌఖలీ, తూర్పు బెంగాల్ లోని ఇతర జిల్లాల్లో జరిగిన అల్లర్ల సమయంలో ఏర్పాటు చేయబడింది. ధర్మకర్త (i) 1929 నుండి బిర్లా ఎడ్యుకేషన్ ట్రస్ట్, (ii) రఘుమల్ ఛారిటీ ట్రస్ట్, 1948 నుండి, (iii) హిందుస్తాన్ ఛారిటీ ట్రస్ట్, 1950 నుండి, కోశాధికారి, కాంగ్రెస్ పార్లమెంటరీ పార్టీ, 1949-51, ట్రస్టీ, మెంబర్, గవర్నింగ్ బాడీ, శ్రీ శిక్షాయతన్, ఒక బాలికల కళాశాల, మునిసిపల్ కమిషనర్ డుమ్కా, 1917-20, కౌన్సిలర్, కలకత్తా కార్పొరేషన్, 1924-43, ట్రస్టీ, కలకత్తా ఇంప్రూవ్ మెంట్ ట్రస్ట్, 1927-36, ఆల్డెర్మాన్, కలకత్తా కార్పొరేషన్, 1952-56, సభ్యుడు, (i) బెంగాల్ లెజిస్లేటివ్ కౌన్సిల్, 1926-30, (ii) బెంగాల్ లెజిస్లేటివ్ అసెంబ్లీ, 1937-39 (3) అస్సాం లెజిస్లేటివ్ అసెంబ్లీ, డిసెంబర్ 1946- ఫిబ్రవరి 1948, (4) పశ్చిమ బెంగాల్ లెజిస్లేటివ్ అసెంబ్లీ, ఫిబ్రవరి 1948- జూన్, 1948, (v) రాజ్యాంగ సభ (శాసనసభ), 1948-50, (vi) 1948-50, (vi) 1948-50, (vi) 1948-50, (vi) తాత్కాలిక పార్లమెంటు, 1948-50, (vi) 1948- 67.</t>
  </si>
  <si>
    <t>శ్రీ హైదర్ హుసేన్, చౌధరి, ఎమ్.ఎ., ఎల్.ఎల్.బి., బార్-ఎట్-లా, ఇతను కాంగ్రెస్ పార్టీ లో పనిచేశాడు. [ఉత్తర ప్రదేశ్—గోండా జిల్లా (ఉత్తర)—1952]: ఇతను చౌధరి ఘజన్ఫర్ హుసేన్ కుమారుడు. ఇతను గర్హి భిల్వాల్, బారాబంకీ జిల్లా, డిసెంబర్ 24, 1890లో జన్మించాడు. ఇతను లక్నోలోని చర్చి మిషన్ హైస్కూల్, ఎం.ఎ.ఓ కాలేజ్, అలీగఢ్, ఆక్స్ ఫర్డ్ యూనివర్సిటీ , లింకన్స్ ఇన్ అండ్ ట్రినిటీ కాలేజ్, డబ్లిన్ లో విద్యాభ్యాసం చేశాడు. ఇతను సఫియా హైదర్ హుసేన్ ను నవంబర్ 24, 1914 లో వివాహం చేసుకున్నాడు. వీరికి ఇద్దరు కుమారులు, ఐదుగురు కుమార్తెలు. ఇతను సీనియర్ న్యాయవాది, సుప్రీంకోర్టు ఆఫ్ ఇండియా, సభ్యుడు, యు.పి. లెజిస్లేటివ్ అసెంబ్లీ, 1937, సభ్యుడు, భారత రాజ్యాంగ సభ, తాత్కాలిక పార్లమెంటు, ప్రెసిడెంట్, డెఫ్ అండ్ డంబ్ స్కూల్, హెవెట్ ఇంజినీరింగ్ స్కూల్, డొమెస్టిక్ సైన్స్ స్కూల్, స్టేట్ ఎయిడెడ్ యునానీ కాలేజ్, గార్డియన్స్ అసోసియేషన్, మదరసా-ఇ-ఖదీమియా, ఠాగూర్ మెమోరియల్ లైబ్రరీ అండ్ రీడింగ్ రూమ్, రిఫా-ఇ-యామ్ అథ్లెటిక్ క్లబ్, లక్నో, నేషనల్ రైఫిల్ అసోసియేషన్ ఉత్తర ప్రదేశ్ శాఖ, వైస్ ప్రెసిడెంట్, ఇండియన్ కౌన్సిల్ ఆఫ్ వరల్డ్ అఫైర్స్, సోషల్ సర్వీస్ లీగ్, అవధ్ బార్ అసోసియేషన్, సమాజ్ సేవా సంఘ్, లక్నో, ఆక్స్ ఫర్డ్ సొసైటీ లక్నో శాఖ కార్యదర్శి, సభ్యుడు, అలీగఢ్, లక్నో విశ్వవిద్యాలయాల కోర్ట్, బోర్డ్ ఆఫ్ మేనేజ్మెంట్ ఆఫ్ మహాత్మా గాంధీ అండ్ అసోసియేటెడ్ హాస్పిటల్, బోర్డ్ ఆఫ్ పబ్లిక్ హెల్త్, యు.పి., బోర్డ్ ఆఫ్ ఇండియన్ మెడిసిన్స్, యు.పి., క్షయవ్యాధి నిరోధక లీగ్, సొసైటీ ఫర్ ప్రివెన్షన్ ఆఫ్ క్రూయల్టీ టు యానిమల్స్, లక్నో, లక్నో, డిశ్చార్జ్ అయిన ప్రిజనర్స్ ఎయిడ్ సొసైటీ, లక్నో, అలహాబాద్ యూనివర్సిటీ ఎంక్వైరీ కమిటీ, శ్రీ రామ్ అనాథాశ్రమం మేనేజింగ్ కమిటీ, లక్నో, రాంపాల్ సింగ్ స్కూల్, రాయ్ బరేలీ, లీగల్ ఎడ్యుకేషన్ కమిటీ, ఔధ్ బార్ కౌన్సిల్, లక్నో, అలహాబాద్, ఔధ్ బార్ అసోసియేషన్, మలేరియా సబ్ కమిటీ, జల్సా-ఇ-తహజీబ్ లైబ్రరీ, లక్నో, ముస్లిం ఉమెన్స్ హోమ్, రోటరీ క్లబ్, లక్నో (ఉత్తర ప్రదేశ్ తో సహ-విస్తృతమైన రోటరీ డిస్ట్రిక్ట్ మాజీ ప్రెసిడెంట్, మాజీ గవర్నర్), మాసోనిక్ లాడ్జ్ ఇండిపెండెన్స్, లక్నో (పాస్ట్ మాస్టర్ మొదలైనవి), యు.పి. గవర్నమెంట్ హ్యాండీక్రాఫ్ట్ అడ్వైజరీ కమిటీ, లక్నో, ఉమెన్స్ సోషల్ సర్వీస్ లీగ్, హౌస్ ఓనర్స్ అసోసియేషన్, ముస్సోరీ, నేషనల్ హోమియోపతిక్ మెడికల్ కాలేజ్, లక్నో, లక్నోలో సోషల్ సర్వీస్ వర్క్ నిర్వహించే కమిటీ, మెడికల్ అండ్ పబ్లిక్ హెల్త్ డిపార్ట్ మెంట్ లో వార్ పోస్ట్ డెవలప్ మెంట్ కమిటీ, పోస్ట్ వార్ అగ్రికల్చరల్ డెవలప్ మెంట్ బోర్డ్, ఈస్ట్ అండ్ వెస్ట్ ఫ్రాటర్నిటీ, ఇంటర్నేషనల్ హ్యూమన్ రిఫార్మ్స్ సొసైటీ, ఇండియన్ పార్లమెంటరీ గ్రూప్, ఉమెన్స్ సోషల్ లీగ్ ఎగ్జిక్యూటివ్ కమిటీ, ఉమెన్స్ అకాడమీ, లక్నో, నాన్-అఫీషియల్ విజిటర్, సెంట్రల్ జైలు, లక్నో, జిల్లా జైలు, రాయ్ బరేలీ, ట్రస్టీ, భిల్వాల్ ఎస్టేట్, సత్రిఖ్ ఎస్టేట్, జిల్లా బారాబంకీ, హిందూ ఎడ్యుకేషన్ అండ్ కిసాన్ ఎడ్యుకేషన్ ట్రస్ట్, రాయ్ బరేలీ, డైరెక్టర్, బ్రిటిష్-ఇండియన్ కార్పొరేషన్, కాన్పూర్, సీతాపూర్ ఎలక్ట్రిక్ సప్లై కంపెనీ, యునైటెడ్ స్టేట్స్ ఆఫ్ అమెరికా, సదరన్ కెనడా, గ్రేట్ బ్రిటన్, ఐర్లాండ్, ఫ్రాన్స్, జర్మనీ, స్విట్జర్లాండ్, ఇటలీ, గ్రీస్ లను సందర్శించారు.</t>
  </si>
  <si>
    <t>శ్రీ కె.జగ్గయ్య, బి.ఎ., ఇతను కాంగ్రెస్ పార్టీ లో పని చేశాడు,(ఆంధ్రజ్యోతి- ఒంగోలు-1967): ఇతను శ్రీ సీతారామయ్య కుమారుడు. ఇతను మోరంపూడి, జిల్లా లో జన్మించాడు. ఇతను గుంటూరు, డిసెంబరు 31, 1926 లో జన్మించాడు. ఇతను గుంటూరులోని ఆంధ్ర క్రిస్టియన్ కళాశాలలో విద్యాభ్యాసం చేశాడు. ఇతను శ్రీమతి కె.శేషును 1947 లో వివాహం చేసుకున్నాడు. వీరికి ఇద్దరు కుమారులు, ఇద్దరు కుమార్తెలు. సినీ నటుడు, నిర్మాత, తెలుగు తెరపై అగ్రశ్రేణి తారలలో ఒకరు. తెలుగు దినపత్రిక "దేశాభిమాని" కి ఉపసంపాదకుడిగా, ఆంగ్ల, వారపత్రికకు సంపాదకుడిగా పనిచేశాడు. "ఆంధ్ర రిపబ్లిక్", తన స్వస్థలమైన దుగ్గిరాలలోని ఉన్నత పాఠశాలలో ఉపాధ్యాయునిగా కొంతకాలం పనిచేశాడు. న్యూస్ సర్వీసెస్ విభాగంలో లాంగ్వేజ్ సబ్ ఎడిటర్ గా న్యూఢిల్లీలోని ఆల్ ఇండియా రేడియోలో పనిచేశాడు. ఆలిండియా రేడియోకు రాజీనామా చేసి సినిమాల్లో చేరారు. ఇప్పటి వరకు దాదాపు 100 చిత్రాల్లో నటించారు. ఎక్కువగా తెలుగులో, తమిళంలో రెండు లేదా మూడు (అతను నటించిన కొన్ని చిత్రాలు రాష్ట్రపతి అవార్డులతో పాటు ఆంధ్రప్రదేశ్ రాష్ట్ర చలనచిత్ర పురస్కారాలను కూడా గెలుచుకున్నాయి), 1962లో "పదండి ముండుకు" అనే పేరుతో ఒక చిత్రాన్ని నిర్మించి, స్వదేశంలోను, విదేశాలలోను ఖ్యాతి గడించిన శాసనోల్లంఘన ఉద్యమాన్ని వర్ణించే తెలుగులో తొలి రాజకీయ చిత్రంగా, ఆంధ్ర ప్రదేశ్ ప్రభుత్వం నుండి రూ. 50,000 నగదు పురస్కారాన్ని గెలుచుకుంది. ఇంతకు ముందు ప్రజా సోషలిస్టు పార్టీతో సంబంధం కలిగి ఉన్నాడు. 1957లో భారత జాతీయ కాంగ్రెస్ లో చేరారు. ఎ.ఐ.సి.సి. సాంస్కృతిక ఉపసంఘం ఛైర్మన్ 1964లో గుంటూరులో జరిగిన సభ, గత నాలుగేళ్లుగా ప్రదేశ్ కాంగ్రెస్ కమిటీ సభ్యుడిగా ఉన్నాడు.</t>
  </si>
  <si>
    <t>శ్రీ రామ్ రాజ్ జాజ్వేర్, ఇతను కాంగ్రెస్ పార్టీ లో పనిచేశాడు. (బీహార్-సంతాల్ పరగణాస్ కమ్ హజారీబాగ్-1952): ఇతను శ్రీ తీర్థ్ రాజ్ జాజ్వారే కుమారుడు. ఇతను మాఘ పూర్ణిమ, సంవత్ 1961లో జన్మించాడు. ఇతను హెచ్.ఇ.లో పాఠశాల, సంస్కృత విద్యాలయం విద్యాభ్యాసం చేశాడు. ఇతను శ్రీమతి అంబలికా దేవిని వివాహం చేసుకున్నాడు. వీరికి నలుగురు కుమార్తెలు. ఇతను పబ్లిక్ వర్కర్, ప్రీస్ట్, 1921 నుండి భారత జాతీయ కాంగ్రెస్ సభ్యునిగా, ఛైర్మన్, డియోఘర్ మున్సిపాలిటీ, 1933- 40, ఆలిండియా రామ్ గఢ్ కాంగ్రెస్ కు క్యాంప్ ఇన్ ఛార్జిగా, అసిస్టెంట్ జనరల్ ఆఫీసర్ కమాండింగ్ గా వ్యవహరించారు, హిందుస్తాన్ సేవాదళ్, సంతాల్ పహారియా సేవా సంఘ్ మాజీ సభ్యుడు, లైబ్రరీ ఉద్యమంలో పాల్గొన్నారు. భూకంపం తర్వాత బీహార్ సెంట్రల్ రిలీఫ్ కమిటీలో పనిచేశాడు. కాంగ్రెస్ ఉద్యమాల్లో 6 సంవత్సరాలకు పైగా జైలుశిక్ష, నిర్బంధం అనుభవించారు. ఆల్ ఇండియా స్పిన్నర్స్ అసోసియేషన్ కింద ఖాదీ, గ్రామద్యోగ్ వర్కర్గా పనిచేశాడు. ఛైర్మన్, జిల్లా బోర్డు, సంతాల్ పరగణా, 1947-49, మాజీ అధ్యక్షుడు, కార్యదర్శి, సంతాల్ పరగణా డి.సి.సి. సభ్యుడు, బీహార్ పి.సి.సి. సభ్యుడు, తాత్కాలిక పార్లమెంటు, అతను కృషి ఫలితంగా 1953 సెప్టెంబరు 25న దేవఘర్ లోని వైద్యనాథ్ ధామ్ ఆలయం అన్ని కులాల వారికి అందుబాటులోకి వచ్చింది.</t>
  </si>
  <si>
    <t>శ్రీ చింతామణి జెనా, [కాంగ్రెస్ (ఐ)—బాలాసోర్ (ఒరిస్సా), 1984] ఇతను దివంగత శ్రీ భగవాన్ చంద్ర జెనా కుమారుడు. ఇతను 1924, జనవరి 24న బాలాసోర్ జిల్లా, బస్తా తహసీల్ లోని నడ్బని గ్రామంలో జన్మించాడు. ఇతను అండర్ మెట్రిక్ తో పాటు (i) సహకారం, (ii) పంచాయితీ రాజ్ లో శిక్షణ. ఇతను రాంచీ పంచాయితీ రాజ్ ట్రైనింగ్ ఇన్ స్టిట్యూట్ లో విద్యనభ్యసించారు. ఇతను శ్రీమతి బిందు బసినీ జెనాను 1958 లో వివాహం చేసుకున్నాడు. వీరికి ఇద్దరు కుమారులు, ఇద్దరు కుమార్తెలు. ఇతను వ్యవసాయదారుడు, సామాజిక కార్యకర్త. ఇతను శ్రీ జయ ప్రకాష్ నారాయణ్, డా. రామ్ మనోహర్ లోహియా, ఇతను శ్రీమతి అరుణా అసఫ్ అలీ, 1941-44 ల నాయకత్వంలో స్వాతంత్య్రం కోసం ఉద్యమ సమయంలో భూగర్భ కార్యకలాపాలలో నిమగ్నమయ్యారు. ఇతను 1943లో 2వ ప్రపంచయుద్ధంలో సైనికుల చిత్రహింసలు, దుష్ప్రవర్తన, సంఘవిరుద్ధ కార్యకలాపాలకు వ్యతిరేకంగా నిరసన వ్యక్తం చేసి, ఆ సైనికులకు వ్యతిరేకంగా ఒక కోర్టు మార్షల్ ను ఏర్పాటు చేశాడు. అతను చొరవతో ఆ సైనికులందరినీ శిక్షించారు. ఇతను దివంగత ప్రధానిని అరెస్టు చేయడాన్ని నిరసిస్తూ బాలాసోర్ జిల్లా జైలులో ఒక వారం పాటు ఖైదు చేయబడ్డారు. శ్రీమతి ఇందిరా గాంధీ, ఆమెను 6 వ లోక్ సభ సభ్యత్వం నుండి బహిష్కరించడం, అధ్యక్షుడు, ఒరిస్సా ప్రదేశ్ కాంగ్రెస్ కమిటీ, 1975-77, 1980-83, 1950 నుండి వివిధ పాఠశాలలు, కళాశాలలకు అధ్యక్షుడు, కార్యదర్శి, అధ్యక్షుడు, బాలాసోర్ జిల్లా కేంద్ర సహకార బ్యాంకు లిమిటెడ్, 1968-72, సభ్యుడు, (i) డివిజనల్ రైల్వే యూజర్స్ కన్సల్టేటివ్ కమిటీ, ఖరగ్ పూర్, ఎస్.ఇ. రైల్వే, 1971-76, (ii) పార్లమెంటరీ ఫార్మర్స్ ఫోరమ్, 1980-84, కొనసాగింపు, (iii) భారత ప్రభుత్వ జలరవాణా నిర్వహణ కమిటీ, 1981-84, (iv) ఫోరం ఫర్ ఎన్విరాన్ మెంట్, 1981-84, కొనసాగింపు, (v) ఒరిస్సా స్టేట్, బాలాసోర్ డిస్ట్రిక్ట్ లెవల్ కమిటీలు 20-పాయింట్ ప్రోగ్రామ్ ల అమలు కొరకు, నాయిబ్-సర్పంచ్, గ్రామ పనేహయత్. నైకుడి, బాలాసోర్ జిల్లా. 1950-52: అదాహితి పంక్లి, గ్రామ పంచాయితీ నైకుడి. బులాసోర్ జిల్లా, 1951-54, కార్యదర్శి, గ్రామపంచాయతీ. నైకుడి, బహిసోర్ జిల్లా, 1953-61, ఛైర్మన్, బియిస్టా పంచాయితీ సమితి, 1962-67, మెంబర్. ఒరిస్సా లెజిస్లేటివ్ అసెంబ్లీ, 1967-77, డిప్యూటీ స్పీకర్. 3974-77, ఛైర్మన్, హౌస్ కమిటీ, 1977-77, ఎడ్యుకేషన్ అండ్ యూత్ సర్వీసెస్ మినిస్ట్రీ కొరకు కన్సల్టేటివ్ కమిటీ సభ్యుడు. ఒరిస్సా ప్రభుత్వం, సభ్యుడు, (i) ఏడవ లోక్ సభ, 1980-S4, (ii) హ్స్టీనాట్స్ పై లీ కమిట్ అవ్వండి. 19ఎస్2-ఎస్ 4, (3) మినిస్ట్రీ ఆఫ్ కమ్యూనికేషన్స్ కొరకు కన్సల్టేటివ్ కమిటీ, 1980-82., (రక్షణ మంత్రిత్వ శాఖ కొరకు ఐవిజె కన్సల్టేటివ్ కమిటీ, 1982-84.</t>
  </si>
  <si>
    <t>శ్రీ రామ్ జెఠ్మలానీ, ఎల్.ఎల్.ఎం. [భారతీయ జనతా మహారాష్ట్ర బాంబే నార్త్-వెస్ట్, 1980] శ్రీ బూల్ చంద్ జెఠ్మలానీ కుమారుడు. ఇతను సింధ్ వద్ద (ప్రస్తుతం పాకిస్తాన్ లో ఉంది), సెప్టెంబర్ 14, 1923 లో జన్మించాడు. ఇతను బొంబాయి విశ్వవిద్యాలయంలో విద్యాభ్యాసం చేశాడు. ఇతను శ్రీమతి రత్న జెఠ్మలానీని సెప్టెంబర్ 5, 1947 లో వివాహం చేసుకున్నాడు. వీరికి ఇద్దరు కుమారులు, ఇద్దరు కుమార్తెలు. ఇతను న్యాయవాది, న్యాయ విద్యావేత్త, గతంలో భారత జాతీయ కాంగ్రెస్ తో సంబంధం కలిగి ఉన్నారు. ప్రస్తుతం భారతీయ జనతా పార్టీ ఉపాధ్యక్షులు. సభ్యుడు, (i) బార్ కౌన్సిల్ ఆఫ్ ఇండియా, 1965, (ii) ఇంటర్నేషనల్ బార్ అసోసియేషన్, 1966, వైస్ చైర్మన్, బార్ కౌన్సిల్ ఆఫ్ ఇండియా, 1968, ఛైర్మన్, బార్ కౌన్సిల్ ఆఫ్ ఇండియా, 1970, వైస్ ప్రెసిడెంట్, వరల్డ్ పీస్ త్రూ లా సెంటర్, 1973, సభ్యుడు, ఆరవ లోక్ సభ, 1977-79, దాని ప్రివిలేజ్ లు, లైబ్రరీ కమిటీలు, ప్రస్తుతం మెంబర్, కమిటీ ఆఫ్ ప్రివిలేజెస్.</t>
  </si>
  <si>
    <t>శ్రీ డా. వెంకటేష్ క్యాబ్డే, ఎమ్.బి.బి.ఎస్., ఎమ్.డి. ఎఫ్.ఆర్.సి.పి. (కార్డియాలజీ), ఎమ్.ఎ.ఎమ్.ఎస్., ఎఫ్.ఎ.సి.సి.సి. [జనతాదళ్-మహారాష్ట్ర, నాందేడ్, 1989]: ఇతను రుక్మాజీ కబ్డే కుమారుడు. ఇతను మహారాష్ట్రలోని నాందేడ్ జిల్లా, డెగ్లూర్ లో 1940, సెప్టెంబరు 4న జన్మించాడు. ఇతను మెడికల్ కాలేజ్, ఔరంగాబాద్, పోస్ట్ గ్రాడ్యుయేట్ ఇనిస్టిట్యూట్ ఆఫ్ మెడికల్ ఎడ్యుకేషన్ అండ్ రీసెర్చ్, చండీగఢ్, నేషనల్ అకాడమీ ఆఫ్ మెడికల్ సైన్స్, న్యూఢిల్లీలో విద్యాభ్యాసం చేశాడు. ఇతను కుంజమ్మను మే 29, 1970 లో వివాహం చేసుకున్నాడు. వీరికి ఇద్దరు కుమారులు, ఒక కుమార్తె. ఇతను మెడికల్ ప్రాక్టీషనర్.</t>
  </si>
  <si>
    <t>శ్రీ రామచంద్రన్ కదనపల్లి, బి.ఎ., కాంగ్రెస్, (కేరళ-కాసర్గోడ్-1977): ఇతను శ్రీ పి.వి. కుమారుడు. ఇతను కున్హికృష్ణన్ గురుక్కల్ 1944 జూలై 1న తన్నాడలో జన్మించాడు. ఇతను రామర్ విలాసం ఎల్.పి. స్కూల్ పోడువచేరి ఎడమానా యు.పి. స్కూల్, కండోంథర్, మాతమంగళం ఉన్నత పాఠశాల, మడై ప్రభుత్వ ఉన్నత పాఠశాల, శ్రీ నారాయణ కళాశాల, కన్ననూరు, లా అకాడమీ లా కాలేజ్, త్రివేండ్రం లో విద్యాభ్యాసం చేశాడు. ఇతను అవివాహితుడు. ఇతను రాజకీయ, సామాజిక కార్యకర్త. కన్వీనర్, జిల్లా యువజన కాంగ్రెస్ కమిటీ, కన్ననూరు, 1966, వైస్ ప్రెసిడెంట్, ప్రదేశ్ యూత్ కాంగ్రెస్, 1969, అధ్యక్షుడు, కన్ననూర్ తాలూకా కేరళ స్టూడెంట్స్ యూనియన్, 1960, ప్రధాన కార్యదర్శి (1) కన్ననూర్ జిల్లా కేరళ స్టూడెంట్స్ యూనియన్, 1963, (ii) కేరళ స్టేట్ స్టూడెంట్స్ యూనియన్, 1965, రాష్ట్ర అధ్యక్షుడు, కేరళ స్టూడెంట్స్ యూనియన్, 1969, సభ్యుడు, (i) ఐదవ లోక్ సభ, 1971-77, (ii) పబ్లిక్ అకౌంట్స్ కమిటీ, 1976-77, ప్రస్తుతం సభ్యుడు, కమిటీ ఆన్ ప్రైవేట్ మెంబర్స్ బిల్లులు, తీర్మానాలు.</t>
  </si>
  <si>
    <t>శ్రీమతి అనసూయబాయి కాలే, ఈమె కాంగ్రెస్ పార్టీ లో పనిచేసింది., (బొంబాయి-నాగపూర్-1957): ఈమె శ్రీ సదాశివే జన్మించిన భాటే కుమార్తె. ఈమె బెల్గాం, కర్ణాటక, అక్టోబరు 24, 1806 లో పుట్టింది. ఈమె పూనాలోని హుజూర్ పాగా ఉన్నత పాఠశాల, పూనాలోని ఫెర్గూసన్ కళాశాల, బరోడా కళాశాలలో విద్యాభ్యాసం చేసింది. ఈమె శ్రీ పురుషోత్తం బాలకృష్ణ కాలేను వివాహం చేసుకుంది. వీరికి ముగ్గురు కుమారులు, ఇద్దరు కుమార్తెలు. ఈమె భగిని మండలాన్ని స్థాపించారు. ఈమె అఖిల భారత మహిళా సదస్సు ఒక శాఖను ప్రారంభించారు. విట్లీ కమిషన్ ఆన్ లేబర్ పై మధ్యప్రదేశ్ అసిస్టెంట్ కమిషనర్, డిక్టేటర్, వార్ కౌన్సిల్, నగర్ కాంగ్రెస్ కమిటీ, 1930, ఎ.ఐ.సి.సి.లో సభ్యురాలు, సి.పి. ఫుడ్ కౌన్సిల్ ఉపాధ్యక్షులు, యునైటెడ్ నేషన్స్ అప్పీల్ ఫర్ చిల్డ్రన్ కమిటీ సభ్యురాలు, ప్రెసిడెంట్, ఆల్ ఇండియా ఉమెన్స్ కాన్ఫరెన్స్, 1948, అధ్యక్షురాలు, మరణశిక్ష రిలీఫ్ సొసైటీ, 1943 నుండి, 1928లో నాగపూర్ లోని సి.పి., బేరార్ లెజిస్లేటివ్ కౌన్సిల్ మొదటి (మహిళ) నామినేటెడ్ సభ్యురాలు, డిప్యూటీ స్పీకర్, సి.పి. లెజిస్లేటివ్ అసెంబ్లీ, 1937, వాణిజ్య, పరిశ్రమల మంత్రిత్వ శాఖచే నియమించబడిన పారిశ్రామిక సలహా మండలి సభ్యురాలు, సభ్యురాలు, కెనడాకు కామన్వెల్త్ పార్లమెంటరీ ప్రతినిధి బృందం, సభ్యురాలు, మొదటి లోక్ సభ, 1952-57.</t>
  </si>
  <si>
    <t>శ్రీ బి.సి.కాంబ్లే , బి.ఎ., ఎల్.ఎల్.బి., ఇతను జనతా పార్టీ లో ఉన్నాడు. (మహారాష్ట్ర-బొంబాయి దక్షిణ మధ్య-1977): ఇతను శ్రీ చంద్రసేన్ శంభాజీ కాంబ్లే కుమారుడు. ఇతను 1919 జూలై 15న సాంగ్లీ జిల్లా తాస్గావ్ తహసీల్ లోని పాలస్ లో జన్మించాడు. ఇతను కరాడ్ లోని తిలక్ హైస్కూల్ లో విద్యాభ్యాసం చేశాడు. ఇతను ఫెర్గూసన్ కాలేజ్ అండ్ లా కాలేజ్, పూనా లో విద్యాభ్యాసం చేశాడు. ఇతను శ్రీమతి అక్కతాయ్ బి. కాంబ్లే ని 1950లో వివాహం చేసుకున్నాడు. వీరికి ఒక కుమారుడు, ఐదుగురు కుమార్తెలు. ఇతను న్యాయవాది. ఇతను ఇంతకు ముందు షెడ్యూల్డ్ కులాల సమాఖ్యతో సంబంధం కలిగి ఉన్నాడు. రిపబ్లికన్ ప్యాటీ ఆఫ్ ఇండియా వ్యవస్థాపకుల్లో ఒకరు. ఇతను ఇప్పుడు రిపబ్లికన్ పార్టీ (కాంబ్లే గ్రూప్ ఆఫ్ ఇండియా) నాయకుడు. 1975 జూలై 27న బొంబాయిలో అత్యవసర పరిస్థితి ప్రకటనకు వ్యతిరేకంగా బహిరంగ సభను నిర్వహించడం, సంపాదకుడు, (1) జనతా వారపత్రిక 1948 -54, (2) ప్రబుద్ధభారత్ వారపత్రిక, 1956-58, (3) రిపబ్లిక్ వీక్లీ, 1959-75, బొంబాయిలోని సిద్ధార్థ్ కాలేజ్ లో కాన్స్టిట్యూషనల్ లా ప్రొఫెసర్, 1956-57, మెంబర్, బాంబే లెజిస్లేటివ్ అసెంబ్లీ, 1952-57, సభ్యుడు, రెండవ లోక్ సభ 1957-62, ప్రస్తుతం షెడ్యూల్డ్ కులాలు, షెడ్యూల్డ్ తెగల సంక్షేమంపై కమిటీలో సభ్యుడు.</t>
  </si>
  <si>
    <t>శ్రీ సయ్యద్ మొహమ్మద్ అహ్మద్ కాజ్మి, బి.ఎస్సీ, ఎల్.ఎల్.బి., [ఉత్తర ప్రదేశ్—సుల్తాన్పూర్ జిల్లా (ఉత్తర) కమ్ ఫైజాబాద్ జిల్లా (నైరుతి)—1952]: ఇతను సయ్యద్ తోఫాలీ అహ్మద్ కుమారుడు. ఇతను పుర్కాజీ, ముజఫర్ నగర్ జిల్లా, జూన్ 27, 1892 లో జన్మించాడు. ఇతను అలీఘర్, అలహాబాద్ విశ్వవిద్యాలయాలలో విద్యనభ్యసించారు. ఇతను న్యాయవాది, అలహాబాద్ హైకోర్టు, సుప్రీంకోర్టు. కార్యదర్శి, సహరాన్పూర్ కాంగ్రెస్ కమిటీ, అధ్యక్షుడు, జమియత్-ఉల్-ఉలేమా జిల్లా శాఖ, 1931-32, సభ్యుడు, ఆల్ ఇండియా ఆల్ పార్టీస్ యూనిటీ కాన్ఫరెన్స్, అలహాబాద్, 1932, మెంబర్, లెజిస్లేటివ్ అసెంబ్లీ (సెంట్రల్), 1934-45, సభ్యుడు, భారత రాజ్యాంగ సభ, 1949-50, సభ్యుడు, తాత్కాలిక పార్లమెంటు, 1950-52, కన్వీనర్, ఆల్ ఇండియా లీడర్స్ కాన్ఫరెన్స్, ఢిల్లీ, 1943, నాలుగేళ్లపాటు ఈ.ఐ. రైల్వేమెన్ యూనియన్ అధ్యక్షుడు, అధ్యక్షుడు, యు.పి. మజ్లిస్-ఎ-అహ్రార్ ఐదేళ్లపాటు, 1947 ఆగస్టు వరకు అఖిల భారత మజ్లిస్-ఎ-అహ్రార్ వర్కింగ్ కమిటీ సభ్యుడు, అధ్యక్షుడు, ఆల్ ఇండియా అహ్రార్ కాన్ఫరెన్స్, సియాల్ కోట్, 1936, శంషాబాద్ పొలిటికల్ కాన్ఫరెన్స్, 1946, బాంబే ప్రొవిన్షియల్ జమియతుల్-ఉలేమా కాన్ఫరెన్స్, 1949, సభ్యుడు, సెంట్రల్ హజ్ కమిటీ, 1939-44, వర్కింగ్ కమిటీ, సభ్యుడుగా ఉన్నాడు.</t>
  </si>
  <si>
    <t>శ్రీ మహమ్మద్ మహఫూజ్ అలీ ఖాన్, ఎమ్.ఎ., ఎల్.ఎల్.బి. [లోక్ దళ్-ఉత్తరప్రదేశ్, ఎటాహ్, 1984] ఇతను దివంగత శ్రీ మహమ్మద్ అలీ ఖాన్ కుమారుడు. ఇతను 1931 డిసెంబర్ 30న ఎటా జిల్లా అలీగంజ్ పట్టణంలో జన్మించాడు. ఇతను అలీగఢ్ లోని ముస్లిం విశ్వవిద్యాలయంలో విద్యనభ్యసించారు. ఇతను అవివాహితుడు. ఇతను వ్యవసాయదారుడు. ఇంతకు ముందు ఆల్ ఇండియా కాంగ్రెస్, కాంగ్రెస్ (యు), డెమోక్రటిక్ సోషలిస్ట్ పార్టీలతో సంబంధం కలిగి ఉన్నాడు. ఛైర్మన్, టౌన్ ఏరియా కమిటీ, అలీగంజ్, 1964-71, అధ్యక్షుడు, నాగర్ పాలికా, అలీగంజ్, 1971-77, వైస్ ప్రెసిడెంట్, జియోగ్రాఫికల్ సొసైటీ, ముస్లిం యూనివర్సిటీ , అలీగఢ్, 1951-52, డైరెక్టర్, కిసాన్ సెహ్కారీ, చినీ మిల్స్, కైంగంజ్, ఫరూఖాబాద్, ఉత్తరప్రదేశ్.</t>
  </si>
  <si>
    <t>శ్రీ షా నవాజ్ ఖాన్, (కాంగ్రెస్) యు.పి. మీరట్ - 1971, శ్రీ తిక్కా ఖాన్ కుమారుడు. 1914, జనవరి 24న రావల్పిండి, పాకిస్తాన్ లోని విల్ మాతోర్ లో జన్మించాడు. ప్రిన్స్ ఆఫ్ వేల్స్ రాయల్ ఇండియన్ మిలిటరీ కాలేజ్, డెహ్రాడూన్, డెహ్రాడూన్ లోని ఇండియన్ మిలిటరీ కాలేజ్ లో విద్యాభ్యాసం చేసాడు.ఆగస్టు 20, 1940లో శ్రీమతి కరీం జాన్ ను వివాహం చేసుకున్నాడు వీరికి 3 కుమారులు, 2 కుమార్తెలు., వ్యవసాయదారుడు, కమీషన్డ్, ఫిబ్రవరి, 1936, నేతాజీ సుభాష్ చంద్రబోస్ ఆధ్వర్యంలో భారత జాతీయ సైన్యంలో చేరి 1945లో మేజర్ జనరల్ స్థాయికి ఎదిగారు. 1946లో కాంగ్రెస్ సేవాదళ్ లో జి.ఓ.సి.గా నియమితులయ్యాడు. సభ్యుడు, (i) మొదటి లోక్ సభ, 1952-57, (ii) రెండవ లోక్ సభ, 1957-62, (iii) మూడవ లోక్ సభ, 1962-67, చైర్మన్, నేషనల్ సీడ్స్ కార్పొరేషన్ లిమిటెడ్, జూన్ 1968-జనవరి, 1971, ఏకకాలంలో ఫుడ్ కార్పొరేషన్ ఆఫ్ ఇండియా, డిసెంబర్ 1968-జనవరి, 1971, 1971 మేలో ఉక్కు, గనుల మంత్రిత్వ శాఖలో సహాయ మంత్రిగా నియమితులయ్యాడు.</t>
  </si>
  <si>
    <t>శ్రీ జుల్ఫికర్ అలీ ఖాన్, [కాంగ్రెస్ (ఐ)—ఉత్తరప్రదేశ్, రాంపూర్, 1989]: సయ్యద్ రజా అలీ ఖాన్ కుమారుడు. ఉత్తరప్రదేశ్ లోని రాంపూర్ లో 1933 మార్చి 11న జన్మించాడు. డూన్ స్కూల్, డెహ్రాడూన్, ఉత్తర ప్రదేశ్, మిల్ ఫీల్డ్, యుకెలో కేంబ్రిడ్జ్ లో విద్యాభ్యాసం చేసాడు,జూన్ 2, 1956లో వివాహం చేసుకున్న నూర్ బానో వీరికి1 కుమారుడు, 2 కుమార్తెలు., వ్యవసాయదారుడు.</t>
  </si>
  <si>
    <t>శ్రీ ప్యారేలాల్ ఖండేల్వాల్, [బి.జె.పి.—మధ్యప్రదేశ్, రాజ్ గఢ్, 1989]: స్వర్గీయ రాధాకృష్ణ ఖండేల్వాల్ కుమారుడు. 1929 ఏప్రిల్ 6న మధ్యప్రదేశ్ లోని సిహోర్ జిల్లా, చార్మండలిలో జన్మించాడు. ఇంటర్మీడియట్ చదువుకున్నాడు, అవివాహితుడు, రాజకీయ, సామాజిక కార్యకర్త, వ్యవసాయదారుడు, స్వాతంత్ర్య సంగ్రామంలో పాల్గొన్నాడు.</t>
  </si>
  <si>
    <t>శ్రీ మెహర్ చంద్ ఖన్నా, కాంగ్రెస్, (ఢిల్లీ-న్యూఢిల్లీ-1962): స్వర్గీయ శ్రీ కరమ్ చంద్ ఖన్నా కుమారుడు. పెషావర్ లో జూన్ 1, 1897లో జన్మించాడు. ఎడ్వర్డ్స్ కాలేజ్, పెషావర్ (పశ్చిమ పాకిస్తాన్)లో విద్యనభ్యసించాడు , శ్రీమతి రామ్ పియరీ ఖన్నాను జూన్ 15, 1915 న వివాహం చేసుకున్నాడు వీరికి 2 కుమారులు, 3 కుమార్తెలు., ప్రభుత్వం ఏర్పాటు చేసిన ఫ్రాంటియర్ క్రైమ్స్ రెగ్యులేషన్స్ ఎంక్వైరీ కమిటీలో సభ్యుడు.గవర్నమెంట్ ఆఫ్ ఇండియా, 1933లో లండన్ లోని జాయింట్ సెలెక్ట్ కమిటీ ముందు ఎన్.డబ్ల్యు.ఎఫ్.పి తరఫున సాక్ష్యం ఇవ్వడానికి ఆహ్వానించబడ్డాడు, సభ్యుడు, ఎన్ డబ్ల్యుఎఫ్ పి లెజిస్లేటివ్ అసెంబ్లీ, 1932-47, ఆర్థిక మంత్రి, 1937, 1945 లో ఎన్.డబ్ల్యు.ఎఫ్.పి.1942లో ఇన్ స్టిట్యూట్ ఆఫ్ పసిఫిక్ రిలేషన్స్ కాన్ఫరెన్స్ కు హాజరయ్యేందుకు భారత ప్రతినిధి బృందంలో సభ్యునిగా కెనడా వెళ్లాడు. 1948 నుండి 1954 వరకు భారత ప్రభుత్వ పునరావాస సలహాదారు, సభ్యుడు, రాజ్యసభ, 1954-62, పునరావాస మంత్రి,1954-62, 1962 నుండి వర్క్స్, హౌసింగ్ అండ్ సప్లై మంత్రి.</t>
  </si>
  <si>
    <t>శ్రీ ప్రేమ్ కిషన్ ఖన్నా,కాంగ్రెస్., (ఉత్తర ప్రదేశ్-షాజహాన్ పూర్-1967): శ్రీ రామ్ కిషన్ ఖన్నా కుమారుడు. 1897 ఫిబ్రవరి 2న ఆగ్రాలో జన్మించాడు. అవివాహితుడు, రాష్ట్రీయ సేవక్, సభ్యుడు, షాజహాన్పూర్ సేవా సమితి, 1918, మెంబర్, సర్వెంట్స్ ఆఫ్ ఇండియా సొసైటీ, సభ్యుడు, ఇంద్రప్రస్థ సేవక్ మాండ్లి, ఢిల్లీ, కెప్టెన్, హోమ్ రూల్ వాలంటీర్ కార్పొరేషన్, ఢిల్లీ, 1921-23, కార్యదర్శి, వార్డు నెం.4 కాంగ్రెస్ కమిటీ, ఢిల్లీ 1919-23, సభ్యుడు, జిల్లా కాంగ్రెస్ కమిటీ, ఢిల్లీ, సభ్యుడు, ప్రాంతీయ కాంగ్రెస్ కమిటీ, ఢిల్లీ, సభ్యుడు, హోమ్ రూల్ తిలక్-లీగ్., ఢిల్లీ, అధ్యక్షుడు, జిల్లా కాంగ్రెస్ కమిటీ, షాజహాన్ పూర్. 1938 - 40, 1955 — 58, అధ్యక్షుడు, జిల్లా కిసాన్ సభ, 1937-52, జిల్లా కాంగ్రెస్ సోషలిస్ట్ పార్టీ, 1934, సెక్రెటరీ, సిటీ కాంగ్రెస్ కమిటీ, షాజహాన్ పూర్, 1935-37, సభ్యుడు, ఎ.ఐ.సి.సి. 22 సంవత్సరాల పాటు నిరంతరాయంగా, ప్రెసిడెంట్, పట్వారీ కాన్ఫరెన్స్, 1947, అధ్యక్షుడు, షాజహాన్పూర్ ఆర్డినెన్స్ క్లాతింగ్ ఫ్యాక్టరీ యూనియన్, 1949-52, ప్రెసిడెంట్, డిస్ట్రిక్ట్ పోస్టల్ యూనియన్, 1952-54, కార్యదర్శి, జిల్లా కాంగ్రెస్ కమిటీ, షాజహాన్ పూర్, 1938- 40, ఫౌండర్-ప్రెసిడెంట్, కాకోరి షహీద్ ఎడ్యుకేషన్ సొసైటీ, షాజహాన్ పూర్, 1950, సభ్యుడు, యు.పి. శాసనసభ, 1945-57, 1924లో దేశ స్వాతంత్ర్యం కోసం సాయుధ విప్లవానికి మద్దతుగా నిలిచిన హిందుస్తాన్ సోషలిస్ట్ రిపబ్లికన్ అసోసియేషన్ తో అనుబంధం కలిగి ఉన్నాడు , కాకోరి కుట్ర కేసులో కాంగ్రెస్ ఉద్యమాలలో పదిహేనేళ్ళ పాటు జైలు శిక్ష అనుభవించాడు,1962—67లో సభ్యుడు, మూడవ లోక్ సభ.</t>
  </si>
  <si>
    <t>శ్రీ బాలాసాహెబ్ హన్మంతరావు ఖర్దేకర్,, బి.ఎ. (కాంటాబ్), ఎల్.ఎల్.బి. (బొంబాయి), బార్-ఎట్-లా ఇండిపెండెంట్ (బొంబాయి-కొల్హాపూర్-కమ్-సతారా-1952): శ్రీ హన్మంతరావు ఖర్డేకర్ కుమారుడు. 1903 ఆగస్టు 1న జన్మించాడు. రాజారామ్ హైస్కూల్ అండ్ కాలేజ్, కొల్హాపూర్, దక్కన్ కాలేజ్ అండ్ లా కాలేజ్, పూనా, ఎల్ఫిన్ స్టోన్ కాలేజ్, బొంబాయి, కేంబ్రిడ్జ్ యూనివర్సిటీ లలో విద్యాభ్యాసం చేసాడు, ఉపాధ్యాయుడు, ప్రిన్సిపాల్, రాజారామ్ కాలేజ్, కొల్హాపూర్, 1940-44, ప్రిన్సిపాల్, జి.కె.గోఖలే కాలేజ్, కాగల్, ఛైర్మన్, శిక్షన్ ప్రసారక్ మండల్, కొల్హాపూర్.</t>
  </si>
  <si>
    <t>డా.నారాయణ్ భాస్కర్ ఖరే, బి.ఎ., ఎమ్.డి., హిందూ మహాసభ (మధ్యప్రదేశ్-గ్వాలియర్-1952): శ్రీ భాస్కర్ రావు ఖరే కుమారుడు, 1884 మార్చి 19న పన్వేల్ జన్మించాడు. విద్యాభ్యాసం మరాఠా ఉన్నత పాఠశాల, బొంబాయి, ప్రభుత్వ కళాశాల, జుబుల్ పూర్, మెడికల్ కాలేజ్, లాహోర్, శ్రీమతి సుందర్ గోఖలే, 1900, శ్రీమతి కాలే, 1912, శ్రీమతి మధుర కేల్కర్, 1919 లలో ఒకరి మరణానంతరం మరొకరిని వివాహం చేసుకున్నాడు వీరికి 2 కుమారులు, 7 కుమార్తెలు.మెడికల్ ప్రాక్టీషనర్, భారత జాతీయ కాంగ్రెస్ సభ్యుడు, 1916-38: మాజీ సి.పి.పి.సి.సి., హరిజన సేవక్ సంఘ్, నాగపూర్ అధ్యక్షునిగా, ఎ.ఐ.సి.సి.సి. సభ్యునిగా అనేక సంవత్సరాలపాటు, శాసనోల్లంఘన ఉద్యమంలో పాల్గొన్నందుకు జైలు శిక్ష అనుభవించాడు, సి.పి. లెజిస్లేటివ్ కౌన్సిల్ సభ్యుడు, 1924-30, 1929లో లాహోర్ కాంగ్రెస్ ఆదేశానుసారం రాజీనామా చేశాడు. 1926 లో కాంగ్రెస్ ప్రచారాన్ని కొనసాగించడానికి "తరుణ్ భారత్" అనే మరాఠీ పత్రిక స్థాపకుడు, సంపాదకుడు, కాంగ్రెస్ ఎమ్.ఎల్.ఎ. (సెంట్రల్), 1935-37, ఆర్య వివాహ ధ్రువీకరణ బిల్లును ప్రతిపాదించాడు, ఇది తరువాత శాసన పుస్తకంలో నమోదు చేయబడింది. ఎమ్.ఎల్.ఎ. (సి.పి.), 1937-43, మాజీ సి.పి. అండ్ బేరార్ సంస్థానానికి మొదటి కాంగ్రెస్ ప్రధానమంత్రి, 1937 జూలై 14 నుండి 1938 జూలై 29 వరకు, చిమూర్, అష్టి ఖైదీలకు సహాయం చేయడానికి మరణశిక్ష ఉపశమన సంఘాన్ని ఏర్పాటు చేశాడు, సభ్యుడు, కామన్ వెల్త్ రిలేషన్స్ డిపార్ట్ మెంట్ ఇంచార్జ్, వైస్రాయ్ ఎగ్జిక్యూటివ్ కౌన్సిల్, 1943 మే 7 నుంచి 1946 జూలై 3 వరకు, వైస్రాయ్ కార్యనిర్వాహక మండలి సభ్యునిగా భారతీయ పరస్పర చర్యల చట్ట సవరణ బిల్లు అనే శాసన గ్రంథంలో చేర్చి, మలయాలో ఉన్నత స్థానంలో ఉన్న భారతీయులందరినీ నిర్దోషులుగా ప్రకటించినందుకు దక్షిణ ఆఫ్రికా యూరోపియన్లకు వ్యతిరేకంగా దానిని అమలు చేయడానికి బాధ్యత వహించాడు. అమెరికాలో నివసిస్తున్న భారతీయులకు పౌరసత్వ హక్కులు కల్పించినందుకు, జపనీయులతో అధికంగా రాజద్రోహం, సహకారానికి పాల్పడినట్లు అభియోగాలు మోపబడిన డాక్టర్ గోహో వంటివారు మలయాలోని ఉన్నత స్థానంలో ఉన్న భారతీయులందరినీ నిర్దోషులుగా ప్రకటించినందుకు, దక్షిణాఫ్రికా నుంచి భారత హైకమిషనర్ ను ఉపసంహరించుకోవడం, దక్షిణాఫ్రికాపై ఆర్థిక ఆంక్షలు విధించడం, ఐక్యరాజ్యసమితిలో దక్షిణాఫ్రికాపై ఫిర్యాదు చేసినందుకు, ఖాండ్వాలో బృహన్ మహారాష్ట్ర పరిషత్ వార్షిక సమావేశానికి అధ్యక్షత వహించాడు, అల్వార్ రాష్ట్ర మాజీ ప్రధానమంత్రి , 1947 ఏప్రిల్ 19 నుండి ఫిబ్రవరి, 1948 వరకు, సభ్యుడు, భారత రాజ్యాంగ సభ, జూలై, 1947 నుండి ఫిబ్రవరి, 1948 వరకు, 1949 ఆగస్టు 15న హిందూ మహాసభలో చేరి, 1949-51 వరకు దానికి అధ్యక్షునిగా ఉన్నారు. నాగపూర్ లోని మహారాజా బాగ్ క్లబ్, ఇండియన్ జింఖానా క్లబ్ లో సభ్యుడు, అఖిల భారత హిందూ మహాసభ ఉపాధ్యక్షుడు, 1954.</t>
  </si>
  <si>
    <t>ఖతిక్, శ్రీ శంకర్ లాల్ (బి.జె.పి.—మధ్యప్రదేశ్, సాగర్ (ఎస్.సి.), 1989 లో కుందన్ లాల్ కుమారుడు. మధ్యప్రదేశ్ లోని సాగర్ జిల్లాలో మార్చి 3, 1935న జన్మించాడు.ప్రాథమిక స్థాయి వరకు విద్యాభ్యాసం చేశాడు.అక్టోబర్ 13, 1954 లో ప్రేమ్ కుమారిని వివాహం చేసుకున్నాడు, వీరికి 2 కుమారులు, 3 కుమార్తెలు., వ్యవసాయదారుడు.</t>
  </si>
  <si>
    <t>శ్రీ గోపాలరావు బాజీరావ్ ఖేడ్కర్,హోమియోపతి డాక్టర్,కాంగ్రెస్., (బొంబాయి-అకోలా-1957): శ్రీ బాజీరావ్ ఖేడ్కర్ కుమారుడు, ఖేడ్ జిల్లా. అమరావతి లో జనవరి 14, 1900న జన్మించాడు. నాగపూర్ లోని హిస్లోప్ హైస్కూల్,, కలకత్తాలోని హోమియోపతిక్ మెడికల్ కాలేజ్ లలో విద్యాభ్యాసం చేసాడు.1919 లో శ్రీమతి కౌసల్యాబాయిని వివాహమాడి, 1 కుమారుడు, 1 కుమార్తె., డాక్టర్, వ్యవసాయదారుడు.</t>
  </si>
  <si>
    <t>శ్రీ భవాంజీ అర్జన్ ఖిమ్జీ, కాంగ్, (బొంబాయి- కచ్-1957): శ్రీ అర్జన్ ఖిమ్జీ కుమారుడు. 1902 జూలై 20న ఖమ్గాన్ (విదర్భ)లో జన్మించాడు. ప్రైవేటుగా చదువుకున్నాడు.1920 లో శ్రీమతి అష్బాయిని వివాహం చేసుకున్నాడు వీరికి 1 కుమారుడు., వ్యాపారవేత్త, 1930 నుండి భారత జాతీయ కాంగ్రెస్ సభ్యునిగా, 1932 నుండి ఇండియన్ మర్చంట్స్ ఛాంబర్ బొంబాయి మేనేజింగ్ కమిటీ సభ్యుడు, ట్రస్టీ, బాంబే పోర్ట్ ట్రస్ట్, 1933-34, సభ్యుడు, బొంబాయి మునిసిపల్ కార్పొరేషన్, 1935-45, ప్రెసిడెంట్, బాంబే కాటన్ మర్చంట్స్ అండ్ ముకాడమ్స్ అసోసియేషన్ లిమిటెడ్, బొంబాయి, 1935-50, సభ్యుడు, బొంబాయి లెజిస్లేటివ్ అసెంబ్లీ, 1937-51, కోశాధికారి, పి.సి.సి., బొంబాయి, సభ్యుడు, కాంగ్రెస్ పార్లమెంటరీ బోర్డు, బొంబాయి, 1937-52, 1940 నుంచి బొంబాయిలోని మాతుంగ గుజేరతీ సేవా సమాజ్ అధ్యక్షుడు, ఉపాధ్యక్షులు, కచ్ కరువు ఉపశమన కమిటీ, బొంబాయి, 1940-41, 1948-49, వైస్ ప్రెసిడెంట్, ఈస్ట్ ఇండియన్ కాటన్ అసోసియేషన్ లిమిటెడ్, బొంబాయి, 1947-50, ప్రెసిడెంట్, ఇండియన్ మర్చంట్స్ ఛాంబర్, బొంబాయి, 1949, డైరెక్టర్, సింధు రీసెటిల్ మెంట్ కార్పొరేషన్ లిమిటెడ్ 1949, అధ్యక్షుడు, అఖిల్ కచ్ వాగడ్ ఖేదుత్ సమ్మేళన్, 1949, సభ్యుడు, కచ్ అడ్వైజరీ కౌన్సిల్, 1949-52, సభ్యుడు, ఇండియన్ సెంట్రల్ కాటన్ కమిటీ, 1949-56, 1949 నుండి కాండ్లా పోర్ట్ అడ్వైజరీ కమిటీ సభ్యుడు, ప్రెసిడెంట్, బాంబే ప్రెసిడెన్సీ గౌరవ మేజిస్ట్రేట్స్ సొసైటీ లిమిటెడ్, 1950, అధ్యక్షుడు, మాతుంగ గుజేరత్ కెల్వాని మండల్, బొంబాయి, 1950, 1950 నుంచి బొంబాయిలోని అములాఖ్ అమీచంద్ భీంజీ మల్టీపర్పస్ హైస్కూల్ అధ్యక్షుడు. 1951 నుండి గుజరాత్ లోని కాంగ్రెస్ పార్లమెంటరీ కమిటీ సభ్యుడు, అధ్యక్షుడు, కచ్ కాంగ్రెస్ భూకంప ఉపశమన కమిటీ, భుజ్, వైస్ ప్రెసిడెంట్, కచ్ సెంట్రల్ భూకంప ఉపశమన కమిటీ, భుజ్, 1956 నుండి, సభ్యుడు, ఎ.ఐ.సి.సి., పదిహేనేళ్ళకు పైగా, అధ్యక్షుడు, డి.సి.సి., కచ్, డైరెక్టర్, అర్జన్ ఖిమ్జీ జిన్నింగ్ &amp; ప్రెస్సింగ్ కో, లిమిటెడ్, ప్రెసిడెంట్, కచ్ సాల్ట్ &amp; అలైడ్ ఇండస్ట్రీస్, లిమిటెడ్స్., బొంబాయి రాష్ట్రంలోని అనేక విద్యా, వైద్య సహాయ ట్రస్టులు, సంఘాలతో అనుసంధానించబడింది, బొంబాయి మేయర్లు ఎప్పటికప్పుడు నిర్వహించే సహాయక కమిటీలలో చురుకుగా పాల్గొన్నారు. 1931-32, 1940-41, 1942-44 స్వాతంత్ర్య సంగ్రామంలో పాల్గొన్నందుకు జైలు శిక్ష అనుభవించారు. సభ్యుడు, రాజ్యాంగ సభ (శాసన సభ) 1946-50, సభ్యుడు, మొదటి లోక్ సభ, 1952-57.</t>
  </si>
  <si>
    <t>శ్రీ రామ్ శ్రేష్ఠ్ ఖిర్హార్,బి.కామ్.,బి.ఎల్. [కాంగ్రెస్ (ఐ)—బీహార్ సీతామర్హి, 1984] శ్రీ బ్రహ్మదేవ్ ఖిర్హార్ కుమారుడు. 1939, జనవరి 2న సీతామర్హి జిల్లా అమ్ఘట్టా గ్రామంలో జన్మించాడు.1962 మార్చిలో శ్రీమతి మోహినీ దేవిని వివాహం చేసుకున్నాడు వీరికి 3 కుమారులు, 2 కుమార్తెలు., అడ్వకేట్, ప్రధాన కార్యదర్శి, జిల్లా కాంగ్రెస్ (1) కమిటీ, సీతామర్హి, సభ్యుడు (i) జిల్లా పరిషత్, సీతామర్హి,, (ii) నోటిఫైడ్ ఏరియా కమిటీ, దుమ్రా.</t>
  </si>
  <si>
    <t>శ్రీమతి బోనీలీ ఖోంగ్ మెన్, బి.ఎ.,కాంగ్రెస్ [అస్సాం-అటానమస్ డిస్ట్రిక్ట్స్. (రిజర్వ్డ్-షెడ్యూల్డ్ ట్రైబ్స్)—1952]: దివంగత డాక్టర్ ఎం.ఎస్.టిముంగ్ కుమార్తె. జోవాయి (ఖాసీ-జైంతియా హిల్స్), జూన్ 25, 1912న జన్మించింది. వెల్ష్ మిషన్ బాలికల ఉన్నత పాఠశాల, షిల్లాంగ్, డియోసెసన్ కాలేజ్, కలకత్తాలో విద్యాభ్యాసం చేసాడు.1934న శ్రీ డబ్ల్యు. ఖోంగ్ మెన్ ను వివాహం చేసుకుంది.బి.ఎల్.,వీరికి 4 కుమారులు, 1 కుమార్తె.</t>
  </si>
  <si>
    <t>శ్రీ రించింగ్ ఖండూ ఖ్రీమ్, బి.ఎ. హాన్స్., జనతా, (అరుణాచల్ ప్రదేశ్-అరుణాచల్ వెస్ట్-1977): శ్రీ జము నోర్బు ఖ్రీమ్ కుమారుడు, జనవరి 1, 1950న కమెంగ్ జిల్లాలోని రూపా గ్రామంలో జన్మించాడు.బొమ్దిలాలోని గవర్నమెంట్ హయ్యర్ సెకండరీ స్కూల్, తేజ్ పూర్ లోని దరంగ్ కాలేజ్, ఆర్.కె. మిషన్ రెసిడెన్షియల్ కాలేజ్, నరేంద్రపూర్, కలకత్తా విశ్వవిద్యాలయం పరిధిలోని నరేంద్రపూర్ లో ఎం.ఎ. కూడా చదివాడు. (మునుపటి) ఢిల్లీ విశ్వవిద్యాలయం నుండి. జూన్ 4, 1973 లో శ్రీమతి టోంగ్చెన్ జోంబా ఖ్రీమ్ ను వివాహం చేసుకున్నాడు వీరికి 2 కుమార్తెలు., వ్యవసాయదారుడు, రాజకీయ, సామాజిక కార్యకర్త, ఎగ్జిక్యూటివ్ మెంబర్, అరుణాచల్ ప్రదేశ్ కాంగ్రెస్ కమిటీ, సభ్యుడు, (i) కమెంగ్ జిల్లా పరిషత్తు, 1972, (ii) స్టేట్ బ్యాంక్ అడ్వైజరీ బోర్డ్, బొమ్డిలా,, (iii) ఇండస్ట్రియల్ అడ్వైజరీ బోర్డ్, బొమ్డిలా, వైస్ ప్రెసిడెంట్, అరుణాచల్ ప్రదేశ్ కోఆపరేటివ్ యూనియన్, కార్యదర్శి, (i) కమెంగ్ ట్రాన్స్ పోర్ట్ అసోసియేషన్ (ii) కమెంగ్ యూత్ అసోసియేషన్.</t>
  </si>
  <si>
    <t>శ్రీ ముహమ్మద్,ఖుదా బక్ష్, బి.ఎ., కాంగ్, (పశ్చిమ బెంగాల్-ముర్షిదాబాద్-1957): హాజీ మహమ్మద్ అయూబ్ కుమారుడు. 1913, జూలై 18న బారువా బెల్డంగా (ముర్షిదాబాద్)లో జన్మించాడు. బెల్డంగాలోని జి.ఎస్.హెచ్.ఇ. స్కూల్, సెయింట్ జేవియర్స్ కాలేజ్, కలకత్తా, కృష్ణత్ కాలేజ్, బెర్హంపూర్, ఇస్లామియా కాలేజ్, సెయింట్ పాల్స్ కాలేజ్, యూనివర్సిటీ అండ్ లా కాలేజ్, కలకత్తాలో విద్యాభ్యాసం చేసాడు.డిసెంబరు 24, 1942లో శ్రీమతి హుస్నరాను వివాహం చేసుకున్నాడు వీరికి 3 కుమారులు, 6 కుమార్తెలు., జోతేదార్, బెంగాల్ లెజిస్లేటివ్ అసెంబ్లీకి ఇండిపెండెంట్ గా ఎన్నికైనాdu, 1945, సభ్యుడు, ప్రొవిన్షియల్ మైనారిటీ బోర్డు, 1948, మెంబర్, మైనారిటీ కమిషన్, పశ్చిమ బెంగాల్, 1950, నామినేటెడ్ మెంబర్, నేషనల్ రైల్వే యూజర్స్ కన్సల్టేటివ్ కౌన్సిల్, 1953-54, సభ్యుడు, మొదటి లోక్ సభ, 1952-57.</t>
  </si>
  <si>
    <t>శ్రీ జమాల్ ఖ్వాజా, ఎం.ఎ., ఎల్.ఎల్.బి.,కాంగ్రెస్,(ఉత్తప్రదేశ్-అలీఘర్-1957): శ్రీ ఎ.ఎం.ఖ్వాజా కుమారుడు. 1926 ఆగస్టు 12న ఢిల్లీలో జన్మించాడు. అలీఘర్ ముస్లిం విశ్వవిద్యాలయం, కేంబ్రిడ్జ్ విశ్వవిద్యాలయంలో విద్యనభ్యసించాడు. శ్రీమతి హమైదా జమాల్ ఖవాజాను వివాహం చేసుకున్నాడు,వీరికి 2 కుమారులు, 1 కుమార్తె., ఫిలాసఫీ లెక్చరర్, అలీగఢ్ ముస్లిం యూనివర్సిటీ .</t>
  </si>
  <si>
    <t>శ్రీమతి మొహ్సీనా కిద్వాయ్ [కాంగ్రెస్ (ఐ) -ఉత్తర ప్రదేశ్, మీరట్, 1984] దివంగత శ్రీ కుతుబుద్దీన్ అహ్మద్ కుమార్తె. 1932 జనవరి 1న బందా జిల్లాలో జన్మించాడు. అలీగఢ్ లోని ఉమెన్స్ కాలేజ్ లో ఇంటర్మీడియట్ విద్యనభ్యసించింది.డిసెంబర్ 13, 1953న శ్రీ ఖలీలుర్ రెహమాన్ కిద్వాయ్ ను వివాహం చేసుకున్నది వీరికి 3 కుమార్తెలు., రాజకీయ, సామాజిక కార్యకర్త.</t>
  </si>
  <si>
    <t>శ్రీ కికర్ సింగ్, అకాలీ దళ్ (సంత్ గ్రూప్), [పంజాబ్-భటిండా—(రిజర్వ్డ్ షెడ్యూల్డ్. కులాలు) -1967]: ఎస్. డాన్ సింగ్ కుమారుడు,  1939 ఆగస్టు 26న ఫిరోజ్ పూర్ జిల్లా గోవింద్ గర్ గ్రామంలో జన్మించాడు. అవివాహితుడు, సామాజిక కార్యకర్త, బుడా జోహార్ ఆశ్రమంలో పనిచేసాడు,1960, 1961 మొదలైన అకాలీ ఆందోళనలలో పాల్గొన్నారు.</t>
  </si>
  <si>
    <t>శ్రీ కిండర్ లాల్, [కాంగ్రెస్ (ఐ)— ఉత్తర ప్రదేశ్, హర్దోయి, (రిజర్వ్డ్ .షెడ్యూల్డ్ కులాలు)—1984] శ్రీ లాల్తా ప్రసాద్ కుమారుడు, జూన్ 17, 1914న హర్దోయి జిల్లా, దౌలత్ పూర్ గ్రామంలో జన్మించాడు. అలహాబాద్ లోని బేసిక్ ట్రైనింగ్ కాలేజ్ లో విద్యాభ్యాసం చేసాడు.మే 1934 లో శ్రీమతి రామ్ ప్యారీ వివాహం చేసుకున్నాడు వీరికి 1 కుమారుడు, 1 కుమార్తె., వ్యవసాయదారుడు, రాజకీయ, సామాజిక కార్యకర్త, ఉపాధ్యాయుడు, ప్రధాన కార్యదర్శి, ఉపాధ్యక్షులు, జిల్లా కాంగ్రెస్ కమిటీ, హర్దోయి, సభ్యుడు, (1) ఉత్తర ప్రదేశ్ కాంగ్రెస్ కమిటీ, (ii) జిల్లా పరిషత్, హర్దోయి, (iii) హరిజన బోర్డు, లక్నో, (iv) దళిత హాస్టల్ లైబ్రరీ, స్కూల్ నిర్వహణ, సభ్యుడు, (1) ఉత్తర ప్రదేశ్ లెజిస్లేటివ్ అసెంబ్లీ, 1952-57, (ii) మూడవ లోక్ సభ, 1962-67, (iii) నాల్గవ లోక్ సభ, 1967-70, (iv) ఐదవ లోక్ సభ, 1971-77.</t>
  </si>
  <si>
    <t>శ్రీ వాసుదేవ్ శ్రీధర్ కిరోలికర్, బి.ఎ., ఎల్.ఎల్.బి., కాంగ్. (మధ్యప్రదేశ్-దుర్గ్-1952): శ్రీధర్ గణేష్ కిరోలికర్ కుమారుడు. మసూర్, కర్హాద్ తాలూకా, జిల్లా. సతారా, బొంబాయి, 1893. రాయ్ పూర్ లోని గవర్నమెంట్ హైస్కూల్, హిస్లాప్ కాలేజ్, నాగ్ పూర్, మోరిస్ కాలేజ్, నాగ్ పూర్ లలో విద్యాభ్యాసం చేశాడు.1921న శ్రీమతి ఇందిరా బాయిని వివాహం చేసుకున్నాడు, వీరికి 2 కుమారులు., న్యాయవాది.</t>
  </si>
  <si>
    <t>శ్రీ టి.,కిరుత్తినన్, ఎం.ఎ., డి.ఎమ్.కె. తమిళనాడు-శివగంగ-1971, శ్రీ తండవన్ కుమారుడు, కొంబుక్కరనెండల్ జిల్లా రామనాథపురం 1937న జన్మించాడు. బోర్డు హయ్యర్ ఎలిమెంటరీ స్కూల్, కొంబుక్కరెండల్, ఓ.వి.సి. హైస్కూల్, మనమదురై, రాజా దొరై సింగం మెమోరియల్ కాలేజ్, శివగంగ, పచ్చయప్ప కాలేజ్, మద్రాసులో విద్యాభ్యాసం చేశాడు.జూన్ 6, 1968న శ్రీమతి పద్మ కిరుత్తినన్ ను వివాహం చేసుకున్నాడు,వీరికి 1 కుమారుడు., వ్యవసాయదారుడు.</t>
  </si>
  <si>
    <t>శ్రీ కిసాన్ వీర్,కాంగ్రెస్, (మహారాష్ట్ర-సతారా-1962): శ్రీ మహాదేవ్ వీర్ కుమారుడు ఆగస్టు 11, 1906న జన్మించాడు వై (సతారా జిల్లా), శ్రీమతి లక్ష్మిని వివాహం చేసుకున్నాడు వీరికి 5 కుమారులు, 4 కుమార్తెలు., సామాజిక కార్యకర్త, వ్యవసాయదారుడు, సతారా జిల్లా కాంగ్రెస్ కమిటీ, సతారా కార్యదర్శి, అధ్యక్షుడు, శాసనోల్లంఘన ఉద్యమంలో పాల్గొన్నందుకు 1930లో 13 నెలలు, 1932లో 6 నెలలు జైలు శిక్ష అనుభవించాడు . 1942లో సతారా జిల్లాలో క్విట్ ఇండియా ఉద్యమానికి నాయకుడిగా ఉండి 4 సంవత్సరాల పాటు అజ్ఞాతంలోకి వెళ్లాడు. గత 5 సంవత్సరాలుగా బొంబాయి (తరువాత మహారాష్ట్ర) విధాన పరిషత్తు సభ్యుడిగా ఉన్నాడు.</t>
  </si>
  <si>
    <t>శ్రీ కిశోర్ లాల్, బి.ఎ., జనతా, (ఢిల్లీ-తూర్పు ఢిల్లీ-1977): స్వర్గీయ శ్రీ కుషి రామ్ కుమారుడు. డి. ఐ. ఖాన్ జిల్లా, (పాకిస్తాన్) లోని కులాచి గ్రామంలో డిసెంబర్ 30, 1932న జన్మించాడు, ఎం.ఎ. (మునుపటి), పంజాబ్ విశ్వవిద్యాలయం, డిప్లమో ఇన్ బిజినెస్ మేనేజ్ మెంట్ ఢిల్లీ యూనివర్సిటీ లో చదువుకున్నాడు. జనవరి 19, 1964న శ్రీమతి ప్రోమిలా కిశోర్ ను వివాహం చేసుకున్నాడు వీరికి 1 కుమారుడు, 2 కుమార్తెలు., వ్యవసాయదారుడు.</t>
  </si>
  <si>
    <t>ప్రొఫెసర్ కిస్కు ఎ.కె. ఎమ్.ఎ., బి.టి., (కలకత్తా), ఎం.ఎ., (కాలిఫోర్నియా) (కాంగ్.) పశ్చిమ బెంగాల్-ఝార్గ్రామ్ - (రిజిస్టర్డ్.షెడ్యూల్డ్. తెగలు)—1971, స్వర్గీయ శ్రీ జగత్ చంద్ర కిస్కు కుమారుడు. అక్టోబర్ 14, 1923 జిల్లా భీంపూర్ లో జన్మించాడు. మిడ్నాపూర్, పశ్చిమ బెంగాల్. భీంపూర్ సంతల్ హైస్కూల్, బంకురా క్రిస్టియన్ కాలేజ్, యూనియన్ క్రిస్టియన్ ట్రైనింగ్ కాలేజ్, బెర్హంపూర్, డిస్ట్రిక్ట్ లో విద్యాభ్యాసం చేసాడు. ముర్షిదాబాద్, పశ్చిమ బెంగాల్, కలకత్తా విశ్వవిద్యాలయం, బర్కిలీ వద్ద కాలిఫోర్నియా విశ్వవిద్యాలయం, యు.ఎస్.ఎ. 1954న శ్రీమతి కొలికా కిస్కును వివాహం చేసుకున్నాడు వీరికి 1 కుమార్తె, ఉపాధ్యాయుడు, వ్యవసాయదారుడు.</t>
  </si>
  <si>
    <t>శ్రీ జదునాథ్ కిస్కు, సి.పి.ఐ-ఎం, [పశ్చిమ బెంగాల్-ఝార్గ్రామ్ (రెస్. ష్. ట్రైబ్స్)—1977]: దివంగత శ్రీ సాధు కిస్కు కుమారుడు. 1923, జూలై 1న మిడ్నాపూర్ జిల్లా, గోలసులి గ్రామంలో జన్మించాడు. 1940లో భీంపూర్ సంతల్ హెచ్.ఇ. స్కూల్ లోను, కలకత్తా మహారాజా మణింద్ర చంద్ర కళాశాలలోను, మెట్రిక్యులేట్ లో విద్యాభ్యాసం చేశాడు.1946న శ్రీమతి సరోజినీ కిస్కును వివాహం చేసుకున్నాడు, వ్యవసాయదారుడు.</t>
  </si>
  <si>
    <t>శ్రీ పృథ్వీ చంద్ కిస్కు, [కాంగ్రెస్ (ఐ)—బీహార్, డుమ్కా, (రెస్. సేన్. ట్రైబ్స్), 1984] దివంగత శ్రీ జెథా కిస్కు కుమారుడు, 1927 ఫిబ్రవరి 27న గోడ్డా జిల్లా, పత్రా పి.ఒ.లోని అమర్ పూర్ గ్రామంలో జన్మించిన సాహిత్య భూషణ్ బీహార్ లోని హిందీ విద్యాపీఠ్, దేవ్ ఘర్ కు చెందిన సాహిత్య భూషణ్. శ్రీమతి రాంధన్ ముర్ము ను మే 25, 1946న వివాహం చేసుకున్నాడు , వ్యవసాయదారుడు, సామాజిక, రాజకీయ కార్యకర్త.</t>
  </si>
  <si>
    <t>శ్రీ సుర్తి కిష్టయ్య,కాంగ్రెస్., [మధ్యప్రదేశ్-బస్తర్ (రిజర్వ్డ్-ష్. ట్రైబ్స్)—1957]: శ్రీ సుర్తి పాపయ్య కుమారుడు. మంగపేట, బస్తర్, మే 1, 1923లో జన్మించాడు. బస్తర్ లోని గ్రిగ్సన్ ఉన్నత పాఠశాలలో విద్యనభ్యసించాడు. శ్రీమతి పూర్ణను వివాహం చేసుకున్నాడు వీరికి 2 కుమార్తెలు., వ్యవసాయదారుడు , 1949లో కాంగ్రెస్ లో చేరాడు. విద్యా, సామాజిక వేసవి శిబిరాన్ని నిర్వహించడంలో సహాయపడింది. కమ్యూనిటీ డెవలప్ మెంట్ ప్రాజెక్ట్ లు, బస్తర్ జిల్లాలో నేషనల్ ఎక్స్ టెన్షన్ సర్వీస్ బ్లాక్ లు, పరిశోధనలకు, భారతీయ విశ్వవిద్యాలయాలకు చెందిన కార్మికులకు, ఆంత్రోపాలజికల్ స్టడీస్ లో విదేశీయులకు సహాయం అందించాడు. బస్తర్ కు విదేశీయుల వేట యాత్రలకు సహాయపడ్డాడు.</t>
  </si>
  <si>
    <t>శ్రీ గులాం రసూల్ కోచక్, ఎమ్.ఎ., ఎల్.ఎల్.బి. [(నేషనల్ కాన్ఫరెన్స్—జమ్మూ కాశ్మీర్, అనంత్ నాగ్, 1980] దివంగత హాజీ గులాం మొహమ్మద్ కోచక్ కుమారుడు. 1930 జనవరి 1న అనంత్ నాగ్ జిల్లా, అనంత్ నాగ్ లో జన్మించాడు. శ్రీనగర్ డిగ్రీ కళాశాల, అలీఘర్ విశ్వవిద్యాలయంలో విద్యనభ్యసించాడు. శ్రీమతి హబ్లా ఖాతూన్,1946 లో వివాహం చేసుకున్నాడు వీరికి 2 కుమారులు, 1 కుమార్తె., అడ్వకేట్, వ్యవసాయదారుడు, రాజకీయ, సామాజిక కార్యకర్త, రాష్ట్రంలో డోగ్రా పాలన, ఇతర రాజకీయ తిరుగుబాట్లకు వ్యతిరేకంగా పోరాడాడు, జమ్మూ కాశ్మీర్ రాష్ట్రంలోని వివిధ జైళ్లలో 11 సంవత్సరాల నిర్బంధాన్ని అనుభవించవలసి వచ్చింది, ఆల్ జమ్మూ కాశ్మీర్ ప్లెబిసైట్ ఫ్రంట్ కు అధ్యక్షుడుగా ఉన్నాడు, ఇది తరువాత నేషనల్ కాన్ఫరెన్స్ గా మార్చబడింది, సంస్థలో ఇతర ఉన్నత పదవులను కూడా నిర్వహించాడు, ప్రస్తుతం మెంబర్, కమిటీ ఆన్ పిటిషన్స్.</t>
  </si>
  <si>
    <t>శ్రీ పి.కె.కోడియాన్, బి.ఎ. [సి.పి.ఐ-కేరళ, అదూర్. (రిజర్వుడ్.షెడ్యూల్డ్ కులాలు), 1980] కుమారుడు.శ్రీ పండరాతిల్ కోడియాన్ .ఎర్నాకుళం జిల్లా, ఎలంకున్నపుజా గ్రామంలో 1923, సెప్టెంబరు 22న జన్మించాడు. ఎర్నాకుళంలోని నారాక్కల్ హైస్కూల్, మహారాజా కళాశాలలో విద్యాభ్యాసం: శ్రీమతి బి.ఎస్. సిసిలీ, ఫిబ్రవరి 4, 1958న వివాహం చేసుకున్నాడు.వీయికి 2 కుమారులు, 2 కుమార్తెలు.: సామాజిక కార్యకర్త.</t>
  </si>
  <si>
    <t>శ్రీ పళనిసామి కోలండైవేలు గౌండర్ కుమారుడు శ్రీ పి కోలండైవేలు,ఎం.ఎ., బి.ఎల్., [ఎ.ఐ.ఎ.డి.ఎమ్.కె.-తమిళనాడు, గోబిచెట్టిపాళయం, 1984] పొల్లాచ్చి జిల్లా, తిప్పంపట్టి గ్రామంలో 1938 మార్చి 15న జన్మించాడు. మద్రాసు, వేంకటేశ్వర విశ్వవిద్యాలయాలలో విద్యాభ్యాసం చేసాడు.నవంబర్ 29, 1962 న శ్రీమతి చింతామణిని వివాహం చేసుకున్నాడు వీరికి 1 కుమారుడు, 2 కుమార్తెలు., వ్యవసాయదారుడు, రాజకీయ, సామాజిక కార్యకర్త, న్యాయవాది.</t>
  </si>
  <si>
    <t>శ్రీ ఆర్ కోలంతివేలు, ఎం.ఎ., బి.ఎస్ సి.బి.ఎల్., ఎ.ఐ.ఎ.డి.ఎమ్.కె., [తమిళనాడు-తిరుచెంగోడు-1977): శ్రీ రామస్వామి గౌండర్ పి. కుమారుడు పి. 1935లో మద్రాసులో జన్మించాడు. ఉన్నత పాఠశాల, తిరుచెంగోడు, లాయల కళాశాల, మద్రాసు, ప్రెసిడెన్సీ కళాశాల, మద్రాసు, పచ్చయప్ప కళాశాల, మద్రాసులో విద్యాభ్యాసం చేశాడు. 1973లో శ్రీమతి రతినామ్ ను వివాహం చేసుకున్నాడు, వీరికి 1 కుమార్తె., న్యాయవాది, వ్యవసాయదారుడు, ప్రస్తుతం పిటిషన్ల కమిటీ సభ్యుడు.</t>
  </si>
  <si>
    <t>శ్రీ జగన్నాథ్ కోలే, కాంగ్రెస్ (పశ్చిమ బెంగాల్- బంకురా-1952): శ్రీ సురేంద్రనాథ్ కోలే కుమారుడు. కలకత్తా, జూన్ 1913లో జన్మించాడు. హిందూ స్కూల్, కలకత్తా, స్కాటిష్ చర్చి కాలేజ్, కలకత్తాలో విద్యాభ్యాసం చేసాడు.1936లో శ్రీమతి మోనికాను వివాహం చేసుకున్నాడు,వీరికి 2 కుమార్తెలు.,వ్యాపారవేత్త, కౌన్సిలర్, కలకత్తా కార్పొరేషన్, 1940-48, సభ్యుడు, పశ్చిమ బెంగాల్ పి.సి.సి., వర్కింగ్ కమిటీ, ఆల్ ఇండియా ఐ.ఎన్.ఎ. రిలీఫ్ అండ్ ఎంక్వైరీ కమిటీలో సభ్యుడిగా, బెంగాల్ ఐ.ఎన్.ఎ. రిలీఫ్ అండ్ ఎంక్వైరీ కమిటీలో ఫైనాన్షియల్ సెక్రటరీగా ఉన్నారు. సభ్యుడు, హిందూ సెట్కర్ సమితి కార్యనిర్వాహక కమిటీలు, హిందూ పిల్గ్రిమ్స్ ప్రొటెక్షన్ సొసైటీ, అధ్యక్షుడు, డియోపరే చంపామోని ఉన్నత పాఠశాల, సెక్రటరీ, బంకురా మెడికల్ స్కూల్ అండ్ హాస్పిటల్, కోశాధికారి, మేయర్ రిలీఫ్ ఫండ్, కలకత్తా మొదలైనవి.</t>
  </si>
  <si>
    <t>శ్రీ రాజశేఖర్ కోలూర్, బి.కామ్. బి.ఎల్., కాంగ్రెస్, (కర్ణాటక-రాయచూర్-1977): శ్రీ మల్లప్ప కోలూర్ కుమారుడు. 1936 డిసెంబర్ 31న రాయచూర్ జిల్లా రాంపూర్ గ్రామంలో జన్మించాడు. నృపతుంగ ఉన్నత పాఠశాల,హైదరాబాదులోని నిజాం కళాశాల, హైదరాబాదు, ఉస్మానియా విశ్వవిద్యాలయం, హైదరాబాదు,, బెంగళూరు విశ్వవిద్యాలయంలో విద్యాభ్యాసం చేసాడు.ఏప్రిల్ 21, 1969న శ్రీమతి శారదమ్మ కొల్లూరును వివాహం చేసుకున్నాడు, వీరికి 2 కుమారులు, 2 కుమార్తెలు., న్యాయవాది, వ్యవసాయదారుడు.</t>
  </si>
  <si>
    <t>శ్రీ లహాను శిద్వా కొమ్, సి.పి.ఐ—ఎం,[మహారాష్ట్ర—దహను (రెస్. ష్. ట్రైబ్స్)-1977]: శ్రీ షిడ్వా రాజా కోమ్ కుమారుడు. 1938 నవంబర్ 10న జన్మించాడు. మెట్రిక్యులేట్. శ్రీమతి హేమలత ను వివాహం చేసుకున్నాడు,వీరికి 2 కుమారులు, 1 కుమార్తె. రాజకీయ కార్యకర్త, సభ్యుడు, సర్వోదయ కేంద్రం, కాసా, సభ్యుడు, జిల్లా బోర్డు ఠాణా, దాని స్టాండింగ్ కమిటీ, ఆర్థిక, విద్యా కమిటీ, ప్రస్తుతం షెడ్యూల్డ్ కులాలు, షెడ్యూల్డ్ తెగల సంక్షేమంపై కామ్ మిట్టీ సభ్యుడు.</t>
  </si>
  <si>
    <t>శ్రీ వి, కె., విద్యాలంకర్ కొరాట్కర్, ఎల్.ఎల్.బి. (లోండ్.), బార్-ఎ-లా, కంగ్రాట్స్, (ఆంధ్రజ్యోతి-హైదరాబాద్ సిటీ- 1957): శ్రీ కేశవరావు కొరాట్కర్ కుమారుడు. కలాంబ్ ఉస్మానాబాద్ జిల్లా, ఫిబ్రవరి 3, 1895లో జన్మించాడు. గురుకుల కాంగ్రీ, లండన్ విశ్వవిద్యాలయం, పూనాలోని వ్యవసాయ కళాశాలలో విద్యనభ్యసించాడు, బార్-ఎట్-లా, మిడిల్ టెంపుల్ లో 1924న శ్రీ మతి లక్ష్మీ బాయి కొరాట్కర్ ను వివాహం చేసుకున్నాడు,వీరికి 2 కుమారులు, 1 కుమార్తె., బారిస్టర్, 1922 నుంచి 1950 వరకు బార్ లో ప్రాక్టీస్ చేసాడు. హైదరాబాద్ స్టేట్ లో దక్కన్ లా రిపోర్ట్స్ కు ఎడిటర్ గా పనిచేశాడు.</t>
  </si>
  <si>
    <t>శ్రీ కె.టి.కోసల్రామ్, [కాంగ్రెస్ (ఐ)- తమిళనాడు, తిరుచెందూరు 1984] దివంగత శ్రీ కళింగ తుసిముత్తు కుమారుడు. తిరునల్వేలి జిల్లా, తిరుచెందూరు తాలూకాలోని అరుముగనేరిలో 1915 డిసెంబరు 22న జన్మించాడు. ఎస్.ఎస్.ఎల్.సి వరకు చదువుకున్నాడు. సెయింట్ లో విద్యాభ్యాసం చేశాడు. పాల్స్ హైస్కూల్, వేపేరి, మద్రాసు.1940 లో శ్రీమతి గోమతి దేవిని వివాహం చేసుకున్నాడు ,వీరికి 3 కుమారులు, 1 కుమార్తె., వ్యవసాయదారుడు.</t>
  </si>
  <si>
    <t>షి స్వతంత్ర సింగ్ కొఠారి, బి.ఎ.,బి.కామ్., ఎ.టి.ఐ.ఐ. (లోండ్.). ఎఫ్.సి.ఎ., జె.ఎస్., (మధ్యప్రదేశ్-మాండ్సౌర్-1967): స్వర్గీయ శ్రీ శివ సింగ్ కొఠారి కుమారుడు. జవాద్, డిస్ట్రిక్ట్ లో జన్మించాడు. మాండ్సౌర్, జూన్ 15, 1930. లా మార్టినియర్, కలకత్తా, కేంబ్రిడ్జ్ స్కూల్, ఢిల్లీ, సెంట్రల్ హిందూ కాలేజ్, బెనారస్ హిందూ యూనివర్సిటీ , సిటీ కాలేజ్, కలకత్తా, ప్రెసిడెన్సీ కాలేజ్, కలకత్తాలో విద్యాభ్యాసం చేసాడు. శ్రీమతి రాజ్ కుమార్ కొఠారిని వివాహం చేసుకున్నాడు,వీరికి 4 కుమార్తెలు., చార్టర్డ్ అకౌంటెంట్.</t>
  </si>
  <si>
    <t>శ్రీ లీలాధర్ కోటోకి, బి.ఎ., (ఆనర్స్), ఎమ్.ఎ., ఎల్.ఎల్.బి.(కాంగ్.) అస్సాం-నౌగాంగ్-1971, స్వర్గీయ శ్రీ భూధర్ కొటోకి కుమారుడు. 1917 డిసెంబర్ 1న అస్సాంలోని జురియా, డిస్ట్రిక్ట్, నౌగాంగ్లో జన్మించాడు.నౌగాంగ్ లోని గవర్నమెంట్ స్కూల్ లో విద్యాభ్యాసం చేసాడు. కాటన్ కాలేజ్, గౌహతి, బెనారస్ హిందూ విశ్వవిద్యాలయం.1940న శ్రీమతి జ్యోతిర్మోయీ కొటోకిని వివాహం చేసుకున్నాడు,వేరికి 2 కుమారులు, 1 కుమార్తె., అడ్వకేట్.</t>
  </si>
  <si>
    <t>శ్రీ జార్జ్ థామస్ కొట్టుకపల్లి,కాంగ్రెస్ (కేరళ-మువట్టుపుళ-1957): జార్జ్ కుమారుడు. 1901 అక్టోబర్ 29న పాలైలో జన్మించాడు. సెయింట్ థామస్ మిడిల్ స్కూల్, పాలై, సెయింట్ ఎఫ్రెమ్స్ హైస్కూల్, మన్ననం, కోల్ కతాలోని కొలిన్స్ ఇన్ స్టిట్యూట్ లలో విద్యాభ్యాసం చేసాడు.1926లో శ్రీమతి చెచ్చమ్మ థామస్ ను వివాహం చేసుకున్నాడు, వీరికి 9 కుమారులు,ముగ్గురు కుమార్తెలు.</t>
  </si>
  <si>
    <t>శ్రీ కె.ఎమ్. కౌశిక్, ఎమ్.ఎస్సి., ఎల్.ఎల్.బి., స్వా. (మహారాష్ట్ర-చందా-1967): శ్రీ మాధవర అలియాస్ వెంకటకృష్ణ కుమారుడు. 1906 నవంబరు 8న మైసూరు రాష్ట్రంలోని మంచన్హళ్ళిలో జన్మించాడు,సెంట్రల్ కాలేజ్, బెంగళూరు, కాలేజ్ ఆఫ్ సైన్స్ అండ్ లా కాలేజ్, నాగ్ పూర్ లో విద్యాభ్యాసం చేసాడు.జూన్ 2, 1929 లో శ్రీమతి సావిత్రీబాయిని వివాహం చేసుకున్నాడు,వీరికి 4 కుమార్తెలు., అడ్వకేట్, 20 సంవత్సరాల పాటు కాంగ్రెస్ సభ్యుడిగా ఉన్నాడు, పబ్లిక్ ప్రాసిక్యూటర్.</t>
  </si>
  <si>
    <t>శ్రీ సి. హెచ్. మహమ్మద్ కోయ, ముస్లిం లీగ్, (కేరళ-కోజికోడ్-1962): శ్రీ పి. అలీ ముసాలియార్ కుమారుడు. కాలికట్ సమీపంలోని అథోలి గ్రామం, జూలై 15, 1928. ఎడ్యుకేటెడ్ బోర్డ్ హైస్కూల్, క్విలాండీ, జమోరిన్స్ కాలేజ్, కాలికట్. జూన్ 1, 1950లో శ్రీమతి కె.కె.అమీనాను వివాహం చేసుకున్నాడు, వీరికి 1 కుమార్తె., 1 కుమారుడు., జర్నలిస్ట్.</t>
  </si>
  <si>
    <t>శ్రీ కె. నల్లా కోయ,కాంగ్రెస్ (నామినేటెడ్—లక్కాడివ్స్, మినికోయ్ &amp; అమిండివి దీవులు-1957): ఎస్. సయ్యద్ కోయ తంగళ్ కుమారుడు. 1924 జూన్ 22న ఆండ్రోత్ ద్వీపంలో జన్మించాడు.షెడ్యూల్డ్ తెగలకు చెందినది.ఏప్రిల్ 12, 1949న శ్రీమతి జుహర్బీని వివాహం చేసుకున్నది,వీరికి 1 కుమారుడు, 1 కుమార్తె, వ్యవసాయదారుడు.</t>
  </si>
  <si>
    <t>శ్రీ కృపా శంకర్,కాంగ్రెస్, (యు.పి.- డొమారియాగంజ్-1962): శ్రీ ధన్పత్ రాయ్ కుమారుడు. జనన బస్తీ (యు.పి.), డిసెంబర్ 14, 1897. బస్తీలోని ప్రభుత్వ ఉన్నత పాఠశాలలో విద్యనభ్యసించిన అలహాబాద్ హైకోర్టు నుండి ముక్తార్షిప్ పరీక్షలో ఉత్తీర్ణుడయ్యాడు.జూన్, 1928 న శ్రీమతి గిరిజాదేవిని వివాహం చేసుకున్నాడు,వీరికి 2 కుమారులు, 6 కుమార్తెలు.</t>
  </si>
  <si>
    <t>శ్రీ జె.బి.,కృపలానీ ఎం.ఎ., ఇండియా,(మధ్యప్రదేశ్-గుణ-1967): దివాన్ భగవాన్ దాస్ కృపలానీ కుమారుడు. 1888లో హైదరాబాద్ సింధ్ లో జన్మించాడు. బొంబాయి విశ్వవిద్యాలయంలో విద్యాభ్యాసం చేసాడు. శ్రీమతి సుచేతా దాస్ కృపలానీని వివాహం చేసుకున్నాడు ,గ్రామ కార్మికుడు.</t>
  </si>
  <si>
    <t>శ్రీమతి సుచేత కృపలానీ, ఎమ్.ఎ., కాంగ్, (ఉటర్ ప్రదేశ్-గోండా-1967): బి. అంబాలా (పంజాబ్), జూన్, 1908. ఢిల్లీ, పంజాబ్ విశ్వవిద్యాలయాల్లో విద్యాభ్యాసం చేశాడు. ఆచార్య జె.బి.కృపలానీని వివాహాం చేసుకుంది, బెనారస్ హిందూ విశ్వవిద్యాలయంలో కాన్స్టిట్యూషనల్ హిస్టరీ ప్రొఫెసర్ గా పనిచేసింది. సెక్రటరీ గా ఉమెన్స్ సెక్షన్, ఇండియన్ నేషనల్ కాంగ్రెస్, దాని విదేశాంగ శాఖలో ఒకటిన్నర సంవత్సరం పాటు చేసింది , కాంగ్రెస్ ఉద్యమాలలో పాల్గొన్నందుకు 1940, 1944 లలో ఖైదు చేయబడింది, సభ్యురాలు, (1) వర్కింగ్ కమిటీ, ఎ.ఐ.సి.సి,1947, (2) ధర్మకర్తల మండలి, గాంధీ నేషనల్ మెమోరియల్ ట్రస్ట్, దాని కార్యనిర్వాహక కమిటీ, ఆర్గనైజింగ్ సెక్రటరీ, కస్తూర్బా గాంధీ నేషనల్ మెమోరియల్ ట్రస్ట్, 1945-47, మాజీ కార్యదర్శి, రిలీఫ్ సెక్షన్, ఇండియన్ నేషనల్ కాంగ్రెస్, మాజీ ఛైర్మన్, ఎంక్వైరీ కమిటీ రీ: ఇండస్ట్రియల్ ఫైనాన్స్ కార్పొరేషన్, లీడర్, (1) పార్లమెంటరీ డెలిగేషన్ టు టర్కీ, నవంబర్, 1954, (2) 1961లో జరిగిన ఐ.ఎల్.ఓ. కాన్ఫరెన్స్ కు భారత ప్రతినిధివర్గం, సభ్యురాలు, (1) ఐక్యరాజ్యసమితి జనరల్ అసెంబ్లీకి భారత ప్రతినిధివర్గం, 1949, (2) పౌర బాధ్యత, ప్రజాజీవితంలో ఆసియన్ మహిళల భాగస్వామ్యంపై ఐక్యరాజ్యసమితి సెమినార్ కు భారత ప్రతినిధివర్గం, బ్యాంకాక్, 1956, (3) తాత్కాలిక పార్లమెంటు, 1950-52, (4) రాజ్యాంగ సభ, (5) మొదటి లోక్ సభ, 1952-56, రెండవ లోక్ సభ, 1957-62, (6) యు.పి. లెజిస్లేటివ్ అసెంబ్లీ, 1943-50, కార్మిక, కమ్యూనిటీ డెవలప్మెంట్ అండ్ ఇండస్ట్రీ మినిస్టర్, యు.పి., డిసెంబర్, 1960 నుండి అక్టోబర్, 1963 వరకు, ముఖ్యమంత్రి, యు.పి., అక్టోబర్, 1963 నుండి మార్చి, 1967 వరకు.</t>
  </si>
  <si>
    <t>క్రిషన్ ప్రతాప్ సింగ్, శ్రీ, బి.ఎ., (కాంగ్రెస్ (ఐ)—బీహార్, మహారాజ్ గంజ్, 1984] దివంగత శ్రీ రాజేంద్ర ప్రసాద్ సింగ్ కుమారుడు. 1942లో శివన్ తాలూకా, జిల్లా పరశురాంపూర్ గ్రామంలో జన్మించాడు. చాప్రాలోని రాజేంద్ర మహావిద్యాలయలో విద్యాభ్యాసం చేసాడు.1964లో శ్రీమతి రంభ సింగ్ ను వివాహం చేసుకున్నాడు ,వీరికి 1 కుమారుడు, 4 కుమార్తెలు., వ్యవసాయదారుడు, ఇంతకు ముందు భారతీయ జనసంఘ్ తో సంబంధం కలిగి ఉంది, చైర్మన్, డిస్ట్రిక్ట్ బోర్డ్, శివన్, 1975-77, వ్యవస్థాపక అధ్యక్షుడు, దేశరత్న మహావిద్యాలయ, జెరడీ, డైరెక్టర్, (i) శివన్ చాప్రా సెంట్రల్ కో-ఆపరేటివ్ బ్యాంక్ 1969-75, (ii) బీహార్ స్టేట్ ల్యాండ్ డెవలప్ మెంట్ బ్యాంక్, 1979 నుంచి, సభ్యుడు, బీహార్ లెజిస్లేటివ్ అసెంబ్లీ, 1967-69, 1972-77, 1977-80, సభ్యుడు, (i) ఏడవ లోక్ సభ, 1980-84, (ii) హౌస్ కమిటీ, 1980, (i) పబ్లిక్ అండర్ టేకింగ్స్ పై కమిటీ, 1982-84.</t>
  </si>
  <si>
    <t>శ్రీ కృష్ణ చంద్ర,బి.ఎస్సి, కాంగ్రెస్, (ఉత్తర ప్రదేశ్- జలేసర్-1957): దివంగత లాలా శ్రీరామ్ కుమారుడు. జననం గంజ్ దారానగర్, జిల్లా. బిజ్నోర్ 1895. ప్రభుత్వ ఉన్నత పాఠశాల, బిజ్నోర్, ముయిర్ సెంట్రల్ కాలేజ్, అలహాబాదులో విద్యాభ్యాసం చేశాడు.1913 లో శ్రీమతి శాంతి దేవిని వివాహం చేసుకున్నాడు,వీరికి 1 కుమారుడు, 3 కుమార్తెలు., 1921లో ఒక కళాశాలలో ప్రొఫెసర్ పదవికి రాజీనామా చేసి, 1919 నుండి కాంగ్రెస్ ఆధ్వర్యంలో స్వాతంత్ర్య పోరాటంలో పాల్గొని, 1921, 1930, 1931, 1932, 1933, 1941, 1942 లలో సుదీర్ఘ కారాగార శిక్ష అనుభవించాడు, మథురలోని డి.సి.సి.సి. అధ్యక్షుడుగా, ఉత్తర ప్రదేశ్ పి.సి.సి. సభ్యునిగా ఉన్నాడు, కాంగ్రెస్ నిర్మాణాత్మక కార్యక్రమాల్లో పాల్గొన్నాడు. అధ్యక్షుడు గా 1931 నుండి 1953 వరకు బృందాబన్ మునిసిపాలిటీ (యు.పి.) ప్రతి సార్వత్రిక ఎన్నికలలో తిరిగి ఎన్నికైనాడు,1937 లో యు.పి. లెజిస్లేటివ్ అసెంబ్లీ సభ్యుడు, 1946-1952, మొదటి లోక్ సభ సభ్యుడు.</t>
  </si>
  <si>
    <t>కృష్ణ కుమారి జోధ్ పూర్, రాజ్ మాత, (ఇండ్.) రాజస్థాన్-జోధ్ పూర్—1971, ధ్రంగధరకు చెందిన దివంగత మహారాజు శ్రీ ఘనశ్యామ్ సింగ్ గారి కుమార్తె. 1926 ఫిబ్రవరి 10న ధృంగాధరలో జన్మించింది. ప్రైవేటుగా విద్యనభ్యసించింది , జోధ్ పూర్ కు చెందిన శ్రీ హనువంత్ సింగ్ గారి భార్య,వీరికి 1 కుమారుడు, 2 కుమార్తెలు., స్టేట్ క్రాఫ్ట్ లో జోధ్ పూర్ దివంగత మహారాజుకు సహాయం చేశాడు.</t>
  </si>
  <si>
    <t>శ్రీ కుసుమ కృష్ణమూర్తి, ఎం.ఎ., [కాంగ్రెస్ (ఐ)—ఆంధ్ర ప్రదేశ్, అమలాపురం (ఎస్.సి),1989]: దివంగత చిన వెంకన్న కుమారుడు. ఆంధ్ర ప్రదేశ్ లోని తూర్పుగోదావరి జిల్లా, విలాసలో జన్మించిన అతను 1940 సెప్టెంబరు 11న అమలాపురంలోని ఎస్.కె.బి.ఆర్ కళాశాలలో, ఆంధ్ర విశ్వవిద్యాలయం, నాగపూర్ విశ్వవిద్యాలయంలో విద్యనభ్యసించాడు.మే 9, 1968 లో లక్ష్మిని వివాహం చేసుకున్నాడు,వీరికి1 కుమారుడు, 3 కుమార్తెలు.,వ్యవసాయదారుడు, రాజకీయ, సామాజిక కార్యకర్త, క్రీడాకారుడు.</t>
  </si>
  <si>
    <t>శ్రీ ఘట్టమనేని కృష్ణ, [కాంగ్రెస్ (ఐ)—ఆంధ్ర ప్రదేశ్, ఏలూరు, 1989]: జి.వి.రాఘవయ్య కుమారుడు. ఆంధ్ర ప్రదేశ్ లోని గుంటూరు జిల్లా, తెనాలిలో 1943 మే 31న జన్మించాడు. ఆంధ్ర ప్రదేశ్ లోని ఏలూరులోని సర్ సి.వి.ఆర్ కళాశాలలో గ్రాడ్యుయేషన్ వరకు విద్యాభ్యాసం చేసాడు.నవంబర్ 22, 1963లో ఇందిరా దేవిని వివాహం చేసుకున్నాడు,వీరికి 2 కుమారులు,3 కుమార్తెలు., ఫిల్మ్ ఆర్టిస్ట్, ప్రొడ్యూసర్, డైరెక్టర్.</t>
  </si>
  <si>
    <t>శ్రీ ఎస్.ఎమ్.కృష్ణ, బి.ఎ., బి.ఎల్., ఎం.సి.ఎల్.(టెక్సాస్) [కాంగ్రెస్ (ఐ)—కర్ణాటక, మాండ్య,1980] శ్రీ ఎస్.సి.మల్లయ్య కుమారుడు. మే 1, 1932, మాండ్య జిల్లా, మద్దూర్ తాలూకాలోని సోమనహళ్లిలో జన్మించాడు. మైసూరు విశ్వవిద్యాలయం, బెంగళూరు లా కాలేజ్, సదరన్ మెథడిస్ట్ యూనివర్సిటీ , డల్లాస్-టెక్సాస్, యు.ఎస్.ఎ.,ఫుల్బ్రైట్ స్కాలర్, గ్రాడ్యుయేట్ స్టూడెంట్, జార్జ్ వాషింగ్టన్ విశ్వవిద్యాలయం, వాషింగ్టన్ డి.సి., యు.ఎస్.ఎ. లో విద్యాభ్యాసం: ఏప్రిల్ 29, 1966 లో శ్రీమతి ప్రేమను వివాహాం చేసుకున్నాడు,వీరికి ఇద్దరు కుమార్తెలు, అడ్వకేట్, ప్రొఫెసర్ ఆఫ్ లా, ఇంతకు ముందు ప్రజా సోషలిస్టు పార్టీతో సంబంధం కలిగి ఉన్నాడు, మంత్రి, పరిశ్రమలు, వాణిజ్యం, పార్లమెంటరీ వ్యవహారాలు, కర్ణాటక ప్రభుత్వం, 1972-77, ప్రొఫెసర్, ఇంటర్నేషనల్ లా, రేణుకాచార్య లా కాలేజ్ బెంగళూరు, 1971-72, సభ్యుడు, (i) కర్ణాటక శాసనసభ, 1962-67, (ii) కర్ణాటక లెజిస్లేటివ్ కౌన్సిల్, 1972-77, (iii) నాల్గవ లోక్ సభ, 1968-70, 1971లో ఐదవ లోక్ సభకు కూడా ఎన్నికయ్యాడు, కాని జూన్ 1972లో రాజీనామా చేసి, తరువాత కర్ణాటక శాసన మండలికి ఎన్నికయ్యాడు.</t>
  </si>
  <si>
    <t>శ్రీ డి. బలరామ కృష్ణయ్య, కాంగ్రెస్, (ఆంధ్రజ్యోతి-గుడివాడ-1957): శ్రీ డి. అమరయ్య కుమారుడు. 1905లో అంగలూరు, కిస్త్నా జిల్లా లో జన్మించాడు. నేషనల్ కాలేజ్, మసూలిపట్నం, హిందీ విద్యాపీఠ్, అలహాబాద్ లో విద్యాభ్యాసం చేసాడు, వివాహితుడు,వీరికి 3 కుమారులు, 3 కుమార్తెలు., వ్యవసాయదారుడు.</t>
  </si>
  <si>
    <t>శ్రీ టి.టి.కృష్ణమాచారి, బి.ఎ.,కాంగ్రెస్., (మద్రాసు-తిరుచండూరు-1962): శ్రీ టి.టి.రంగాచారి కుమారుడు. 1899 నవంబర్ 26న మద్రాసులో జన్మించాడు. మద్రాసు క్రిస్టియన్ కాలేజ్, మద్రాస్ యూనివర్సిటీ లో విద్యాభ్యాసం చేసాడు, వితంతుడు,వీరికి 4 కుమారులు.</t>
  </si>
  <si>
    <t>శ్రీ, ఎమ్.ఎ.కృష్ణన్ మనోహరన్,(డి.ఎమ్.కె.) తమిళనాడు-మద్రాసు-ఉత్తరం-1971, శ్రీ కృష్ణన్ కుమారుడు. 1929 ఫిబ్రవరి 10న నాగర్ కోయిల్ లో జన్మించాడు. స్కాట్స్ క్రిస్టియన్ కాలేజ్, నాగర్ కోయిల్, పచ్చయప్ప కాలేజ్, మద్రాసులో విద్యాభ్యాసం చేసాడు.అక్టోబర్ 11, 1960లో శ్రీమతి ఇందిరా మనోహరన్ ను వివాహం చేసుకున్నాడు,వీరికి 2 కుమారులు, 2 కుమార్తెలు., జర్నలిస్ట్.</t>
  </si>
  <si>
    <t>శ్రీ జి.వై.కృష్ణన్, బి.ఎ., బి.ఎల్.కాంగ్రెస్ (ఐ)—కర్ణాటక, కోలార్, (రెస్. ష్. ష్. కులాలు), 1980] శ్రీ జి.ఎం. నారాయణయ్య కుమారుడు. 1929 అక్టోబరు 4న కోలార్ లోని మాదవ గుర్జెనహళ్లిలో జన్మించాడు. మహారాజా కాలేజ్, మైసూర్, గవర్నమెంట్ లా కాలేజ్, బెంగళూరులో విద్యాభ్యాసం చేసాడు.1955లో శ్రీమతి సరోజ లక్ష్మీ దేవమ్మను వివాహం చేసుకున్నాడు,వీరికి 3 కుమారులు, 6 కుమార్తెలు., అడ్వకేట్, వ్యవసాయదారుడు, సామాజిక కార్యకర్త.</t>
  </si>
  <si>
    <t>శ్రీ ఎమ్.కె.కృష్ణన్, [కమ్యూనికేషన్(ఎం)]కేరళ-పొన్నమి - (రిజర్వుడ్.షెడ్యూల్డ్. కులాలు)—1971, శ్రీ ఎం.కె.కన్నన్ కుమారుడు, బి. ఎదవనకాడ్, డిస్ట్రిక్ట్ వద్ద. ఎర్నాకుళం, కేరళ, 1924, ప్రభుత్వ ప్రాథమిక పాఠశాల, ఎడవనకాడ్, రామ-వర్మ యూనియన్ ఉన్నత పాఠశాల, ఎర్నాకుళంలోని చేరై మహారాజా కళాశాలలో ఇంటర్మీడియెట్ పూర్తి చేశాడు.మే 8, 1952 లో శ్రీమతి వి.రుగ్మణిని వివాహం చేసుకున్నాడు,వీరికి 3 కుమారులు, 2 కుమార్తెలు,రాజకీయ నాయకుడు, సామాజిక కార్యకర్త.</t>
  </si>
  <si>
    <t>శ్రీమతి పార్వతి కృష్ణన్, బి.ఎ. (ఆనర్స్) ఆక్సన్ సి.పి.ఐ., (తమిళనాడు-కోయంబత్తూరు-1977): డాక్టర్ పి.సుబ్బరాయన్. నీలగిరి జిల్లా ఊటకమండ్ లో 1919 మార్చి 15న జన్మించాడు. మద్రాసులోని ఎవార్ట్ స్కూల్, బాడ్మింటన్ స్కూల్, బ్రిస్టల్ (ఇంగ్లాండ్ 1, సెయింట్ హ్యూస్ కాలేజ్, ఆక్స్ ఫర్డ్) లలో విద్యాభ్యాసం చేసాడు.డిసెంబర్, 1942లో శ్రీ ఎన్.కె. కృష్ణన్ ను వివాహం చేసుకున్నాడు,వీరికి 1 కుమార్తె.</t>
  </si>
  <si>
    <t>శ్రీ ఎమ్.వి.కృష్ణప్ప, బి.ఎ.బి.ఎల్., కాంగ్రెస్, (కర్ణాటక-చిక్ బళ్లాపూర్-1977) : కుమారుడు.శ్రీ మోతకపల్లి వెంకటరామ గౌడ గారి. మోతకపల్లిలో 1918 జూలై 1న జన్మించాడు. మహారాజా కాలేజ్, మైసూర్, లా కాలేజ్, మద్రాసులో విద్యాభ్యాసం చేసాడు. శ్రీమతి ప్రమీలా దేవిని వివాహం చేసుకున్నాడు,వీరికి 2 కుమారులు, 4 కుమార్తెలు., వ్యవసాయదారుడు, 1942లో క్విట్ ఇండియా ఉద్యమంలో పాల్గొన్నారు. నాలుగు సంవత్సరాల జైలు శిక్ష విధించబడింది, కానీ 1 1/2 సంవత్సరాల తరువాత విడుదల చేయబడినాడు, 1969లో కాంగ్రెస్ చీలిక సమయంలో సమాంతర ఎ.ఐ.సి.సి.సి.ని నిర్వహించడంలో క్రియాశీలక పాత్ర వహించారు, అధ్యక్షుడు, మైసూర్ స్టూడెంట్స్ కాంగ్రెస్, 1940-44, గత 20 సంవత్సరాలుగా ఎ.ఐ.సి.సి. సభ్యుడు, ఛైర్మన్, వ్యవసాయ ధరల విచారణ కమిటీ, 1953, వ్యవస్థాపకుడు, ముల్బగల్ మల్టీపర్పస్ కోఆపరేటివ్ సొసైటీ, కోలార్ గోల్డ్ ఫీల్డ్స్ లో " గోల్డెన్ వ్యాలీ ఎడ్యుకేషన్ ట్రస్ట్ " వ్యవస్థాపక-అధ్యక్షుడు, మైసూరు రాష్ట్ర శాసన సభ సభ్యుడు, చీఫ్ విప్, మూడవ లోక్ సభ సభ్యత్వానికి రాజీనామా చేసిన తరువాత మైసూరు ప్రభుత్వం రెవెన్యూ, ఆహార, పశుసంవర్ధక శాఖ మంత్రి, సభ్యుడు, (1) మొదటి లోక్ సభ, 1952 --57, కేంద్ర ఆహార, వ్యవసాయ మంత్రికి పార్లమెంటరీ కార్యదర్శి, జూలై-ఆగస్టు 1952, (2) రెండవ లోక్ సభ, 1957 - 62, (iii) మూడవ లోక్ సభ, (iv) నాల్గవ లోక్ సభ, 1967-70, (v) ఐదవ లోక్ సభ, 1971-77, లోక్ సభలో కాంగ్రెస్ పార్టీ చీఫ్ విప్, 1977, ఉప మంత్రి ఆఫ్ ఫుడ్ అండ్ అగ్రికల్చర్, భారత ప్రభుత్వం, ఆగస్టు 1952-మార్చి 1962, 1953 లో యు.ఎస్.ఎస్.ఆర్ కు భారత ప్రతినిధి బృందానికి నాయకత్వం వహించాడు, చైనాలో వ్యవసాయ లీప్-ఫార్వర్డ్ ను అధ్యయనం చేయడానికి ఆహార, వ్యవసాయ మంత్రిత్వ శాఖ, ప్రణాళికా సంఘం అధికారులతో కూడిన ప్రతినిధి బృందం యొక్క నాయకుడు, జపాన్, నార్వేలకు ఒక భారతీయ ప్రతినిధి బృందానికి నాయకత్వం వహించి, ఫిషరీస్ ను అధ్యయనం చేయడానికి, భారతదేశంలో ఫిషరీస్ అభివృద్ధికి వారి నుండి సహకారాన్ని కోరడానికి, 1973లో ఐక్యరాజ్యసమితికి భారత ప్రతినిధివర్గంలో సభ్యునిగా ఉన్నాడు.</t>
  </si>
  <si>
    <t>డా.ఎ.ఎ.కృష్ణస్వామి, ఎమ్.ఎ. (ఆనర్స్), పి.హెచ్.డి., బార్-ఎట్-లా, ఇండ్., (మద్రాసు-చింగిల్పుట్-1957): డాక్టర్ ఎ. రామస్వామి ముదలియార్ కుమారుడు. 1911 ఆగస్టు 14న మద్రాసులో జన్మించాడు. 1934లో శ్రీమతి రంగనాయకిని వివాహం చేసుకున్నాడు,వీరికి 3 కుమారులు, 2 కుమార్తెలు.</t>
  </si>
  <si>
    <t>శ్రీ గంగాధర్ సిద్రమప్ప కుచన్, [కాంగ్రెస్ (ఐ)—మహారాష్ట్ర, షోలాపూర్, 1984] కుమారుడు.శ్రీ సిద్రమప్ప రాజన్న కుచన్. 1934 నవంబర్ 15న సోలాపూర్ లో జన్మించాడు.షోలాపూర్ లో మెట్రిక్యులేట్. కుచన్ ఉన్నత పాఠశాలలో విద్యాభ్యాసం పూర్తి చేశాడు,సెప్టెంబర్ 9, 1950లో శ్రీమతి చంద్రభాగాను వివాహం చేసుకున్నాడు,వీరికి 3 కుమారులు, 3 కుమార్తెలు.</t>
  </si>
  <si>
    <t>శ్రీ జి,కుచేలార్, డి.ఎం.కె., [మద్రాసు-వెల్లూరు—(రిజర్వుడు-షెడ్యూల్డ్. కులాలు)—1967)]: శ్రీ వి.గోపాలస్వామి.1927 మార్చి 11న మద్రాసులో జన్మించాడు.మద్రాసు పచ్చయప్ప కళాశాలలో విద్యాభ్యాసం చేసాడు,అవివాహితుడు, వ్యాపారవేత్త, ఇంతకు ముందు రాడికల్ డెమొక్రటిక్ పార్టీతో సంబంధం కలిగి ఉంది, తమిళ జర్నల్ "మణిథన్"కు సబ్ ఎడిటర్ గా పనిచేశాడు, మద్రాసు నగరం, రాష్ట్రం బీడీ, ఆయిల్, లారీ, మోటారు కార్మికులకు ప్రాతినిధ్యం వహించే ట్రేడ్ యూనియన్ లీడర్, కౌన్సిలర్, మద్రాస్ కార్పొరేషన్, 1959, చైర్మన్, సిటీ హెల్త్ స్టాండింగ్ కమిటీ రెండు పర్యాయాలు, వరుసగా రెండు పర్యాయాలు మద్రాసు మేయర్ (1961-63), "పాపులర్ మేయర్" సభ్యునిగా, (1) సెనేట్, మద్రాసు విశ్వవిద్యాలయం, (2) సెంట్రల్ అడ్వైజరీ బోర్డ్, సోషల్ వెల్ఫేర్, (3) నేషనల్ న్యూట్రిషన్ అడ్వైజరీ కమిటీ, భారత ప్రభుత్వం.</t>
  </si>
  <si>
    <t>శ్రీ.ఎన్.కుదంతై రామలింగం. బి.ఎస్.సి., ఎమ్.ఎ., బి.ఎల్. [కాంగ్రెస్ (ఐ)—తమిళనాడు, మయూరం, 1980] శ్రీ నటరాజన్ కుమారుడు. తిరుచ్చి జిల్లా, సోలమాదేవి గ్రామంలో 1944 ఆగస్టు 15న జన్మించాడు. కుంబకోణంలోని ఎల్.ఎఫ్. హైస్కూలులోను, ప్రభుత్వ కళాశాల, కుంభకోణంలోను, ప్రెసిడెన్సీ కళాశాల, మద్రాసులోను, లా కళాశాలలోను, మద్రాసులోను విద్యాభ్యాసం చేసాడు. వివాహం ఆగస్టు 31, 1977, న్యాయవాది, వ్యవసాయదారుడు, రాజకీయ, సామాజిక కార్యకర్త, లీడర్, స్టూడెంట్ కాంగ్రెస్, 1961-72, లీడర్, స్టేట్ యూత్ కాంగ్రెస్, 1972-74, సభ్యుడు, ఇండియన్ యూత్ కాంగ్రెస్ నేషనల్ కౌన్సిల్, 1975-77, ప్రస్తుతం జనరల్ సెక్రటరీ, ఇండియన్ యూత్ కాంగ్రెస్ (ఐ), సభ్యుడు, ఆరవ లోక్ సభ, 1977-79, ప్రస్తుతం మెంబర్, కమిటీ ఆన్ పిటిషన్స్.</t>
  </si>
  <si>
    <t>శ్రీ మారిస్ కుజూర్, బి.ఎ., బి.టి. [కాంగ్రెస్ (ఐ)—ఒరిస్సా, సుందన్ ఘర్ (రిజర్వుడ్.షెడ్యూల్డ్. ట్రైబ్స్), 1984] శ్రీ ఫిలిప్ కుజుర్ కుమారుడు. 1935 నవంబర్ 2న సుందర్ గఢ్ జిల్లా, బెల్ముండా గ్రామంలో జన్మించాడు. ఉత్కల్, కలకత్తా విశ్వవిద్యాలయాల్లో విద్యాభ్యాసం చేసాడు.జనవరి 2, 1972లో శ్రీమతి రజని ఖల్ఖో వివాహం, వీరికి 2 కుమారులు, 2 కుమార్తెలు,ఉపాధ్యాయుడు, వ్యవసాయదారుడు.</t>
  </si>
  <si>
    <t>డా.వి.కులండైవేలు, ఎం.బి.బి.ఎస్., ఎమ్.డి.  [డి.ఎమ్.కె—తమిళనాడు, చిదంబరం (రిజర్వుడ్.షెడ్యూల్డ్.కులాలు), 1980] కుమారుడు తిరు వి. వెంకటాచలం. 1945 ఏప్రిల్ 7న దక్షిణ ఆర్కాట్ జిల్లా, వీరభద్రాచలం తాలూకాలోని గంగైకొండన్ గ్రామంలో జన్మించాడు. నైవేలి లిగ్నైట్ కార్పొరేషన్ బాలుర ఉన్నత పాఠశాల, నైవేలి, అన్నామలై విశ్వవిద్యాలయం, న్యూ కాలేజ్, మద్రాసు, చెంగల్పట్టు మెడికల్ కాలేజ్, చెంగల్పట్టు స్టాన్లీ మెడికల్ కాలేజ్, మద్రాసు,, మద్రాసు మెడికల్ కాలేజ్ లో విద్యాభ్యాసం చేసాడు, అవివాహితుడు, వైద్య అభ్యాసకుడు, ద్రావిడ కజగం, ద్రవిడ మున్నేట్ర కజగం సానుభూతిపరుడు, జూనియర్ మెడికల్ ఆఫీసర్ (క్లాస్ II), 1973-76,, అసిస్టెంట్ మెడికల్ ఆఫీసర్—ఫిజీషియన్ (క్లాస్ 1), అక్టోబర్ 1976-డిసెంబర్ 1979, నైవేలి లిగ్నైట్ కార్పొరేషన్ (ఎ గవర్నమెంట్ ఆఫ్ ఇండియా ఎంటర్ప్రైజ్) హాస్పిటల్, (ఇంతలో తమిళనాడు మెడికల్ సర్వీస్కు తమిళనాడు పబ్లిక్ సర్వీస్ కమిషన్ చే ఎంపిక చేయబడినాడు —అసిస్టెంట్ సర్జన్, 1975), అధ్యక్షుడు, తంతై పెరియార్ కాంస్య విగ్రహ ప్రతిష్ఠాపన, శతాబ్ది వేడుకల కమిటీ, నైవేలి 1979.</t>
  </si>
  <si>
    <t>శ్రీ రాజా కులకర్ణి, ఎమ్.ఎ., (కాంగ్రె్స) మహారాష్ట్ర-బొంబాయి ఈశాన్యం-1971, శ్రీ గోపాల్ సఖారామ్ కులకర్ణి కుమారుడు, మహారాష్ట్రలో ఆగస్టు 20, 1971న జల్గావ్ జిల్లాలో మాస్వా గ్రామంలో జన్మించాడు,బొంబాయి విశ్వవిద్యాలయం హార్వర్డ్ విశ్వవిద్యాలయం, యు.ఎస్.ఎ.లో విద్యాభ్యాసం చేశాడు.ఏప్రిల్ 15, 1945న శ్రీమతి కుసుమ్ ఆర్ కులకర్ణి ని వివాహం చేసుకున్నాడు,వీరికి ఇద్దరు కుమారులు.</t>
  </si>
  <si>
    <t>శ్రీ ఎస్.మోహన్ కుమారమంగళం, బి.ఎ. (ఆనర్స్) (కాంటాబ్.) బార్-ఎట్-లా, (కాంగ్రెస్.), పాండిచ్చేరి —1971, డాక్టర్ పి. సుబ్బరాయన్ కుమారుడు, 1916 నవంబర్ 1న లండన్ లో జన్మించాడు. కేంబ్రిడ్జ్ లోని ఈటన్ కాలేజ్, కింగ్స్ కాలేజ్ లో విద్యాభ్యాసం చేసాడు.1943న శ్రీమతి కళ్యాణి ముఖర్జీని వివాహం చేసుకున్నాడు,వీరికి 1 కుమారుడు, 2 కుమార్తెలు., అడ్వకేట్.</t>
  </si>
  <si>
    <t>శ్రీ ఎం.కె.,కుమరన్, బి.ఎ.,బి.ఎల్., కమ్యూనికేషన్, (కేరళ-చిరయిన్కిల్-1962): శ్రీ కె. కన్నన్ వైద్యన్ కుమారుడు. కేరళలోని కొట్టారకర తాలూకాలో 1914 మే 29న జన్మించాడు. మహారాజా కాలేజ్ ఆఫ్ ఆర్ట్స్, లా కాలేజ్, త్రివేండ్రంలో విద్యాభ్యాసం చేసాడు.1946లో శ్రీమతి సి.ఎన్.సుభద్ర ను వివాహం చేసుకున్నాడు,వీరికి 2 కుమారులు, 1 కుమార్తె., లాయర్, జర్నలిస్ట్, గతంలో ట్రావెన్ కోర్ స్టేట్ కాంగ్రెస్ లో ఒక కార్మికుడు, కళాశాలలో విద్యార్థిగా ఉన్నప్పుడు రాజకీయ కార్యకలాపాల్లో పాల్గొనడం, 1957-60 మధ్యకాలంలో కేరళ రాష్ట్రంలోని మాజీ ట్రావెన్ కోర్ ప్రాంతంలోని అనేక కార్మిక సంఘాలకు అధ్యక్షుడిగా ఉన్నాడు, కేరళ గవర్నమెంట్ స్కూల్ టీచర్స్ ఫెడరేషన్ అధ్యక్షుడిగా ఉన్నారు, రెండవ లోక్ సభ సభ్యుడు (1952-57).</t>
  </si>
  <si>
    <t>శ్రీ బనమాలి కుంభర్, గ్రామ.పంచాయతీ, ఒరిస్సా-సంబల్ పూర్ (రిజర్వుడు-షెడ్యూల్డ్. కులాలు)-1957]: స్వర్గీయ శ్రీ సాహెబు కుంభర్ కుమారుడు. 1921 జనవరి 7న బాలాంగీర్ జిల్లా, పాట్నాగఢ్ లోని బత్తర్లాలో జన్మించాడు. విద్యాభ్యాసం బాలంగిర్ వద్ద పి.ఆర్.హెచ్. పాఠశాల లో చదువుకున్నాడు, మార్కెటింగ్, వ్యవసాయంలో శిక్షణ పొందారు,, బాలంగిర్ ప్రయోగాత్మక రాజేంద్ర ఫారం, అమెరికన్ ఫ్రెండ్స్ సర్వీస్ కమిటీ, బార్పలి విలేజ్ సర్వీస్ సెంటర్ లో గ్రామ సేవక్ శిక్షణ పొందారు,ఏప్రిల్ 12, 1944 లో శ్రీమతి బైదేహి కుంభర్ ను వివాహం చేసుకున్నాడు,వీరికి 1 కుమార్తె., వ్యవసాయదారుడు , హరిజనసంఘ్, అఖిల భారత దళిత వర్గాల సంఘం (1938-40) కింద అస్పృశ్యత నిర్మూలనకు, షెడ్యూల్డ్ కులాలు, షెడ్యూల్డ్ తెగల అభ్యున్నతికి కృషి చేసాడు. బాలంగిర్ జిల్లా (1941-51), గ్రామ సత్తిలో ప్రభుత్వ విభాగాలలో పనిచేసాడు, అమెరికన్ ఫ్రెండ్స్ సర్వీస్ కమిటీ, బార్పాలి విలేజ్ సర్వీస్ సెంటర్ (1953-56).</t>
  </si>
  <si>
    <t>శ్రీ సమరేంద్ర కుందూ, బి.ఎస్సి, ఎల్.ఎల్.బి. (జనతా డాఫ్-ఒరిస్సా, బాలాసోర్, 1989): దివంగత సీతానాథ్ కుందూ కుమారుడు, ఒరిస్సాలోని బాలాసోర్ జిల్లాలో 1930 అక్టోబరు 5న జన్మించాడు. కటక్ లోని రావెన్స్ షా కాలేజ్, కటక్ లోని ఎం.ఎస్. లా కాలేజ్ లో విద్యాభ్యాసం చేసాడు.డిసెంబర్ 23, 1982న దీప్తి బిస్వాల్ కుందును వివాహం చేసుకున్నాడు, లాయర్, జర్నలిస్ట్, పొలిటికల్ అండ్ సోషల్ వర్కర్, టీచర్.</t>
  </si>
  <si>
    <t>శ్రీ పి.కున్హాన్, కమ్యూనికేషన్, [కేరళ-పాల్ఘాట్—(రిజర్వ్డ్ షెడ్యూల్డ్. కులాలు)—1962]: శ్రీ కరుంబన్ కుమారుడు. 1927, నవంబరు 25న పాలాపురం గ్రామంలో (ఒట్టపాలెం) జన్మించాడు.సెప్టెంబర్ 1949లో పి.మాధవి, ని వివాహం చేసుకున్నాడు,వీరికి 2 కుమారులు, 2 కుమార్తెలు,రాజకీయ కార్యకర్త, సభ్యుడు, జిల్లా కమిటీ, పాల్ఘాట్, సి.పి.ఐ., సభ్యుడు, జిల్లా అభివృద్ధి మండలి, సభ్యుడు, రెండవ లోక్ సభ, 1957-62.</t>
  </si>
  <si>
    <t>శ్రీ కె.కుంజంబు, [కాంగ్రెస్ (ఐ)—కేరళ, అడూర్ (రిజర్వుడ్.షెడ్యూల్డ్.కులాలు), 1984] శ్రీ కె. ఊరూట్టి కుమారుడు. 1924 జూన్ 1న కన్ననూరు జిల్లా, బలియపటం గ్రామంలో జన్మించాడు. మెట్రిక్యులేట్. బలియాపట్నంలోని ప్రభుత్వ మాధ్యమిక పాఠశాలలో విద్యాభ్యాసం చేసాడు.మే 5, 1945న శ్రీమతి వి. మాధవిని వివాహం చేసుకున్నాడు ,వీరికి 4 కుమారులు, 2 కుమార్తెలు,సామాజిక కార్యకర్త.</t>
  </si>
  <si>
    <t>శ్రీ దత్తాత్రేయ కాశీనాథ్ కుంతే, బి.ఎ. ఎల్.ఎల్.బి., ఇండ్. (మహారాష్ట్ర-కొలాబా-1967): శ్రీ కాశీనాథ్ వార్మన్ కుంటే కుమారుడు. అలీబాగ్, కొలాబా జిల్లా, అక్టోబర్ 27, 1908లో జన్మించాడు. జాన్ ఎల్ఫిన్ స్టన్ హైస్కూల్, అలీబాగ్, విల్సన్ కాలేజ్, గవర్నమెంట్ లా కాలేజ్, బొంబాయిలో విద్యాభ్యాసం చేసాడు.ఎల్.ఎల్.బి. పరీక్షలో ప్రథమ స్థానంలో నిలిచినందుకు దావర్ గోల్డ్ మెడల్ విజేతగా నిలిచాడు, మే 15, 1935న శ్రీమతి విమలాబాయిని వివాహం చేసుకున్నాడు,వీరికి 3 కుమార్తెలు., సామాజిక కార్యకర్త.</t>
  </si>
  <si>
    <t>శ్రీమతి బసంత్ కున్వర్ బిఎ, స్వతంత్ర, (ఉత్తర ప్రదేశ్-కైసర్ గంజ్-1962): స్వర్గీయ హెచ్.హెచ్.ఠాకూర్ సాహెబ్ మదర్ సింగ్ గారి కుమార్తె. సైలా రాష్ట్రం, సౌరాష్ట్ర లో జూన్ 10, 1915 న జన్మించింది. మే 8, 1932న దివంగత రాజా రుద్ర ప్రతాప్ నారాయణ్ సింగ్ ను వివాహం చేసుకుంది,వీరికి 1 కుమారుడు, 3 కుమార్తెలు., వ్యవసాయదారుడు.</t>
  </si>
  <si>
    <t>శ్రీ,కున్వర్ రామ్, బి.ఎ., [కాంగ్రెస్ (ఐ)—బీహార్ నవాడా, (రిజర్వుడ్.షెడ్యూల్డ్. కులాలు), 1984] దివంగత శ్రీ అక్లూ రామ్ కుమారుడు. 1928, జనవరి 14న పాట్నాలోని పాట్నా సదర్ లోని చిత్కోహ్రా గ్రామంలో జన్మించాడు. శ్రీమతి శాంతి దేవిని వివాహం చేసుకున్నాడు,వీరికి 3 కుమారులు, 4 కుమార్తెలు., సామాజిక కార్యకర్త, వ్యవసాయదారుడు, వర్తకుడు, ప్రధాన కార్యదర్శి 1977-80, (1) బీహార్ ప్రదేశ్ కాంగ్రెస్ కమిటీ (1), (2) అఖిల్ భారత్ అనుసుచిత్ జాతి పరిషత్, పోషకుడు, అనుసుచిత్ జాతి, జనజాతి కళ్యాణ్ సంఘ్ బాల్కో, కోరాబా, జిల్లా. బిలాస్పూర్, సభ్యుడు, (i) పాట్నా జిల్లా కాంగ్రెస్ కమిటీ, (ii) పాట్నా ఇంప్రూవ్ మెంట్ ట్రస్ట్, (iii) పాట్నా రీజనల్ డెవలప్ మెంట్ అథారిటీ, ఛైర్మన్, (i) బీహార్ ఎలక్ట్రిసిటీ బోర్డ్ కొరకు పాట్నా డివిజన్ కన్సల్టేటివ్ కమిటీ, (i) అమర్ పూర్ హైస్కూల్ మేనేజింగ్ కమిటీ, నౌబత్ పూర్, పాట్నా, లైఫ్ మెంబర్, భారత్ క్రిషక్ సమాజ్, సభ్యుడు, (i) బీహార్ శాసనసభ, 1962-68, 1970-76, 1976-78, (ii) ఏడవ లోక్ సభ, 1980-84.</t>
  </si>
  <si>
    <t>శ్రీ, పి.ఎస్.పి.,కురే మేట్, [మధ్యప్రదేశ్—టికంఘర్-(రిజర్వ్డ్-షెడ్యూల్డ్. కులాలు)-1962]: శ్రీ ఆర్కు మాటే కుమారుడు. 1916 మార్చి 27న టికమ్ గఢ్ లో జన్మించాడు. సవాయ్ మహేంద్ర హైస్కూల్, టికమ్ గఢ్ లో విద్యాభ్యాసం చేసాడు.ఏప్రిల్ 15, 1950 న శ్రీమతి ఉడ్డిని వివాహం చేసుకున్నడు ,వీరికి 1 కుమారుడు, 1 కుమార్తె., వ్యవసాయదారుడు, మునిసిపల్ కమిషనర్ టికంఘర్ (ఎమ్.పి.), 1949లో కాంగ్రెస్ లో చేరి 1956లో దానిని వీడి పి.ఎస్.పి.లో చేరాడు .</t>
  </si>
  <si>
    <t>శ్రీ బైజ్ నాథ్కురీల్, (కాంగ్.) యు.పి. రామ్సానేహిఘాట్ - (రిజర్వుడ్.షెడ్యూల్డ్.కులాలు)—1971లో శ్రీ భోలా నాథ్ కురీల్ కుమారుడు.గ్రామం లల్లా ఖేరా,ఉన్నావ్ జిల్లా రాయ్ బరేలీ లో జన్మించాడు, డిసెంబర్ 15, 1920. కె.డి.జె. హైస్కూలు, మౌరవాన్, జిల్లా ఉన్నావ్, లాహోర్ లోని ఎస్.డి.కాలేజ్ లలో విద్యాభ్యాసం చేశాడు.1948 లో శ్రీమతి శాంతి దేవిని వివాహం చేసుకున్నాడు,వీరికి 3 కుమారులు, 3 కుమార్తెలు.,వ్యవసాయదారుడు, మెంబర్, డిస్ట్రిక్ట్ బోర్డ్, రాయ్ బరేలీ, 1948-49, నయీబ్ తహసీల్దార్, 1949-51, అధ్యక్షుడు, (i) డిస్ట్రిక్ట్ డిప్రెస్డ్ క్లాసెస్ లీగ్, (ii) జిల్లా భూమిహీన్ ఖేతిహార్ మజ్దూర్ సంఘ్, వైస్ ప్రెసిడెంట్, (i) ఫిరోజ్ గాంధీ కాలేజ్, రాయ్ బరేలీ, (ii) జవహర్ విద్యాలయ ఇంటర్ కాలేజ్, సెమ్రి (రాయ్ బరేలీ), సభ్యుడు, (i) సెంట్రల్ హరిజన వెల్ఫేర్ బోర్డు, (ii) యు.పి.సి.సి., (3) పి అండ్ టి అడ్వైజరీ కమిటీ, యు.పి. సర్కిల్, (iv) జిల్లా పరిషత్, రాయ్ బరేలీ, (v) మొదటి లోక్ సభ, 1952-57, (vi) రెండవ లోక్ సభ, 1957-62, (vii) మూడవ లోక్ సభ, 1962-67, (viii) నాల్గవ లోక్ సభ, 1967-70, (ix) లోక్ సభ అంచనాల కమిటీ, (x) షెడ్యూల్డు కులాలు, షెడ్యూల్డ్ తెగల సంక్షేమంపై కమిటీ, 1971 మే నెలలో భారత ప్రభుత్వం నీటిపారుదల, విద్యుత్ శాఖ డిప్యూటీ మంత్రిగా నియమితులయ్యాడు.</t>
  </si>
  <si>
    <t>శ్రీ జ్వాలా ప్రసాద్ కురేల్, జనతా, [ఉత్తర ప్రదేశ్—ఘటంపూర్ (రిజర్వుడ్.షెడ్యూల్డ్.కులాలు) -1977]: శ్రీ రాజా రాముని కుమారుడు:1915 జూలై 15 న జన్మించాడు, ఉర్దూ, హిందీ మిడిల్. శ్రీమతి మోహిని, శ్రీమతి ఇంద్రాణిని వివాహం చేసుకున్నాడు,వీరికి 3 కుమారులు, 3 కుమార్తెలు.,వ్యవసాయదారుడు.</t>
  </si>
  <si>
    <t>శ్రీ ఆర్.ఎల్.కురేల్,బి.ఎస్సి.,ఎల్.ఎల్.బి., జనతా, (ఉత్తర ప్రదేశ్—మోహన్ లాల్ గంజ్ (రిజర్వుడ్.షెడ్యూల్డ్.కులాలు)—1977]: స్వర్గీయ శ్రీ సుబ్బ చౌదరి కుమారుడు. 1939 జనవరి 9న లక్నో జిల్లా, బంతేరా గ్రామంలో జన్మించాడు. లక్నో విశ్వవిద్యాలయం, మీరట్ విశ్వవిద్యాలయంలో విద్యనభ్యసించాడు.ఫిబ్రవరి 29, 1968న శ్రీమతి కీర్తి కురీల్ ను వివాహం చేసుకున్నాడు,వీరికి 1 కుమారుడు, 1 కుమార్తె., వ్యవసాయదారుడు, శాస్త్రవేత్త — సౌరశక్తి, ఫిబ్రవరి 1977 వరకు రూర్కీలోని సెంట్రల్ బిల్డ్ ఇన్ రీసెర్చ్ ఇనిస్టిట్యూట్ లో సీనియర్ సైంటిఫిక్ అసిస్టెంట్ గా పనిచేశాడు.</t>
  </si>
  <si>
    <t>శ్రీ యశ్వంత్ సింగ్ కుష్వాహ్, సాహిత్య రత్న, ఇండ్., (మధ్యప్రదేశ్-భింద్ -1967) : రాజా రామ్ సింగ్ కుష్వా కుమారుడు,డిసెంబర్ 20, 1921 లో గరిమంగడ్ గ్రామం, జిల్లా. భిండ్ లో జన్మించాడు, మార్చి 10, 1952లో శ్రీమతి శాంతా కుమారి కుష్వాహ్ ను వివాహం చేసుకున్నాడు ,వీరి 3 కుమారులు., వ్యవసాయదారుడు, జర్నలిస్ట్, 1936 నుండి 1966 వరకు భారత జాతీయ కాంగ్రెస్ తో కలిసి పనిచేశాడు, రాజకీయ కార్యకలాపాల కారణంగా వివిధ సందర్భాల్లో జైలుశిక్ష అనుభవించాడు: స్టేట్ కాంగ్రెస్ ప్రధాన కార్యదర్శి, 1941-48, మాజీ సభ్యుడు, పి.సి.సి., ఎ.ఐ.సి.సి. వ్యవస్థాపకుడు, మధ్యప్రదేశ్ స్టేట్ సోషలిస్ట్ పార్టీ మాజీ సంపాదకుడు, "నవ ప్రభాత్" (డైలీ), ఎడిటర్, "పంచమత్" (వీక్లీ), గ్వాలియర్, గ్వాలియర్ రాష్ట్ర మంత్రి, తరువాత మధ్యప్రదేశ్ ప్రభుత్వంలో, సభ్యుడు,1948-52 ,1957-62 లో మధ్యప్రదేశ్ లెజిస్లేటివ్ అసెంబ్లీ సభ్యుడు.</t>
  </si>
  <si>
    <t>శ్రీ జగదీష్ సింగ్ కుష్వాహా, బి.ఎ., [ఇండిపెండెంట్—ఉత్తరప్రదేశ్ గాజీపూర్, 1989]: కుబేర్ సింగ్ కుమారుడు. 1946 జూలై 7న ఉత్తరప్రదేశ్ లోని గాజీపూర్ జిల్లా చిత్రసేన్ పర్ లో జన్మించాడు. ఉత్తర ప్రదేశ్ లోని గాజీపూర్ లోని డిగ్రీ కళాశాలలో విద్యనభ్యసించాడు. జూన్ 27, 1955లో వాసంతి దేవిని వివాహం చేసుకున్నాడు,వీరికి 1 కుమారుడు, 4 కుమార్తెలు., వ్యవసాయదారుడు, వ్యాపారవేత్త.</t>
  </si>
  <si>
    <t>శ్రీ రామ్ నరేష్ కుష్వాహా, సాహిత్యరత్న, జనతా, (ఉత్తర ప్రదేశ్-సేలంపూర్-1977): శ్రీ బేణి మాధవ్ కుమారుడు. 1929 ఏప్రిల్ 30న డియోరియా జిల్లా లోని లార్ గ్రామం, పి.ఒ.లో జన్మించాడు. మత్లార్ లోని జూనియర్ హైస్కూల్, స్వామి దేవానంద్ ఇంటర్ కాలేజ మథ్లార్, డియోరియా జిల్లాలో ,తర్వాత అక్కడ ప్రైవేట్ గా, సాహిత్య రత్న, ఐ.జి.డి. డిప్లొమా డ్రాయింగ్ బోర్డ్, బొంబాయిలో విద్యాభ్యాసం చేసాడు.ఏప్రిల్, 1939లో శ్రీమతి సామ్ రాజి దేవిని వివాహం చేసుకున్నాడు ,వీరికి 1కుమారుడు, 3 కుమార్తెలు, వ్యవసాయదారుడు, ఉపాధ్యాయుడు.</t>
  </si>
  <si>
    <t>చౌదరి లచ్చి రామ్, [కాంగ్రెస్ (ఐ)—ఉత్తర ప్రదేశ్, జలౌన్ (రిజర్వుడ్.షెడ్యూల్డ్. కులాలు), 1984] సి.హెచ్. జై లాల్ కుమారుడు. జలౌన్ జిల్లా, ఉరై గ్రామంలో జనవరి 1, 1914న జన్మించాడు,మెట్రిక్ స్టాండర్డ్ వరకు ఇంట్లోనే చదువుకున్నాడు. శ్రీమతి శరమన్ దేవిని వివాహం చేసుకున్నాడు,వీరికి 4 కుమారులు, 5 కుమార్తెలు., వ్యాపారవేత్త, జనరల్ సెక్రటరీ &amp; ట్రెజరర్, జిలా కాంగ్రెస్ కమిటీ, జలౌన్, సభ్యుడు, ఉత్తర ప్రదేశ్ కాంగ్రెస్ కమిటీ, లక్నో, ప్రధాన కార్యదర్శి, రవిదాస్ సేవా సంఘ్, బుందేల్ ఖండ్, 1930-45, అధ్యక్షుడు, (1) జిల్లా దళిత్ వార్గ్ సంఘ్, జలౌన్,, (2) గౌతమ బుద్ధ విద్యాలయ, ఉరై, సభ్యుడు, (i) మునిసిపల్ కమిటీ, (ii) ఉత్తర ప్రదేశ్ హరిజన సలహా కమిటీ, (3) అఖిల భారతీయ దళిత్ వార్గ్ సంఘ్, ఢిల్లీ, (iv) కార్యకారిణి సర్వోదయ ఆశ్రమం, ఉరై, (v) మేనేజింగ్ కమిటీ, బుందేల్-ఖండ్ విశ్వవిద్యాలయం, ఝాన్సీ, (vi) అఖిల భారత రైల్వే హిందీ సలహా కమిటీ, (viii) కృషి విద్యాలయ, ఝాన్సీ, (ix) ఉత్తర ప్రదేశ్ ప్రొహిబిషన్ కమిటీ, (x) కల్పి డిగ్రీ కాలేజ్, కల్పి, లైఫ్ మెంబర్, శ్రీమతి ధర్మ కుమారి హరిజన్ ఛత్రవాస్, ఉరై, 1957-62 రెండవ లోక్ సభ సభ్యుడు.</t>
  </si>
  <si>
    <t>శ్రీ జితన్ లాహిరి,ఎమ్.ఎస్సి. (కాలిఫోర్నియా), కాంగ్., (పశ్చిమ బెంగాల్- శ్రీరాంపూర్-1957): దివంగత శశిభూషణ్ లాహిరి కుమారుడు. శ్రీరాంపూర్ లో మార్చి, 1889 లో జన్మించాడు. కృష్ణనాథ్ కాలేజ్, బెర్హంపూర్ (పశ్చిమ బెంగాల్), కాలిఫోర్నియా విశ్వవిద్యాలయంలో, యు.ఎస్.ఎ. వితంతుడు,వీరికి 2 కుమారులు., వ్యాపారవేత్త, శ్రీరాంపూర్ మున్సిపాలిటీ మాజీ వైస్ చైర్మన్, మెంబర్, బోర్డ్ ఆఫ్ ఇండస్ట్రీస్, పశ్చిమ బెంగాల్, అధ్యక్షుడు, సాలిడ్ వోవెన్ బెల్టింగ్ అసోసియేషన్, సభ్యుడు, రీజనల్ ట్రాన్స్ పోర్ట్ అథారిటీ, హుగ్లీ డిస్ట్రిక్ట్, అధ్యక్షుడు, హిందీ విద్యాపీఠ్, రిష్రా, హుగ్లీ జిల్లా, హుగ్లీ జిల్లా క్షయవ్యాధి సంఘం సభ్యుడు, పశ్చిమ బెంగాల్ లెజిస్లేటివ్ అసెంబ్లీ సభ్యుడు, (1952-57), అవిభాజ్య బెంగాల్ లోని జుగంతర్ పార్టీతో అనుబంధం కలిగి ఉన్నాడు, ఫౌండర్-మేనేజింగ్ డైరెక్టర్, బెంగాల్ బెల్టింగ్ వర్క్స్ లిమిటెడ్, ఫౌండర్-డైరెక్టర్, బెంగాల్ ఎలక్ట్రిక్ ల్యాంప్ వర్క్స్ లిమిటెడ్., హరిజన ఉద్యమంతో సంబంధం కలిగున్నాడు, ప్రాథమిక, మాధ్యమిక పాఠశాలలు, హుగ్లీ జిల్లాలో ధార్మిక సంస్థలతో కూడా.</t>
  </si>
  <si>
    <t>శ్రీ,లాహ్రి సింగ్, బి.ఎ., ఎల్.ఎల్.బి., జె.ఎస్., (పంజాబ్-రోహ్ తక్-1962): శ్రీ రామ్ నారాయణ్ కుమారుడు. 1901 మార్చి 3న జన్మించాడు. చదువుకున్న హిందూ కళాశాల, ఢిల్లీ, రాంజాస్ కాలేజ్, ఢిల్లీ, లా కాలేజ్, లాహోర్. శ్రీమతి ఖాజానీ, శ్రీమతి నానోను వివాహం చేసుకున్నాడు,వీరికి 5 కుమారులు, 4 కుమార్తెలు., న్యాయవాది, 1937 నుండి 1961 వరకు క్రియాశీలక కాంగ్రెస్ కార్యకర్త, సభ్యుడు, పంజాబ్ విధాన సభ, 1946-61, 1946 నుండి 1955 వరకు పంజాబ్ లో మంత్రి (1951-52 లో గవర్నరు పాలన కాలం మినహాయించి).</t>
  </si>
  <si>
    <t>శ్రీ అచావ్ సింగ్ లైస్రామ్, ఎమ్.ఎ.సోషియాలజీ., (మణిపూర్- ఇన్నర్ మణిపూర్-1957): శ్రీ లైస్రామ్ గౌరాచంద్ సింగ్ కుమారుడు. వాంగ్కీ అయాంగ్ పల్లి, ఇంఫాల్ లో నవంబర్, 1920లో జన్మించాడు. సెయింట్ పాల్స్ కాలేజ్ కలకత్తా, కలకత్తా విశ్వవిద్యాలయంలో విద్యనభ్యసించాడు. డిసెంబరు, 1949 లో శ్రీమతి సుమతీ దేవిని వివాహం చేసుకున్నాడు,వీరికి 4 కుమారులు., సామాజిక, రాజకీయ కార్యకర్త, 948 మణిపూర్ స్టేట్ అసెంబ్లీ సభ్యుడు, కార్యదర్శి, మణిపూర్ సోషలిస్ట్ పార్టీ, 1948-52, ప్రిన్సిపాల్, కాంచిపూర్ పాలిటెక్నిక్, ఇంఫాల్, 1949-50, ఫౌండర్ ప్రిన్సిపాల్, ఆనంద సింగ్ అకాడమీ, 1950-54, ఇంఫాల్ నైట్ కాలేజ్ 1952, 1951లో మణిపూర్ ఎలక్టోరల్ కాలేజీకి ఎన్నికయ్యాడు.ఫౌండర్-ప్రిన్సిపాల్ కమ్ సెక్రటరీ, ఇంఫాల్ కాలేజ్ 1952-54, 1954-55 మణిపూర్ అసెంబ్లీ సత్యాగ్రహానికి క్రియాశీల కార్యకర్త, ప్రాయోజితుడు, 1955-56లో సోషలిస్ట్ పార్టీ ఆఫ్ ఇండియా అస్సాం ప్రొవిన్షియల్ ఎగ్జిక్యూటివ్ ఛైర్మన్, 1955లో యాక్షన్ కమిటీ చైర్మన్ గా నిర్బంధించబడ్డాడు, 1957 సార్వత్రిక ఎన్నికలలో మణిపూర్ ప్రాదేశిక మండలికి ఎన్నికయ్యాడు.</t>
  </si>
  <si>
    <t>చౌధురి లఖన్ దాస్, ఇండ్., [యు.పి.—షాజహాన్ పూర్—(రిజర్వుడు-షెడ్యూల్డ్.కులాలు)—1962]: శ్రీ జోధా దాస్ కుమారుడు.జనవరి, 1896 లో రఘునాథ్ పూర్ గ్రామంలో, పి.ఒ. బౌరి లో జన్మించాడు, జలాలాబాద్ లోని జూనియర్ హైస్కూల్ లో విద్యాభ్యాసం చేశాడు.ఏప్రిల్, 1938లో శ్రీమతి బిటోలీ దేవిని వివాహం చేసుకున్నాడు,వీరికి 1 కుమారుడు, 3 కుమార్తెలు, రాజకీయ కార్యకర్త, ఇంతకు ముందు భారత జాతీయ కాంగ్రెస్ తో సంబంధం కలిగి ఉంది, షెడ్యూల్డ్, వెనుకబడిన తరగతుల అభ్యున్నతికి కృషి చేశాడు, జాతిపిత పిలుపు మేరకు ఉపాధ్యాయ పదవిని వదులుకుని, దేశ విముక్తి కోసం జాతీయోద్యమంలో మునిగిపోయాడు, 1930, 1932, 1942 లలో కాంగ్రెస్ ఉద్యమాలలో జైలు శిక్ష అనుభవించాడు,1937-52 వరకు ఉత్తర ప్రదేశ్ లెజిస్లేటివ్ అసెంబ్లీ సభ్యుడు.</t>
  </si>
  <si>
    <t>శ్రీ లఖ్ము భవాని, ఇండ్., [(మధ్యప్రదేశ్-బస్తర్-1962) (ష్. ట్రైబ్స్)]: శ్రీ భవాని కుమారుడు,ఏప్రిల్ 3, 1917లో బస్తర్ జిల్లాలో బాబు సెమ్రా పుట్టాడు.  శ్రీమతి సోమరి బాయిని 1925 ఫిబ్రవరి 9న వివాహం చేసుకున్నాడు.వీరికి 3 కుమారులు, 5 కుమార్తెలు, వ్యవసాయదారుడు , బోర్డ్ ఆఫ్ డైరెక్టర్స్, కోఆపరేటివ్ &amp; ల్యాండ్ మార్టిగేజ్ బ్యాంక్, బస్తర్ డిస్ట్రిక్ట్ సభ్యుడు.</t>
  </si>
  <si>
    <t>శ్రీ కె.లక్కప్ప, బి.ఎ., బి.ఎల్. [కాంగ్రెస్ (1)—కర్ణాటక, తుమకూరు, 1980] శ్రీ ఎస్.తోపే గౌడ గారి. తుమకూరు జిల్లా, కొండాపురంలో 1929, డిసెంబరు 23న జన్మించాడు. మైసూరు విశ్వవిద్యాలయంలో విద్యనభ్యసించాడు. శ్రీమతి బి.జి.పుట్టమ్మను వివాహం చేసుకున్నాడు,వీరికి 4 కుమారులు, 2 కుమార్తెలు,అడ్వకేట్.</t>
  </si>
  <si>
    <t>శ్రీ జి.లక్ష్మణన్, [డి.ఎమ్.కె—తమిళనాడు మద్రాసు ఉత్తరం, 1980] స్వర్గీయ శ్రీ ఎన్. గోవిందస్వామి. పుదుక్కోట్టై జిల్లా, అరంతంగిలో 1924, ఫిబ్రవరి 12న జన్మించాడు. పట్టణ ఉన్నత పాఠశాల, ప్రభుత్వ ఆర్ట్స్ కళాశాలలో విద్యాభ్యాసం చేసాడు. శ్రీమతి సులోచన ను జూలై 10, 1946న వివాహం చేసుకున్నాడు.వీరికి 2 కుమారులు, 1 కుమార్తె.</t>
  </si>
  <si>
    <t>శ్రీ పైడి లక్ష్మయ్య, బి.ఎ., బి.ఎల్.,కాంగ్రెస్ (మద్రాసు- అనంతపురం-1952): శ్రీ ముసలప్ప కుమారుడు. అచ్చంపల్లె, చెన్నంపల్లె కుగ్రామం, కళ్యాణదుర్గం తాలూకా, అనంతపురం జిల్లా, జూలై 1, 1904 న జన్మించాడు. బోర్డ్ మిడిల్ స్కూల్, కళ్యాణదుర్గం, మునిసిపల్ హైస్కూల్, అనంతపురం లో చదివాడు, సి.డి. కాలేజ్, అనంతపురం, లా కాలేజ్, మద్రాసు లో చదువుకున్నాడు.1939 లో శ్రీమతి లక్ష్మమ్మను వివాహం చేసుకున్నాడు,వీరికి 2 కుమారులు ,1 కుమార్తె., అడ్వకేట్, 1942-46 లో అధ్యక్షుడు, జిల్లా బోర్డు, అనంతపురం,1947 నుంచి వైస్ ప్రెసిడెంట్, డిస్ట్రిక్ట్ రెడ్ క్రాస్ అసోసియేషన్ 1947 నుండి ప్రెసిడెంట్, ప్రొవిన్షియల్ వెల్ఫేర్ ఫండ్, అనంతపురం జిల్లా, 1947 నుంచి డిస్ట్రిక్ట్ హోల్ సేల్ కో-ఆపరేటివ్ స్టోర్స్ డైరెక్టర్, ఎగ్జిక్యూటివ్ కమిటీ సభ్యుడు,1949 నుంచి ప్రెసిడెంట్, మిల్క్ సప్లై యూనియన్, అనంతపురం, మెంబర్, డెట్ కన్సీలియేషన్ బోర్డ్, అనంతపురం, 1940-44, 1944 నుండి అనంతపురం జిల్లా సామాజిక సంఘం కార్యవర్గ సభ్యుడు, 1946 నుండి అనంతపురం జిల్లా అథ్లెటిక్ అసోసియేషన్ ఉపాధ్యక్షులు, అధ్యక్షుడు, రాయలసీమ నాటక సంఘం, అనంతపురం, 1944-49, రచయిత, నటుడు, వక్త, 1946లో రాయ్ బహదూర్ బిరుదును ప్రదానం చేశాడు కానీ 1947లో లొంగిపోయారు. 1945లో తెలుగు కవులు కవిరత్న బిరుదును ప్రదానం చేశాడు. 1947 నుంచి కాంగ్రెస్ పార్టీలో సభ్యుడిగా ఉన్నాడు.</t>
  </si>
  <si>
    <t>శ్రీ ఎమ్.ఆర్.లక్ష్మీ నారాయణన్, కాంగ్రెస్, (తమిళనాడు-తిండివనం-1977): శ్రీ టి. రామకృష్ణన్ కుమారుడు. 1926, అక్టోబరు 21న మరునాడులో జన్మించి, విల్లుపురంలోని మునిసిపల్ హైస్కూలులో చదివాడు. ఎస్.ఎస్.ఎల్.సి వరకు చదువుకున్నాడు.జూన్ 1945 లో శ్రీమతి ఎల్. సరస్వతిని వివాహం చేసుకున్నడు,వీరికి 1 కుమారుడు. (దత్తత తీసుకున్నది), 1 కుమార్తె., వ్యవసాయదారుడు, 1953, 1954 మధ్యకాలంలో భారతదేశంలోని మాజీ ఫ్రెంచ్ భూభాగాల (పాండిచ్చేరి రాష్ట్రం) స్వాతంత్ర్యోద్యమంలో చురుకుగా పాల్గొన్నారు, 1972లో తమిళనాడులో రైతుల ఆందోళన సందర్భంగా జైలు శిక్ష అనుభవించాడు . (i) ఆల్ ఇండియా ఫార్మర్స్ కౌన్సిల్ సభ్యుడు(ఫార్మర్స్ ఫోరమ్), (ii) ఎగ్జిక్యూటివ్ కమిటీ, తమిళనాడు ఫార్మర్స్ ఫోరమ్, మాజీ కోశాధికారి, సౌత్ ఆర్కాట్ ల్యాండ్-ఓనర్స్ అసోసియేషన్, కడలూరు, వైస్ ప్రెసిడెంట్, సౌత్ ఇండియా స్టీల్ అండ్ షుగర్ మిల్ ఏరియా చెరకు పెంపకందారుల సంఘం, ముండియంపాక్కం, మాజీ డైరెక్టర్, (i) సౌత్ ఆర్కాట్ కో-ఆపరేటివ్ సెంట్రల్ బ్యాంక్, కడలూరు, (ii) సౌత్ ఆర్కాట్ కో-ఆపరేటివ్ స్పిన్నింగ్ మిల్స్, సరమ్ తిండివనం, మాజీ ఛైర్మన్, విక్రావండి పంచాయితీ యూనియన్, విక్రావండి, సభ్యుడు, ఐదవ లోక్ సభ, 1971-77, ప్రస్తుతం సభ్యుడు, సభ్యుల గైర్హాజరీపై కమిటీ.</t>
  </si>
  <si>
    <t>శ్రీ,లాల్ దుహోమా, బి.ఎ., [కాంగ్రెస్ (ఐ)—మిజోరాం (రిజర్వుడ్.షెడ్యూల్డ్. ట్రైబ్స్), 1984] శ్రీశ్రీ వైసంగ కుమారుడు. 1949 ఫిబ్రవరి 22న మిజోరోమ్ లోని ఐజ్వాల్ జిల్లా తుల్పాయ్ గ్రామంలో జన్మించాడు. ఐజ్వాల్ లోని పి.ఎం.జి కాలేజ్ లో విద్యనభ్యసించాడు,ఆగస్టు 15, 1972లో శ్రీమతి సాయిలోవి ని వివాహం చేసుకున్నాడు, ముగ్గురు కుమారులు., సివిల్, పోలీస్ సర్వీస్,1972-77లో మిజోరాంకు చెందిన ఛీఫ్ మంత్రికి ప్రైవేట్ సెక్రటరీ 1977 జూలైలో ఇండియన్ పోలీస్ సర్వీసులో చేరాడు. 1984 వరకు గోవాలోని సూపరింటెండెంట్ ఆఫ్ పోలీస్, డామన్ అండ్ డయ్యూ, డిప్యూటీ కమిషనర్ ఆఫ్ పోలీస్, ఢిల్లీ పోలీస్, మిజోరాం అధ్యక్షుడుగా ఎన్నికైన పి.సి.సి.(ఐ), ఉత్తర హస్తిన కాంగ్రెస్ కోఆర్డినేషన్ కమిటీ (1), 1984 నవంబరు వరకు మిజోరాం రాష్ట్ర ప్రణాళికా మండలి వైస్ చైర్మన్, సభ్యుడు (1) కోర్ట్ నార్త్ ఈస్టర్న్ హిల్ యూనివర్సిటీ ,పోషకుడు, ఇనిస్టిట్యూట్ ఆఫ్ పబ్లిక్ హెల్త్ అండ్ హైజీన్, సభ్యుడు, (i) సంప్రదింపుల కమిటీ, వ్యవసాయ, గ్రామీణ పునర్నిర్మాణ మంత్రిత్వ శాఖ, (ii) అంచనాల కమిటీ, 1985-86.</t>
  </si>
  <si>
    <t>శ్రీ బ్రిజ్ భూషణ్ లాల్, ఎమ్.ఎ., ఎల్.ఎల్.బి., జె.ఎస్., (యు.పి.—బరేలీ- 1967): శ్రీ ఠాకూర్ దాస్ కుమారుడు. ధౌన్రా, డిస్ట్రిక్ట్ లో జన్మించాడు. బరేలీ, ఫిబ్రవరి 14, 1905,  అలహాబాద్ విశ్వవిద్యాలయం, లక్నో విశ్వవిద్యాలయంలో విద్యనభ్యసించాడు. ఫిబ్రవరి 1923లో శ్రీమతి బిషన్ ప్యారీ దేవిని వివాహం చేసుకున్నాడు,వీరికి 2 కుమార్తెలు.,  అడ్వకేట్, సుమారు 7 సంవత్సరాల పాటు జిల్లా ప్రభుత్వ మండలి (క్రిమినల్) గా ఉంది, 1935లో బరేలీలోని జిల్లా బోర్డు సభ్యునిగా ఉన్నారు, 1965 జనవరి నుంచి బరేలీలోని మున్సిపల్ బోర్డు అధ్యక్షుడు, గత 37 సంవత్సరాలుగా బరేలీ కళాశాల మేనేజింగ్ కమిటీ, బోర్డ్ ఆఫ్ కంట్రోల్ సభ్యుడు.</t>
  </si>
  <si>
    <t>శ్రీ శివ్ చరణ్ లాల్. ఎస్.ఎస్.పి., [ఉత్తర ప్రదేశ్- ఫిరోజాబాద్- (రిజర్వ్డ్- షెడ్యూల్డ్. కులాలు)- 1967] : శ్రీ దీప్ చంద్ కుమారుడు.చావ్లీ గ్రామంలో ఆగ్రా జిల్లా నవంబర్, 1923 లో జన్మించాడు.ఇంట్లోనే ప్రైవేటుగా చదువుకున్నాడు . శ్రీమతి కటోరి దేవిని వివాహం చేసుకున్నాడు,వీరికి 5 కుమారులు, 4 కుమార్తెలు., బోధకుడు, రాజకీయ కార్యకర్త, 1942లో క్విట్ ఇండియా ఉద్యమంలో పాల్గొని, పోలీసుల చేతిలో దెబ్బలుతిని, రాజకీయ కార్యకలాపాల కోసం స్వాతంత్ర్యానికి ముందు, తరువాత వివిధ సందర్భాల్లో జైలు శిక్ష అనుభవించాడు,1962—67.లో యు.పి.శాసనసభ సభ్యుడు.</t>
  </si>
  <si>
    <t>శ్రీ శ్యామ్ సుందూర్ లాల్, జనతా, [రాజస్థాన్—బయానా (రిజర్వుడ్.షెడ్యూల్డ్. కులాలు)—1977]: శ్రీ బన్సీలాల్ కుమారుడు.1936 సెప్టెంబరు 1 న ఢిల్లీలో జన్మించాడు ,మెట్రిక్ వరకు ప్రైవేటుగా చదువుకున్నాడు, డిసెంబర్ 27, 1959 లో శ్రీమతి విమ్లా దేవిని వివాహం చేసుకున్నాడు,వీరికి 1 కుమారుడు, 2 కుమార్తెలు,వ్యాపారవేత్త, ఇంతకు ముందు సోషలిస్టు పార్టీతో అనుబంధం కలిగి ఉన్నాడు.</t>
  </si>
  <si>
    <t>శ్రీ లలిత్ సేన్ బి.ఎ. (ఆనర్స్), ఎమ్.ఎ.,కాంగ్రెస్ (హిమాచల్ ప్రదేశ్-మండి-1967): హెచ్.హెచ్.మహారాజా లక్ష్మణ్ సేన్ కుమారుడు. సిమ్లాలో ఏప్రిల్ 21, 1932లో జన్మించాడు.సిమ్లా, సెయింట్ లోని బిషప్ కాటన్ స్కూల్ లో,స్టీఫెన్స్ కాలేజ్, ఢిల్లీ లో విద్యాభ్యాసం చేశాడు,ఫిబ్రవరి 21, 1951న శ్రీమతి కృష్ణ కుమారిని వివాహం చేసుకున్నాడు,వీరికి 1 కుమారుడు, 1 కుమార్తె., వ్యవసాయదారుడు.</t>
  </si>
  <si>
    <t>రాజ్య లక్ష్మి, లలితా రాణి, ఇండ్., (బీహార్-ధన్ బాద్-1967): కమాండింగ్ జనరల్ సింఘా షుమ్ షేర్ జంగ్ బహదూర్ రాణా కుమార్తె. ఖాట్మండు (నేపాల్)లో 1917 ఫిబ్రవరి 20న జన్మించాడు.ఫిబ్రవరి 25, 1936న రాజా బహదూర్ కామాఖ్య నారాయణ్ సింగ్ ను వివాహం చేసుకుంది, వీరికి 1 కుమారుడు., మహిళల అభ్యున్నతి, పర్దా నిర్మూలన, వరకట్న వ్యవస్థపై చురుకైన ఆసక్తి,1957-62 లో రెండవ లోక్ సభ సభ్యురాలు, 1962-67లో మూడవ లోక్ సభ సభ్యురాలు.</t>
  </si>
  <si>
    <t>శ్రీ మీనా లాల్జీభాయ్, జనతా, [రాజస్థాన్—సాలంబర్ (రిజర్వుడ్.షెడ్యూల్డ్. ట్రైబ్స్)—1977]: శ్రీ నాథూజీ భాయ్ కుమారుడు. ఫిబ్రవరి 2, 1944న ఉదయ్ పూర్ జిల్లా, పంచగోడ గ్రామంలో జన్మించాడు: హయ్యర్ సెకండరీ స్కూల్, ధరియావాడ్, ఉదయ్ పూర్, మెట్రిక్యులేట్ లో విద్యనభ్యసించాడు.1962 లో శ్రీమతి నతి బాయిని వివాహం చేసుకున్నాడు ,వీరికి 2 కుమారులు, 2 కుమార్తెలు, వ్యవసాయదారుడు.ఇంతకు ముందు జనసంఘ్ తో సంబంధం కలిగి ఉంది, జాయింట్ సెక్రటరీ, జిల్లా జనసంఘ్, ఉదయ్పూర్, డెలిగేట్ అఖిల్ భారతీయ ప్రతినిధి సభ, జనసంఘ్, సభ్యుడు, ఐదవ లోక్ సభ, 1971-77, ప్రస్తుతం పిటిషన్ల కమిటీ సభ్యుడు.</t>
  </si>
  <si>
    <t>శ్రీ లల్లంజీ,కాంగ్రెస్ [ఉత్తర ప్రదేశ్-ఫైజాబాద్ జిల్లా (వాయవ్యం-1952): శ్రీ మెండు లాల్ కుమారుడు. ఫైజాబాద్, నవంబర్, 1879లో జన్మించాడు. ఫైజాబాద్ లోని ప్రభుత్వ ఉన్నత పాఠశాలలో విద్యనభ్యసించాడు, వితంతుడు, భూస్వామి, సభ్యుడు, రామ్ యశ్ కీర్తన్ సభ, ఫైజాబాద్, అధ్యక్షుడు, డి.సి.సి.,ఫైజాబాద్, అధ్యక్షుడు, అభివృద్ధి బోర్డు, ఫైజాబాద్,వైస్ ప్రెసిడెంట్, డిస్ట్రిక్ట్ ప్లానింగ్ కమిటీ, ఫైజాబాద్, అధ్యక్షుడు, జిల్లా బోర్డు, ఫైజాబాద్, మే, 1948 నుండి, , పి.సి.సి.సభ్యుడు ఉత్తర ప్రదేశ్, ఎ.ఐ.సి.సి.సభ్యుడు.</t>
  </si>
  <si>
    <t>డా.లంకా సుందరం, ఎం.ఎ., పి.హెచ్.డి., ఇండిపెండెంట్ (మద్రాసు-విశాఖపట్నం-1952): శ్రీ లంక సీతారామయ్య కుమారుడు. మసూలీపట్నం, కిస్త్నా జిల్లా, మద్రాసు రాష్ట్రం, జూలై 1, 1905న జన్మించాడు. హిందూ హైస్కూల్ అండ్ నోబుల్ కాలేజ్, మసులిపట్నం, లండన్ యూనివర్సిటీ , హేగ్ అకాడమీ ఆఫ్ ఇంటర్నేషనల్ లాలో విద్యాభ్యాసం చేసాడు.1922లో శ్రీమతి కమలా దేవిని వివాహమాడారు, ఎడిటర్, రచయిత, ఎకనామిస్ట్, పబ్లిసిస్ట్, హరిజన, కార్మిక సంఘం కార్మికుడు, ప్రెసిడెంట్, యూనియన్ ఆఫ్ పోస్ట్స్ అండ్ టెలిగ్రాఫ్ వర్కర్స్, విజయవాడ ప్రొవిన్షియల్ బ్రాంచ్, 1949, సింధియా షిప్ యార్డ్ ఎంప్లాయీస్ యూనియన్, విశాఖపట్నం, అనేక ఇతర యూనియన్లు, అధ్యక్షుడు, విశాఖపట్నం జిల్లా గాంధీ సర్వోదయ సమాజ్, గత ఇరవై సంవత్సరాలుగా అనేక మంది భారతీయుల విదేశీ సంఘాలకు భారతదేశంలో గౌరవ ప్రతినిధి, సిలోన్, మలయా, బర్మా, సియామ్, ఇండో-చైనాలను సందర్శించి విదేశాలలో ఉన్న భారతీయుల స్థితిగతులను అధ్యయనం చేసాడు. 1946-47 ఐక్యరాజ్యసమితి జనరల్ అసెంబ్లీ, హ్యూమన్ రైట్స్ కమిషన్ కు భారత ప్రతినిధి బృందంలో సభ్యుడు, "కామర్స్ అండ్ ఇండస్ట్రీ" యజమాని, సంపాదకుడు, కన్నాట్ సర్కస్, న్యూ ఢిల్లీ.</t>
  </si>
  <si>
    <t>ప్రొఫెసర్ నిబరన్ చంద్ర లస్కర్, ఎమ్.ఎ.,కాంగ్రెస్ ,[అస్సాం-కచార్ (రిజర్వ్డ్-షెడ్యూల్డ్.కులాలు)-1957]: స్వర్గీయ శ్రీ రతన్ మోని లస్కర్ కుమారుడు,కాచర్ జిల్లా నిజ్ ఫుల్బరి గ్రామంలో 1908 లో జన్మించాడు,హైలకండి హెచ్.ఇ. స్కూల్, ఎమ్.సి కాలేజ్, సిల్హెట్, డాకా యూనివర్సిటీ లో విద్యాభ్యాసం చేసాడు.1921 లో శ్రీమతి కృష్ణ కుమారి దేవిని వివాహం చేసుకున్నాడు,వీరికి 7 కుమారులు, 2 కుమార్తెలు.</t>
  </si>
  <si>
    <t>శ్రీ నిహార్ రంజన్ లస్కర్, ఎమ్.ఎ., ఎల్.ఎల్.బి.  [కాంగ్రెస్ (1)—అస్సాం, కరీంగంజ్, (రిజర్వుడ్.షెడ్యూల్డ్. కులాలు), 1980] శ్రీ నిబరన్ చంద్ర లస్కర్ కుమారుడు. 1932, మే 1న కచార్ జిల్లా, నిజ్ఫుల్బరి గ్రామంలో జన్మించాడు. గవర్నమెంట్ హెచ్.ఇ.లో విద్యాభ్యాసం చేసాడు. సిల్చార్, సెయింట్ ఆంథోనిస్ కాలేజ్ షిల్లాంగ్, కాటన్ కాలేజ్, గౌహతి, అలీఘర్ ముస్లిం యూనివర్సిటీ లో విద్యాభ్యాసం పూర్తి చేశాడు.అక్టోబర్ 27, 1957న శ్రీమతి పన్నా లస్కర్ ను వివాహం చేసుకున్నాడు,వీరికి 1 కుమారుడు, 2 కుమార్తెలు,అడ్వకేట్.</t>
  </si>
  <si>
    <t>శ్రీ ఎం. అబ్దుల్ లతీఫ్,కాంగ్రెస్ (ఉత్తర ప్రదేశ్-బిజోనర్- 1957): మోల్వి అబ్దుల్ హై కుమారుడు.1892 లో నాగినా జన్మించాడు. బిజ్నోర్ లోని ప్రభుత్వ ఉన్నత పాఠశాలలోను, ముస్లిం ఉన్నత పాఠశాలలోను, మొరాదాబాద్ లోను విద్యాభ్యాసం చేసాడు. 1917లో అకిలా బేగంను వివాహం చేసుకున్నాడు.వీరికి 3 కుమారులు,2 కుమార్తెలు, వ్యవసాయదారుడు, అధ్యక్షుడు, జిల్లా కాంగ్రెస్ కమిటీ, బిజ్నోర్, 20 సంవత్సరాలకు పైగా, ఛైర్మన్, మునిసిపల్ బోర్డు, బిజ్నోర్, 1939-1941, 1932లో "డిక్టేటర్" యు.పి. కాంగ్రెస్ కమిటీ, సభ్యుడు, కాంగ్రెస్ పార్లమెంటరీ బోర్డు, 1936 లో యు.పి. 1933లో ప్రాంతీయ కాంగ్రెస్ కమిటీ కౌన్సిల్ సభ్యుడు,1950-52 యు.పి. లెజిస్లేటివ్ కౌన్సిల్ సభ్యుడు, సభ్యుడు,1952-1957లో యు.పి.లెజిస్లేటివ్ అసెంబ్లీ సభ్యుడు.</t>
  </si>
  <si>
    <t>శ్రీ అసుతోష్, బి.ఎ., ఎల్.ఎల్.బి. [కాంగ్రెస్ (ఐ)—పశ్చిమ బెంగాల్, డుమ్డం, 1984] దివంగత జస్టిస్ ఉమా చరణ్ లా కుమారుడు. కలకత్తాలో 1940 అక్టోబరు 10న జన్మించాడు. కలకత్తాలోని సెయింట్ జేవియర్స్ కళాశాలలో విద్యాభ్యాసం చేసాడు.డిసెంబర్ 11, 1967లో శ్రీమతి మిథాలీ లా వివాహం,వీరికి 2 కుమార్తెలు., న్యాయవాది, హైకోర్టు, కలకత్తా, జనరల్ సెక్రటరీ, యూనివర్సిటీ కాలేజ్ ఆఫ్ లా, కలకత్తా 1962-63,1974-76 లో కలకత్తా ఇంప్రూవ్ మెంట్ ట్రస్ట్ ట్రిబ్యునల్ సభ్యుడు.</t>
  </si>
  <si>
    <t>శ్రీ ఎమ్.ఎమ్.లారెన్స్,  [సి.పి.ఐ. (ఎం)—కేరళ, ఇడుక్కి, 1980] శ్రీ మదమక్కల్ ఆవారా మాథ్యూ కుమారుడు. 1929 జూన్ 15న ఎర్నాకుళం జిల్లా, కనయన్నూర్ తాలూకాలోని ములావుకాడ్ గ్రామంలో జన్మించాడు. సెయింట్ ఆల్బర్ట్స్ హైస్కూల్, ఎర్నాకుళం, మామావైరల్ ఇస్లాం హైస్కూల్, ఎర్నాకుళం, ఎస్.ఎస్.ఎల్.సి. మే 25, 1959లో శ్రీమతి బేబీ లారెన్స్ ను వివాహం చేసుకున్నాడు,వీరికి 2 కుమారులు, 2 కుమార్తెలు,జర్నలిస్ట్, (1956-1968), సామాజిక కార్యకర్త.</t>
  </si>
  <si>
    <t>శ్రీమతి సంగం లక్ష్మీబాయి, బి.ఎ., కాంగ్రెస్(ఆంధ్రజ్యోతి-మెదక్-1967): శ్రీ డి.రామయ్య గారి కుమార్తె.జూలై 27, 1911లో చట్కేసర్ గ్రామంలో హైదరాబాదు జిల్లా లో జన్మించింది. కార్వే విశ్వవిద్యాలయం, శారదా నికేతన్, కాలేజ్ ఆఫ్ ఆర్ట్స్, మద్రాసులో విద్యనభ్యసించింది. దివంగత శ్రీ దుర్గా ప్రసాద్ యాదవ్ భార్య, ఫుల్ టైమ్ సోషల్, పబ్లిక్ వర్కర్, విద్యార్థి జీవితంలో సైమన్ కమిషన్ ను బహిష్కరించడం ద్వారా రాజకీయాల్లోకి ప్రవేశించింది, ఉప్పు సత్యాగ్రహంలో చురుకుగా పాల్గొని 1930-31లో ఒక సంవత్సరం జైలు శిక్ష అనుభవించింది , ఫౌండర్-మెంబర్, హోనీ. కార్యదర్శి, ఇందిరా సేవా సదన్ (అనాథాశ్రమం), రాధికా మెటర్నిటీ హోమ్, వాసు శిశు విహార్, మాశెట్టి హనుమంతు గుప్తా హైస్కూల్, హైదరాబాద్, ఆచార్య భావే తెలంగాణలో తొలి పైడాళ్ యాత్రకు ఇంచార్జిగా పనిచేసింది. అధ్యక్షురాలు, హైదరాబాదు యాదవ మహాజన సమాజం,అధ్యక్షురాలు, (1) తన విద్యార్థి రోజుల్లో అఖిల భారత విద్యార్థుల సదస్సు, (2) హైదరాబాదు ఆహార మండలి: (3) ఆంధ్ర యువతీ మండలి, కోశాధికారి, రాష్ట్ర సాంఘిక సంక్షేమ సలహా మండలి. ఆంధ్ర ప్రదేశ్, కన్వీనర్, హైదరాబాద్ ప్రదేశ్ కాంగ్రెస్ కమిటీలో మహిళా కాంగ్రెస్, సభ్యుడు, (1) కేంద్ర విద్యా సలహా మండలి, భారత ప్రభుత్వం, రెండు సంవత్సరాల పాటు, (2) పాలకమండలి, రాజా బహదూర్ వెంకట్రామ్ రెడ్డి కళాశాల, (3) హైదరాబాద్ ప్రదేశ్ వెనుకబడిన తరగతుల సమాఖ్య, (4) వెల్ఫేర్ ఎక్స్ టెన్షన్ ప్రాజెక్ట్, హైదరాబాద్, (5) కార్యనిర్వాహక కమిటీ. హైదరాబాద్ భూదాన్ కమిటీ, (6) ఆంధ్ర విద్యా మహిళా సంఘం 18 సంవత్సరాలు, (7) ప్రదేశ్ కాంగ్రెస్ కమిటీ కార్యనిర్వాహక వర్గం కొన్ని సంవత్సరాలపాటు, (8) అఖిల భారత కాంగ్రెస్ కమిటీ, (9) ఆంధ్ర ప్రదేశ్ శాసనసభ, 1952-57, (10) రెండవ లోక్ సభ, 1957-62, (11) మూడవ లోక్ సభ, 1962-67, ఉప విద్యాశాఖ మంత్రి, ఆంధ్ర ప్రదేశ్, ఫిబ్రవరి, 1954 నుండి అక్టోబర్, 1956 వరకు.</t>
  </si>
  <si>
    <t>శ్రీ లక్ష్మి దాస్, కమ్యూనికేషన్, [ఆంధ్ర ప్రదేశ్—మిర్యాలగూడ (రిజర్వుడు. షెడ్యూల్డ్ కులాలు)-1982]: స్వర్గీయ శ్రీ పి.లక్ష్మీ పతి కుమారుడు. చావ్ని నాదెలీ బేగ్, హైదరాబాద్ సిటీ, మే 1, 1918లో జన్మించాడు.ఏప్రిల్, 1936 లో శ్రీమతి లక్ష్మమ్మను వివాహమాడడు,వీరికి 3 కుమారులు, 3 కుమార్తెలు.</t>
  </si>
  <si>
    <t>శ్రీ మధు లిమాయే, జనతా, (బీహార్-బంకా- 1977) : శ్రీ రామచంద్రుని కుమారుడు. పూనాలో 1922 మే 1న జన్మించాడు. పూనాలోని ఫెర్గూసన్ కళాశాలలో విద్యాభ్యాసం చేసాడు. ప్రొఫెసర్ శ్రీమతి.చంపా లిమాయే ను వివాహం చేసుకున్నాడు,1 కుమారుడు. ఇంతకు ముందు భారత జాతీయ కాంగ్రెస్, 1938-48, సోషలిస్ట్ పార్టీలతో సంబంధం కలిగి, స్వాతంత్ర్యోద్యమంలో పాల్గొనడం వల్ల అధ్యయనాలకు అంతరాయం కలిగింది, 4 సంవత్సరాలు జైలు శిక్ష, 1940-45, 1955లో గోవా లిబరేషన్ మూవ్ మెంట్ లో 12 సంవత్సరాల జైలు శిక్ష విధించారు. పోర్చుగీస్ చెరలో 19 నెలలకు పైగా గడిపారు, జెపి ఉద్యమంలో, ఐక్య ప్రతిపక్ష పార్టీని ఏర్పాటు చేసే ప్రయత్నంలో చురుకైన పాత్ర పోషించాడు, 1975 జూలై నుంచి 1977 ఫిబ్రవరి వరకు వివిధ మధ్యప్రదేశ్ జైళ్లలో ఎంఐఎస్ ఎ కింద నిర్బంధించబడ్డాడు.1938-1948 లో కాంగ్రెస్ సోషలిస్ట్ పార్టీ సభ్యుడు,1952-55లో సోషలిస్ట్ పార్టీ సెక్రటరీ, చైర్మన్, సోషలిస్ట్ పార్టీ, 1958-59, 1977 మే నుండి జనతా పార్టీ ప్రధాన కార్యదర్శి, సెక్రటరీ, ఏషియన్ సోషలిస్ట్ బ్యూరో, రంగూన్, 1953, సభ్యుడు, (1) మూడవ లోక్ సభ, 1964-67, (ii) నాల్గవ లోక్ సభ, 1967-70, (iii) ఐదవ లోక్ సభ, 1973-77, లీడర్, సోషలిస్ట్ గ్రూప్ ఇన్ ఫోర్త్ లోక్ సభ, 1967, 1947, 1953లలో భారత సోషలిస్టు ప్రతినిధిగా అంతర్జాతీయ సోషలిస్టు మహాసభలకు, కౌన్సిళ్లకు హాజరయ్యాడు.</t>
  </si>
  <si>
    <t>శ్రీ ఎన్.ఎమ్.లింగం, బి.ఎ.కాంగ్రెస్( మద్రాసు-కోయంబత్తూరు- 1952): శ్రీ ఎన్.కె. కుమారుడు. మాదా గౌడర్. 1912, ఫిబ్రవరి 28న ఊటకామండ్ లో జన్మించాడు. ఊటకాముండ్ లోని మునిసిపల్ హైస్కూలులోను, మద్రాసులోని మద్రాసు క్రిస్టియన్ కళాశాలలోను విద్యాభ్యాసం చేసాడు.ఏప్రిల్ 1946 లో శ్రీమతి చిన్నమల్ల ను వివాహం చేసుకున్నాడు,వీరికి 3 కుమారులు, 1 కుమార్తె., వ్యవసాయదారుడు.</t>
  </si>
  <si>
    <t>శ్రీ జె.ఎమ్.లోబో ప్రభు, స్వ., (మైసూర్-ఉడిపి-1967): స్వర్గీయ శ్రీ సిల్వెస్టర్ లోబో ప్రభు కుమారుడు. మంగళూరులో 1906 ఫిబ్రవరి 24న జన్మించాడు.సెయింట్ అలోసియస్ కాలేజ్ లో విద్యాభ్యాసం చేసాడు.మంగళూరు, లండన్ స్కూల్ ఆఫ్ ఎకనామిక్స్ అండ్ ఇన్నర్ టెంపుల్, లండన్, శ్రీమతి లౌయెల్లా నీ కాస్టెలినోను వివాహం చేసుకున్నాడు,వీరికి 1 కుమార్తె.</t>
  </si>
  <si>
    <t>రామ్ మనోహర్ లోహియా, పి.హెచ్.డి., ఎస్.ఎస్.పి., (ఉత్తర ప్రదేశ్-కన్నౌజ్-1967): శ్రీ హీరాలాల్ లోహియా కుమారుడు, అక్బర్పూర్, జిల్లా. ఫైజాబాద్, మార్చి 23, 1910. బెర్లిన్ విశ్వవిద్యాలయంలో విద్యనభ్యసించాడు, సామాజిక కార్యకర్త.</t>
  </si>
  <si>
    <t>శ్రీ లోటన్ రామ్,కాంగ్రెస్ [ఉత్తర ప్రదేశ్—జలౌన్ జిల్లా కమ్ ఎటావా జిల్లా (పశ్చిమం) కమ్ ఝాన్సీ జిల్లా (ఉత్తరం) - రిజర్వ్డ్-షెడ్యూల్డ్. కులాలు -1952]:1904 లో శ్రీ జై లాల్ చౌదరి కుమారుడు, సోవై-జిల్లా జలౌన్లో జన్మించాడు. ఒరాయ్ లోని ఆర్య సమాజ్ హిందీ స్కూల్ లో విద్యాభ్యాసం చేసాడు.1914 లో శ్రీమతి జమునా దేవిని వివాహమాడరు,వీరికి 2 కుమారులు, 4 కుమార్తెలు.</t>
  </si>
  <si>
    <t>శ్రీ వాంగ్ఫా లోవాంగ్, బి.ఎ., [కాంగ్రెస్ (ఐ)—అరుణాచల్ ప్రదేశ్, అరుణాచల్ ప్రదేశ్, అరుణాచల్ ఈస్ట్, (రిజర్వుడ్.షెడ్యూల్డ్ . ట్రైబ్స్), 1984] దివంగత శ్రీ వంగవాయ్ లోవాంగ్ కుమారుడు. మార్చి 1, 1945న తిరాప్ జిల్లా, నామ్సాంగ్ లో జన్మించాడు. సెయింట్ ఆంథోనీస్ కాలేజ్, షిల్లాంగ్ లో విద్యాభ్యాసం చేసాడు.ఎమ్. దివంగత శ్రీమతి చాహ్లాన్ లోవాంగ్, జనవరి 5, 1970,వీరికి ముగ్గురు కుమారులు., వ్యవసాయదారుడు.</t>
  </si>
  <si>
    <t>లుట్ఫాల్ హక్ హజీ, (కాంగ్రెస్) పశ్చిమ బెంగాల్-జంగిపూర్-1971, దివంగత శ్రీ పీర్ మహమ్మద్ కుమారుడు.ముర్షిదాబాద్ జిల్లాలోని రైనాపూర్ లో డిసెంబర్ 1, 1911లో జన్మించాడు. ప్రెసిడెన్సీ కాలేజ్, కలకత్తా, హుగ్లీ ట్రైనింగ్ కాలేజ్ లో విద్యాభ్యాసం చేశాడు, 1935 లో వివాహం చేసుకున్నాడు,వీరికి 4 కుమారులు, 2 కుమార్తెలు.</t>
  </si>
  <si>
    <t>శ్రీ హోపింగ్ స్టోన్ లింగ్డోహ్, యు.ఎ., (మేఘాలయ-షిల్లాంగ్-1977): దివంగత హజూర్ షోన్ కుమారుడు. ఖాసీ హిల్స్ జిల్లా, నాంగ్లైట్ గ్రామంలో 1929 మార్చి 15న జన్మించాడు. షిల్లాంగ్ లోని సెయింట్ ఆంథోనీస్ కాలేజీలో విద్యాభ్యాసం చేసాడు. అవివాహితుడు, వ్యవసాయదారుడు.</t>
  </si>
  <si>
    <t>శ్రీ రఘుబీర్ సింగ్ మచాండ్, జనతా, (మధ్యప్రదేశ్-భింద్-1977): శ్రీ రాజా నరేంద్ర సింగ్ జుదేవ్ కుమారుడు. 1912 ఆగస్టు 1న భింద్ జిల్లా, మచాండ్ గ్రామంలో జన్మించాడు. గ్వాలియర్ లోని సింధియా స్కూల్ లో విద్యనభ్యసించిన మెట్రిక్యులేట్,మే 14, 1936లో శ్రీమతి రాణి యదురాజ్ కుమారి ని వివాహం చేసుకున్నాడు, వీరికి 2 కుమార్తెలు., వ్యవసాయదారుడు.</t>
  </si>
  <si>
    <t>శ్రీ టి.మదయ్య గౌడ, బి.ఎ., ఎల్.ఎల్.బి., కాంగ్. (మైసూరు-బెంగళూరు దక్షిణం-1952): శ్రీ అంకే గౌడ కుమారుడు. 1896 మార్చి 17న తిమ్మసంద్ర గ్రామంలో చెన్నపట్న తాలూకాలో జన్మించాడు. ప్రభుత్వ మాధ్యమిక పాఠశాల, ప్రభుత్వ ఉన్నత పాఠశాల, చెన్నపట్న, సెంట్రల్ కాలేజ్, బెంగళూరు, పూనాలోని లా కాలేజ్ లలో విద్యాభ్యాసం చేసాడు. శ్రీమతి శారదమ్మను 1935 లో వివాహం చేసుకున్నాడు,వీరికి 3 కుమార్తెలు., అడ్వకేట్.</t>
  </si>
  <si>
    <t>శ్రీ అన్నాసాహెబ్ మగర్,బి.ఎస్సి. (అగ్రి), కాంగ్రెస్, (మహారాష్ట్ర-ఖేడ్-1977): శ్రీ ధోండో ఎన్. మగర్ కుమారుడు. పూనాలో 1920 ఆగస్టు 1న జన్మించాడు. పూనాలోని మహాత్మా కృషి విద్యాపీఠ్ లో విద్యనభ్యసించాడు, అవివాహితుడు, వ్యవసాయదారుడు, అధ్యక్షుడు, పింప్రి-చిన్లో మునిసిపల్ కౌన్సిల్, ఛైర్మన్, (i) యశ్వంత్ షుగర్ కోఆపరేటివ్ ఫ్యాక్టరీ, (ii) పూనా అగ్రికల్చర్ మార్కెట్ కమిటీ,1952-57, 1962-77 లో మహారాష్ట్ర రాష్ట్ర శాసనసభ సభ్యుడు.</t>
  </si>
  <si>
    <t>మహదేవ ప్రసాద్, డా., ఎం.ఎ. (ఇండియన్ ఫిలాసఫీ అండ్ రిలీజియన్), ఎమ్.ఎ. (ఎకనామిక్స్), పి.హెచ్.డి., సాహిత్యలంకర్, కాంగ్,(ఉత్తర ప్రదేశ్-మహారాజ్ గంజ్-1967): శ్రీ పరమేశ్వర్ ప్రసాద్ కుమారుడు. బహబోలియాలో జన్మించాడు. డిస్ట్రిక్ట్. గోరఖ్ పూర్ వైశాఖి శుక్లా 9, సుమత్ 1979 లో డి.ఎ.వి. ఉన్నత పాఠశాలలో విద్యాభ్యాసం చేసాడు. డి.బి.సెయింట్ ఆండ్రూస్ కాలేజ్, గోరఖ్ పూర్ లో ఇంటర్మిడీయేట్ చదివాడు, డి.ఎ.వి. కాలేజ్, కాన్పూర్, బనారస్ హిందూ యూనివర్సిటీ , హిందీ విద్యాపీఠ్, దియోఘర్ లో చదువుకున్నాడు. శ్రీమతి ఈశ్వరీ దేవిని 1929లో వివాహం చేసుకున్నాడు. వీరికి 1 కుమారుడు, 1 కుమార్తె., ఉపాధ్యాయుడు.</t>
  </si>
  <si>
    <t>శ్రీ వామన్రావు మహాదిక్, బి.ఎ., (ఆనర్స్) ఎల్.ఎస్.జి.డి. [శివసేన-మహారాష్ట్ర, బొంబాయి సౌత్ సెంట్రల్, 1989]: శివరామ్ కుమారుడు. సింధు-దుర్గ్ జిల్లా, మహారాష్ట్రలోని తదేరేలో 1925, జూలై 15న జన్మించాడు. బొంబాయి విశ్వవిద్యాలయం, బొంబాయి, స్థానిక స్వయం ప్రభుత్వ సంస్థ, అంధేరి, బొంబాయిలో విద్యాభ్యాసం చేసాడు. లక్ష్మీబాయిని డిసెంబర్ 2, 1952న వివాహం చేసుకున్నాడు, వీరికి 2 కుమారులు, 5 కుమార్తెలు., సామాజిక కార్యకర్త, విద్యావేత్త, వ్యాపారవేత్త, ట్రేడ్ యూనియన్ నాయకుడు.</t>
  </si>
  <si>
    <t>శ్రీ భౌసాహెబ్ రావుసాహెబ్ మహాగావ్కర్, పిడబ్ల్యుపి, (బొంబాయి-కల్హాపూర్-1957): శ్రీ రావుసాహెబ్ ఆనందరావు మహాగావ్కర్ కుమారుడు. 1920 జనవరి 4న కొల్హాపూర్ నగరంలో జన్మించాడు. సౌనును జూలై 2, 1945న వివాహం చేసుకున్నాడు . ఆశాదేవి, వీరికి 1 కుమారుడు., 1 కుమార్తె., వ్యాపారవేత్త.</t>
  </si>
  <si>
    <t>శ్రీ విక్రమ్ మహాజన్, ఎమ్.ఎ., ఎల్.ఎల్.బి [కాంగ్రెస్ (ఐ)--హిమాచల్ ప్రదేశ్, 1980] దివంగత డా.మెహర్ చంద్ మహాజన్, భారత మాజీ ప్రధాన న్యాయమూర్తి. లాహోర్ (పాకిస్తాన్)లో మార్చి 27, 1933 లో జన్మించాడు.ఢిల్లీ సెయింట్ లోని హన్స్ రాజ్ కళాశాలలో విద్యనభ్యసించాడు.ఢిల్లీ స్టీఫెన్ కాలేజ్, లా కాలేజ్ లో చదువుకున్నాడు, ఢిల్లీ లో శ్రీమతి ముధు మహాజన్ ను ఫిబ్రవరి 8, 1966న వివాహం చేసుకున్నాడు,వీరికి1 కుమారుడు.సుప్రీంకోర్టు సీనియర్ న్యాయవాది.</t>
  </si>
  <si>
    <t>శ్రీ యాదవ్ శివరామ్ మహాజన్,బి.ఎస్సి, బార్-ఎట్ లా [కాంగ్రెస్ (ఐ)—మహారాష్ట్ర, జల్గావ్, 1989]: ఎస్.డి. మహాజన్ కుమారుడు.మహారాష్ట్రలోని జల్గావ్ జిల్లా, హిమ్గోనాలో 1911 నవంబర్ 22న జన్మించాడు. లండన్ స్కూల్ ఆఫ్ ఎకనామిక్స్, లండన్, ది మిడిల్ టెంపుల్, లండన్ లో విద్యాభ్యాసం చేసాడు. సరోజినీ మహాజన్ ను వివాహం చేస్కున్నాడు,వీరికి 2 కుమారులు, 1 కుమార్తె, ఉపాధ్యాయుడు, విద్యావేత్త, ఆర్థికవేత్త.</t>
  </si>
  <si>
    <t>శ్రీ ఆర్.పి.మహాలా, [కాంగ్రెస్ (1)—దాద్రా, నాగర్ హవేలీ, (రెస్. ష్. గిరిజనులు), 1980] శ్రీ పి.కె. మహాల కుమారుడు. కౌంచ, దాద్రా, నాగర్ హవేలీలో జూలై 9, 1942లో జన్మించాడు.ఇంటర్మీడియేట్ వరకు చదువుకున్నాడు. శ్రీమతి గులాబ్ ఆర్. మహాలా ను మార్చి 19, 1975న వివాహం చేసుకున్నాడు,వీరికి 1 కుమారుడు, 1 కుమార్తె., వ్యవసాయదారుడు, ఉపాధ్యాయుడు, సామాజిక కార్యకర్త, 1978 నుండి భారత జాతీయ కాంగ్రెస్ తో సంబంధం కలిగి ఉంది, ప్రస్తుతం ప్రాథమిక పాఠశాల ఉపాధ్యాయుడు.</t>
  </si>
  <si>
    <t>శ్రీ ఎమ్.మహాలింగం, బి.ఎ., [ఎ.ఐ.ఎ.డి.ఎమ్.కె.—తమిళనాడు, నాగపట్టణం, 1984] శ్రీ మరియప్పన్ కుమారుడు. మన్నార్కుడిలోని నెమ్మెలి గ్రామంలో తాలూకా, తంజావూరు జిల్లా లో జూన్ 20, 1951న జన్మించాడు. మద్రాసు విశ్వవిద్యాలయంలో విద్యాభ్యాసం చేసిన శ్రీమతి సరోజను 1975లో వివాహం చేసుకున్నాడు.వీరికి 1 కుమారుడు, 2 కుమార్తెలు., వ్యవసాయదారుడు, జిల్లా కార్యదర్శి, ఎ.ఐ.ఎ.డి.ఎమ్.కె. పార్టీ,హరిజన హౌసింగ్ బోర్డ్ అండ్ డెవలప్ మెంట్ కార్పొరేషన్ సభ్యుడు,1985-86 షెడ్యూల్డు కులాలు, షెడ్యూల్డ్ తెగల సంక్షేమ కమిటీ సభ్యుడు.</t>
  </si>
  <si>
    <t>శ్రీ హృషికేష్ మహానంద, స్వతంత్ర, [ఒరిస్సా-బోలంగీర్ (రిజర్వుడ్ -షెడ్యూల్డ్. కులాలు)-1962]: శ్రీ కపిలేశ్వర్ మహాానంద్ కుమారుడు. బోలంగిర్ జిల్లా, గ్రామం మండలం లో జూలై 1, 1936న జన్మించాడు. పాట్నాగఢ్ లోని రైనీ హైస్కూల్ లో విద్యనభ్యసించాడు, వివాహితుడు,వీరికి 2 కుమార్తెలు., వ్యవసాయదారుడు , ఒరిస్సాకు చెందిన దళిత జాతి సంఘంలో క్రియాశీల సభ్యుడు.</t>
  </si>
  <si>
    <t>శ్రీ సిబ్ నారాయణ్ సింగ్ మహాపాత్ర,కాంగ్రెస్ [ఒరిస్సా - సుందర్ గఢ్ (రిజర్వ్డ్-షెడ్యూల్డ్. ట్రైబ్స్)—1952]: స్వర్గీయ శ్రీ హరిహర్ సింగ్ మహాపాత్ర కుమారుడు. కురుముండా గ్రామంలో నవంబర్ 1, 1916లో జన్మించాడు. చైబాసాలోని జిల్లా సుందర్ గఢ్ లోని బి.ఎస్.హెచ్.ఇ. స్కూల్ లో విద్యాభ్యాసం చేసాడు. శ్రీమతి అనంగ మంజరి దేవిని 1935న వివాహం చేసుకున్నాడు,వీరికి 5 కుమారులు, 3 కుమార్తెలు., జమీందారు.</t>
  </si>
  <si>
    <t>శ్రీ దేబేంద్ర నాథ్ మహతా, బి.ఎస్సి., బి.ఎ., (కాంగ్రెస్) పశ్చిమ బెంగాల్-పురూలియా-1971, స్వర్గీయ శ్రీ రాంజీబన్ మహతా కుమారుడు. గ్రామం, పి.ఒ. ఇచాగ్, పి.ఎస్. ఝల్డా, జిల్లా లో పురూలియా, మార్చి 1, 1918న జన్మించాడు. ఇచ్ఛాగ్ ప్రాథమిక పాఠశాల, ఝల్దా మిడిల్ స్కూల్, మన్ భుమ్ విక్టోరియా ఇన్ స్టిట్యూషన్, పురూలియా, సెయింట్ కొలంబస్ కాలేజ్, హజారీబాగ్, బంగబాసి, విద్యాసాగర్ కళాశాలల్లో కలకత్తా, కలకత్తా విశ్వవిద్యాలయం, రాంచీ విశ్వవిద్యాలయంలో విద్యాభ్యాసం (బి.ఎల్.పార్ట్ 1 పూర్తి చేసాడు. శ్రీమతి భబరానీ దేబీని 1945 లో వివాహం చేసుకున్నాడు ,వీరికి 5 కుమారులు, 3 కుమార్తెలు.వ్యవసాయదారుడు.</t>
  </si>
  <si>
    <t>శ్రీ భజహారి మహతో, లోక్ సేవక్ సంఘం, (పశ్చిమ బెంగాల్-పురూలియా-1967): శ్రీ చునా రామ్ మహతో కుమారుడు.బుర్ద్వాన్, జిల్లా. పర్లియా, గ్రామం జితన్, పి.ఒ. లో జనవరి 1914న జన్మించాడు. శ్రీమతి శాంతో దేవిని ఫిబ్రవరి 1926న వివాహం చేసుకున్నాడు,వీరికి 2 కుమారులు, 2 కుమార్తెలు.</t>
  </si>
  <si>
    <t>శ్రీ మహేంద్ర ప్రసాద్, [కాంగ్రెస్ (ఐ)—బీహార్, జహనాబాద్ 1980] శ్రీ బలి రామ్ శర్మ కుమారుడు. 1940, జనవరి 8న గయ జిల్లాలోని గోవింద్ పూర్ లో జన్మించాడు. శ్రీమతి సతులా దేవిని వివాహం చేసుకున్నాడు,వీరికి ముగ్గురు కుమారులు.</t>
  </si>
  <si>
    <t>రాజా మహేంద్ర ప్రతాప్,(ఆర్యన్ పేష్వా), ఇండ్., (ఉత్తర ప్రదేశ్-మథుర-1957): రాజా హర్నరైన్ సింగ్ కుమారుడు. ముర్సాన్గ్రామం అలీగఢ్ జిల్లా లో డిసెంబర్ 1, 1886లో జన్మించాడు. అలీగఢ్ లోని మహమ్మదీయ కళాశాలలో విద్యనభ్యసించాడు,వీరికి 1 కుమారుడు,1 కుమార్తె. పబ్లిక్ వర్కర్, బోధకుడు, అధ్యక్షుడు, హింద్ లో మొదటి తాత్కాలిక ప్రభుత్వం కాబూల్ లో స్థాపించబడింది, డిసెంబర్ 1, 1915, ప్రెసిడెంట్, ఎగ్జిక్యూటివ్ బోర్డ్ ఆఫ్ ఇండియా టు ఫ్రీ ఇండియా, 1940 లో జపాన్ లో స్థాపించబడింది, సభ్యుడు, కాంగ్రెస్ పార్టీ, 1906-1952.</t>
  </si>
  <si>
    <t>శ్రీ మహేంద్ర సింగ్, ఎమ్.ఎ., ఎల్.ఎల్.బి.[కాంగ్రెస్ (ఐ)—మధ్యప్రదేశ్, గుణ, 1984] శ్రీ మోహన్ సింగ్ కుమారుడు. గుజరాత్ లోని పంచ్ మహల్ జిల్లా లిమ్డీ గ్రామంలో 1945 మార్చి 5న జన్మించాడు. భూపాల్ నోబుల్స్ హైస్కూల్, ఉదయ్ పూర్, భూపాల్ నోబెల్స్ కాలేజ్, ఉదయ్ పూర్, మాధవ్ కాలేజ్, ఉజ్జయినిలో విద్యాభ్యాసం చేసాడు. శ్రీమతి ఆదర్శ్ సింగ్ ను జూలై 4, 1972న వివాహం చేసుకున్నాడు.వీరికి 2 కుమార్తెలు, వ్యవసాయదారుడు.</t>
  </si>
  <si>
    <t>డా.గోవింద్ దాస్, (కాంగ్రెస్) మధ్యప్రదేశ్-జబల్పూర్-1971, సేథ్ జీవన్ దాస్ కుమారుడు. 1896 అక్టోబరు 16న జబల్పూర్ లో జన్మించాడు. ఎం.ఎ.వరకు ప్రైవేటుగా విద్యాభ్యాసం చేసాడు. శ్రీమతి గోదావరి దేవిని వివాహం చేసుకున్నాడు,వీరికి 1 కుమారుడు, 2 కుమార్తెలు., రచయిత.</t>
  </si>
  <si>
    <t>శ్రీ, మహి లాల్, జనతా పార్టీ, [ఉత్తర ప్రదేశ్—బిజ్నోర్ (రిజర్వుడ్.షెడ్యూల్డ్. కులాలు)-1977]: కుమారుడు. 1920 మార్చి 7న మొరాదాబాద్ జిల్లాలోని మిలాక్ గ్రామంలో జన్మించిన శ్రీ శ్యామ్ లాల్, టీచర్స్ ట్రైనింగ్ ఎగ్జామినేషన్ లో ఉత్తీర్ణత సాధించాడు,శ్రీమతి యశోదా దేవిని మే 16, 1934న వివాహం చేసుకున్నాడు.వీరికి 1 కుమారుడు, 1 కుమార్తె. వ్యవసాయదారుడు.</t>
  </si>
  <si>
    <t>శ్రీ నరేంద్రసింగ్ మహీదా,కాంగ్రెస్(గుజరాత్-ఆనంద్-1967): శ్రీ రంజిత్ సింగ్ కుమారుడు. ఛోటా-ఉదేపూర్,బరోడా జిల్లా లో సెప్టెంబర్ 16, 1913న జన్మించాడు.శ్రీమతి సూర్యకుమారిని ఫిబ్రవరి 26, 1926న వివాహం చేసుకున్నాడు,వీరికి 2 కుమారులు, 1 కుమార్తె.వ్యవసాయదారుడు.</t>
  </si>
  <si>
    <t>డా.సరోజిని మహిషి,ఎమ్.ఎ., ఎల్.ఎల్.బి., పి.హెచ్.డి., డి.లిట్రేచర్., కాంగ్రెస్, (కర్ణాటక-ధన్వర్ ఉత్తరం-1977): శ్రీ బిందురావ్ మహిషి కుమార్తె, ధార్వార్ లో మార్చి 3, 1927న జన్మించింది. ప్రభుత్వ, కర్ణాటక ఉన్నత పాఠశాలలో ధార్వార్, విల్లింగ్డన్ కాలేజ్, సాంగ్లి, మహారాష్ట్ర, ఆర్.ఎల్. లా కాలేజ్, బెల్గాం, బొంబాయి, కర్ణాటక విశ్వవిద్యాలయాలలో విద్యాభ్యాసం చేశాడు, డాక్టర్ ఆఫ్ లిటరేచర్ డిగ్రీ గ్రహీత (హానోరిస్ కాసా). అవివాహితుడు, టీచర్, జర్నలిస్ట్.</t>
  </si>
  <si>
    <t>శ్రీ కన్హయ్యలాల్ మహ్లా, బి.ఎ., ఎల్.ఎల్.బి., జనతా, (రాజస్త్బన్-ఝుంఝును-1977): శ్రీ హర్దేవా రామ్ మహ్లా కుమారుడు. ఝున్ఝును జిల్లా బాస్ నానిగ గ్రామంలో 1922 ఆగస్టు 22న జన్మించాడు. చిరావా హైస్కూల్, బిర్లా కాలేజ్, పిలానీ, మహారాజా కాలేజ్, జైపూర్ లలో విద్యాభ్యాసం చేసాడు. శ్రీమతి దఖ్జ్ దేవి మహ్లాను జూన్ 15, 1938న వివాహం చేసుకున్నాడు, వీరికి ముగ్గురు కుమారులు, 3 కుమార్తెలు. అడ్వకేట్, గతంలో 1968 వరకు కాంగ్రెస్ తో సంబంధం కలిగి ఉన్నాడు. జనతా పార్టీ, ఝున్ఝును జిల్లా అధ్యక్షుడు.</t>
  </si>
  <si>
    <t>శ్రీ వైజయంత్ మహోదయ, బి.ఎ.,కాంగ్రెస్. (మధ్యభారత్-నిమర్-1952): శ్రీ జగన్నాథ రామచంద్ర మొయడే కుమారుడు. మండలేశ్వర్ (ఇండోర్) లో 8, 1954 న జన్మించిన వైశాఖ్ శుక్లా (విక్రమ సంవత్). సిటీ హైస్కూల్, హోల్కర్ కాలేజ్, క్రిస్టియన్ కాలేజ్, ఇండోర్ లలో విద్యాభ్యాసం చేశాడు. శ్రీమతి తులసీబాయిని వివాహం చేసుకున్నాడు,వీరికి 3 కుమారులు, 2 కుమార్తెలు.</t>
  </si>
  <si>
    <t>శ్రీ హరేకృష్ణ మహతాబ్,కాంగ్రెస్. (ఒరిస్సా-అంగుల్-1962): స్వర్గీయ శ్రీ జగనాథ్ మహతాబ్ కుమారుడు.బాలాసోర్ లో నవంబర్ 21, 1899 న జన్మించాడు. రావెన్స్ షా కాలేజీలో విద్యాభ్యాసం చేశాడు. శ్రీమతి సుభద్రాదేవిని వివాహమాడాడు,వీరికి 1 కుమారుడు,జర్నలిస్ట్.</t>
  </si>
  <si>
    <t>కుమారి అభా మైతి, బి.ఎ., ఎల్.ఎల్.బి., జనతా, (పశ్చిమ బెంగాల్-పన్స్కురా-1977): స్వర్గీయ శ్రీ నికుంజా బిహారీ మైతి కుమార్తె. మిడ్నాపూర్ జిల్లాలోని కాళిచరణ్పూర్ లో ఏప్రిల్ 22, 1925న జన్మించింది.కలకత్తా విశ్వవిద్యాలయంలో విద్యనభ్యసించింది, అవివాహితురాలు, జర్నలిస్ట్, రాజకీయ, సామాజిక కార్యకర్త.</t>
  </si>
  <si>
    <t>శ్రీ ఎన్.బి.మైతి, ఎమ్.ఎ., కాంగ్రెస్ (పశ్చిమ బెంగాల్-ఘటల్- 1957): శ్రీ బిశ్వనాథ్ మైతి కుమారుడు. కలగచియా గ్రామం జిల్లా మిడ్నాపూర్ లో 1892 లో జన్మించాడు. కలకత్తా విశ్వవిద్యాలయంలో విద్యాభ్యాసం చేశాడు. అహల్య మైతిను 1913 లో వివాహం చేసుకున్నాడు,వీరికి 3 కుమార్తెలు., కాంగ్రెస్ కార్యకర్త, పశ్చిమ బెంగాల్ ప్రభుత్వంలో మంత్రి (1947-52), పశ్చిమ బెంగాల్ లెజిస్లేటివ్ అసెంబ్లీ సభ్యుడు (1937- 45, 1945-52), సహాయక చర్యలు, మహిళల అభ్యున్నతి, హరిజన పని, గిరిజన సంక్షేమం, విద్యను ప్రోత్సహించడం వంటి వాటిపై ఆసక్తి కనబరుస్తాడు.</t>
  </si>
  <si>
    <t>శ్రీ సచింద్ర నాథ్ మైతి, బంగ్లా కాంగ్రెస్, (పశ్చిమ బెంగాల్-మిడ్నాపూర్-1967),  స్వర్గీయ శ్రీ ఉపేంద్రనాథ్ మైతి కుమారుడు, మిడ్నాపూర్ పట్టణంలో సెప్టెంబర్ 25, 1901 న జన్మించాడు. మిడ్నాపూర్, కలకత్తా, ఇంగ్లాండులలో విద్యాభ్యాసం చేశాడు, అవివాహితుడు, ఉప్పు సత్యాగ్రహానికి సంబంధించి 1930లో ఖైదు చేయబడ్డాడు, మిడ్నాపూర్ కు చెందిన ముగ్గురు హత్యకు గురైన మేజిస్ట్రేట్లలో మొదటివాడైన శ్రీ రెడ్డి హత్య కేసులో అరెస్టయి 1931-38 మధ్య కాలంలో నిర్దోషిగా విడుదలయ్యాడు. నేతాజీ సుభాష్ చంద్రబోస్ అదృశ్యమైన తరువాత మళ్ళీ అరెస్టు చేయబడి, 1941-45 వరకు భద్రతా ఖైదీగా నిర్బంధించబడ్డాడు, అధ్యక్షుడు, మిడ్నాపూర్ యూత్, అసోసియేషన్, ఉపాధ్యక్షుడు, మిడ్నాపూర్ జిల్లా కాంగ్రెస్ కమిటీ ఉపాధ్యక్షుడు, పశ్చిమ బెంగాల్ ప్రదేశ్ కాంగ్రెస్ కమిటీ సభ్యుడు,, ఎ.ఐ.సి.సి.సి. కాంగ్రెస్ కు రాజీనామా చేసి " బంగాళా కాంగ్రెస్ " లో చేరాడు.</t>
  </si>
  <si>
    <t>శ్రీ సునీల్ మైత్రా, బి.ఎ. [సి.పి.ఐ.(ఎం)—పశ్చిమ బెంగాల్, కలకత్తా నార్త్ ఈస్ట్, 1980] దివంగత శ్రీ అశుతోష్ మైత్రా కుమారుడు, బంగ్లాదేశ్ లోని చిట్టగాంగ్ లో ఫిబ్రవరి 1, 1927న జన్మించాడు, శ్రీమతి నీలిమా మైత్రాను ఫిబ్రవరి 28, 1951న వివాహం చేసుకున్నాడు ,వీరికి 4 కుమారులు., ఫుల్ టైమ్ పొలిటికల్ వర్కర్, సి.ఐ.టి.యు సభ్యునిగా తాష్కెంట్, మాస్కోలను సందర్శించాడు.ఏషియన్ సెమినార్ ఆఫ్ ట్రేడ్ యూనియన్ ఇంటర్నేషనల్ ఆఫ్ వర్కర్స్ ఇన్ కామర్స్ కు ప్రతినిధి బృందంలో హాజరయ్యాడు.</t>
  </si>
  <si>
    <t>శ్రీ చైతాన్ మాఝీ, మన్భుమ్ లోక్ సేవక్ సంఘము [బీహార్—మన్భూమ్ సౌత్ కమ్ ధాల్భూమ్ (రిజర్వ్డ్-షెడ్యూల్డ్.తెగలు)—1952]: స్వర్గీయ శ్రీ గోరాచంద్ మాఝీ కుమారుడు. రైసా గ్రామం,మన్భూమ్ జిల్లా లో జనవరి, 1899లో జన్మించాడు. శ్రీమతి బుధిని మాంజియన్ ను 1920 లో వివాహం చేసుకున్నాడు ,వీరికి 1 కుమారుడు, 3 కుమార్తెలు.</t>
  </si>
  <si>
    <t>శ్రీ గజధర్మాఝీ,బి.ఎస్సి., బి.ఎడ్., (కాంగ్రె్స) ఒరిస్సా-సుందర్ గఢ్ (రిజర్వుడ్.-షెడ్యూల్డ్.ట్రైబ్స్)—1971, శ్రీ రఘునాథ్ మాఝీ కుమారుడు,ఒరిస్సా రాష్ట్రం సుందర్ గఢ్ జిల్లా ఝుపురంగ గ్రామంలో జూన్ 14, 1942న జన్మించాడు. ఒరిస్సాలోని సుందర్ గఢ్ కాలేజ్, బోలంగిర్ గవర్నమెంట్ ట్రైనింగ్ కాలేజ్ లో విద్యాభ్యాసం చేసాడు. అవివాహితుడు, ఉపాధ్యాయుడు, హెడ్ మాస్టర్ బిలైముండే హైస్కూల్, 1970 లో సుందర్ గఢ్ కాంగ్రెస్ కమిటీ సభ్యుడు.</t>
  </si>
  <si>
    <t>శ్రీ కుమార్ మాఝీ,(కాంగ్రెస్) ఒరిస్సా-కియోంఝర్- (రిజర్వుడ్.-షెడ్యూల్డ్. తెగలు)—1971, శ్రీ ధర్మ మాఝీ కుమారుడు, కియోంఝర్ జిల్లా,పురుణాపాణి గ్రామంలో ఫిబ్రవరి 10, 1943న జన్మించాడు. కె.సి.విద్యామందిర్, అగర్పరా,బాలగోర్ లోని భద్రక్ కాలేజ్ లో విద్యాభ్యాసం చేశాడు. శ్రీమతి మందాదరి మాఝీని మార్చి 14, 1967న వివాహం చేసుకున్నాడు,వీరికి 1 కుమారుడు., సామాజిక కార్యకర్త.</t>
  </si>
  <si>
    <t>శ్రీ మహేంద్ర మాఝీ,స్వతంత్ర పార్టీ [ఒరిస్సా - మయూర్ భంజ్ (రిజర్వ్డ్-షెడ్యూల్డ్.గిరిజనులు) -1967] దివంగత శ్రీ ఫగు చరణ్ మాఝీ సర్దార్ కుమారుడు.ఒరిస్సా రాష్ట్రం,మయూర్ భంజ్ జిల్లా,నిరంజన్, పి.ఓ.లోని రాయరంగపూర్ గ్రామంలో సెప్టెంబర్ 9, 1920న జన్మించాడు. శ్రీమతి చంద్రబాటి మాఝీని 1939 లో వివాహం చేసుకున్నాడు, కె.ఎమ్.పి.ఎం. హైస్కూలులో విద్యాభ్యాసం చేశాడు,వీరికి 2 కుమారులు, 2 కుమార్తెలు.</t>
  </si>
  <si>
    <t>శ్రీ ఆర్.సి.మాఝీ, ఝార్ఖండ్, [ఒరిస్సా-మయూర్భంజ్ (రిజర్వ్డ్-షెడ్యూల్డ్. ట్రైబ్స్)—1957]: స్వర్గీయ దుర్గా చరణ్ మాఝీ కుమారుడు 1921 సెప్టెంబర్ 21న జన్మించాడు. శ్రీమతి సౌరిని 16 ఏప్రిల్, 1944న వివాహం చేసుకున్నాడు,వీరికి 3 కుమారులు, 1 కుమార్తె., వ్యవసాయదారుడు.</t>
  </si>
  <si>
    <t>సర్దార్ సుర్జిత్ సింగ్ మజిథియా, బి.ఎ., కాంగ్రెస్ (పంజాబ్-తార్న్ తరణ్-1962): సర్దార్ సుందర్ సింగ్ మజిథియా కుమారుడు. సిమ్లా లో ఆగస్టు 8, 1912 లో జన్మించాడు. లాహోర్ లోని చీఫ్స్ కాలేజ్, ఖల్సా కాలేజ్, అమృత్ సర్, గవర్నమెంట్ కాలేజ్, లాహోర్, లా కాలేజ్, లాహోర్ లో విద్యాభ్యాసం చేశాడు. కుశాల్ పాల్ కౌర్ ను 1932న వివాహం చేసుకున్నాడు,వీరికి 3కుమారులు, వ్యవసాయదారుడు.</t>
  </si>
  <si>
    <t>శ్రీ లలిత్ మాకెన్,బి.ఎస్సి., ఎం.ఎ., ఎల్.ఎల్.బి. [కాంగ్రెస్ (ఐ)—దక్షిణ ఢిల్లీ, 1984] శ్రీ ఓం ప్రకాశ్ మాకెన్ కుమారుడు. 1950 అక్టోబర్ 16న ఢిల్లీలో జన్మించాడు. న్యూఢిల్లీలోని రామ్జాస్ స్కూల్, ఆత్మ రామ్ సనాతన్ ధరమ్ కాలేజ్, న్యూఢిల్లీ, శంభూ దయాళ్ కాలేజ్, గజియాబాద్, లా ఫ్యాకల్టీ, ఢిల్లీ-యూనివర్సిటీ లో విద్యాభ్యాసం చేసాడు. శ్రీమతి గీతాంజలిని నవంబర్ 30, 1976న వివాహం చేసుకున్నాడు,వీరికి 1 కుమార్తె.</t>
  </si>
  <si>
    <t>శ్రీ షోపత్ సింగ్ మక్కాసర్, [సి.పి.ఐ(ఎం)—రాజస్థాన్, బికనీర్, 1989]: సి.హెచ్. హరి రామ్ కుమారుడు. రాజస్థాన్ లోని గంగానగర్ జిల్లా, లఖాకమ్ లో 1929 డిసెంబర్ 29న జన్మించాడు. పంజాబ్ యూనివర్సిటీ , హిస్సార్, మెట్రిక్ లో విద్యాభ్యాసం చేసాడు. ప్రమీలా దేవిని వివాహం చేసుకున్నాడు,2 కుమారులు, 2 కుమార్తెలు., వ్యవసాయదారుడు.</t>
  </si>
  <si>
    <t>శ్రీ నర్సింహ్ మక్వానా, [కాంగ్రెస్ (ఐ)- గుజరాత్, ధండుక రిజర్వుడ్.షెడ్యూల్డ్. కులాలు), 1984] శ్రీ కరసన్ భాయ్ కుమారుడు. 1922 జూన్ 2న అహ్మదాబాద్ జిల్లా, ధందుకా తాలూకాలోని బాగడ్ గ్రామంలో జన్మించాడు. అండర్ మెట్రిక్. శ్రీమతి గగ్గు బహన్ మక్వానాను 1943లో వివాహం చేసుకున్నాడు,వీరికి 4 కుమారులు, 3 కుమార్తెలు.రాజకీయ, సామాజిక కార్యకర్త.</t>
  </si>
  <si>
    <t>శ్రీ ఎమ్.మలైచామి, బి.ఎ., కాంగ్,(మద్రాసు-పెరియకుళం-1962): శ్రీ మహారాజా ముత్తువీర తేవర్ కుమారుడు. చిన్నమానూరు, మదురై జిల్లా, ఆగస్టు 15, 1917 న జన్మించాడు. శ్రీమతి అన్నలక్ష్మిని 1948 లో వివాహం చేసుకున్నాడు,వీరికి 4 కుమారులు, 2 కుమార్తెలు., వ్యవసాయదారుడు.</t>
  </si>
  <si>
    <t>శ్రీ ఇందర్ జె.మల్హోత్రా,ఎమ్.ఎస్సి., (అగ్రి.), (కాంగ్రెస్) జమ్మూ &amp; కాశ్మీర్-జమ్మూ-1971, శ్రీ ఠాకూర్ దాస్ మల్హోత్రా కుమారుడు. 1929 మార్చి 17న కథువాలో జన్మించాడు. న్యూ ఢిల్లీ లోని ఇండియన్ అగ్రికల్చరల్ రీసెర్చ్ ఇన్ స్టిట్యూట్, కాన్సాస్ స్టేట్ యూనివర్సిటీ , యు.ఎస్.ఎ., యు.ఎస్.ఎ. యూనివర్సిటీ ఆఫ్ ఒరెగాన్, యు.ఎస్.ఎ.లో విద్యనభ్యసించాడు. శ్రీమతి శశి మల్హోత్రా ను జూలై 20, 1959లో వివాహం చేసుకున్నాడు,వీరికి 1 కుమారుడు,1 కుమార్తె. వ్యవసాయదారుడు, జర్నలిస్ట్.</t>
  </si>
  <si>
    <t>శ్రీ ముక్తియార్ సింగ్ మాలిక్, బి.ఎ., ఎల్.ఎల్.బి., జనతా, (హరియానా-సోనేపట్ - 1977): చుదరీ శివ దయాళ్ కుమారుడు 1913, జూలై 3న సోనెపట్ జిల్లా, బిగ్హాన్ గ్రామంలో జన్మించాడు. హిందూ హైస్కూల్, సోనెపట్, హిందూ కాలేజ్, ఢిల్లీ, యూనివర్సిటీ లా కాలేజ్, ఢిల్లీ లో విద్యాభ్యాసం చేసాడు. వితంతువు,వీరికి 1 కుమార్తె,వ్యవసాయదారుడు.</t>
  </si>
  <si>
    <t>శ్రీ సత్యపాల్ మాలిక్,బి.ఎస్సి., ఎల్.ఎల్.బి. [జనతా దళ్-ఉత్తర ప్రదేశ్, అలీగఢ్, 1989]: బుధ్ సింగ్ కుమారుడు. 1946 జూలై 24న ఉత్తరప్రదేశ్ లోని మీరట్ జిల్లా హిసవాడలో జన్మించాడు. ఉత్తరప్రదేశ్ లోని మీరట్ కళాశాలలో విద్యాభ్యాసం చేసాడు. ఇక్బాల్ మాలిక్ ను డిసెంబర్ 14, 1970లో వివాహం చేసుకున్నాడు, వ్యవసాయదారుడు.</t>
  </si>
  <si>
    <t>శ్రీ కె.మల్లన్న, బి.ఎ., బి.ఎల్. [కాంగ్రెస్ (1)—కర్ణాటక, చిత్రదుర్గ, 1980] శ్రీ కామన్న గారి కుమారుడు. తుమకూరు జిల్లా, కాటవీరమహళ్లి గ్రామంలో 1926 ఏప్రిల్ 7న జన్మించాడు. తుమకూరులోని ఫస్ట్ గ్రేడ్ కాలేజ్, మహారాజా కాలేజ్, మైసూర్, లా కాలేజ్, బెంగుళూరులో విద్యాభ్యాసం చేసాడు. శ్రీమతి డి. సావిత్రమ్మను వివాహం చేసుకున్నాడు,వీరికి 1 కుమారుడు, 2 కుమార్తెలు., వ్యవసాయదారుడు, అడ్వకేట్.</t>
  </si>
  <si>
    <t>శ్రీ యు.శ్రీనివాస్ మల్లయ్య ,కాంగ్రెస్ (మైసూరు-ఉడిపి-1962): స్వర్గీయ శ్రీ మంజునాథ్ మల్లయ్య కుమారుడు, బి. బెంగుళూరు, మద్రాసు, నవంబర్ 21, 1903. సెయింట్ అలేసియస్ కళాశాల, మంగళూరులోని ప్రభుత్వ కళాశాలలో విద్యాభ్యాసం చేశాడు. శ్రీమతి ఇందిర అలియాస్ పద్మావతి బాయిని వివాహం చేసుకున్నాడు.</t>
  </si>
  <si>
    <t>శ్రీ లక్ష్మణ్ మల్లిక్ [కాంగ్రెస్ (ఐ)—ఒరిస్సా జగత్సింగ్పూర్, 1984] దివంగత శ్రీ అర్జున్ మల్లిక్ కుమారుడు, 1927 నవంబరు 12న కటక్ జిల్లా లోని బదఖండిత గ్రామంలో జన్మించాడు.ఇంటర్మీడియేట్ కటక్ లోని క్రైస్ట్ కాలేజ్ లో విద్యాభ్యాసం చేసాడు.1954 లో శ్రీమతి హరామోని మల్లిక్ ను వివాహం చేసుకున్నాడు,వీరికి 1 కుమారుడు, 3 కుమార్తెలు., వ్యవసాయదారుడు, రాజకీయ, సామాజిక కార్యకర్త.</t>
  </si>
  <si>
    <t>శ్రీ మంగరాజ్ మల్లిక్, బి.ఎ., ఎల్.ఎల్.బి [జనతా దళ్*—ఒరిస్సా, భద్రాఖ్ (ఎస్.సి),1989]: బిందోడా మల్లిక్ కుమారుడు. ఒరిస్సాలోని బాలాసోర్ జిల్లా, మిర్గహత్కుల్ లో 1948 నవంబరు 6న జన్మించాడు. భువనేశ్వర్ లోని ఉత్కల్ విశ్వవిద్యాలయంలో విద్యాభ్యాసం చేసాడు. తపస్విని మల్లిక్ ను మార్చి 8, 1976లో వివాహం చేసుకున్నాడు,వీరికి 1 కుమారుడు, 4 కుమార్తెలు, న్యాయవాది, రాజకీయ, సామాజిక కార్యకర్త.</t>
  </si>
  <si>
    <t>శ్రీ మల్లు అనంత రాములు* [కాంగ్రెస్ (ఐ)—ఆంధ్ర ప్రదేశ్, నాగర్ కర్నూలు (ఎస్సీ), 1989]: అఖిలానంద దాస్ కుమారుడు. 1943, జనవరి 2న ఖమ్మం జిల్లా, లక్ష్మీపురంలో జన్మించాడు. ప్రీ-యూనివర్సిటీ కోర్సు వరకు చదువుకున్నాడు, 1959లో జానకిని వివాహం చేసుకున్నాడు, 2 కుమారులు,2కుమార్తెలు, వ్యవసాయదారుడు.</t>
  </si>
  <si>
    <t>శ్రీ గాం మల్లుదొర, ఇండిపెండెంట్ [మద్రాసు-విశాఖపట్నం (రిజర్వ్డ్-షెడ్యూల్డ్. ట్రైబ్స్)-1952]: శ్రీ గాం జోగి దొర కుమారుడు, బట్టపానుకులు, గొలుగొండ తాలూకా, విశాఖపట్నం జిల్లా. మద్రాసు రాష్ట్రంలో 1900 సంవత్సరంలో జన్మించాడు. శ్రీమతి అచ్చమ్మను వివాహం చేసుకున్నాడు,వీరికి 1 కుమార్తె, వ్యవసాయదారుడు.</t>
  </si>
  <si>
    <t>శ్రీ భాగు నందు మాల్వియా,కాంగ్రెస్[మధ్యభారత్- షాజాపూర్-రాజ్ గఢ్ (రిజర్వ్డ్-షెడ్యూల్డ్. కులాలు)-1952]: శ్రీ నందు కుమారుడు. 1921 జనవరి 26న జన్మించాడు. మధ్య గంజ్ మిడిల్ స్కూల్, ఉజ్జయినిలోని జల్ బోర్డింగ్ లలో విద్యాభ్యాసం చేసాడు. శ్రీమతి జమానా బాయిని 1939 లో వివాహం చేసుకున్నాడు,వీరికి 1 కుమారుడు.</t>
  </si>
  <si>
    <t>శ్రీ కన్హయ్యలాల్ భేరులాల్ మాల్వియా, బి.ఎ.,కాంగ్రెస్ [మధ్యప్రదేశ్-షాజాపూర్ (రిజర్వ్డ్-షెడ్యూల్డ్. కులాలు)- 1957: శ్రీ భేరులాల్ మాల్వియా కుమారుడు. సుందర్సి, జిల్లా షాజాపూర్, ఆగస్టు 3, 1927లో జన్మించాడు. ఉజ్జయినిలోని మాధవ్ కళాశాలలో విద్యాభ్యాసం చేసాడు. తులసీదేవిని 1943 లో వివాహం చేసుకున్నాడు,వీరికి 2 కుమారులు,1 కుమార్తె., సామాజిక కార్యకర్త, 1953 జూన్ 4 నుంచి 1957 జనవరి 18 వరకు ఇండోర్ లోని మధ్యప్రదేశ్ లోని హరిజన, గిరిజన సంక్షేమ శాఖ సహాయ సంచాలకులు, సెక్రటరీ, క్రిస్టియన్ మిషనరీస్ యాక్టివిటీస్ ఎంక్వైరీ కమిటీ, మధ్యప్రదేశ్.</t>
  </si>
  <si>
    <t>శ్రీ బాపులాల్ మాలవీయ, బి.ఎ., [కాంగ్రెస్ (ఐ)—మధ్యప్రదేశ్, షాజాపూర్ (రిజర్వుడ్.షెడ్యూల్డ్. కులాలు), 1984] శ్రీ కిషన్ లాల్ మాల్వియా కుమారుడు. 1929 ఫిబ్రవరి 17న దేవాస్ జిల్లా సోంకాచ్ గ్రామంలో జన్మించాడు. మాధవ్ మహావిద్యాలయ, ఉజ్జయిని, గుజరాతీ కళాశాలలో విద్యాభ్యాసం చేసాడు. శ్రీమతి సుభద్రా దేవి మాలవివను వివాహం చేసుకున్నాడు,3 కుమారులు, 2 కుమార్తెలు, వ్యవసాయదారుడు.</t>
  </si>
  <si>
    <t>శ్రీ మోతీ లాల్ మాలవీయ,కాంగ్రెస్ [మధ్యప్రదేశ్- ఖజురహో (రిజర్వ్డ్-షెడ్యూల్డ్. కులాలు)-1957]: శ్రీ రామ్ లాల్ కుమారుడు. రత్లాం లో ఫిబ్రవరి 24, 1925 లో జన్మించాడు. ఢిల్లీలోని హరిజన ఉద్యోగశాలలో విద్యాభ్యాసం చేశాడు. శ్రీమతి ఇందు బాలను మే 2, 1947ను వివాహం చేసుకున్నాడు,వీరికి 1 కుమారుడు, 2 కుమార్తెలు., ఉపాధ్యాయుడు, రచయిత.</t>
  </si>
  <si>
    <t>శ్రీ టి.మానేన్,కాంగ్రెస్ (పశ్చిమ బెంగాల్-డార్జిలింగ్-1962): శ్రీ మన్బీర్ సింగ్ మనేన్ కుమారుడు.1922 జూన్ 6న డార్జిలింగ్ లోని కుర్సియోంగ్ లో జన్మించాడు.సెయింట్ జోసెఫ్స్ కాలేజ్, కలకత్తా యూనివర్సిటీ (ఐ.ఎ.) లో విద్యాభ్యాసం చేసాడు. శ్రీమతి అరుణను జూలై 11, 1945లో వివాహం చేసుకున్నాడు,వీరికి 2 కుమారులు, 1 కుమార్తె., పాఠశాల ఉపాధ్యాయుడు.</t>
  </si>
  <si>
    <t>శ్రీ జి.కె.మనాయ్, ఎస్.సి.ఎఫ్., [బొంబాయి-బొంబాయి-సిటీ సెంట్రల్—(రిజర్వ్డ్-షెడ్యూల్డ్ కులాలు)—1957]: కాళూజీ ఉమాజీ మనాయ్ కుమారుడు, కుసుంబి గ్రామం ఉత్తర సతారా జిల్లా లో డిసెంబర్ 7, 1920 న జన్మించాడు. శ్రీమతి విమల్ ను 1947 లో వివాహం చేసుకున్నాడు,వీరికి 1 కుమారుడు, 2 కుమార్తెలు., సామాజిక కార్యకర్త.</t>
  </si>
  <si>
    <t>భాయ్ దియాన్ సింగ్ మాండ్,[ఎస్.ఎ.డి. (మాన్)—పంజాబ్, ఫిరోజ్పూర్, 1989]: అజైబ్ సింగ్ మాండ్ కుమారుడు. 1961 మే 3న పంజాబ్ లోని ఫిరోజ్ పూర్ జిల్లా, సెడియా కా రుహిలాలో జన్మించాడు. నూర్పూర్ సేథియన్, మెట్రిక్ లోని ప్రభుత్వ ఉన్నత పాఠశాలలో విద్యనభ్యసించాడు, అవివాహితుడు, వ్యవసాయదారుడు, రాజకీయ, సామాజిక కార్యకర్త, మత మిషనరీ, క్రీడాకారుడు.</t>
  </si>
  <si>
    <t>డా. పి.మండల్,కాంగ్రెస్ [పశ్చిమ బెంగాల్ - విష్ణుపూర్ (రిజర్వుడు-షెడ్యూల్డ్. కులాలు')—1967 జె: స్వర్గీయ శ్రీ పూర్ణ చంద్ర మండల్ కుమారుడు.చింగాని గ్రామం, పి.ఒ. ఒండా,బంకురా జిల్లా లో జన్మించాడు. బైసఖ్ 5, 1316 బి.ఎస్. బిష్ణుపూర్ ఉన్నత పాఠశాల, కలకత్తా మెడికల్ స్కూల్ లో విద్యాభ్యాసం చేశాడు. శ్రీమతి మిథిల బాల మండల్ ను వివాహం చేసుకున్నాడు,వీరికి 4 కుమారులు, 4 కుమార్తెలు. మెడికల్ ప్రాక్టీషనర్,1952 - 57 లో మొదటి లోక్ సభ సభ్యుడు, 1957-62 లో రెండవ లోక్ సభ సభ్యుడు,1962-67 లో మూడవ లోక్ సభ సభ్యుడు.</t>
  </si>
  <si>
    <t>ప్రొఫెసర్ ముకుంద మండల్,ఎమ్.కామ్., బి.ఎడ్. [సి.పి.ఐ. (ఎం)—పశ్చిమ బెంగాల్, మధురాపూర్ (రిజర్వుడ్.షెడ్యూల్డ్. కులాలు), 1980] దివంగత శ్రీ నాగేంద్రనాథ్ మండల్ కుమారుడు.1947 నవంబరు 22న పంచనాస్ జిల్లా, పంచనన్ పి.ఒ.లోని ధనుర్హాట్ గ్రామంలో జన్మించాడు. అంచనా హైస్కూల్ లో విద్యాభ్యాసం చేసాడు. బి.ఎస్.కాలేజ్, తంగ్రాఖలి, గోయెంకా కాలేజ్ ఆఫ్ కామర్స్ అండ్ బిజినెస్ అడ్మినిస్ట్రేషన్, కలకత్తా, కలకత్తా విశ్వవిద్యాలయం, ఫకీర్ చంద్ కాలేజ్, డైమండ్ హార్బర్. శ్రీమతి సచి రాణి మండల్ ను జూన్, 1964లో వివాహం చేసుకున్నాడు,1 కుమారుడు, 4 కుమార్తెలు.</t>
  </si>
  <si>
    <t>శ్రీ భూపేంద్ర నారాయణ్ మండల్, బి.ఎ., బి.ఎల్., ఎస్.ఒ.సి.ఎల్., (బీహార్-సహర్సా-1962): స్వర్గీయ శ్రీ జై నారాయణ్ మండల్ కుమారుడు.ఫిబ్రవరి, 1904 లో జన్మించాడు, టి.ఎన్.జె., కాలేజ్, భాగల్పూర్, లా కాలేజ్, పాట్నాలో విద్యాభ్యాసం చేశాడు. శ్రీమతి రాధావతిని వివాహం చేసుకున్నాడు, మే-జూన్, 1926, 2 కుమారులు., న్యాయవాది, ఒకప్పుడు సభ్యుడిగా, ఎ.ఐ.సి.సి., మాదిపూర్ లోని టి.పి. కళాశాల స్థాపకుడు/కార్యదర్శి సుమారు ఏడు సంవత్సరాలు,గత సంవత్సరం నుండి మాదిపూర్ లోని టి.పి. కళాశాల గవర్నింగ్ బాడీలో సభ్యుడు, భాగల్పూర్, సహర్సా సోషలిస్ట్ పార్టీ (జిల్లా శాఖ) కార్యదర్శి, బీహార్ రాష్ట్రానికి చెందిన ప్రజా సోషలిస్టు పార్టీకి కార్యదర్శిగా పనిచేశాడు. బీహార్ సోషలిస్ట్ పార్టీ, సోషలిస్ట్ పార్టీ ఆఫ్ ఇండియాకు చైర్మన్ గా ఉన్నారు, సోషలిస్ట్ పార్టీ సెంట్రల్ పార్లమెంటరీ బోర్డ్, నేషనల్ ఎగ్జిక్యూటివ్ సభ్యుడు, ప్రస్తుతం కేంద్ర పార్లమెంటరీ బోర్డు సభ్యుడు, బీహార్ శాసనసభ సభ్యుడు, 1957-62.</t>
  </si>
  <si>
    <t>శ్రీ బింధ్యేశ్వరి ప్రసాద్ మండల్, బి.ఎ., జనతా, (బీహార్ - మాధేపురా - 1977) : దివంగత బాబూ రాస్బెహరి లాల్ మండల్ కుమారుడు. వారణాసిలో 1918 ఆగస్టు 25న జన్మించాడు. షియర్స్ ఇన్ స్టిట్యూషన్, మాధేపురా, రాజ్ స్కూల్ దర్భంగా, పాట్నా కాలేజ్ లలో విద్యాభ్యాసం చేసాడు. వివాహితుడు, కుమార్తెలు,వ్యవసాయదారుడు.</t>
  </si>
  <si>
    <t>శ్రీ ధనిక్ లాల్ మండల్, ఎమ్.ఎ., ఎల్.ఎల్.బి.  [జనతా (ఎస్)—బీహార్ ఝంఝార్ పూర్, 1980] శ్రీ బి.ఎల్. మండల్ కుమారుడు: దర్భంగా జిల్లా, బెల్హా గ్రామంలో, మార్చి 1932లో జన్మించాడు. నార్త్ బ్రూక్ డిస్ట్రిక్ట్ స్కూల్, దర్భంగా, మిథిలా కాలేజ్, దర్భంగా, అలహాబాద్ విశ్వవిద్యాలయంలో విద్యనభ్యసించాడు.శ్రీమతి నూనూ దేవిని వివాహం చేసుకున్నాడు,వీరికి 2 కుమారులు, 1 కుమార్తె,రాజకీయ కార్మికుడు, వ్యవసాయదారుడు.</t>
  </si>
  <si>
    <t>శ్రీ జగదీష్ నారాయణ్ మండల్, (కాంగ్రెస్) బీహార్-గొడ్డా—1971, శ్రీ త్రిలోకి మండల్ కుమారుడు,గ్రామం, పి.ఒ. జిల్లా బక్సారా ,ఎస్.పి. బీహార్, లో డిసెంబర్ 14, 1917లో జన్మించాడు. శ్రీమతి మనోర్మా దేవిని 1928లో వివాహం చేసుకున్నాడు,వీరికి 2 కుమారులు, 3 కుమార్తెలు. వ్యవసాయదారుడు.</t>
  </si>
  <si>
    <t>శ్రీ జియాలాల్ మండల్,కాంగ్రెస్ (బీహార్-ఖగారియా-1962): శ్రీ గుదర్ మండల్ కుమారుడు. 1915 మార్చి 5న టోలా రంగినియాలోని బఖ్తియార్పూర్ లో జన్మించాడు. శ్రీమతి మాలతీదేవిని ఏప్రిల్ 15, 1931లో వివాహం చేసుకున్నాడు, వీరికి 1 కుమారుడు, 2 కుమార్తెలు,రైతు.1930లో కాంగ్రెస్ లో చేరాడు. మాజీ కార్యదర్శి, కిసాన్ సభ, బక్తియార్పూర్,1939, 1950 లో ఎ.ఐ.సి.సి.డెలిగేట్.1939 లోమోంఘైర్,మెడికల్ అండ్ పబ్లిక్ హెల్త్ కమిటీ సభ్యుడు,ఎడ్యుకేషన్ కమిటీ మెంబర్, లోకల్ బోర్డ్, సదర్, 1942 ఆగస్టులో జరిగిన ఉద్యమంలో పాల్గొని ఒక సంవత్సరం జైలు శిక్ష అనుభవించాడు, 1946లో సాల్ఖువాలో ఉన్నత పాఠశాలను ప్రారంభించి, 1957 వరకు దాని కార్యదర్శిగా పనిచేసాడు. 1950లో బఖ్తియార్పూర్ ఠాణా కాంగ్రెస్ కమిటీ అధ్యక్షుడు,1952-57 లో బీహార్ లెజిస్లేటివ్ అసెంబ్లీ సభ్యుడు,1957-62లో రెండవ లోక్ సభ సభ్యుడు.</t>
  </si>
  <si>
    <t>శ్రీ యమునా ప్రసాద్ మండల్, బి.ఎ., డిప్. సంపాదకీయం, (కాంగ్రె్స) బీహార్-సమస్తిపూర్-1971, దివంగత శ్రీ మున్నాలాల్ మండల్ కుమారుడు. గద్వాల భాప్తియాహి గ్రామం, సహర్సా జిల్లా లో డిసెంబర్ 10, 1910లో జన్మించాడు. సుపౌల్ ఉన్నత పాఠశాల, టి.ఎన్.జె కాలేజ్, భాగల్పూర్, పాట్నా ట్రైనింగ్ కాలేజ్, పాట్నా యూనివర్సిటీ లో విద్యాభ్యాసం చేసాడు. శ్రీమతి శకుంతల దేవిని ఫిబ్రవరి 19, 1949 లో వివాహం చేసుకున్నాడు,వీరికి 1 కుమారుడు, 3 కుమార్తెలు,హెడ్ మాస్టర్, సామాజిక-రాజకీయ కార్యకర్త, వ్యవసాయదారుడు.</t>
  </si>
  <si>
    <t>శ్రీ మందతా సింగ్,ఎమ్.ఎ., [జనతాదళ్-ఉత్తరప్రదేశ్, లక్నో, 1989]: దివంగత వై.ఎన్.సింగ్ కుమారుడు. 1923 జూలై 18న ఉత్తరప్రదేశ్ లోని ఘాజీపూర్ జిల్లా, గహ్మర్ లో జన్మించాడు. అలహాబాద్ విశ్వవిద్యాలయంలో విద్యనభ్యసించాడు. సరస్వతి సింగ్ ను జూలై 4, 1948లో వివాహం చేసుకున్నాడు,వీరికి 2 కుమారులు, 3 కుమార్తెలు. రాజకీయ, సామాజిక కార్యకర్త, ఉపాధ్యాయుడు, ట్రేడ్ యూనియనిస్ట్, స్వాతంత్ర్య సంగ్రామంలో పాల్గొన్నాడు.</t>
  </si>
  <si>
    <t>శ్రీ మురళీధర్ మానే,బి.ఎస్సీ., [కాంగ్రెస్ (ఐ)—మహారాష్ట్ర, నాసిక్ 1984] శ్రీ పాండురంగు కుమారుడు. 1949 ఆగస్టు 19న నాసిక్ జిల్లా, మాలేగావ్ తహసీల్ లోని సంగ్మేశ్వర్ గ్రామంలో జన్మించాడు. నంద్ గావ్ లోని వి.జె. హైస్కూల్, జనతా హైస్కూల్, జైఖేడా, ఇండస్ట్రియల్ ట్రైనింగ్ ఇన్ స్టిట్యూట్, నస్ల్క్ లో విద్యాభ్యాసం చేసాడు. జర్నలిజం అండ్ యానిమల్ హస్బెండరీలో సర్టిఫికేట్ తీసుకున్నాడు. శ్రీమతి విమల్ మానే ను మే 12, 1974 లో వివాహం చేసుకున్నాడు,వీరికి 1 కుమార్తె, రాజకీయ, సామాజిక కార్యకర్త.</t>
  </si>
  <si>
    <t>శ్రీ శంకరరావు జూలు గారు. కాంగ్రెస్ (మహారాష్ట్ర-కొల్హాపూర్-1967): శ్రీ దత్తాత్రేయ మానే కుమారుడు. కొల్హాపూర్ లో డిసెంబర్ 15, 1920లో జన్మించాడు, కొల్హాపూర్ లోని రాజారామ్ కళాశాలలో విద్యాభ్యాసం చేసాడు. శ్రీమతి శశికళ మానేను మే 25. 1939లో వివాహం చేసుకున్నాడు,వీరికి 1 కుమారుడు, 3 కుమార్తెలు, పూర్తికాల రాజకీయ, సామాజిక కార్యకర్త.</t>
  </si>
  <si>
    <t>శ్రీమతి తంగటూరి మణెమ్మ, [కాంగ్రెస్ (ఐ)—ఆంధ్ర ప్రదేశ్, సికింద్రాబాదు, 1989]: స్వర్గీయ కె.శంకర్ రెడ్డి కుమార్తె. 1942, ఏప్రిల్ 29న ఆంధ్రప్రదేశ్ లోని హైదరాబాద్ లో జన్మించాడు. మార్వాడీ హిందీ విద్యాలయం, చాదర్ ఘాట్, హైదరాబాద్ లో 10వ తరగతి విద్యనభ్యసించాడు. అంజయ్య తంగటూరిని మే, 1960 లో వివాహం చేసుకున్నాడు, వీరికి 1 కుమారుడు, 4 కుమార్తెలు. రాజకీయ, సామాజిక కార్యకర్త.</t>
  </si>
  <si>
    <t>శ్రీ జి. పి.మంగళత్తుమాడోం, ఎస్.ఎస్.పి., (కేరళ-మావెలికర-1967): శ్రీ ఎన్. కొచుకుంజు పానికర్ కుమారుడు. బారిపాడ్, సెప్టెంబర్ 27, 1914లో జన్మించాడు. ఇంగ్లిష్ మిడిల్ స్కూల్ హరిపాడ్, కరువట్టాలోని ఎన్.ఎస్.ఎస్ ఇంగ్లిష్ హైస్కూల్ లో విద్యాభ్యాసం చేసాడు. శ్రీమతి ఎన్.కుట్టి అమ్మను సెప్టెంబర్ 2, 1945 లో వివాహం చేసుకున్నాడు, వీరికి 3 కుమారులు, 3 కుమార్తెలు.సామాజిక, రాజకీయ కార్యకర్త.</t>
  </si>
  <si>
    <t>మంగళ్ దేవ్, శ్రీ, విశారద్, జనతా [ఉత్తర ప్రదేశ్—అక్బర్ పూర్ (రిజర్వుడ్. షెడ్యూల్డ్. కులాలు) -1977]: శ్రీ బీహారీ కుమారుడు. 1921, జనవరి 1న అజాంఘర్ జిల్లా, బుస్తి గ్రామంలో జన్మించాడు. ప్రయాగలోని హరిజన గురుకుల్, హిందీ సాహియా సమ్మేళన్ లో విద్యాభ్యాసం చేసాడు, అవివాహితుడు, సామాజిక సేవ, ఇంతకు ముందు కాంగ్రెస్, సోషలిస్ట్ పార్టీ, ప్రజా సోషలిస్టు పార్టీ, సంయుక్త సోషలిస్టు పార్టీలతో సంబంధం కలిగి ఉన్నాడు,1948-67 లో జిల్లా పరిషత్ సభ్యుడు, ఆజంఘర్, ఛైర్మన్, ఎడ్యుకేషన్, జిల్లా పరిషత్ ఫర్ ఇయర్, 1 సంవత్సరం పాటు హెల్త్, జిల్లా పరిషత్ చైర్మన్, సభ్యుడు, ఆజంఘర్ మున్సిపాలిటీ, ఛైర్మన్, ఆక్ట్రాయి, 1 సంవత్సరం, హరిజన, సాంఘిక సంక్షేమ మండలిలో అనేక సంవత్సరాలు సభ్యునిగా, ఛైర్మన్, "భూమి వ్యవస్థ జనచ్ సమితి", ఉత్తర ప్రదేశ్, 25 నెలల పాటు, సభ్యుడు, యు.పి. లెజిస్లేటివ్ అసెంబ్లీ, 1962-67, కాబినెట్ మినిస్టర్, ఉత్తర ప్రదేశ్ ప్రభుత్వం, 1967, ప్రస్తుతం సభ్యుడు, కమిటీ ఆన్ పేపర్స్ ఆన్ ది టేబుల్.</t>
  </si>
  <si>
    <t>శ్రీ కె.బి.యస్ మణి, [కాంగ్రెస్ (ఐ)—తమిళనాడు, పెరంబలూరు (రెస్. ష్. కులాలు), 1980] శ్రీ కె.ఎ. కదిర్వేలు కుమారుడు. తంజావూరు జిల్లా, సిర్కలిలో 1922, ఫిబ్రవరి 22న జన్మించాడు. సిర్కలి ఎస్.ఎస్.ఎల్.సి. ఉన్నత పాఠశాలలో విద్యాభ్యాసం చేశాడు, శ్రీమతి సరస్వతిని 1958 లో వివాహం చేసుకున్నాడు, వీరికి 1 కుమారుడు, 2 కుమార్తెలు.అలాగే 9 మంది కుమారులు, 4 కుమార్తెలను దత్తత తీసుకున్నారు. వ్యవసాయదారుడు.</t>
  </si>
  <si>
    <t>శ్రీ మాథ్యూ మణియంగదన్, బి.ఎ., బి.ఎల్., కాంగ్, (కేరళ-కొట్టాయం-1962): శ్రీ చాందీ కుమారుడు,కొట్టాయం జిల్లా, అకల్కుణ్ణం గ్రామంలో, నవంబర్ 20, 1911 న జన్మించాడు. కొరవలంగడ్ లోని సెయింట్ మేరీస్ హైస్కూల్, సెయింట్ బెర్చ్ మన్స్ కాలేజ్, చంగనచేరిలో, హెచ్.హెచ్. ది మహారాజా కాలేజ్ ఆఫ్ సైన్స్, హెచ్. హెచ్. ది మహారాజాస్ లా కాలేజ్, త్రివేండ్రం లో విద్యాభ్యాసం చేశాడు. శ్రీమతి థెరిస్సా ను సెప్టెంబర్ 12, 1941 న వివాహం,చేసుకున్నాడు,వీరికి 2 కుమారులు, 4 కుమార్తెలు., అడ్వకేట్.</t>
  </si>
  <si>
    <t>శ్రీమతి శశాంక్ మంజరి, స్వతంత్ర, (బీహార్-పలమౌ-1962): రాజా నర్పత్ సింగ్ దేవ్ కుమార్తె. చకర్ధర్ పూర్ (బీహార్), జూన్ 20, 1899, వితంతువు,వీరికి 2 కుమారులు, భూ-యజమాని, గతంలో బీహార్ జనతా పార్టీతో అనుబంధం కలిగి ఉన్నాడు.1957-62 లో బీహార్ ఎమ్.ఎల్.ఎ.</t>
  </si>
  <si>
    <t>శ్రీ భోలా మాంఝీ, (కమ్యూనికేషన్) బీహార్-జముయి (రిజర్వుడు.-షెడ్యూల్డ్. కులాలు)—1971, శ్రీ ధన్ను మాంఝీ కుమారుడు, 1922లో జముయిలోని ఖైరామాలో జన్మించాడు. శ్రీమతి ఫూలా దేవిని వివాహం చేసుకున్నాడు,వీరికి 3 కుమారులు, 5 కుమార్తెలు.రాజకీయ నాయకుడు,ఉపాధ్యక్షుడు బీహార్ ఖేత్ మజ్దూర్ సభ, కార్యదర్శి, మోంఘైర్ జిల్లా ఖేత్ మజ్దూర్ సభ కార్యదర్శి,స్టేట్ కౌన్సిల్ ఆఫ్ సి.పి.ఐ మెంబర్,1957 -61లో బీహార్ లెజిస్లేటివ్ అసెంబ్లీ మెంబర్.</t>
  </si>
  <si>
    <t>రాణి మంజుల దేవి, కాంగ్రెస్ (అస్సాం-గోల్పారా-1957): పిఠాపురం మహారాజా కుమార్తె. పిఠాపురం, గోదావరి జిల్లా, ఆంధ్ర రాష్ట్రం, 1912 జనవరి 5న జన్మించింది. మద్రాసులోని చర్చ్ పార్క్ కాన్వెంట్ లో విద్యాభ్యాసం చేసింది. ఏప్రిల్ 1932లో సిధ్ కు చెందిన రాజాను వివాహం చేసుకుంది.వీరికి 1 కుమారుడు,సామాజిక కార్యకర్త.</t>
  </si>
  <si>
    <t>శ్రీ లక్ష్మణరావు మన్కర్, జనతా, (మహారాష్ట్ర-భండారా-1977): శ్రీ బిషింజీ మంకర్ కుమారుడు, భండారా జిల్లా, తుంఖరే ఖుర్ద్ లో ఫిబ్రవరి 4, 1929లో జన్మించాడు,మెట్రిక్యులేట్. శ్రీమతి ఫూలన్బాయి మన్కర్ ను వివాహం చేసుకున్నాడు,వీరికి 4 కుమారులు, 3 కుమార్తెలు, వ్యవసాయదారుడు.</t>
  </si>
  <si>
    <t>శ్రీ మన్ని లాల్[కాంగ్రెస్ (1)—ఉత్తర ప్రదేశ్, హర్దోయి (రిజర్వుడ్.షెడ్యూల్డ్. కులాలు), 1980] శ్రీ హీరా లాల్ కుమారుడు. భేలావన్ తాలూకా, హర్దోయి జిల్లా, భుల్భులా-ఖేరా గ్రామంలో జూలై 31, 1942న జన్మించాడు, హర్దోయి,ఎ.ఎస్.వి.వి. ఇంటర్ కళాశాలలో మెట్రిక్యులేట్ లో చదువుకున్నాడు. శ్రీమతి శాంతి దేవిని ఏప్రిల్, 1959 న వివాహం చేసుకున్నాడు ,వీరిక 3 కుమారులు, 2 కుమార్తెలు.వ్యవసాయదారుడు,1967 నుండి హర్దోయి, డి.సి.సి.ప్రధాన కార్యదర్శి,1967-69,1974-77,1977-78లో ఉత్తర ప్రదేశ్ విధాన సభ సభ్యుడు.</t>
  </si>
  <si>
    <t>శ్రీ బి.ఎ.మనోహర్ లాల్, ఎల్.ఎల్.బి., జనతా పార్టీ, (ఉత్తర ప్రదేశ్-కాన్పూర్-1977): దివంగత శ్రీ చున్నీ లాల్ కుమారుడు.1938 జూన్ 3న కాన్పూర్ జిల్లా, జాజ్మౌలోని వాజిద్ పూర్ గ్రామంలో జన్మించాడు. జె.పి.ఆర్.ఎన్, ఇంటర్ కాలేజ్, జాజ్మౌ, కాన్పూర్,క్రైస్ట్ చర్చి కాలేజ్, కాన్పూర్, దయాన్ అండ్ కాలేజ్ ఆఫ్ లా, కాన్పూర్ లో విద్యాభ్యాసం చేశాడు, ఎమ్. శ్రీమతి గంగా శ్రీ దేవిని జూన్, 1950న వివాహం చేసుకున్నాడు,వీరికి 2 కుమారులు,1 కుమార్తె,వ్యవసాయదారుడు. ఇంతకు ముందు భారతీయ క్రాంతి దళ్, భారతీయ లోక్ దళ్ లతో సంబంధం కలిగి ఉన్నాడు, 1959-72లో కాన్పూర్ నగర్ మహాపాలిక సభ్యుడు, వివిధ విద్యా, సామాజిక, సాంస్కృతిక సంస్థల ఛైర్మన్,కార్యదర్శి. 1969-74 లో యు.పి. లెజిస్లేటివ్ అసెంబ్లీ సభ్యుడు,1970-71లో యు.పి.ప్రభుత్వం లో కార్మిక, న్యాయ, రవాణా మంత్రి గా ఉన్నాడు.</t>
  </si>
  <si>
    <t>శ్రీ పాల్ మంటోష్, గ్రాడ్యుయేట్ [నామినేటెడ్, ఆంగ్లో-ఇండియన్, మే 1990]: దివంగత జేమ్స్ మంటోష్ కుమారుడు.1953 అక్టోబరు 30న పశ్చిమ బెంగాల్ లోని కలకత్తాలో జన్మించాడు. సాండ్రా హాగ్ ను జనవరి 17, 1987 లో వివాహం చేసుకున్నాడు, వీరికి1 కుమారుడు.వ్యాపారవేత్త, రాజకీయ, సామాజిక కార్యకర్త.</t>
  </si>
  <si>
    <t>శ్రీ ద్వారకా దాస్ మంత్రి,బి.ఎస్సి., ఎల్.ఎల్.బి., కాంగ్రెస్ (మహారాష్ట్ర-భిర్-1962): శ్రీ మోతీలాల్జీ మంత్రి కుమారుడు. 1927 ఫిబ్రవరి 11న భీర్ లో జన్మించాడు. శ్రీమతి సరళాదేవి మంత్రిని మే 5, 1950లో వివాహం చేసుకున్నాడు, వీరికి 1 కుమారుడు, 1 కుమార్తె,అడ్వకేట్.</t>
  </si>
  <si>
    <t>శ్రీ బల్వంత్ భాయ్ మన్వర్, ఎమ్.ఎ., ఎల్.ఎల్.బి.ఎల్.ఎస్.జి.డి. [జనతాదళ్-గుజరాత్, పోర్ బందర్, 1989]* బచ్చుభాయ్ కుమారుడు. 1943 అక్టోబర్ 17న గుజరాత్ లోని రాజ్ కోట్ జిల్లా లోని భయావదార్ లో జన్మించాడు. గుజరాత్ లోని రాజ్ కోట్ లోని సౌతస్త్ర విశ్వవిద్యాలయంలో విద్యాభ్యాసం చేసాడు.సవిత ను మే 3, 1971 లో వివాహం చేసుకున్నాడు,వీరికి 4 కుమార్తెలు,ఉపాధ్యాయుడు, వ్యవసాయదారుడు.</t>
  </si>
  <si>
    <t>శ్రీ శాన్ఫోర్డ్ మారక్, ఎమ్.ఎ., (ఎకనామిక్స్ &amp; పొలిటికల్ సైన్స్) [కాంగ్రెస్ (ఐ)—మేఘాలయ, తురా, 1989]: లేట్ సింగ్డన్ కె. సంగ్మా కుమారుడు. 1934 జూన్ 28న మేఘాలయలోని వెస్ట్ గారో హిల్స్ జిల్లా తురాలో జన్మించాడు. గౌహతి విశ్వవిద్యాలయంలో విద్యనభ్యసించాడు, జూన్ 25, 1965 లో వివాహం చేసుకున్నాడు,వీరికి 3 కుమారులు,1కుమార్తె,ఉపాధ్యాయుడు, విద్యావేత్త.</t>
  </si>
  <si>
    <t>శ్రీ ఈశ్వర్ మరాండీ, (కాంగ్రె్స) బీహార్-రాజ్మహల్ - (రిజర్వుడ్.షెడ్యూల్డ్. ట్రైబ్స్)—1971, స్వర్గీయ శ్రీ చందర్ మరాండీ కుమారుడు.బారా సిమ్రా గ్రామం జిల్లా.సంతాల్ పరగణాలు లో డిసెంబర్ 15, 1918 లో జన్మించాడు. రాజ్ మహల్ లోని జె.కె.హైస్కూల్ లో విద్యాభ్యాసం చేశాడు. శ్రీమతి బిమ్లా ముర్ము ను మే 23, 1946 లో వివాహం చేసుకున్నాడు, 2 కుమారులు.</t>
  </si>
  <si>
    <t>శ్రీ సెల్కు మార్డి, కాంగ్రెస్ [పశ్చిమ బెంగాల్-పశ్చిమ దినాజ్పూర్ (రిజర్వ్డ్-షెడ్యూల్డ్. ట్రైబ్స్)—1957]: శ్రీ జాదు మర్ది కుమారుడు.బారాఘరియా గ్రామం, వెస్ట్ దినాజ్ పూర్ జిల్లా లో మే 15, 1917 జన్మించాడు, షిహోల్ ఎమ్ ఇ. స్కూల్ వెస్ట్ దినాజ్ పూర్ జిల్లా లో విద్యాభ్యాసం చేశాడు. శ్రీమతి చుర్కి ముర్మును ఏప్రిల్ 20, 1945 లో వివాహం చేసుకున్నాడు,వీరికి 2 కుమారులు. ,1 కుమార్తె. రైతు, పశ్చిమ దినాజ్పూర్ జిల్లా బోర్డు సభ్యుడు,పశ్చిమ దినాజ్ పూర్ జిల్లాలోని షెడ్యూల్డ్ తెగలకు చెందిన హెడ్ పరగణాయత్, షెడ్యూల్డ్ తెగల వ్యవసాయ సహకార సంఘాలు, ధర్మశాలలు, నీటిపారుదల పథకాలను నిర్వహించాడు.</t>
  </si>
  <si>
    <t>శ్రీ మాలి మరియప్ప, బి.ఎ. ఎల్.ఎల్.బి., కాంగ్రెస్ (మైసూరు-మధుగిరి-1967): శ్రీ మాలి దొడ్డ మాడప్ప కుమారుడు.1912 ఫిబ్రవరి 18న సిరా పట్టణంలో జన్మించాడు. మైసూరు మహారాజా కళాశాల, పూనాలోని ఫెర్గూసన్ కళాశాలలో విద్యాభ్యాసం చేసాడు. శ్రీమతి లక్ష్మిని జూన్ 2, 1932 లో వివాహం చేసుకున్నాడు,వీరికి 2 కుమారులు, 3 కుమార్తెలు., న్యాయవాది, వ్యవసాయదారుడు,1936 నుండి కాంగ్రెస్ క్రియాశీలక సభ్యుడిగా ఉండి, తుమకూరు జిల్లా కాంగ్రెస్ కమిటీ అధ్యక్ష, కార్యదర్శి పదవులను నిర్వహించాడు. రాష్ట్ర కాంగ్రెస్ కార్యనిర్వాహక కమిటీ సభ్యుడు,1936 నుండి ఎమ్.పి.సి.సి. సభ్యుడు, తుమకూరులో జరిగిన మైసూరు కాంగ్రెస్ వార్షిక సమావేశాల రిసెప్షన్ కమిటీ ఛైర్మన్,1962 ప్రదేశ్ ఎన్నికల కమిటీ సభ్యుడు, వల్లభ్ భాయ్ పటేల్ మెమోరియల్ నేషనల్ సొసైటీ లిమిటెడ్, ప్రెసిడెంట్ మహాత్మా గాంధీ నేషనల్ ఎడ్యుకేషన్ సొసైటీ లిమిటెడ్ అధ్యక్షుడు, మధుగిరి. మెంబర్ ఎగ్జిక్యూటివ్ కమిటీ, డిస్ట్రిక్ట్ సెంట్రల్ కో-ఆపరేటివ్ బ్యాంక్ లిమిటెడ్, తుమకూరు, మేనేజింగ్ కమిటీ మెంబర్, సేవా మందిర్, హిందూపురం, ఆల్ ఇండియా ఖాదీ అండ్ విలేజ్ ఇండస్ట్రీస్ బోర్డు సభ్యుడు, బళ్లారి స్పిన్నింగ్ అండ్ వీవింగ్ కో.లిమిటెడ్,డైరెక్టర్. బళ్లారి టాటా ఇన్ స్టిట్యూట్ ఆఫ్ సైన్స్ సభ్యుడు,బెంగళూరు.1947-51లో మైసూరు రాష్ట్ర రాజ్యాంగ సభ సభ్యుడు, 1951-52, 1952-57, 1957-62 లో మైసూరు రాష్ట్ర శాసనసభ సభ్యుడు,పబ్లిక్ అకౌంట్స్ కమిటీ ఛైర్మన్,1958 - 62 లో మైసూరు రాష్ట్ర ప్రభుత్వంలో సభ్యుడు ,1965-67 లో మూడవ లోక్ సభ సభ్యుడు.</t>
  </si>
  <si>
    <t>శ్రీ మార్తాండ్ సింగ్, [కాంగ్రెస్ (ఐ)—మధ్యప్రదేశ్, రేవా, 1984] మహారాజా సర్ గులాబ్ సింగ్ జూ డియో కుమారుడు, 1923 మార్చి 15న రేవా జిల్లా, హుజూర్ తహసీల్ లోని గోవింద్ గఢ్ గ్రామంలో జన్మించాడు. ఇండోర్ లోని డాలీ కాలేజ్, మాయో కాలేజ్, అజ్మీర్ లో విద్యనభ్యసించాడు. ఇంటర్మీడియట్, ఐ.సి.ఎస్. ట్రైనింగ్. బండవేశ్వరి మహారాణి ప్రవీణ్ కుమారిని ఆగస్టు 23, 1943లో వివాహం చేసుకున్నాడు,వీరికి 1 కుమారుడు,సామాజిక సేవ, వ్యాపారవేత్త, వ్యవసాయదారుడు, మాజీ రూలర్, రేవా స్టేట్, 1946-48, రాజ్ ప్రముఖ్ వింధ్య ప్రదేశ్, 1948-49, డైరెక్టర్, మధ్యప్రదేశ్ ఇండస్ట్రియల్ డెవలప్ మెంట్ కార్పొరేషన్, భోపాల్, సభ్యుడు, (i) ఆల్ ఇండియా వైల్డ్ లైఫ్ ప్రిజర్వేషన్ బోర్డ్, (ii) జనరల్ కౌన్సిల్, కింగ్ ఎడ్వర్డ్ మెడికల్ స్కూల్, ఇండోర్, సభ్యుడు, ఐదవ లోక్ సభ, 1971-77, ఏడవ లోక్ సభ, 1980-84.</t>
  </si>
  <si>
    <t>శ్రీ పి.మరుత్తయ్య, కాంగ్రెస్[మద్రాసు-మేలూరు (రిజర్వుడు-షెడ్యూల్డ్ కులాలు)-1962]: శ్రీ కె.పెరియసామి కుమారుడు. 1917, జూలై 15న మదురై జిల్లా, దిండిగల్ తాలూకా, సెలైపాడి గ్రామానికి చెందిన సేలమందాడి గ్రామంలో జన్మించాడు. దిండిగల్ లోని మునిసిపల్ హైస్కూల్ లో విద్యాభ్యాసం చేశాడు, వితంతువు,వీరికి 1 కుమారుడు, వ్యవసాయదారుడు, జర్నలిస్ట్, కాంగ్రెస్ కార్యకర్త, మదురై జాయింట్ సెక్రటరీ డి.సి.సి. 5 సంవత్సరాలు, సభ్యుడు, మదురై మునిసిపల్ కౌన్సిల్, 1950-52, 1952-57, సభ్యుడు, మదురై జిల్లా. బోర్డు, 1954-57, 1957 నుండి మద్రాసు రాష్ట్ర హరిజన సంక్షేమ సలహా మండలి సభ్యుడు, నియమిత ధర్మకర్త, ధర్మకర్తల మండలి, శ్రీ మీనాక్షి సుందరేశ్వర దేవస్థానము, మదురై, 1957, 1960 నుంచి ఇదే బోర్డు చైర్మన్ గా ఉన్నాడు. 1957 నుండి తమిళనాడ్ కాంగ్రెస్ కమిటీ సభ్యునిగా ఉన్నాడు.</t>
  </si>
  <si>
    <t>శ్రీ ఎమ్.ఆర్.మసాని, బి.ఎ., ఎల్.ఎల్.బి., బార్-ఎట్-లా, స్వా, (గుజరాత్-రాజ్ కోట్-1967): శ్రీ బి.పి.మసాని కుమారుడు. బొంబాయిలో 1905 నవంబరు 20న జన్మించాడు. కేథడ్రల్ హైస్కూల్, భర్దా న్యూ హైస్కూల్, ఎల్ఫిన్ స్టోన్ కాలేజ్, బాంబే, లండన్ స్కూల్ ఆఫ్ ఎకనామిక్స్, లింకన్స్ ఇన్, లండన్ లో విద్యాభ్యాసం చేసాడు. శ్రీమతి శకుంతల శ్రీవాత్సవను ఏప్రిల్ 29, 1946 లో వివాహం చేసుకున్నాడు,వీరికి 1 కుమారుడు.</t>
  </si>
  <si>
    <t>కుమారి అనీ మస్కరీన్, ఎమ్.ఎ., ఎల్.ఎల్.బి., ఇండిపెండెంట్ (ట్రావెన్ కోర్-కొచ్చిన్-త్రివేండ్రం-1952): శ్రీ అగాబ్రియల్ మస్కారేన్ కుమార్తె. త్రివేండ్రం, జూన్ 6, 1902లో జన్మించాడు. త్రివేండ్రం లోని మహారాజా ఆర్ట్స్ అండ్ లా కాలేజీలు హెచ్.హెచ్.లో విద్యనభ్యసించాడు. అవివాహితుడు, న్యాయవాది, రాజకీయ కార్యకర్త, మినిస్ట్రీ ఫర్ హెల్త్ అండ్ ఎలక్ట్రిసిటీ, ట్రావెన్కోర్-కొచ్చిన్ స్టేట్, జూలై, 1949—జనవరి, 1950, మాజీ సభ్యుడు, భారత జాతీయ కాంగ్రెస్, మెంబర్, కాన్స్టిట్యూషనల్ అసెంబ్లీ ఆఫ్ ఇండియా, డిసెంబర్, 1949- జనవరి, 1950. ఎమ్.ఎల్.ఎ., ట్రావెన్ కోర్ కొచ్చిన్ లెజిస్లేటివ్ అసెంబ్లీ, 1948-52, 1939-47 మధ్య వివిధ కాలాలపాటు జైలు శిక్ష అనుభవించాడు.</t>
  </si>
  <si>
    <t>శ్రీ భోలా నాథ్ మాస్టర్, కాంగ్రెస్ (రాజస్థాన్-అల్వార్-1967): శ్రీ మూల్ చంద్ కుమారుడు. 1916 జూన్ 11న జన్మించాడు. ఉన్నత పాఠశాల, అల్వార్, రాజ్ రిషి కోల్లెజ్, అల్వార్ లో విద్యాభ్యాసం చేసాడు, శ్రీమతి పుష్పా దేవిని ఫిబ్రవరి 23, 1948 లో వివాహం చేసుకున్నాడు, వీరికి 3 కుమారులు, 2 కుమార్తెలు.వ్యవసాయదారుడు,సామాజిక కార్యకర్త.</t>
  </si>
  <si>
    <t>మౌలానా మహమ్మద్ సయీద్ మాసువోడి, (జమ్మూ కాశ్మీర్-నామినేటెడ్-1952): పీర్ అహ్మద్ షా మసువోడి కుమారుడు. లావాత్ గ్రామం, ముజఫరాబాద్ జిల్లా, కాశ్మీర్ రాష్ట్రం, జనవరి 27, 1905 లో జన్మించాడు, లాహోర్ లోని ఓరియంటల్ కాలేజీలో విద్యనభ్యసించాడు.</t>
  </si>
  <si>
    <t>శ్రీ.మసూరియా దిన్, కాంగ్రెస్ [యు.పి.—(రిజర్వ్డ్-షెడ్యూల్డ్.కులాలు)—చైల్ -1967]: శ్రీ బిందేశ్వరి ప్రసాద్ కుమారుడు. 1911 అక్టోబర్ 2న అలహాబాద్ లోని జోంధవాల్ లో జన్మించాడు. అలహాబాద్ లోని గవర్నమెంట్ నార్మల్ స్కూల్ లో విద్యాభ్యాసం చేసాడు. శ్రీమతి లక్ష్మీదేవిని వివాహం చేసుకున్నాడు,వీరికి 6 మంది కుమారులు, 5 మంది కుమార్తెలు., వ్యాపారవేత్త, స్వాతంత్ర్యోద్యమంలో చురుకుగా పాల్గొని 1932, 1944 మధ్య వివిధ సందర్భాలలో జైలు శిక్ష అనుభవించాడు, సభ్యుడు, (1) ఆల్ ఇండియా డిప్రెస్డ్ క్లాసెస్ లీగ్, (2) హరిజన సంక్షేమ మండలి , (3) అఖిల భారత కాంగ్రెస్ కమిటీ, (4) వర్కింగ్ కమిటీ, ఈశ్వర్ శరణ్ హరిజన ఆశ్రమం, అలహాబాద్, (5) అలహాబాద్ యూనివర్సిటీ కోర్టు, ప్రెసిడెంట్, (1) ఎమ్.ఇ.ఎస్ యూనియన్, అలహాబాద్, (2). పోస్ట్ మెన్ యూనియన్, అలహాబాద్, (3) ఆల్ ఇండియా పాస్, మహాసభ, మాజీ రాష్ట్రపతి. నగర కాంగ్రెస్ కమిటీ, అలహాబాద్, సభ్యుడు, యు.పి. లెజిస్లేటివ్ అసెంబ్లీ, 1946-52, సభ్యుడు, రాజ్యాంగ సభ, 1946-50, తాత్కాలిక పార్లమెంటు, 1950-52, మొదటి లోక్ సభ, 1952-57, రెండవ లోక్ సభ, 1957-62, మూడవ లోక్ సభ, 1962-67.</t>
  </si>
  <si>
    <t>శ్రీ ఎం.మాచరాజు, కాంగ్రెస్,[ఆంధ్ర ప్రదేశ్-నర్సీపట్నం—(రిజర్వుడు-షెడ్యూల్డ్.ట్రైబ్స్)—1962]: శ్రీ ఎం.సన్యాసిరాజు కుమారుడు. గంగరాజు మాడుగుల, జూన్ 10, 1912 న జన్మించాడు. శ్రీమతి ఎం. చంద్రమ్మను 1942లో వివాహం చేసుకున్నాడు,వీరికి 3 కుమారులు, 3 కుమార్తెలు,వ్యవసాయదారుడు. ఎమ్.ఎల్.ఎ., ఆంధ్ర ప్రదేశ్, 1955-62.</t>
  </si>
  <si>
    <t>శ్రీ లక్ష్మణ్ మహాదు మాతేరా, కమ్యూనికేషన్, [బొంబాయి-ఠాణా- (రిజర్వ్డ్- షెడ్యూల్డ్. కులాలు)—1957], శ్రీ మహాదుని కుమారుడు, బి. మురైనాద్, దహౌన్ తాలూకా, జిల్లా. తానా, వివాహితుడు,2 కుమార్తెలు, వ్యవసాయదారుడు.</t>
  </si>
  <si>
    <t>ప్రొఫెసర్ సి.పి.మాథ్యూ, ఎమ్.ఎ., కాంగ్. (ట్రావెన్కోర్-కొచ్చిన్-కొట్టాయం-1952): రెవరెండ్ సి.పి.ఫిలిప్పోస్ కుమారుడు. 1896 మార్చి 19న అయ్యూరు, ట్రావెన్ కోర్ లో జన్మించాడు. త్రివేండ్రంలోని మహారాజా కళాశాల, సెయింట్ అలోసియస్ కళాశాల, మంగళూరు, మద్రాసు క్రిస్టియన్ కాలేజ్, మద్రాసులో విద్యాభ్యాసం చేసాడు. శ్రీమతి అలే మాథ్యూను మే 1, 1924 లో వివాహం చేసుకున్నాడు.</t>
  </si>
  <si>
    <t>శ్రీ జార్జ్ జె.మాథ్యూ,బి.ఎస్సి.,కేరళ కాంగ్రెస్, (కేరళ-మువట్టుపుళ-1977): శ్రీ కె.వి. మాథ్యూ కుమారుడు. 1939 ఆగస్టు 3న కొట్టాయం జిల్లా కంజీరాపల్లిలో జన్మించాడు. సెయింట్ జోసెఫ్స్ ఎప్రోపియన్ హైస్కూల్, బెంగళూరు, లయోలా కాలేజ్, మద్రాసులో విద్యాభ్యాసం చేసాడు. శ్రీమతి మీరాను మే 3, 1965న వివాహం చేసుకున్నాడు,వీరికి 2 కుమారులు, 1 కుమార్తె. వ్యవసాయదారుడు.</t>
  </si>
  <si>
    <t>శ్రీ జగదీష్ ప్రసాద్ మాథుర్, బి.ఎ., ఎల్.ఎల్.బి., జనతా, (రాజస్థాన్-సికార్-1977), శ్రీ సజ్జన్ లాల్ కుమారుడు. బి. ఎట్ సికార్, జనవరి 13, 1928. శ్రీమతి మన్ మహినీ దేవిని వివాహం చేసుకున్నాడు,వీరికి 1 కుమారుడు, 2 కుమార్తెలు., అడ్వకేట్, ఇంతకు ముందు భారతీయ జనసంఘ్ తో సంబంధం కలిగి ఉంది, (1) 1957-62లో రాజస్థాన్ లెజిస్లేటివ్ అసెంబ్లీ సభ్యుడు, (2) 1970-76 లో రాజ్యసభ సభ్యుడు.</t>
  </si>
  <si>
    <t>శ్రీ మధురదాస్ మాథుర్,బి.ఎస్సి, ఎల్.ఎల్.బి., కామ్, (రాజస్థాన్-నాగౌర్-1957): శ్రీ జ్వాలదాస్ మాథుర్ కుమారుడు జోధ్ పూర్ లో 1918లో జన్మించాడు. జస్వంత్ కాలేజ్, జోధ్ పూర్, లక్నో విశ్వవిద్యాలయంలో విద్యనభ్యసించాడు. శ్రీమతి సూరజ్ మాథుర్ ను వివాహం చేసుకున్నాడు.వీరికి 4 కుమారులు, 2 కుమార్తెలు. అడ్వకేట్.</t>
  </si>
  <si>
    <t>డాక్టర్ ఎడ్వర్డ్ పాల్ మధురం, ఎల్.ఎమ్.పి., ఇండిపెండెంట్ (మద్రాసు-తిరుచిరాపల్లి-1952): రావు బహదూర్ డాక్టర్ ఎ. మధురం కుమారుడు. జననం టిన్నెవెల్లీ జిల్లా, జూలై 14, 1904. సెయింట్ జోసెఫ్ కాలేజ్ హైస్కూల్, తిరుచ్చి, గవర్నమెంట్ మెడికల్ స్కూల్, రాయపురం (మద్రాసు)లో విద్యాభ్యాసం పూర్తి చేశాడు, శ్రీమతి రూబీ ఇ. మధురం, జనవరి 20, 1932న వివాహం చేసుకున్నాడు . మెడికల్ ప్రాక్టీషనర్.</t>
  </si>
  <si>
    <t>ఖాజీ ఎస్.ఎ.మాటిన్, జనతా పార్టీ (బీహార్-గిరిధ్-1957): దివంగత ఖాజీ సయ్యద్ మకుబుల్ అలీ కుమారుడు, నూర్హుత్ గ్రామం గయ లో 1909 లో జన్మించాడు. సిదికా ఖాతూన్ ను 1938 లో వివాహం చేసుకున్నాడు,వీరికి 1 కుమారుడు, 5 కుమార్తెలు, వ్యాపారవేత్త.</t>
  </si>
  <si>
    <t>శ్రీ సి.పి.మాథెన్, బి.ఎల్., కాంగ్రెస్ (ట్రావెన్కోర్-కొచ్చిన్- తిరువెల్లహ్-1952): శ్రీ మమ్మన్ పౌలోజ్ కుమారుడు. తిరువెల్ల, ట్రావెన్ కోర్-కొచ్చిన్ లో 1890 మే 18న జన్మించాడు. మద్రాసు క్రిస్టియన్ కళాశాల, త్రివేండ్రం న్యాయ కళాశాలలో విద్యాభ్యాసం చేసాడు. శ్రీమతి ఎలిజబెత్ ను వివాహం చేసుకున్నాడు,వీరికి 2 కుమారులు, 6 కుమార్తెలు., రిటైర్డ్ బ్యాంకర్, మాజీ మేనేజింగ్ డైరెక్టర్, ట్రావెన్కోర్ నేషనల్ బ్యాంక్ లిమిటెడ్, క్విలాన్ బ్యాంక్ లిమిటెడ్, వ్యవస్థాపకుడు, ట్రావెన్కోర్ ఛాంబర్ ఆఫ్ కామర్స్, అలెప్పీ.</t>
  </si>
  <si>
    <t>శ్రీ గణేష్ వాసుదేవ్ మావలంకర్, బి.ఎ., ఎల్.ఎల్.బి., కాంగ్రెస్(బొంబాయి-అహ్మదాబాద్-1952): బి. నవంబర్ 27, 1888 బరోడాలో. మహద్ (జిల్లా కొలాబా), డియోరుఖ్ (తాలూకా సంగమేశ్వర్, జిల్లా రత్నగిరి) వద్ద ప్రాథమిక పాఠశాలలు (మరాఠీ) లో విద్యాభ్యాసం చేసాడు, ప్రైవేట్ స్కూల్, రాజాపూర్ (జిల్లా రత్నగిరి), 1901-02, గవర్నమెంట్ హైస్కూల్, అహ్మదాబాద్, 1903-04, గుజరాత్ కాలేజ్, అహ్మదాబాద్, 1905-09, గవర్నమెంట్ లా స్కూల్ కాలేజ్, బొంబాయి, 1910-12, అడ్వకేట్, అప్పిలేట్ సైడ్, ప్రాక్టీస్డ్ లా, 1913-37, 1916 నుండి గుజరాత్ సభ కార్యదర్శి, కైరా నో-రెంట్ క్యాంపెయిన్, 1917-18లో పాల్గొన్నాడు, ఇన్ఫ్లుఎంజా రిలీఫ్, 1918, కరువు ఉపశమనం, 1919, అహ్మదాబాద్ మున్సిపాలిటీలో సభ్యుడు, 1919, 1937 వరకు, నాగపూర్ కాంగ్రెస్ ఎన్.సి.ఓ. తీర్మానానికి అనుగుణంగా రెండు సంవత్సరాల పాటు నిలిపివేసిన అభ్యాసం, కార్యదర్శి, గుజరాత్ పి.సి.సి., 1921-23, ప్రధాన కార్యదర్శి, 36వ భారత జాతీయ కాంగ్రెస్, అహ్మదాబాద్, 1921, సెక్రటరీ, ఫ్లడ్ రిలీఫ్ ఆపరేషన్, అహ్మదాబాద్ జిల్లా, 1927, అధ్యక్షుడు, అహ్మదాబాద్ మున్సిపాలిటీ, 1930-33, 1935-36, అధ్యక్షుడు, రాంపూర్ విచారణ కమిటీ, 1930, కాంగ్రెస్ ఉద్యమాలలో పాల్గొన్నందుకు జైలుశిక్ష అనుభవించి, 1930-33, 1940-41, 1942-44, రత్నగిరిలో నిర్బంధించబడ్డాడు, 1933-34, ధర్మకర్త, హరిజన ఆశ్రమం, సబర్మతి (గాంధీజీ ఆశ్రమం), ఛైర్మన్, ఆశ్రమ్ మెమోరియల్ ట్రస్ట్, సభ్యుడు, గుజరాత్ లా సొసైటీ, ప్రెసిడెంట్, అహ్మదాబాద్ ఎడ్యుకేషన్ సొసైటీ, చరోతార్ ఎడ్యుకేషన్ సొసైటీ, మొదలైనవి, రాష్ట్రపతి, గుజరాత్ విద్యా సభ, ట్రస్టీ, ఛైర్మన్, కస్తూర్బా గాంధీ నేషనల్ మెమోరియల్ ట్రస్ట్, ట్రస్టీ, చైర్మన్, గాంధీ మెమోరియల్ ఫండ్, ట్రస్టీ, ఛైర్మన్, గుజరాత్ యూనివర్సిటీ ట్రస్ట్, ఛైర్మన్, మహా గుజరాత్ ఖాదీ మండల్, మొదలైనవి, స్పీకర్, బొంబాయి లెజిస్లేటివ్ అసెంబ్లీ, 1937 నుండి 1946 వరకు, ప్రెసిడెంట్, సెంట్రల్ లెజిస్లేటివ్ అసెంబ్లీ, జనవరి, 1946 నుంచి ఆగస్టు, 1947 వరకు, 1947 నవంబరు నుండి 1952 ఏప్రిల్ వరకు స్పీకర్, రాజ్యాంగ సభ (శాసన సభ), లీడర్, ఇండియన్ డెలిగేషన్ టు ది కామన్ వెల్త్ పార్లమెంటరీ కాన్ఫరెన్స్, లండన్, 1948, లీడర్, లీడర్, ఇంటర్-పార్లమెంటరీ కాన్ఫరెన్స్, డబ్లిన్, డబ్లిన్, 1950, 1950 అక్టోబరు 26న న్యూ హౌస్ ఆఫ్ కామన్స్ ప్రారంభోత్సవానికి, లండన్ లో జరిగిన కామన్ వెల్త్ స్పీకర్స్ కాన్ఫరెన్స్ కు భారతదేశం తరఫున హాజరయ్యారు. స్పీకర్, హౌస్ ఆఫ్ ది పీపుల్, 1952 నుండి, నాయకుడు, 1952 సెప్టెంబరులో ఒట్టావాలోని కామన్వెల్త్ పార్లమెంటరీ కాన్ఫరెన్స్ కు భారత ప్రతినిధివర్గం.</t>
  </si>
  <si>
    <t>ప్రొఫెసర్ పురుషోత్తం గణేష్ మావలంకర్, ఎమ్.ఎ., యు.ఎ. (గుజరాత్-గాంధీనగర్-1977): స్వర్గీయ శ్రీ గణేష్ వాసుదేవ్ మావలంకర్ కుమారుడు. అహ్మదాబాద్ లో 1928 ఆగస్టు 3న జన్మించాడు. సి.ఎన్. విద్యా-విహార్, అహ్మదాబాద్, ఎల్.డి. ఆర్ట్స్ కాలేజ్, అహ్మదాబాద్, గుజరాత్ కాలేజ్, అహ్మదాబాద్, లండన్ స్కూల్ ఆఫ్ ఎకనామిక్స్ అండ్ పొలిటికల్ సైన్స్, లండన్ లో విద్యాభ్యాసం చేసాడు. శ్రీమతి పూర్ణిమ పురుషోత్తం మావలంకర్ ను డిసెంబర్ 13, 1949 లో వివాహం చేసుకున్నాడు,వీరికి 2 కుమారులు, 1 కుమార్తె,ఉపాధ్యాయుడు, విద్యావేత్త, పాత్రికేయుడు, రచయిత.</t>
  </si>
  <si>
    <t>శ్రీ రాంజీభాయ్ మవాని, బి.ఎ., ఎల్.ఎల్.బి. [కాంగ్రెస్ (1)- గుజరాత్, రాజ్ కోట్, రాజ్ కోట్, 1980] కుమారుడు శ్రీ భూరాబాయి మవాని కుమారుడు, రాజ్ కోట్ జిల్లా, ధోరాజీలో, మే 19, 1943న జన్మించాడు. ఒప్లేటా మునిసిపల్ ఆర్ట్స్ అండ్ కామర్స్ కాలేజ్, ఉప్లేటా,సర్ ఎల్.ఎ. షా లా కాలేజ్, అహ్మదాబాద్ లో విద్యనభ్యసించాడు,శ్రీమతి రామగౌరి మవానిని మే 13, 1973లో వివాహం చేసుకున్నాడు,వీరికి 1 కుమార్తె., అడ్వకేట్, సోషల్ వర్కర్, ప్రతిపక్ష నాయకుడు (కాంగ్రెస్-1), రాజ్ కోట్ జిల్లా పంచాయితీ పార్టీ, సౌరాష్ట్ర ఖేడ్కోట్ సభ, ప్రదేశ్ కార్యదర్శి, వైస్ చైర్మన్, ఆల్ ఇండియా యంగ్ వర్కర్స్ అసోసియేషన్, (ఐఎన్ టియుసి), గుజరాత్.</t>
  </si>
  <si>
    <t>శ్రీ కె., ఎం.ఎ.మయతేవర్, బి.ఎల్.[డి.ఎమ్.కె.—తమిళనాడు, దిండిగల్, 1980] శ్రీ పి.కరుప్పతేవర్ కుమారుడు: మధురై జిల్లా, టి.ఉచపట్టి, అక్టోబరు 15, 1934లో జన్మించాడు. ఉసిలంపట్టి ఉన్నత పాఠశాల, సెయింట్ జేవియర్స్ కళాశాల, పాలకొట్లలో, పచ్చయప్ప కళాశాల, మద్రాసు, న్యాయ కళాశాల, మద్రాసులో విద్యాభ్యాసం చేశాడు. శ్రీమతి ఎం. సారస్వతీ ను 1967 లో వివాహం చేసుకున్నాడు,వీరికి 2 కుమారులు, 1 కుమార్తె.</t>
  </si>
  <si>
    <t>శ్రీ వి.మాయావన్, బి.ఎ., బి.టి., బి.ఎల్.,డిప్లమా ఇన్ ఎడ్యుకేషన్. (డి.ఎమ్.కె.) తమిళనాడు-చిదంబరం -(రిజర్వుడ్.-షెడ్యూల్డ్.కులాలు)—1971, శ్రీ పి.వడివేల్ కుమారుడు. సి.తండేశ్వరనల్లూరులో 1937, ఫిబ్రవరి 4న జన్మించాడు. అన్నామలై విశ్వవిద్యాలయం, అన్నామలై నగర్, ఉపాధ్యాయ కళాశాల, సైదాపేట, మద్రాసు న్యాయ కళాశాల, మద్రాసు, ఉస్మానియా విశ్వవిద్యాలయంలో హైదరాబాదులో విద్యాభ్యాసం చేసాడు. శ్రీమతి శివన్న-డవల్లిని ఏప్రిల్ 6, 1955 లో వివాహం చేసుకున్నాడు,వీరికి 2 కుమారులు, 3 కుమార్తెలు., అడ్వకేట్: మెంబర్, సెనేట్ అన్నామలై యూనివర్సిటీ , సభ్యుడు, నాల్గవ లోక్ సభ, 1967-70, షెడ్యూల్డ్ కులాలు, షెడ్యూల్డ్ తెగల సంక్షేమంపై కమిటీ, 1968-70.</t>
  </si>
  <si>
    <t>శ్రీమతి ఇందిరా అనంత్ మేడియో,బి.ఎస్సి, కాంగ్రెస్ (బొంబాయి-పూనా దక్షిణం-1952), శ్రీ కేసర్ భికాజీ జోషి కుమార్తె. జననం మోహపాణి, నర్సింగ్ పూర్ జిల్లా, సెప్టెంబర్ 7, 1903. పూనా, ఫెర్గూసన్ కాలేజ్, పూనాలోని హై స్కూల్ ఫర్ ఇండియన్ గర్ల్స్ లో విద్యనభ్యసించింది, ఎమ్. శ్రీ అనంత్ గోవింద్ మేడియో ను 1927 లో వివాహం చేసుకుంది,వీరికి 1 కుమారుడు, 3 కుమార్తెలు, సభ్యుడు, మహారాష్ట్ర ప్రాంతీయ హరిజన సేవక్ సంఘ్, 1933-52, ఎడిటర్, ది క్వార్టర్లీ బులెటిన్ 'రోషిని' ఆఫ్ ఎ.ఐ.డబ్ల్యు.సి., 1943, గౌరవ ప్రధాన కార్యదర్శి ఎ.ఐ.డబ్ల్యు.సి, 1946, ఆర్గనైజర్, కస్తూర్బా విలేజ్ సెంటర్, 1946-49, సభ్యుడు, రీజనల్ సోషల్ ఎడ్యుకేషన్ కమిటీ, 1947-52, డైరెక్టర్, సర్వోదయ సెంటర్ ఆఫ్ ది బాంబే గవర్నమెంట్, 1949-52, ప్రెసిడెంట్, నేషనల్ యూనియన్ ఆఫ్ స్టూడెంట్స్, పూనా బ్రాంచ్, 1952, హరిజనులకు, రైతులకు సహాయం చేయాలనే పట్టుదలతో ఉన్నారు.</t>
  </si>
  <si>
    <t>శ్రీ ధూలేశ్వర్ మీనా, ఎమ్.ఎ., కాంగ్రెస్ [రాజస్థాన్-ఉదయపూర్-1962 (రిజర్వ్డ్-షెడ్యూల్డ్. ట్రైబ్స్)]: శ్రీ హుర్మాజీ కుమారుడు. ఖోఖాద్రా గ్రామంలో తహసీల్ ఖేర్వారా, ఆగస్టు 5, 1935న జన్మించాడు. కేష్రియాజీ మిడిల్ స్కూల్, రాఖాబాడియో, కన్వర్పాద హైస్కూల్, ఉదయపూర్, ఉదయపూర్ లోని మహారాణా భూపాల్ కాలేజ్ లలో విద్యాభ్యాసం చేసాడు. శ్రీమతి ధూలి బాయిని జూన్, 1954 లో వివాహం చేసుకున్నాడు,వీరికి 1 కుమారుడు, వ్యవసాయదారుడు, 1961లో మూడు నెలల పాటు 2 ఉపాధ్యాయునిగా పనిచేశాడు.</t>
  </si>
  <si>
    <t>శ్రీ మీథా లాల్ మీనా, సాహిత్య రత్న విజ్ఞాన్ రత్న, స్వతంత్రపార్టీ, [రాజస్థాన్ (రిజర్వ్డ్- షెడ్యూల్డ్. ట్రైబ్స్) సవాయ్ మాధోపూర్ -1967]: శ్రీ రతన్ లాల్జీ పటేల్ కుమారుడు. 1938 నవంబర్ 5న సవాయ్ మాధోపూర్ జిల్లా బమన్వాస్ లో జన్మించాడు. శ్రీమతి గుల్బాయిని జూన్ 6, 1954 లో వివాహం చేసుకున్నాడు,వీరికి 1 కుమారుడు, 1కుమార్తె, వ్యవసాయదారుడు, పారిశ్రామికవేత్త, గతంలో జనసంఘ్ తో అనుబంధం కలిగి ఉన్నాడు.</t>
  </si>
  <si>
    <t>శ్రీ నంద్ లాల్ మీనా, బి.ఎ., [బి.జె.పి.—రాజస్థాన్, సాలంబర్ (ఎస్టీ), 1989]: కె.ఎల్. మీనా కుమారుడు. 1946 జనవరి 25న రాజస్థాన్ లోని చిత్తోర్ గఢ్ జిల్లా అంబా మాతా-కా-ఖేరాలో జన్మించాడు. రాజస్థాన్ లోని ఉదయపూర్ లోని శర్మజీవి మహావిద్యాలయలో విద్యాభ్యాసం చేసాడు. సుమిత్రా దేవిని ఏప్రిల్ 20, 1969 లో వివాహం చేసుకున్నాడు,వీరికి 1 కుమారుడు, 1 కుమార్తె, వ్యవసాయదారుడు.</t>
  </si>
  <si>
    <t>శ్రీ రామ్ కుమార్ మీనా, [కాంగ్రెస్ (ఐ)—రాజస్థాన్, సవాయి మాధోపూర్ (రిజర్వుడ్.షెడ్యూల్డ్. ట్రైబ్స్), 1984] శ్రీ హర్ఫూల్ కుమారుడు. స్వేయ్ మాధోపూర్ జిల్లాలోని షేక్పురాలో జన్మించాడు. అండర్ మెట్రిక్ చదువుకున్నాడు. శ్రీమతి కేసర్ దేవిని వివాహం చేసుకున్నాడు, 4 కుమారులు, 2 కుమార్తెలు, వ్యవసాయదారుడు, అధ్యక్షుడు, జిల్లా కాంగ్రెస్ కమిటీ, సవాయి మాధోపూర్, సర్పంచి, షేక్పురా గ్రామం, 1960, అప్-ప్రధాన్, షెఖ్పురా గ్రామం, 1965-67, సభ్యుడు, రాజస్థాన్ లెజిస్లేటివ్ అసెంబ్లీ, 1971, సభ్యుడు, ఏడవ లోక్ సభ, 1980-84.</t>
  </si>
  <si>
    <t>శ్రీ ఎం.ఎ.మేఘచంద్ర, ఎమ్.ఎ., ఎల్.ఎల్.బి., కమ్యూనికేషన్ (మణిపూర్-ఇన్నర్ మణిపూర్-1967): శ్రీ మొయిరంగతేమ్ మోదుమాంగోల్ సింగ్ కుమారుడు.1924 ఆగస్టు 24న ఇంఫాల్ లో జన్మించాడు. చురాచంద్ హైస్కూల్, ఇంఫాల్, కాటన్ కాలేజ్, గౌహతి, ప్రెసిడెన్సీ కాలేజ్, కలకత్తా, ఢిల్లీ యూనివర్సిటీ లలో విద్యాభ్యాసం చేసాడు. శ్రీమతి ప్రమోదినీ దేవిని వివాహం చేసుకున్నాడు, టీచర్, అడ్వకేట్, సభ్యుడు, (1) ఉపాధిపై మణిపూర్ ప్రభుత్వ కమిటీ, (2) శ్రమపై మదింపు, అమలు కమిటీ, బహుభాషా దినపత్రిక "ఖోల్లావో" ఇంఫాల్ సంపాదక మండలి సభ్యుడు, ప్రివెంటివ్ డిటెన్షన్ చట్టం కింద 1950లో, డిఫెన్స్ ఆఫ్ ఇండియా రూల్స్ కింద 1962, 1965లో జైలు శిక్ష అనుభవించాడు.</t>
  </si>
  <si>
    <t>శ్రీ ఎస్. అహ్మద్ మెహదీ, బి.ఎ., కాంగ్రెస్ (యు.పి.—రాంపూర్-1962): పిర్పూర్ కు చెందిన రాజా సయ్యద్ మహమ్మద్ మెహదీ కుమారుడు. సిక్రోహార్ గ్రామం, ఫైజాబాద్ జిల్లా, యు.పి లో జూన్ 22, 1923 న జన్మించాడు. లక్నోలోని కోల్విన్ తాలూకార్స్ కళాశాల, లక్నో విశ్వవిద్యాలయంలో విద్యనభ్యసించాడు. రాంపూర్ కు చెందిన శ్రీమతి నహీద్ లకా బేగంను 1954 జనవరి 7న వివాహం చేసుకున్నాడు,వీరికి 1 కుమార్తె, 1957-62లో రెండవ లోక్ సభ లో సభ్యుడు .</t>
  </si>
  <si>
    <t>శ్రీ బ్రజ్ బిహారీ మెహ్రోత్రా, కాంగ్రెస్(ఉత్తర ప్రదేశ్-బిల్హౌర్-1962): శ్రీ రామేశ్వర్ దయాళ్ మెహ్రోత్రా కుమారుడు. 1895 నవంబర్ 18న కాన్పూర్ లో జన్మించాడు. వితంతుడు,వీరికి 2 కుమారులు, 4 కుమార్తెలు., వ్యవసాయదారుడు , సభ్యుడు, కాన్పూర్ జిల్లా బోర్డు, 1926-28, మళ్ళీ 1935 నుండి 1941 వరకు, ఒక సంవత్సరం పాటు కాన్పూర్ జిల్లా బోర్డు వైస్ చైర్మన్, జిల్లా స్కౌట్ కమిషనర్, ఎస్.ఎస్. బాయ్ స్కౌట్స్, 1937-42, ప్రెసిడెంట్ అండ్ ఛైర్మన్, భారత్ స్కౌట్స్ అండ్ గైడ్స్, కాన్పూర్, 1948-52, వైస్ ప్రెసిడెంట్, స్టేట్ భారత్ స్కౌట్స్ &amp; గైడ్స్, యు.పి. ఒక సంవత్సరం పాటు, మెంబర్, డెవలప్మెంట్ బోర్డ్ ట్రిబ్యునల్, కాన్పూర్, 1949-51, ప్రెసిడెంట్, డి.సి.సి,కాన్పూర్, 1931-36, వైస్ ప్రెసిడెంట్, డి.సి.సి.సి. 25 సంవత్సరాలు, సభ్యుడు, యు.పి.సి.సి., 1922 నుండి ఎ.ఐ.సి.సి. సెక్రటరీ, ప్రొహిబిషన్ బోర్డ్, కాన్పూర్, 4 సంవత్సరాలు, సభ్యుడు, అలహాబాద్ విశ్వవిద్యాలయ న్యాయస్థానం, 1959-61, సభ్యుడు, శ్రీ బద్రీనాథ్ ఆలయ కమిటీ, 1957-60, సభ్యుడు, యు.పి. లెజిస్లేటివ్ అసెంబ్లీ, 1952-62, సభ్యుడు, యు.పి. విధానసభ అంచనాల కమిటీ 1952- 57.</t>
  </si>
  <si>
    <t>డా. జీవరాజ్ ఎన్.మెహతా, ఎమ్.డి., (లోండ్), ఎమ్.ఆర్.సి.పి. (లోండ్. ఎల్.ఎం. అండ్ ఎస్. (బొంబాయి) (కాంగ్రెస్) గుజరాత్-అమ్రేలి - 1971, శ్రీ నారాయణ్ ముల్జీ మెహతా కుమారుడు. 1887 ఆగస్టు 29న అమ్రేలిలో జన్మించాడు. అమ్రేలీలోని అమ్రేలీ హైస్కూల్, గ్రాంట్ మెడికల్ కాలేజ్, బాంబే, లండన్ హాస్పిటల్ మెడికల్ కాలేజ్, లండన్ లో విద్యనభ్యసించాడు. శ్రీమతి హంస మెహతాను 1924 జనవరి 3న వివాహం చేసుకున్నాడు,వీరికి 1 కుమారుడు, 1కుమార్తె.</t>
  </si>
  <si>
    <t>డా. మహిపత్రి ఎమ్.మెహతా, ఎల్.సి.పి. &amp; ఎస్ (బోమ్.)  [కాంగ్రెస్ (1)—గుజరాత్, కచ్, 1980] శ్రీ ముల్శంకర్ మెహతా కుమారుడు: బరిపద వద్ద, మయూర్ భంజ్ జిల్లా, ఒరిస్సా లో జూన్ 8, 1916 లో జన్మించాడు. నాసిక్ లోని హెచ్.పి.టి కాలేజ్, గుజరాత్ కాలేజ్, అహ్మదాబాద్, నేషనల్ మెడికల్ కాలేజ్, బొంబాయిలో విద్యాభ్యాసం చేశాడు. శ్రీమతి ముంజులా మెహతాను మే 10, 1935 లో వివాహం చేసుకున్నాడు.3 కుమారులు,3 కుమార్తెలు.: వైద్యుడు, రాజకీయ, సామాజిక కార్యకర్త, ఉపాధ్యక్షులు, గుజరాత్ ప్రదేశ్ కాంగ్రెస్ కమిటీ, అధ్యక్షుడు, (i) కచ్ జిల్లా కాంగ్రెస్ కమిటీ, (ii) భుజ్ మున్సిపాలిటీ, 1956, (iii) తరుణ్ మిత్రా మండల్ (ఒక యువజన సంస్థ) భుజ్, 1953 నుండి, సభ్యుడు, (1) హెల్త్ బోర్డ్, బాంబే స్టేట్, 1959,, (2) ఆరోగ్య బోర్డు గుజరాత్ రాష్ట్రం, 1960, సభ్యుడు, గుజరాత్ లెజిస్లేటివ్ అసెంబ్లీ, 1967-71, చీఫ్ విప్, కాంగ్రెస్ పార్టీ ఇన్ స్టేట్ లెజిస్లేచర్, 1969-70, సభ్యుడు, (i) రాజ్యసభ, 1960-66, (ii) ఐదవ లోక్ సభ, 1971-77.</t>
  </si>
  <si>
    <t>శ్రీ బల్వంతరాయ్ మెహతా, బి.ఎ., కాంగ్రెస్ (బొంబాయి-గోహిల్వాడ్-1957): గోపాల్జీ త్రిభువనదాస్ మెహతా కుమారుడు. భావ్ నగర్ (సౌరాష్ట్ర) ఫిబ్రవరి 19, 1899లో జన్మించాడు. భావ్ నగర్ లోని సమల్ దాస్ కాలేజ్, అహ్మదాబాద్ లోని గుజరాత్ కాలేజ్ లో విద్యాభ్యాసం చేసాడు. సరోజ్బాహెన్ను ను 1936 లో వివాహం చేసుకున్నాడు,వీరికి 1 కుమారుడా. (దత్తత తీసుకున్నడు) , జర్నలిస్ట్.</t>
  </si>
  <si>
    <t>శ్రీ బల్వంత్ సిన్హా మెహతా, కాంగ్రెస్(రాజస్థాన్- ఉదయపూర్- 1952): శ్రీ మెహతా సాహిబ్ జలీం సిన్హాజీ కుమారుడు. 1900 ఫిబ్రవరి 8న ఉదయపూర్ లో జన్మించాడు. మిడిల్ స్కూల్, భిల్వారా, మహారాణా హైస్కూల్, ఉదయపూర్, పూనాలోని ఫెర్గూసన్ కాలేజ్ లలో విద్యాభ్యాసం చేసాడు. శ్రీమతి సుగంధ్ కుమారిని వివాహం చేసుకున్నాడు.వీరికి 4 కుమారులు., రాజకీయ, సామాజిక కార్యకర్త.</t>
  </si>
  <si>
    <t>శ్రీ హరూభాయ్ మెహతా,బి.ఎస్సి. ఎల్.ఎల్.బి. [కాంగ్రెస్ (I)—గుజరాత్, అహ్మదాబాద్, 1984] శ్రీ మన్శంకర్ శివశంకర్ మెహతా కుమారుడు. భావ్ నగర్ జిల్లా, ఘోఘా తాలూకాలోని టాన్సా గ్రామంలో 1933 అక్టోబరు 12న జన్మించాడు. భావ్ నగర్ లోని సమల్ దాస్ కాలేజ్, రాజ్ కోట్ లోని ఎ.ఎమ్.పి. లా కాలేజ్ లలో విద్యాభ్యాసం చేసాడు. శ్రీమతి భారతీబెన్ ను ఫిబ్రవరి 4, 1957లో వివాహం చేసుకున్నాడు,వీరికి 1 కుమారుడు., అడ్వకేట్,లెక్చరర్.</t>
  </si>
  <si>
    <t>శ్రీ జశ్వంత్ మెహతా, పి.ఎస్.పి. (గుజరాత్-భావ్ నగర్-1962): శ్రీ నానుభాయ్ ఎన్. మెహతా కుమారుడు: బి. మహువా, భావ్ నగర్ జిల్లా. బనారస్ లోని సమల్ దాస్ కళాశాల, కాశీ విద్యాపీఠ్ లలో విద్యనభ్యసించాడు, సింగిల్, సామాజిక కార్యకర్త, 1942 ఉద్యమంలో వామపక్ష అధ్యయనాలు, అధ్యక్షుడు, మహువా మున్సిపాలిటీ, 1948 నుండి కె.ఎమ్.పి.పి., పి.ఎస్.పి.లతో విలీనం అయ్యే వరకు సోషలిస్ట్ పార్టీతో అనుబంధం కలిగి ఉన్నాడు. ఎల్.ఎ. సౌరాష్ట్ర 1952, బొంబాయి, 1957 (బొంబాయి రాష్ట్ర విభజన తరువాత గుజరాత్ రాష్ట్రం) ను వివాహం చేసుకున్నాడు.</t>
  </si>
  <si>
    <t>శ్రీ జస్వంత్ రాజ్ మెహతా, బి.ఎ., ఎల్.ఎల్.బి., కాంగ్రెస్ (రాజస్థాన్-పాలి-1962): శ్రీ గణేశ్ రాజ్ జీ మెహతా కుమారుడు. జోధ్ పూర్ లో నవంబర్ 16, 1898లో జన్మించాడు. జస్వంత్ కాలేజ్, జోధ్ పూర్, ఆగ్రా కాలేజ్, ఆగ్రాలో విద్యాభ్యాసం చేసాడు. శ్రీమతి చంద్ కన్వర్ ను 1917లో వివాహం చేసుకున్నాడు.వీరికి 2 కుమారులు, 2 కుమార్తెలు.అడ్మినిస్ట్రేటర్, లాయర్.</t>
  </si>
  <si>
    <t>శ్రీ ప్రసన్నభాయ్ మెహతా, జనతా పార్టీ, (గుజరాత్- భావ్ నగర్-1977): శ్రీ మణిలాల్ కుమారుడు. భావ్ నగర్ లో 1923 ఫిబ్రవరి 6న జన్మించాడు. కార్మిక చట్టాలు, కార్మిక సంక్షేమం, 1948 లో సౌరాష్ట్ర ప్రభుత్వం నిర్వహించిన ప్రత్యేక కోర్సులో ఉత్తీర్ణుడయ్యాడు. శ్రీమతి జయంతికను ఏప్రిల్ 20, 1950లో వివాహం చేసుకున్నాడు , వీరికి 2 కుమారులు., సామాజిక కార్యకర్త.</t>
  </si>
  <si>
    <t>డా. జి. ఎస్.మెల్కోటే, ఎల్.ఎమ్. &amp; ఎస్. (తెలంగాణ ప్రజా సమితి) ఆంధ్ర ప్రదేశ్-హైదరాబాదు-1971, శ్రీ గోపాలయ్య మేల్కోటే కుమారుడు. ఒరిస్సాలోని బెర్హంపూర్ లో 1901 సెప్టెంబరు 17న జన్మించాడు. హైదరాబాదులోని ఉస్మానియా వైద్య కళాశాలలో విద్యాభ్యాసం చేసాడు. శ్రీమతి విమ్లాబాయిని మే, 1923 లో వివాహం చేసుకున్నాడు ,వీరికి 3 కుమారులు, 1 కుమార్తె. మెడికల్ ప్రాక్టీషనర్.</t>
  </si>
  <si>
    <t>శ్రీ గోపాల్ దత్ మెంగీ, కాంగ్రెస్ (నామినేటెడ్-జమ్మూ కాశ్మీర్-1962): శ్రీ శివ్ శరణ్ మెంగీ కుమారుడు. 1914 నవంబర్ 2న జమ్మూలో జన్మించాడు.బి.ఎస్సి ప్రిన్స్ ఆఫ్ వేల్స్ కాలేజ్, జమ్మూ లో చదువుకున్నాడు, ఎమ్.శ్రీమతి కౌసల్య రాణి, నవంబర్ 1944 లో వివాహం చేసుకున్నాడు,వీరికి 2 కుమారులు, 1 కుమార్తె, వ్యాపారవేత్త, 1947కు ముందు జమ్మూ కాశ్మీర్ రాజ్యసభకు అధ్యక్షుడిగా ఉన్నారు. 1946 లో జమ్మూ కాశ్మీర్ లెజిస్లేచర్, సభ్యుడు, శ్రీ సనాతన ధర్మ సభ, జమ్మూ, డోగ్రి సంస్థా, జమ్మూ.</t>
  </si>
  <si>
    <t>డా. కె.బి.మీనన్, ఎం.ఎ., పి.హెచ్.డి.(యు.ఎస్.ఎ.), పి.ఎస్.పి., (కేరళ- బదగరా-1957) : శ్రీ వి.రామన్ మీనన్ కుమారుడు. తాలిపరంబ గ్రామం కన్ననూర్ జిల్లా లో జూన్ 18, 1897 లో జన్మించాడు,రాజకీయ నాయకుడు, మీనన్, మద్రాసు రాష్ట్ర శాసనసభ సభ్యుడు (1952-56).</t>
  </si>
  <si>
    <t>శ్రీ కె.ఎ. దామోదర మీనన్, బి.ఎ., బి.ఎల్., కె.ఎమ్.పి.పి.పి. (మద్రాసు-కోజికోడ్-1952): శ్రీ టి.ఆర్. అచ్యుతన్ పిళ్ళై కుమారుడు. జూన్ 10, 1906న కరుమలూరు, అల్వాయే (ట్రావెన్కోర్-కొచ్చిన్)లో జన్మించాడు.ప్రభుత్వ ఉన్నత పాఠశాల, పరుూరు, మహారాజా కళాశాల, న్యాయ కళాశాల, త్రివేండ్రం, శిక్షణా కళాశాల, రంగూన్ లలో విద్యాభ్యాసం చేసాడు. శ్రీమతి వి.కె.లీల, బి.ఎ., ను జూన్ 12, 1941న వివాహం చేసుకున్నాడు.వీరికి 2 కుమారులు, 1 కుమార్తె., జర్నలిస్ట్.</t>
  </si>
  <si>
    <t>శ్రీ పనంపల్లి గోవిందా మీనన్, ఎం.ఎ.. బి.ఎల్., కాంగ్రెస్, (కేరళ-ముకుందపురం-1967): శ్రీ కె. కృష్ణ మీనన్ కుమారుడు: చలకుడిలో జన్మించాడు, అక్టోబర్ 1. 1908. సెయింట్ థామస్ కాలేజ్, త్రిచూర్, సెయింట్ జోసెఫ్స్ కాలేజ్, ట్రిచినోపోలీ, లా కాలేజ్, మద్రాసులో విద్యాభ్యాసం చేశాడు. శ్రీమతి కె. మాధవి అమ్మను వివాహం చేసుకున్నాడు,వీరికి 5 కుమారులు, ఇద్దరు కుమార్తెలు, న్యాయవాది.</t>
  </si>
  <si>
    <t>శ్రీ టి.సి.ఎన్.మీనన్, బి.ఎ., ఎల్.ఎల్.బి., కమ్యూనికేషన్, (కేరళ- ముకుందపురం-1957): శ్రీ కుంజున్నీ మీనన్ కుమారుడు, చెన్నమంగళంలో జనవరి 26, 1927లో జన్మించాడు. శ్రీమతి చంద్రికా మీనన్ ను సెప్టెంబర్ 1, 1952లో వివాహం చేసుకున్నాడు,వీరికి 1 కూతురు. ఎర్నాకుళంలోని మహారాజా కాలేజ్, పూనాలోని లా కాలేజ్ లో విద్యాభ్యాసం చేసాడు, అడ్వకేట్, కేరళ రాష్ట్రంలోని 32 కార్మిక సంఘాలకు ఆఫీస్ బేరర్.</t>
  </si>
  <si>
    <t>శ్రీ వి. విశ్వనాథ మీనన్, ఎల్.ఎల్.బి., కమ్యూనికేషన్ (ఎం). (కేరళ-ఎర్నాకుళం-1967): శ్రీ అంబడి నారాయణ మోరియన్ కుమారుడు. ఎర్నాకుళంలో జనవరి 14, 1927న జన్మించాడు. ఎర్నాకుళంలోని శ్రీ రామ వర్మ ఉన్నత పాఠశాల, మహారాజా కళాశాల, బొంబాయిలోని ప్రభుత్వ న్యాయ కళాశాలలో విద్యాభ్యాసం చేశాడు, రాజకీయ కార్యకలాపాల కోసం మద్రాసు విశ్వవిద్యాలయం నుండి బహిష్కరించబడ్డాడు. శ్రీమతి ప్రభావతి మీనన్ ను జనవరి 21, 1961న వివాహం చేసుకున్నాడు, ఇద్దరు కుమారులు, న్యాయవాది, రాజకీయ కార్యకలాపాలకు సంబంధించి మూడు సంవత్సరాలకు పైగా జైలు శిక్ష అనుభవించాడు, రాజకీయ కార్యకలాపాల కోసం రెండు సంవత్సరాలకు పైగా అజ్ఞాతం లో ఉన్నాడు, మునిసిపల్ కౌన్సిల్ మెంబర్, ఎర్నాకుళం.</t>
  </si>
  <si>
    <t>శ్రీ వి.కె. కృష్ణ మీనన్, బి.ఎ.,బి.ఎస్సి., (ఎకనామిక్స్) (లండన్), టీచర్స్ డిప్లొమా (లండన్), ఎం.ఎ., (లండన్), ఎమ్.ఎస్సి., (ఎకోన్.) లండన్, బార్-ఎట్-లా, (ఇండ్.) కేరళ-త్రివేండ్రం-1971, శ్రీ కోమత్ కృష్ణ కురుప్ కుమారుడు. కాలికట్, మలబార్ లో 1896, మే 3న జన్మించాడు. మునిసిపల్ స్కూల్, బ్రెనెన్ కాలేజ్, టెల్లిచెర్రీలో విద్యాభ్యాసం చేసాడు, జమోరిన్స్ కాలేజ్, కాలికట్, ప్రెసిడెన్సీ కాలేజ్ అండ్ లా కాలేజ్, మద్రాస్, లండన్ స్కూల్ ఆఫ్ ఎకనామిక్స్ అండ్ పొలిటికల్ సైన్స్, లండన్, డే ట్రైనింగ్ కాలేజ్ (ప్రస్తుతం ఇన్ స్టిట్యూట్ ఆఫ్ ఎడ్యుకేషన్), లండన్, యూనివర్సిటీ కాలేజ్, లండన్, అవివాహితుడు, టీచర్, జర్నలిస్ట్,ప్రచారకర్త.</t>
  </si>
  <si>
    <t>శ్రీ మహేంద్ర సింగ్ మేవార్, బి.ఎ., [బి.జె.పి.—రాజస్థాన్, చిత్తోర్ గఢ్, 1989]: దివంగత ఎమ్.బి.ఎస్. మేవార్ కుమారుడు. 1941 ఫిబ్రవరి 13న రాజస్థాన్ లోని బికనీర్ లో జన్మించాడు. అజ్మీర్ లోని ప్రభుత్వ కళాశాలలో విద్యాభ్యాసం చేసాడు. మహారాణి నిరుప్మా కుమారి మేవార్ ను మే 13, 1964న వివాహం చేసుకున్నాడు,వీరికి 1 కుమారుడు, 1 కుమార్తె. వ్యవసాయదారుడు, మాజీ పాలకుడు, వ్యాపారి, పారిశ్రామికవేత్త.</t>
  </si>
  <si>
    <t>శ్రీ రామచంద్ర కాశీనాథ్ మాల్గి, ఎమ్.ఎ., ఎల్.ఎల్.బి. [భారతీయ జనతా-మహారాష్ట్ర థానే, 1980] శ్రీ కాశీనాథ్ కృష్ణజీ మహల్గి కుమారుడు. 1921, జూలై 9న పూణే జిల్లా, కడుస్ గ్రామంలో జన్మించాడు. పూణేలోని సరస్వతి మందిర్, ఎస్.పి.కాలేజ్, పూణే, డి.ఎ.వి కాలేజ్, షోలాపూర్, లా కాలేజ్, పూణే, బొంబాయి, పూణే విశ్వవిద్యాలయాలలో విద్యాభ్యాసం చేసాడు. శ్రీమతి విజయను జూన్ 2, 1955లో వివాహం చేసుకున్నాడు,వీరికి 1 కుమారుడు., అడ్వకేట్.</t>
  </si>
  <si>
    <t>శ్రీమతి, మినిమాటా ఆగమ్ దాస్ గురు(కాంగ్రెస్) మధ్యప్రదేశ్-జాంజ్‌గిర్ (రిజర్వుడ్.షెడ్యూల్డ్. కులాలు)—1971, శ్రీ బుధారిదాస్ మహంత్ కుమార్తె. 1916 మార్చి 15న నవాగావ్ (అస్సాం) జిల్లా సైనాబాగన్ లో జన్మించింది. బాలికల పాఠశాల, నవాగాన్, రాయ్ పూర్ లలో విద్యనభ్యసించింది. స్వర్గీయ శ్రీ ఆగం దాస్ గురును జూలై 2, 1930 లో వివాహం చేసుకుంది,వీరికి 1 కుమారుడు,వ్యవసాయదారుడు.</t>
  </si>
  <si>
    <t>శ్రీ గోవిందరామ్ మిరి, ఎం.ఎ., ఎల్.ఎల్.బి., జనతా పార్టీ, [మధ్యప్రదేశ్—శరణ్ ఘర్ (రరిజర్వుడ్.షెడ్యూల్డ్.కులాలు)—1977]: శ్రీ బిహారీ లాల్ మిరి కుమారుడు. 1944 సెప్టెంబర్ 1న బిలాస్ పూర్ జిల్లా, జానిగిర్ తహసీల్ లోని హార్ది గ్రామంలో జన్మించాడు. చత్తీస్ గఢ్ హయ్యర్ సెకండరీ స్కూల్, ఎస్.బి.ఆర్ కాలేజ్, గవర్నమెంట్ పోస్ట్ గ్రాడ్యుయేట్ కాలేజ్, ఎం.ఇ.ఎస్. లా కాలేజ్, బిలాస్ పూర్ లో చదువుకున్నాడు, శ్రీమతి పార్వతీ దేవి మిరిని మే 25, 1953లో వివాహం చేసుకున్నాడు,వీరికి 2 కుమారులు, 2 కుమార్తెలు. అడ్వకేట్, ఇంతకు ముందు జనసంఘ్ తో సంబంధం కలిగి ఉంది. 1974-76లో జనసంఘ్ కార్యదర్శి, బిలాస్పూర్ నగరం.</t>
  </si>
  <si>
    <t>శ్రీ బకర్ అలీ మీర్జా, బి.ఎ. (మద్రాసు), బి.ఎ. (ఆనర్స్), (ఆక్సన్), కాంగ్రెస్ (ఆంధ్రజ్యోతి-సికింద్రాబాద్-1967): డాక్టర్ సఫ్దర్ అలీ మీర్జా కుమారుడు,1900 మార్చి 7న హైదరాబాదులో జన్మించాడు. నిజాం కళాశాల, హైదరాబాదు (డెక్కన్.), క్రిస్టియన్ కాలేజ్ మద్రాసు, సెయింట్ కాథరిన్స్, ఆక్స్ ఫర్డ్ విశ్వవిద్యాలయంలో విద్యాభ్యాసం చేసాడు. డాక్టర్. ప్రభాతి దాస్ గుప్తా, ఎం.ఎ., (కొలంబియా). పి.హెచ్.డి. (ఫ్రాంక్ ఫర్ట్), 1940 లో వివాహం చేసుకున్నాడు.</t>
  </si>
  <si>
    <t>డా.ప్రభాత్ కుమార్ మిశ్రా, బిమ్స్, ఆయుర్వేదాచార్య, ధన్వంతరి [కాంగ్రెస్ (ఐ)—మధ్యప్రదేశ్, జంజ్ గిర్, 1984] దివంగత పండిట్ బైజ్ నాథ్ ప్రసాద్ మిశ్రా కుమారుడు. 1957, జనవరి 4న బిలాస్పూర్ జిల్లా, ముంగెలి పి.ఒ.లోని లిమ్హా గ్రామంలో జన్మించాడు. న్యూఢిల్లీలోని టిబ్బియా కాలేజీలో విద్యాభ్యాసం చేసాడు. శ్రీమతి విద్యా దేవి మిశ్రాను 1961 లో వివాహం చేసుకున్నాడు,వీరికి 2 కుమారులు, 3 కుమార్తెలు., మెడికల్ ప్రాక్టీషనర్, వ్యవసాయదారుడు, (1)1983లో ఛత్ర నాగరిక్ సమితి అధ్యక్షుడు, ముంగేలి బిలాస్ పూర్(2)1983లో జిల్లా పునర్వ్యవస్థీకరణ కమిటీ సభ్యుడు, ముంగేలి (i) ముంగేలీలోని అన్ని పాఠశాలల షోలా వికాస్ సమితి, (ii) డాక్టర్స్ సెల్ ఎమ్.పి.సి. కమిటీ, భోపాల్.1981 రాజ్యస్టార్ భూమి వికాస్ కమిటీ సభ్యుడు, భోపాల్, 1982 రాజ్యస్టార్ భూమి వికాస్ బ్యాంక్ మాజీ డైరెక్టర్, భోపాల్. 1984లో భూమి వికాస్ బ్యాంక్ డైరెక్టర్, బిలాస్పూర్..</t>
  </si>
  <si>
    <t>పండిట్ సురేష్ చంద్ర మిశ్రా, ఎస్.ఒ.సి.ఎల్. (బీహార్—మోంఘైర్ నార్త్-వెస్ట్-1952): పండిట్ మోహిత్ మిశ్రా కుమారుడు. 1903. వి షిర్నియా వద్ద జన్మించాడు. జిల్లా మోంఘైర్, మార్చి, పాట్నా కాలేజియేట్ స్కూల్, పాట్నా కళాశాలలో విద్యాభ్యాసం చేసాడు,వీరికి 2 కుమారులు, 2 కుమార్తెలు. సామాజిక కార్యకర్త, వ్యవసాయదారుడు, 1948 వరకు ఎ.ఐ.సి.సి.లో సభ్యుడు.</t>
  </si>
  <si>
    <t>మిశ్రా, శ్రీ బాలగోపాల్, ఎం.ఎస్సి., ఎల్.ఎల్.బి. [జనతా దళ్*-ఒరిస్సా, బోలంగీర్ 1989]: దివంగత కృష్ణ ప్రసాద్ మిశ్రా కుమారుడు. ఒరిస్సాలోని బోలంగీర్ జిల్లా తితిలగరాహ్ లో 1941 నవంబరు 5న జన్మించాడు. కటక్ లోని రేవెన్ షా కాలేజ్, ఎల్.ఆర్. లా కాలేజ్, సంబల్ పూర్ లో విద్యాభ్యాసం చేసాడు. ప్రమోదిని మిశ్రాను డిసెంబర్ 8, 1970,లో వివాహం చేసుకున్నాడు , వీరికి 3 కుమారులు, 1 కుమార్తె., వ్యవసాయదారుడు.</t>
  </si>
  <si>
    <t>శ్రీ బి.మిశ్రా, బి.ఎ., ఎల్.ఎల్.బి., కాంగ్రెస్ (ఒరిస్సా-పూరీ-1962): శ్రీ గోపీనాథ్ మిశ్రా కుమారుడు. 1920, నవంబర్ 30న పూరీలో జన్మించాడు. పూరీ జిలా స్కూల్, రావెన్స్ షా కాలేజ్, కటక్, లా కాలేజ్, పాట్నాలో విద్యాభ్యాసం చేసాడు. శ్రీమతి ఉమా మిశ్రాను జనవరి 21, 1953లో వివాహం చేసుకున్నాడు,వీరికి 1 కుమారుడు, 1 కుమార్తె., న్యాయవాది.</t>
  </si>
  <si>
    <t>శ్రీ గార్గి శంకర్ మిశ్రా,[కాంగ్రెస్ (ఐ)— మధ్యప్రదేశ్, సియోని, 1984] శ్రీ రామకృష్ణ మిశ్రా కుమారుడు. 1919 జనవరి 1న నాగపూర్ లో జన్మించాడు. బి.ఎస్సి చదువుకున్నాడు, (ప్రీవియస్.). శ్రీమతి అన్నపూర్ణ మిశ్రాను వివాహం చేసుకున్నాడు,వీరికి 3 కుమారులు, 2 కుమార్తెలు., వ్యవసాయదారుడు.</t>
  </si>
  <si>
    <t>శ్రీ జగన్నాథ్ మిశ్రా, బి.ఎ.,డిప్లమా ఇన్ ఎడ్యుకేషన్, (కాంగ్రెస్) బీహార్-మధుబని - 1971, శ్రీ అనంత్ మిశ్రా కుమారుడు 1921 జనవరిలో జన్మించాడు. జె.హెచ్.ఇ. స్కూల్, మాధోపూర్,పాట్నా, బంగబాసి కాలేజ్, కలకత్తా, ట్రైనింగ్ కాలేజ్ లో విద్యాభ్యాసం చేసాడు. శ్రీమతి సరస్వతీ దేవిని వివాహం జనవరి, 1935లో వివాహం చేసుకున్నాడు,వీరికి 3 కుమారులు, 1 కుమార్తె, టీచర్, సామాజిక కార్యకర్త.</t>
  </si>
  <si>
    <t>శ్రీ జనేశ్వర్ మిశ్రా, బి.ఎ., ఎల్.ఎల్.బి. [జనతా దళ్*—ఉత్తరప్రదేశ్, అలహాబాద్, 1989]: రంజిత్ మిశ్రా కుమారుడు. 1933 ఆగస్టు 5న ఉత్తరప్రదేశ్ లోని బల్లియా జిల్లా శుభనాథహిలో జన్మించాడు. ఉత్తర ప్రదేశ్ లోని అలహాబాద్ విశ్వవిద్యాలయంలో విద్యాభ్యాసం చేసాడు.రంగోభి మిశ్రా ను జూన్ 2, 1951లో వివాహం చేసుకున్నాడు, 2 కుమార్తెలు, రాజకీయ కార్యకర్త, వ్యవసాయదారుడు,</t>
  </si>
  <si>
    <t>శ్రీ లోకేనాథ్ మిశ్రా, ఎమ్.ఎ., బి.ఎల్., కాంగ్రెస్(ఒరిస్సా- పూరీ-1952): శ్రీ సదాశివ మిశ్రా కుమారుడు. పూరీ ఆగస్టు 15, 1905లో జన్మించాడు. కటక్ లోని పూరీ జిల్లా స్కూల్, రావెన్స్ షా కాలేజ్ లలో విద్యాభ్యాసం చేశాడు. శ్రీమతి పార్వతీ దేవిని 1922లో వివాహం చేసుకున్నాడు,వీరికి 3 కుమారులు, న్యాయవాది, 1946-49లో భారత రాజ్యాంగ సభ సభ్యుడు, 1946-51 ఎం.ఎల్.ఎ. (ఒరిస్సా),1952 ప్రెసిడెంట్, డి.సి.సి., పూరి, 1942లో జైలుశిక్ష అనుభవించాడు.</t>
  </si>
  <si>
    <t>శ్రీ మథుర ప్రసాద్ మిశ్రా, ఎమ్.ఎ., కాంగ్రెస్(బీహార్-బెగుసరాయ్-1962): శ్రీ సోనా ప్రసాద్ సింగ్ కుమారుడు. 1918లో పచ్చంబాలో జన్మించాడు. పాట్నాలోని బి.ఎన్.కాలేజ్, పాట్నా కాలేజ్ లో విద్యాభ్యాసం చేసాడు. శ్రీమతి తులసీదేవిని 1930లో వివాహం చేసుకున్నాడు, జర్నలిస్ట్, బీహార్ ప్రదేశ్ కిసాన్ సభ కార్యదర్శి (1941-48) 1942-45లో స్వాతంత్ర్యోద్యమంలో పాల్గొన్నందుకు జైలుశిక్ష అనుభవించాడు,1947-48లో ఆలిండియా ఫార్వర్డ్ బ్లాక్ కార్యదర్శి,1947-48,ఆజాద్ హింద్ ఎడిటర్(వీక్లీ), బీహార్ ప్రదేశ్ కాంగ్రెస్ కార్యదర్శి కిసాన్ ఉపసంఘం,1943-50 కార్యదర్శి, నవశక్తి రాష్ట్రవాణి గ్రూప్ ఆఫ్ న్యూస్ పేపర్స్ పాట్నా, సభ్యుడు, తాత్కాలిక పార్లమెంటు 1950-52, మొదటి లోక్ సభ, 1952-57, రెండవ లోక్ సభ 1957-62.</t>
  </si>
  <si>
    <t>శ్రీ రాజ్ మంగళ్ మిశ్రా, బి.కామ్., బి.ఎల్. [జనతా దళ్*—బీహార్, గోపాల్-గంజ్, 1989]: ఎస్.దివంగత పండిట్ కె.డి. మిశ్రా. 1923 అక్టోబర్ 2న బీహార్ లోని గోపాల్ గంజ్ జిల్లా నోనియా చాపర్ లో జన్మించాడు. బీహార్ లోని పాట్నా విశ్వవిద్యాలయం, పాట్నాలో విద్యాభ్యాసం చేసాడు. లలితా దేవిని జూన్ 10, 1948లో వివాహం చేసుకున్నాడు,వీరికి ఇద్దరు కుమారులు. న్యాయవాది, వ్యవసాయదారుడు, రాజకీయ కార్యకర్త, స్వాతంత్ర్య సంగ్రామంలో పాల్గొన్నాడు.</t>
  </si>
  <si>
    <t>శ్రీ ఎస్.ఎన్.మిశ్రా, బి.కాం.., ఎల్.ఎల్.బి., (కాంగ్రెస్) యు.పి.కన్నౌ—1971, దివంగత పండిట్ తేజ్ నారాయణ్ మిశ్రా కుమారుడు. 1911, ఫిబ్రవరి 28న కాన్పూర్ లో జన్మించాడు. పట్టాభిషేక హిందూ ఉన్నత పాఠశాల, మొరాదాబాద్, సనాతన ధరమ్ కళాశాల, కాన్పూర్, ఆగ్రా విశ్వవిద్యాలయం, అలహాబాద్ విశ్వవిద్యాలయంలో విద్యాభ్యాసం చేసాడు. శ్రీమతి హేమలత మిశ్రాను మే 4, 1927లో వివాహం చేసుకున్నాడు,వీరికి 2 కుమారులు,5 కుమార్తెలు, అడ్వకేట్.</t>
  </si>
  <si>
    <t>శ్రీపతి మిశ్రా, ఎమ్.ఎ., ఎల్.ఎల్.బి.[కాంగ్రెస్ (ఐ)— ఉత్తర ప్రదేశ్, మచాలీషహర్, 1984] దివంగత డాక్టర్ రామ్ ప్రసాద్ మిశ్రా కుమారుడు: జౌన్ పూర్ జిల్లా, శేష్ పూర్ గ్రామంలో జనవరి 20, 1924న జన్మించాడు. (i) సుల్తాన్ పూర్ ప్రభుత్వ పాఠశాల, సుల్తాన్ పూర్, (ii) హిందూ విశ్వవిద్యాలయం, వారణాసి, (iii) లక్నో విశ్వవిద్యాలయం, లక్నోలో విద్యాభ్యాసం చేశాడు. శ్రీమతి రాజ్ కుమారి మిశ్రా ను 1941లో వివాహం చేసుకున్నాడు,వీరికి 3 కుమారులు, 1 కుమార్తె,వ్యవసాయదారుడు, న్యాయవాది.</t>
  </si>
  <si>
    <t>శ్రీ శ్యామ్ ధర్ మిశ్రా, బి.ఎ., ఎల్.ఎల్.బి., కాంగ్,(యు.పి.-మీర్జాపూర్-1962): పండిట్ కాశీ ప్రసాద్ మిశ్రా కుమారుడు. కథౌటా, గోపీ గంజ్, వారణాసి, జూలై 29, 1918లో జన్మించాడు. లావెట్ హైస్కూల్, జ్ఞాన్ పూర్, బనారస్ హిందూ విశ్వవిద్యాలయం, అలహాబాద్ విశ్వవిద్యాలయం లో చదువుకున్నాడు, శ్రీమతి శాంతి దేవిని ఏప్రిల్, 1938లో వివాహం చేసుకున్నాడు,వీరికి 2 కుమారులు, 3 కుమార్తెలు,వ్యాపారి, వ్యవసాయదారుడు.</t>
  </si>
  <si>
    <t>శ్రీ శ్యామ్ నందన్ మిశ్రా, ఎం.ఎ., బి.ఎల్., జనతా, (బీహార్-బెగుసరాయ్-1977) : శ్రీ మురళీధర్ మిశ్రా కుమారుడు. 1920 అక్టోబర్ 20న పాట్నాలోని గోనవాన్ లో జన్మించాడు. ఆర్.హెచ్.ఇ. స్కూల్, సుర్సంద్, జి.బి.బి. కాలేజ్, ముజఫర్ పూర్, పాట్నా కాలేజ్, పాట్నా " లా కాలేజ్లో చదువుకున్నాడు, శ్రీమతి ద్రుబ్స్వామిని దేవి ని వివాహం చేసుకున్నాడు ,వీరికి 1 కుమార్తె.</t>
  </si>
  <si>
    <t>శ్రీనిబాస్ మిశ్రా, ఎమ్.ఎ., బి.ఎల్.. మునుగు. సంపుటి, పి.ఎస్.పి., (ఒరిస్సా-కటక్-1967) : శ్రీ లక్ష్మీధర్ మిశ్రా కుమారుడు. మార్చి 20, 1913లో జన్మించాడు. రావెన్షా కాలేజ్, రాధానాథ్ వద్ద. ట్రైనింగ్ కాలేజ్, కటక్ లో చదువుకున్నాడు, శ్రీమతి తరమోని దేవిని మే 23, 1938లో వివాహం చేసుకున్నాడు, వీరికి 3 కుమారులు, 3 కుమార్తెలు,అడ్వకేట్.</t>
  </si>
  <si>
    <t>శ్రీ ఉమాకాంత్ మిశ్రా, ఎమ్.ఎ., ఎల్.ఎల్.బి. [కాంగ్రెస్ (ఐ)—ఉత్తర ప్రదేశ్, మీర్జాపూర్, 1984] దివంగత శ్రీ యజ్ఞ నారాయణ్ మిశ్రా కుమారుడు. మీర్జాపూర్ జిల్లాలోని బరౌంధ గ్రామంలో 1927 డిసెంబర్ 15న జన్మించాడు. కాశీ హిందూ విశ్వ విద్యాలయం, వారణాసిలో విద్యాభ్యాసం చేసాడు, శ్రీమతి మాయాదేవిని వివాహం చేసుకున్నాడు,వీరికి 1 కుమార్తె., వ్యవసాయదారుడు, న్యాయవాది.1978 మార్చిలో కాంగ్రెస్ (ఐ) నిర్వహించిన చెరకు ఉద్యమంలో పాల్గొన్నాడు, శ్రీమతి ఇందిరాగాంధీ అరెస్టు సమయంలో జరిగిన సత్యాగ్రహంలో పాల్గొన్నందుకు జైలు శిక్ష అనుభవించాడు,కాంగ్రెస్ (ఐ) ఎప్పటికప్పుడు నిర్వహించిన అన్ని ఇతర ఉద్యమాలలో కూడా పాల్గొన్నాడు, బ్లాక్ ప్రముఖ్, ప్రధాన కార్యదర్శి, జిల్లా కాంగ్రెస్ కమిటీ, నగర కాంగ్రెస్ కమిటీ, మీర్జాపూర్, చైర్మన్, ఆరోగ్య కమిటీ జిల్లా పరిషత్, మీర్జాపూర్, సభ్యుడు, (i) ఉత్తర ప్రదేశ్ లెజిస్లేటివ్ కౌన్సిల్, 1974-81, (ii) సభ్యుడు, ఏడవ లోక్ సభ, 1981-84.</t>
  </si>
  <si>
    <t>శ్రీ విజయ్ కుమార్ మిశ్రా, బి.ఎ., [జనతా-బీహార్, దర్భంగా, 1984] దివంగత శ్రీ లలిత్ నారాయణ్ మిశ్రా కుమారుడు. 1946, జనవరి 16న సహర్సా జిల్లాలోని బక్మ్ బజార్ గ్రామంలో జన్మించాడు. బీహార్ విశ్వవిద్యాలయంలోని తిర్హుత్ కళాశాలలో విద్యనభ్యసించాడు, శ్రీమతి మీనా మిశ్రాను జూన్ 19, 1971న వివాహం చేసుకున్నాడు.వీరికి 3 కుమారులు, 1 కుమార్తె, వ్యవసాయదారుడు, రాజకీయ, సామాజిక కార్యకర్త.</t>
  </si>
  <si>
    <t>డాక్టర్.యు.మిశ్రా, ఎల్.ఎమ్.పి., ఎల్.టి.ఎం., కమ్యూనికేషన్, (బీహార్-జంషెడ్ పూర్-1962): శ్రీ భువనేశ్వర్ మిశ్రా కుమారుడు. 1908 ఆగస్టు 16న జన్మించాడు. చదువుకున్న ఒరిస్సా మెడికల్ స్కూల్, కలకత్తా స్కూల్ ఆఫ్ ట్రాపికల్ మెడిసిన్. శ్రీమతి దుర్గాదేవిని 1924న వివాహం చేసుకున్నాడు,వీరికి 5 కుమారులు, 2 కుమార్తెలు, మెడికల్ ప్రాక్టీషనర్, ప్రెసిడెంట్, ఇండియన్ మెడికల్ అసోసియేషన్, జంషెడ్పూర్ బ్రాంచ్, 1958, 1956 నుంచి జంషెడ్పూర్ మజ్దూర్ యూనియన్ వైస్ ప్రెసిడెంట్, అధ్యక్షుడు, ఉత్కల్ అసోసియేషన్, 1921-46 భారత జాతీయ కాంగ్రెస్ తో సంబంధం కలిగి ఉన్నాడు.</t>
  </si>
  <si>
    <t>శ్రీ భగవాన్ దిన్ మిశ్రా, ఆయుర్వేదాచార్య, కాంగ్రెస్ (ఉత్తర ప్రదేశ్-కైసర్ గంజ్-1957): పండిట్ చక్రదీన్ మిశ్రా కుమారుడు. బహ్రైచ్ లో నవంబర్ 1892 లో జన్మించాడు. బనారస్ లోని ప్రభుత్వ సంస్కృత కళాశాలలో విద్యాభ్యాసం చేశాడు. శ్రీమతి ఇంద్ర కున్వర్ జూన్, 1917లో ను వివాహం చేసుకున్నాడు ,వీరికి1.కుమారుడు,వీరికి 2 కుమార్తెలు.</t>
  </si>
  <si>
    <t>శ్రీ భూపేంద్ర నాథ్ మిశ్రా, బి.ఎ., ఎల్.ఎల్.బి., కాంగ్రెస్, మధ్యప్రదేశ్—బిలాస్ పూర్-దుర్గ్-రాయ్ పూర్-1952: పండిట్ శోభా రాంజీ మిశ్రా కుమారుడు. 1918 మే 5న జన్మించాడు. హిందూ విశ్వవిద్యాలయం, బెనారస్, క్రిస్టియన్ కాలేజ్, ఇండోర్, చత్తీస్ గఢ్ కాలేజ్, రాయ్ పూర్, లా కాలేజ్, నాగ్ పూర్ లో విద్యాభ్యాసం చేసాడు. శ్రీమతి తారా దేవి మిశ్రాను మార్చి 6, 1937లో వివాహం చేసుకున్నాడు, ప్లీడర్, భూస్వామి,సెక్రటరీ, టెన్నిస్ క్లబ్, ప్రెసిడెంట్, విలేజ్ వెల్ఫేర్ సొసైటీ, కాస్డోల్.</t>
  </si>
  <si>
    <t>శ్రీ హరినాథ మిశ్రా, ఎం.ఎ. [కాంగ్రెస్ (ఐ)—బీహార్, దర్భంగా, 1980] కుమారుడు. దివంగత పండిట్ బాబూజీ మిశ్రా. 1917లో మధుబని జిల్లా కోయిలాఖ్ గ్రామం, పి.ఒ.లో జన్మించాడు. కలకత్తా విశ్వవిద్యాలయంలో విద్యనభ్యసించాడు, అవివాహితుడు, రాజకీయ, సామాజిక కార్యకర్త.</t>
  </si>
  <si>
    <t>శ్రీ మహేష్ దత్తా మిశ్రా, బి.ఎ., (ఆనర్స్), ఎమ్.ఎ., కాంగ్రెస్ (మధ్యప్రదేశ్-ఖండ్వా 1962): దివంగత పండిట్ చంద్ర గోపాల్ మిశ్రా కుమారుడు. హర్డాలో , మధ్య ప్రదేశ్, ఫిబ్రవరి 1915లో జన్మించాడు. రాధా స్వామి ఎడ్యుకేషనల్ ఇనిస్టిట్యూట్, దయాల్ బాగ్, ఆగ్రా, బనారస్ హిందూ విశ్వవిద్యాలయం, అలహాబాద్ విశ్వవిద్యాలయంలో విద్యనభ్యసించాడు. సింగిల్, సీనియర్ రీడర్ ఇన్ పొలిటికల్ సైన్స్, జబల్పూర్ యూనివర్సిటీ,గతంలో అసిస్టెంట్ ప్రొఫెసర్, అలహాబాద్ యూనివర్సిటీ, 1958-59 మధ్య చికాగో విశ్వవిద్యాలయం ఇండియన్ సివిలైజేషన్ కోర్సులో సిబ్బందిపై పనిచేశాడు, పి.ఎస్.పి. 1952-57తో అనుబంధం, 1930-32లో, 1940, 1942 సంవత్సరాల్లో విద్యార్థిగా జైలుకు వెళ్లాడు. విద్యార్థి రోజుల నుండి అనేక సంవత్సరాల పాటు సభ్యుడు పి.సి.సి,, ఎ.ఐ.సి.సి. ప్రెసిడెంట్, డి.సి.సి., హోషంగాబాద్ 3 సంవత్సరాలు, సభ్యుడు, మొదటి సర్వోదయ కార్యనిర్వహణాధికారి, 1948, గాంధీజీతో కొన్ని సంవత్సరాలు గడిపాడు. ఎమ్.ఎల్.ఎ., మధ్యప్రదేశ్, 1952-57, సభ్యుడు, భూసంస్కరణల కమిటీ, ఎమ్.పి. అసెంబ్లీ.</t>
  </si>
  <si>
    <t>శ్రీ నిత్యానంద మిశ్రా, బి.ఎ., [కాంగ్రెస్ (ఐ)—ఒరిస్సా, బోలంగీర్, 1984] శ్రీ చింతామణి మిశ్రా కుమారుడు. 1928లో బోలంగీర్ లో జన్మించాడు. పూరీలోని సమంత చంద్ర శేఖర్ కాలేజీలో విద్యాభ్యాసం చేసాడు. శ్రీమతి సబితా మిశ్రాను 1958 లో వివాహం చేసుకున్నాడు,వీరికి 2 కుమారులు, 3 కుమార్తెలు,వ్యవసాయదారుడు. ప్రధాన కార్యదర్శి, (i) జిల్లా కాంగ్రెస్ కమిటీ, ఒరిస్సా, 1954, (ii) ప్రదేశ్ యువజన కాంగ్రెస్, ఒరిస్సా, 1956, (iii) ప్రదేశ్ కాంగ్రెస్ కమిటీ, ఒరిస్సా, 1961-67, 1983 నుండి ప్రదేశ్ కాంగ్రెస్ కమిటీ అధ్యక్షుడు, సభ్యుడు, (i) 1957 నుండి అఖిల భారత కాంగ్రెస్ కమిటీ, (ii) 1961 నుండి ఒరిస్సా ప్రదేశ్ కాంగ్రెస్ కార్యనిర్వాహక కమిటీ, (iii) రాష్ట్ర ఖాదీ, గ్రామ పరిశ్రమలు, ఒరిస్సా, (iv) రాష్ట్ర చేనేత బోర్డు, ఒరిస్సా, (v) రాష్ట్ర స్థాయి 20-పాయింట్ల కార్యక్రమ కమిటీ, ఒరిస్సా, (vi) అభ్యుదయ రైతుల జాతీయ కమిటీ, భారతదేశం, సభ్యుడు, ఏడవ లోక్ సభ, 1980-84.</t>
  </si>
  <si>
    <t>శ్రీ రఘుబర్ దయాళ్మిశ్రా, కాంగ్రెస్, (ఉత్తర ప్రదేశ్-బులంద్ షహర్-1957): శ్రీ హర్ దయాళ్ సింగ్ శర్మ కుమారుడు, సికింద్రాబాదు లో సెప్టెంబర్ 14, 1898లో జన్మించాడు. సి.ఎం. స్కూల్, ఫిరోజాబాద్, ఎ. వి.ఉన్నత పాఠశాల, సికింద్రాబాదు, ప్రభుత్వ ఉన్నత పాఠశాల, బులంద్ షహర్, హత్రాస్, మహారాజా కళాశాల, జైపూర్.లో చదివాడు, శ్రీమతి చమేలీ దేవిని 1917లో వివాహం చేసుకున్నాడు,వీరికి 2 కుమారులు, 2 కుమార్తెలు.</t>
  </si>
  <si>
    <t>శ్రీ రాజా రామ్ మిశ్రా, బి.ఎ., ఎల్.ఎల్.బి., కాంగ్రెస్ (ఉత్తర ప్రదేశ్-ఫైజాబాద్-1957): పండిట్ నంద్ కుమార్ మిశ్రా కుమారుడు,పురా బజార్ గ్రామం, జిల్లా ఫైజాబాద్ లో డిసెంబర్ 23, 1003 లో జన్మించాడు, ఫైజాబాద్ లోని ప్రభుత్వ ఇంటర్ కళాశాల, కాన్ పూర్ లోని డి.ఎ.వి కాలేజ్, లక్నో విశ్వవిద్యాలయంలో విద్యాభ్యాసం చేశాడు. వీరికి 1 కుమార్తె, న్యాయవాది.</t>
  </si>
  <si>
    <t>శ్రీ సర్జు ప్రసాద్ మిశ్రా, ఎమ్.ఎ., ఎల్.ఎల్.బి., కాంగ్రెస్[ఉత్తర ప్రదేశ్—డియోరియా జిల్లా (దక్షిణం)—1952]: పండిట్ నరేష్ ప్రసాద్ మిశ్రా కుమారుడు. పయాషి గ్రామం, డియోరియా జిల్లా, జూన్ 25, 1905 లో జన్మించాడు, యు.పి.లో విద్యాభ్యాసం చేశాడు, పయాషి, కె.ఇ. గవర్నమెంట్ హైస్కూల్, డియోరియా, సెయింట్ ఆండ్రూస్ కాలేజ్, గోరఖ్పూర్, అలహాబాద్ విశ్వవిద్యాలయం, అలహాబాద్, విశారద్, హిందీ సహిత సమ్మేళన్, శ్రీమతి ఇందిరా దేవిని జూన్, 1924లో వివాహం చేసుకున్నాడు, న్యాయవాది. అధ్యక్షుడు, డి.సి.సి., డియోరియా, ఛైర్మన్, రూరల్ డెవలప్మెంట్ బోర్డ్, డియోరియా, పన్నెండు సంవత్సరాల పాటు గోరఖ్ పూర్ జిల్లా బోర్డులో సభ్యుడు, తాత్కాలిక పార్లమెంటు సభ్యుడు, మాజీ సభ్యుడు, ఎ.ఐ.సి.సి., పి.సి.సి, డి.సి.సి., సభ్యుడు, నగరి ప్రచార సభ, ఫౌండర్, బాబా రాఘవ్ దాస్ కాలేజ్, డియోరియా, వివిధ విద్యా సంస్థలలో సభ్యునిగా, కార్యదర్శిగా, ఉపాధ్యక్షునిగా పనిచేసి, వయోజన విద్య, సాహిత్య డ్రైవ్ ను నిర్వహించాడు, వ్యక్తిగత సత్యాగ్రహాన్ని నిర్వహించినందుకు, 1942 ఉద్యమంలో పాల్గొన్నందుకు 1941లో జైలుశిక్ష అనుభవించాడు.</t>
  </si>
  <si>
    <t>శ్రీ విజ్ఞానేశ్వర్ మిస్సిర్, ఎస్.ఒ.సి.ఎల్. (బీహార్-గయ ఉత్తరం- 1952), పండిట్ రామ్శేఖ మిస్సిర్ కుమారుడు. జనవరి 7, 1910లో జన్మించాడు, రాజకీయ నాయకుడు, జాతీయ స్వాతంత్ర్యోద్యమంలో పాల్గొన్నందుకు పదిసార్లు జైలు శిక్ష అనుభవించాడు, ట్రేడ్ యూనియన్, కిసాన్ ఆర్గనైజేషన్ వర్క్, కార్యదర్శి, గయ డి.సి.సి., 1942-46, కార్యదర్శి, సోషలిస్ట్ పార్టీ, గయ, 1936-40, 1951-52, సెక్రటరీ, ప్రొవిన్షియల్ కిసాన్ పంచాయితీ, బీహార్, 1949-50, సభ్యుడు, హింద్ కిసాన్ పంచాయితీ.</t>
  </si>
  <si>
    <t>శ్రీ బిజోయ్ మోదక్, ఎ.ఎమ్.ఇ.ఇ. [సి.పి.ఐ. (ఎం)—పశ్చిమ బెంగాల్, అజంబాగ్, 1980] స్వర్గీయ శ్రీ బినోయ్ కృష్ణ మోదక్ కుమారుడు. 1906 జూన్ 6న హుగ్లీలో జన్మించాడు. జాదవ్ పూర్ కాలేజ్ ఆఫ్ ఇంజినీరింగ్ అండ్ టెక్నాలజీలో విద్యనభ్యసించాడు. అవివాహితుడు, రాజకీయ, సామాజిక కార్యకర్త.</t>
  </si>
  <si>
    <t>శ్రీకృషన్ మోదీ, విశార ద్ (కాంగ్రెస్ ) రాజ స్థాన్ -సికార్ - 1971, శ్రీ చౌత్ మాల్ కుమారుడు.నిమ్కా ఠాణా, సికార్, జిల్లా 1924 లో జన్మించాడు,1942లో శ్రీమతి కమలాదేవిని వివాహం చేసుకున్నాడు .వీరికి 2 కుమారులు, 2 కుమార్తెలు.</t>
  </si>
  <si>
    <t>శ్రీ విష్ణు కుమార్ మోదీ, బి.ఎ., [కాంగ్రెస్ (ఐ)—రాజస్థాన్, అజ్మీర్, 1984] శ్రీకిషన్ మోడీ కుమారుడు 1950 మార్చి 24న సికార్ జిల్లా నీమ్ కా థానాలో జన్మించాడు. నీమ్ కా థానా, జిల్లా సికార్, రాజస్థాన్ లోని గవర్నమెంట్ కాలేజ్ లో విద్యాభ్యాసం చేసాడు. శ్రీమతి నీర్జా మోడీని మే 22, 1972లో వివాహం చేసుకున్నాడు, వీరికి 1 కుమారుడు, 1 కుమార్తె.</t>
  </si>
  <si>
    <t>శ్రీ పిలూ మోడి, ఎమ్.ఎ., ఆర్కిటెక్చర్ (కాలిఫోర్నియా), (స్వతంత్ర పార్టీ.) గుజరాత్-గోద్రా- 1971, శ్రీ హోమీ మోడి కుమారుడు. 1926 నవంబర్ 14న బొంబాయిలో జన్మించాడు. డెహ్రాడూన్ లోని డూన్ స్కూల్ లో,సర్ జె.జె. స్కూల్ ఆఫ్ ఆర్ట్, బొంబాయి అండ్ యూనివర్సిటీ ఆఫ్ కాలిఫోర్నియా, బర్కిలీ, యు.ఎస్.ఎ.లో విద్యాభ్యాసం చేశాడు. శ్రీమతి వినా కోల్గాన్, జనవరి 3, 1953లో వివాహం చేసుకున్నాడు, ఆర్కిటెక్ట్, సంపాదకుడు, "మార్చ్ ఆఫ్ ది నేషన్" (ఆంగ్ల వారపత్రిక, బొంబాయి), అధ్యక్షుడు, (1) పంచమహల్స్ ఖేదుత్ వికాస్ కేంద్రం, గోద్రా, (2) పంచమహల్స్ కమ్యూనిటీ చెస్ట్, బొంబాయి, ఎగ్జిక్యూటివ్ వైస్ ప్రెసిడెంట్, స్వతంత్ర పార్టీ, బొంబాయి, వైస్ ప్రెసిడెంట్, ఇండియన్ ఇన్ స్టిట్యూట్ ఆఫ్ ఆర్కిటెక్ట్స్, సభ్యుడు, (i) బోర్డ్ ఆఫ్ గవర్నర్స్, స్కూల్ ఆఫ్ ప్లానింగ్ అండ్ ఆర్కిటెక్చర్, ఢిల్లీ, (ii) ఆర్కిటెక్చర్ అండ్ రీజనల్ ప్లానింగ్ పై ఆల్ ఇండియా బోర్డ్ ఆఫ్ టెక్నికల్ ఎడ్యుకేషన్ యొక్క కమిటీ,, (iii) నాల్గవ లోక్ సభ, 1967-70.</t>
  </si>
  <si>
    <t>శ్రీ మహమ్మద్ యూసుఫ్, (కాంగ్రెస్) బీహార్-సివాన్-1971, స్వర్గీయ శ్రీ అబ్దుల్ జబ్బార్ కుమారుడు. 1921 అక్టోబర్ 6న సివాన్ లో జన్మించాడు. సివాన్ లోని వి.ఎమ్.హెచ్.ఇ స్కూల్ లో విద్యాభ్యాసం చేసాడు. శ్రీమతి ఖుర్షీద్ జహాన్ ను జూన్ 6, 1949 లో వివాహం చేసుకున్నాడు,వీరికి 5 కుమారులు, 6 కుమార్తెలు., వ్యాపారవేత్త, వ్యవసాయదారుడు , అధ్యక్షుడు, శరణ్ జిల్లా వీవర్స్ సొసైటీ, సభ్యుడు, జిల్లా కాంగ్రెస్ కమిటీ, బీహార్, జిల్లా సాంఘిక సంక్షేమ శాఖ, అనేక ఇతర సంస్థలు,మాజీ కన్వీనర్, శరణ్ జిల్లా యువజన కాంగ్రెస్, సభ్యుడు, మూడవ లోక్ సభ, 1962-67, నాల్గవ లోక్ సభ, 1967-70.</t>
  </si>
  <si>
    <t>శ్రీ మహమ్మద్ ఇస్మాయిల్, [సి.పి.ఐ. (ఎమ్)—పశ్చిమ బెంగాల్, బారక్-పోర్, 1980] దివంగత శ్రీ ఎస్.కె. మహమ్మద్ కుమారుడు.1912లో ఉత్తరప్రదేశ్ లోని ఉన్నావ్ జిల్లా రంజిత్ పుర్వాలో జన్మించాడు. జైలులో మెట్రిక్యులేషన్ తరువాత చదువును కొనసాగించి, బెంగాలీ, హిందీ, ఉర్దూ నేర్చుకున్నాడు, అవివాహితుడు, ట్రేడ్ యూనియనిస్ట్, పొలిటికల్ వర్కర్, ఖిలాఫత్ ఉద్యమం, 1928లో పాల్గొన్నాడు, ఇంతకు ముందు భారత జాతీయ కాంగ్రెస్ తో సంబంధం కలిగి ఉన్నాడు, 1930-35, ట్రేడ్ యూనియన్, రాజకీయ కార్యకలాపాలకు సంబంధించి 7 సంవత్సరాలు జైలులో, 3 సంవత్సరాలు అండర్ గ్రౌండ్ లో గడిపాడు,సెక్రెటరీ, బెంగాల్ కమిటీ ఆఫ్ ది కమ్యూనిస్ట్ పార్టీ ఆఫ్ ఇండియా, 1949, సభ్యుడు, (i) ఎ.ఐ.సి.సి., బెంగాల్ ప్రొవిన్షియల్ కాంగ్రెస్ కమిటీ, 1930-35,, (ii) వర్కింగ్ కమిటీ, ఎ.ఐ.టి.యు.సి. 1935 నుండి, (ii) కలకత్తా మునిసిపల్ కార్పొరేషన్, 1945-50, కార్యదర్శి, కలకత్తా ట్రామ్ వే వర్కర్స్ యూనియన్, 1929, వైస్ ప్రెసిడెంట్, (1) సెంటర్ ఆఫ్ ఇండియన్ ట్రేడ్ యూనియన్స్,, (ii) ఎ.ఐ.టి.యు.సి., 1957-70, అధ్యక్షుడు, (i) అస్సాం-బెంగాల్ రైల్ రోడ్ వర్కర్స్ యూనియన్, (ii) 1975 నుంచి వాటర్ ట్రాన్స్ పోర్ట్ ఫెడరేషన్ ఆఫ్ ఇండియా, (iii) పశ్చిమ బెంగాల్, 1970 నుంచి సెంటర్ ఆఫ్ ఇండియన్ ట్రేడ్ యూనియన్స్, అనేక ఇతర కార్మిక సంఘాల కమిటీ, అడ్వైజర్, ఫస్ట్ ఇండియన్ లేబర్ కాన్ఫరెన్స్, ఢిల్లీ, సభ్యుడు, (i) నాల్గవ లోక్ సభ, 1967-70, (ii) ఐదవ లోక్ సభ 1971-77.</t>
  </si>
  <si>
    <t>శ్రీ,మోహన్ స్వరూప్, బి.ఎ., ఎల్.ఎల్.బి., యు.పి. పిలిభిత్—1971, కె.ఆర్.శంభు షై కుమారుడు. సాహోరా గ్రామం, బరేలి జిల్లా,ఫిబ్రవరి 18, 1918లో జన్మించాడు. బరేలీ కళాశాలలో విద్యాభ్యాసం చేశాడు. శ్రీమతి శాంతి దేవిని మే, 1940 లో వివాహం చేసుకున్నాడు,వీరికి 4 కుమారులు, 2 కుమార్తెలు.</t>
  </si>
  <si>
    <t>శ్రీ ఏరా మోహన్, [డి.ఎమ్.కె—తమిళనాడు, కోయంబత్తూరు, 1980] శ్రీ ఎన్. రంగస్వామి కుమారుడు. 1943 జూలై 3న కోయంబత్తూరులో జన్మించాడు. పి.ఎస్.జి కాలేజ్ ఆఫ్ టెక్నాలజీ, పాలిటెక్నిక్ లో విద్యనభ్యసించాడు,శ్రీమతి ఆర్. సుగుణను 13, 1972లో వివాహం చేసుకున్నాడు. వీరికి1 కుమారుడు, 1 కుమార్తె, రాజకీయ, సామాజిక కార్యకర్త.</t>
  </si>
  <si>
    <t>శ్రీ కె. మోహన్ దాస్,[కేరళ, కాంగ్రెస్ కేరళ, ముకుందపురం, 1984] శ్రీ ఎ. వేలాయుధ మీనన్ కుమారుడు. ముకుందపురం తాలూకా, త్రిచూర్ జిల్లా, కల్లెట్టుంకర గ్రామంలో 1953, నవంబరు 6న జన్మించాడు. బి.ఎ., కోర్సు పూర్తి చేసాడు. కడుప్పేసరి ప్రభుత్వ యు.పి. స్కూల్, కల్లెట్టుంకర బి.వి.ఎమ్.హెచ్.ఎస్., ప్రభుత్వ కె.కె.టి.ఎం.కాలేజ్, కొడుంగలూరు, సెయింట్ థామస్ కాలేజ్, త్రిచూర్ లో విద్యాభ్యాసం చేశాడు, శ్రీమతి మినీ మోహన్ దాస్ ను, నవంబర్ 25, 1984న వివాహం చేసుకున్నాడు, రాజకీయ, సామాజిక కార్యకర్త.</t>
  </si>
  <si>
    <t>శ్రీ ఎ.ఎమ్.ఆర్.మోహన్ రాజ్ కళింగరాయర్, (డి.ఎమ్.కె.) తమిళనాడు-పొల్లాచ్చి-1971, స్వర్గీయ శ్రీ ఎ. ఎమ్. ఆర్. కుమారుడు.కళింగరాయలు. తమిళనాడులోని కోయంబత్తూరు జిల్లా ఈరోడ్ లో 1941 నవంబరు 13న జన్మించాడు.మద్రాసులోని లయోలా కళాశాలలో విద్యాభ్యాసం చేసాడు. శ్రీమతి జాగృతి కుమారి కళింగరాయను నవంబర్ 22, 1967లో వివాహం చేసుకున్నాడు,వీరికి1 కుమారుడు, 1 కుమార్తె., వ్యవసాయదారుడు, 1963-65లో ఐ.ఎ.ఎఫ్.లో పైలట్ అండర్ ట్రైనింగ్ గా పనిచేసాడు,1971 లో ప్రెసిడెంట్ పంచాయితీ బోర్డ్, గ్రామం: ఉతుకులి,కోయంబత్తూరు జిల్లా నుండి చేశాడు.</t>
  </si>
  <si>
    <t>శ్రీ ఆర్.మోహనరంగం, ఎం.ఎ., బి.ఎల్., ఎ.ఐ.ఎ.డి.ఎమ్.కె., (తమిళనాడు-చెంగల్పట్టు-1977) : శ్రీ ఎ. రాగవుల నాయుడు గారి కుమారుడు,  1934 నవంబర్ 27న మద్రాసులోని పాలవంతంగల్ లో జన్మించాడు. పచ్చయప్ప కళాశాల, మద్రాసు, మద్రాసు లా కళాశాలలో విద్యాభ్యాసం చేసాడు. శ్రీమతి ఎం. అమృతవల్లిని ఆగస్టు 28, 1961లో వివాహం చేసుకున్నాడు,వీరికి 3 కుమారులు,1 కుమార్తె, న్యాయవాది.</t>
  </si>
  <si>
    <t>శ్రీ బ్రజమోహన్ మహంతి, బి.ఎ., (ఆనర్స్), ఎల్.ఎల్.బి. [కాంగ్రెస్ (ఐ)—ఒరిస్సా, పూరీ 1984] దివంగత శ్రీ గారి పద్మ చరణ్ మొహంతి కుమారుడు. 1924, డిసెంబర్ 23న పూరీ జిల్లా, గోప్ పి.ఎస్.లోని బరిమండ గ్రామంలో జన్మించాడు. పూరీలోని జిలా స్కూల్, సమంత్ చంద్ర శేఖర్ కాలేజ్, పూరీ, కటక్ లోని మధుసూదన్ లా కాలేజ్ లలో విద్యనభ్యసించాడు. శ్రీమతి ప్రమీలా మొహంతి ని మార్చి 1947 వివాహం చేసుకున్నాడు,వీరికి 3 కుమారులు, 4 కుమార్తెలు, అడ్వకేట్.</t>
  </si>
  <si>
    <t>శ్రీ గోకులానంద మొహంతి, కాంగ్రెస్ (ఒరిస్సా-బాలాసోర్-1962): శ్రీ ఉదయనాథ్ మహంతి కుమారుడు. 1899 డిసెంబర్ లో కువాన్ష్ గ్రామం భద్రక్ పి.ఒ.లో జన్మించాడు, విద్యాభ్యాసం భద్రక్ హెచ్.ఇ. స్కూల్, రావెన్స్ షా కాలేజ్, కటక్ లో పూర్తి చేశాడు, శ్రీమతి కనక్ దేవిని 1935లో వివాహం చేసుకున్నాడు,వీరికి 2 కుమారులు, 2 కుమార్తెలు, కాంగ్రెస్ కార్యకర్త.</t>
  </si>
  <si>
    <t>అక్బర్, శ్రీ సోఫీ,మొహమ్మద్, ఆల్ జమ్ముకశ్మీర్ నేషనల్ కాన్ఫరెన్స్ (జమ్ముకశ్మీర్-నామినేటెడ్- 1952): శ్రీ సోఫీ అసదుల్లా కుమారుడు. కాశ్మీర్ లోని సోపోర్ గ్రామం లో 1903లో జన్మించాడు. శ్రీనగర్ లోని సోపోర్ లోని గవర్నమెంట్ మిడిల్ స్కూల్, ఇస్లామియా హైస్కూల్ లో విద్యాభ్యాసం చేసాడు. శ్రీమతి ఫాతిమా బేగంను 1930లో వివాహం చేసుకున్నాడు, 1 కుమార్తె.</t>
  </si>
  <si>
    <t>శ్రీ ఎం.గులాం మోహిదీన్, కాంగ్రెస్ (మద్రాస్ -దిండిగల్- 1957): మొహమేద్ మీరా రౌథర్ కుమారుడు. 1918 జూలైలో ఉత్తమపాళయం లో జన్మించాడు . మధురైలోని ఉత్తమపాళయంలోని బోర్డ్ హైస్కూల్, అమెరికన్ కాలేజ్ లో విద్యాభ్యాసం చేశాడు. భూస్వామి, మాజీ కార్యదర్శి, మదురై స్టూడెంట్స్ ఆర్గనైజేషన్ అండ్ కో-ఆపరేటివ్ స్టోర్స్ ఉతమపాలయం, మాజీ సభ్యుడు, తేని కో-ఆపరేటివ్ సొసైటీ, తేని, 1941 చివరిలో అజ్ఞాతం లోకి వెళ్ళాడు, 1942 ఉద్యమంలో చురుకుగా పాల్గొన్నాడు, విద్యార్థి నాయకుడిగా యుద్ధ కాలంలో అనేక పోరాటాలు నిర్వహించాడు, జిల్లా, పట్టణ, ప్రాంతీయ కాంగ్రెస్ కమిటీలకు అధ్యక్షుడు, కిసాన్, అభివృద్ధి పనులపై ఆసక్తి, ఇప్పుడు అధ్యక్షుడు, పంచాయితీ బోర్డు, ఉత్తమపాళయం, గౌరవ జైలు సందర్శకుడు, ఉత్తమపాళయం సబ్-జైలు.</t>
  </si>
  <si>
    <t>శ్రీమతి మొహిందర్ కౌర్, కాంగ్రెస్, (పంజాబ్-పాటియాలా-1967): సర్దార్ హర్ చంద్ సింగ్ జైజీ కుమార్తె. లూధియానాలో జన్మించింది, వయస్సు, 45 సంవత్సరాలు. లాహోర్ లోని క్వీన్ మేరీస్ కాలేజీలో విద్యాభ్యాసం చేసింది. పటియాలా మహారాజా యాదవేంద్ర సింగ్ ను 1938లో వివాహం చేసుకుంది.వీరికి 2 కుమారులు, 2 కుమార్తెలు.</t>
  </si>
  <si>
    <t>శ్రీ అహమ్మద్ మొహియుద్దీన్, బి.ఎ., (కాంటాబ్), కాంగ్రెస్, (ఆంధ్రజ్యోతి-సికింద్రాబాదు -1962): శ్రీ నూరుల్లా హుస్సేనీ కుమారుడు. హైదరాబాద్ లో అక్టోబర్ 10, 1898లో జన్మించాడు. అలీఘర్, కేంబ్రిడ్జ్ విశ్వవిద్యాలయంలో విద్యాభ్యాసం చేసాడు. శ్రీమతి ఆయేషా సుల్తానాను వివాహం చేసుకున్నాడు,వీరికి 2 కుమారులు, 1 కుమార్తె.</t>
  </si>
  <si>
    <t>మోహ్సిన్,శ్రీ ఎఫ్. హెచ్., డి.ఎ.ఎల్.ఎల్.బి [కాంగ్రెస్ (ఐ)—కర్ణాటక, ధార్వాడ్ సౌత్, 1980] దివంగత శ్రీ హుస్సేన్సాబ్ కుమారుడు. 1923 జనవరి 23న ధార్వాడ్ జిల్లా, హిరేకెరూర్ తాలూకాలోని హిరేమాదాపూర్ గ్రామంలో జన్మించాడు. రాణేబెన్నూర్ మునిసిపల్ హైస్కూల్, బాసెల్ మిషన్ హైస్కూల్, ధార్వాడ్, కర్ణాటక కాలేజ్, ధార్వాడ్, సైక్స్ లా కాలేజ్, కొల్హాపూర్ లో విద్యాభ్యాసం చేశాడు, శ్రీమతి రహమతున్నీస్సాను మే 3, 1953లో వివాహం చేసుకున్నాడు, 4 కుమారులు, 3 కుమార్తెలు, అడ్వకేట్, విద్యార్థులను సంఘటితం చేయడం ద్వారా స్వాతంత్ర్యోద్యమంలో పాల్గొన్నాడు: కేంద్ర హోం వ్యవహారాల ఉప మంత్రి, 1971-77, సభ్యుడు, (i) మైసూర్ లెజిస్లేటివ్ కౌన్సిల్, 1956-57, (ii) మైసూర్ లెజిస్లేటివ్ అసెంబ్లీ, 1957-62, (iii) మూడవ లోక్ సభ, 1962-67, (iv) నాల్గవ లోక్ సభ, 1967-70, (v) ఐదవ లోక్ సభ, 1971-77, (vi) ఆరవ లోక్ సభ, 1977-79, ఛైర్మన్, హౌస్ కమిటీ, లోక్ సభ, 1980, సభ్యదేశం, యు.ఎ.ఆర్., సూడాన్, అల్జీరియా పార్లమెంటరీ ప్రతినిధివర్గం.</t>
  </si>
  <si>
    <t>శ్రీమోల్హు ప్రసాద్, ఎస్.ఎస్.పి., [యు.పి.—(రిజర్వ్డ్—షెడ్యూల్డ్.కులాలు)—బాన్స్ గావ్ —1967]: శ్రీ మహాదేవ్ కుమారుడు,  గోరఖ్ పూర్ లోని రాంపురాలో 1931లో జన్మించాడు. శ్రీమతి తీరత్రాజిని 1952 లో వివాహం చేసుకున్నాడు.వీరికి 2 కుమారులు, వ్యవసాయదారుడు, 1963-64లో మాజీ సోషలిస్టు పార్టీ జిల్లా కార్యదర్శి.</t>
  </si>
  <si>
    <t>డా. బిజోయ్ కుమార్ మొండల్,బి.ఎస్సి., ఎమ్.బి.బి.ఎస్., జనతా పార్టీ, (పశ్చిమ బెంగాల్-బంకురా-1977): స్వర్గీయ శ్రీ ప్రహ్లాద్ చంద్ర మొండల్ కుమారుడు. బంకురా జిల్లాలోని అంధర్తోల్ గ్రామంలో 1924 డిసెంబరు 1న జన్మించాడు. బంకురా క్రిస్టియన్ కాలేజ్, ఆర్.జి.కార్ మెడికల్ కాలేజ్, కలకత్తా, కలకత్తా విశ్వవిద్యాలయంలో విద్యనభ్యసించాడు, శ్రీమతి కళాబాటి మొండల్ను ఫిబ్రవరి 28, 1948 లో వివాహం చేసుకున్నాడు, శ్రీమతి మాలబాటి మొండల్, ఏప్రిల్ 17, 1954లో వివాహం చేసుకున్నాడు,వీరికి 3 కుమారులు , 2 కుమార్తెలు, మెడికల్ ప్రాక్టీషనర్, ఇంతకు ముందు హిందూ మహా సభ, జనసంఘ్ లతో సంబంధం కలిగి ఉన్నాడు,1968 లో బంకురా మునిసిపాలిటీ లో కమీషనర్ గా చేశాడు.</t>
  </si>
  <si>
    <t>శ్రీ జుగల్ మొండల్, కాంగ్రెస్ (పశ్చిమ బెంగాల్- ఉలుబేరియా-1967): స్వర్గీయ శ్రీ అశ్విని కుమార్ మొండల్ కుమారుడు, హౌరాలో సెప్టెంబర్ 24, 1922 లో జన్మించాడు. బిషప్ వెస్ట్ కాట్ ఇన్ స్టిట్యూషన్, సెయింట్ జేమ్స్ కాలేజ్ లలో విద్యాభ్యాసం చేసాడు. శ్రీమతి సుసామా మొండల్ ను డిసెంబర్ 4, 1942న వివాహం చేసుకున్నాడు.వీరికి 3 కుమారులు, 2 కుమార్తెలు.</t>
  </si>
  <si>
    <t>డా. శ్యామా ప్రసాద్ ముఖర్జీ, ఎమ్.ఎ., బి.ఎల్., డి.లిట్., ఎల్.ఎల్.డి., బార్ ఎట్ లా చదువుకున్నాడు, (పశ్చిమ బెంగాల్ కలకత్తా సౌత్ ఈస్ట్-1952): సర్ అశుతోష్ ముఖర్జీ కుమారుడు, 1901 లో జె.ఎస్ లో జన్మించాడు,1929-37లో బెంగాల్ లెజిస్లేటివ్ కౌన్సిల్ సభ్యుడు,1937-47లో బెంగాల్ లెజిస్లేటివ్ అసెంబ్లీ సభ్యుడు,1941-42 లో మినిస్టర్, ఫైనాన్స్, బెంగాల్ సభ్యుడు, 1950-52 తాత్కాలిక పార్లమెంటు , 1వ లోక్ సభ సభ్యుడు, కేంద్ర మంత్రి, పరిశ్రమలు, సరఫరా మంత్రి, 19 ఏప్రిల్ 1950.  వైస్ ఛాన్సలర్, కలకత్తా విశ్వవిద్యాలయం.</t>
  </si>
  <si>
    <t>శ్రీ ఆర్. ఆర్.మొరార్కా, బి.కామ్. కాంగ్, (రాజస్థాన్-ఝున్ఝును-1962): శ్రీ రామ్ కుమార్ శ్రీనివాస్ మొరార్కా కుమారుడు, నవాల్ గఢ్ లో మార్చి 26, 1923 లో జన్మించాడు, బొంబాయిలోని నవాల్ గఢ్ లోని పోదర్ హైస్కూలులోను, సిడెన్ హామ్ కాలేజ్ ఆఫ్ కామర్స్ అండ్ ఎకనామిక్స్ లోను విద్యాభ్యాసం చేసాడు. శ్రీమతి నర్మదాబాయిని వివాహమాడాడు,వీరికి 2 కుమారులు.</t>
  </si>
  <si>
    <t>శ్రీ జయవంత్ ఘనశ్యాం మోర్, బి.ఎ., ఎల్.ఎల్.బి., ఎస్.ఎం.ఎస్., (బొంబాయి-షోలాపూర్-1957): శ్రీ ఘనశ్యాం బాపూజీ మోర్ కుమారుడు. 1897 నవంబర్ 22న జన్మించాడు. దక్కన్ ఎడ్యుకేషన్ సొసైటీ స్కూల్, కాలేజ్ ఆఫ్ ఆర్ట్స్ అండ్ గవర్నమెంట్ లా స్కూల్, బొంబాయిలో విద్యాభ్యాసం చేసాడు. శ్రీమతి ఇందుమతి జయవంత్ మోర్ ను మే, 1925 లో వివాహం చేసుకున్నాడు,వీరికి 6 కుమారులు, 3 కుమార్తెలు, వ్యవసాయదారుడు.</t>
  </si>
  <si>
    <t>శ్రీ కె.ఎల్.మోర్, బి.ఎ., ఎల్.ఎల్.బి., కాంగ్రెస్, [మహారాష్ట్ర-హట్కానగల్—(రిజర్వుడు-షెడ్యూల్డ్. కులాలు)-1962]: శ్రీ లక్ష్మణ్ సాహు మోరే కుమారుడు. 1907 మే 8న కొల్హాపూర్ జిల్లా కాగల్ లో జన్మించాడు.రాజారామ్ హైస్కూల్, కాలేజ్, విద్యాపీఠ్ హైస్కూల్, కొల్హాపూర్, వాడియా కాలేజ్, పూనా, సైక్స్ లా కాలేజ్, కొల్హాపూర్ (ప్రస్తుతం షాహాజీ లా కాలేజ్, కొల్హాపూర్ గా పిలువబడుతోంది) లలో విద్యాభ్యాసం చేశాడు. శ్రీమతి సరోజినీ కృష్ణజీ మోర్ ను వివాహం చేసుకున్నాడు, 4 కుమారులు, 3 కుమార్తెలు,ప్లీడర్.</t>
  </si>
  <si>
    <t>ప్రొఫెసర్ రామకృష్ణ మోర్, ఎం.ఎ., [కాంగ్రెస్ (ఐ)—మహారాష్ట్ర, ఖేడ్, 1984] శ్రీ సదాశివ్ మహదేవ్ మోరే కుమారుడు,1947 నవంబర్ 8న సంగీ జిల్లా, మిరాజ్ తాలూకాలోని బెదగ్ గ్రామంలో జన్మించాడు. ఎం.ఇ.ఎస్. కాలేజ్, పనే, పూనా విశ్వవిద్యాలయంలో విద్యాభ్యాసం చేసాడు. శ్రీమతి సులాభా రామకృష్ణ మోర్ ను మార్చి 31, 1976లో వివాహం చేసుకున్నాడు, 1 కుమారుడు, 1 కుమార్తె, రాజకీయ, సామాజిక కార్యకర్త,అధ్యక్షుడు, (i) పూణే జిల్లా యువజన కాంగ్రెస్, (ii) మహారాష్ట్ర ప్రదేశ్ యువజన కాంగ్రెస్, కార్యదర్శి, మహారాష్ట్ర ప్రదేశ్ కాంగ్రెస్, అధ్యక్షుడు, (i) హిందుస్థాన్ యాంటీబయాటిక్స్ ఎంప్లాయీస్ యూనియన్, (ii) పూణే డిస్ట్రిక్ట్ ఎడ్యుకేషన్ అసోసియేషన్, (iii) ఇంద్రాయణి విద్యా మందిర్, (iv) డిఫెన్స్ వర్కర్స్ కోఆర్డినేషన్ కమిటీ, ఫౌండర్, లోనావాలా ఆర్ట్స్ అండ్ కామర్స్ కాలేజ్,1980-84లో ఏడవ లోక్ సభ సభ్యుడు.</t>
  </si>
  <si>
    <t>శ్రీ శంకరరావు శాంతారామ్ మోరే, బి.ఎ., ఎల్.ఎల్.బి., కాంగ్రెస్(మహారాష్ట్ర-పూనా-1962): శ్రీ శాంతారాం మోరే కుమారుడు. పూనాలో 1899 ఆగస్టు 1న జన్మించాడు. న్యూ ఇంగ్లిష్ స్కూల్, ఫెర్గూసన్ కాలేజ్, బొంబాయి, లా కాలేజ్, బొంబాయి, పూనా లా కాలేజ్ లలో విద్యనభ్యసించాడు. శ్రీమతి శాంతాబాయిని మే 8, 1928లో వివాహం చేసుకున్నాడు,వీరికి 4 కుమారులు, 1 కుమార్తె, అడ్వకేట్.</t>
  </si>
  <si>
    <t>మృత్యుంజయ్ ప్రసాద్, శ్రీ విద్యాలంకర్, జనతాపార్టీ, (బీహార్-సివాన్-1977): దివంగత డాక్టర్ రాజేంద్ర ప్రసాద్ కుమారుడు. 1906 జనవరి 2న సివాన్ జిల్లా జిరాడీలో జన్మించాడు.పాట్నాలోని బీహార్ విద్యాపీఠ్ లో విద్యాభ్యాసం చేసాడు. శ్రీమతి విద్యావతి దేవిని వివాహం చేసుకున్నాడు (మరణం వరకు)వీరికి 1 కుమారుడు, 6 కుమార్తెలు, ఇంతకు ముందు కాంగ్రెస్ తో సంబంధం కలిగి ఉన్నాడు 1921లో సహాయ నిరాకరణోద్యమంలో పాల్గొని అధ్యయనాలను విడిచిపెట్టాడు, 1924-26 మధ్య పాట్నాలో ఒక హిందీ వారపత్రిక "దేశ్" ను నిర్వహించింది, సత్యాగ్రహ ఆశ్రమం, సబర్మతి, 1926-29లో అక్కడ హిందీ అధ్యాపకుడు, హిందీ 'నవజీవన్'కు అనువాదకుడు, గుజరాతీ, ఇంగ్లీషు భాషల్లో గాంధీజీ రచనలకు ఒక ఖైదీ. వ్యవస్థాపకుడు-సభ్యుడు, కాలేజ్ ఆఫ్ కామర్స్, పాట్నా, గౌరవ కోశాధికారి, బీహార్ విద్యాపీఠ్, బ్రజ్కిషోర్ స్మారక్, రిటైర్డ్ డివిజనల్ మేనేజర్, లైఫ్ ఇన్స్యూరెన్స్ కార్పొరేషన్, సభ్యుడు, నాల్గవ లోక్ సభ, 1967-70, ప్రస్తుతం సభ్యుడు (i) అంచనాల కమిటీ,, (ii) ప్రభుత్వ హామీలపై కమిటీ.</t>
  </si>
  <si>
    <t>శ్రీ ఖ్వాజా ముబారక్ షా, బి.ఎ., ఎల్.ఎల్.బి.  ఖ్వాజా సికందర్ షా కుమారుడు [ఎన్.సి.---జమ్ము కాశ్మీర్, బారాముల్లా, 1980] బారాముల్లాలో 1922 ఆగస్టు 1న జన్మించాడు. సెయింట్ జోసెఫ్స్ హయ్యర్ సెకండరీ స్కూల్, ఎస్.పి.కాలేజ్, శ్రీనగర్, గవర్నమెంట్ కాలేజ్ లాహోర్,, అలీఘర్ ముస్లిం యూనివర్సిటీ లో విద్యాభ్యాసం చేసాడు. శ్రీమతి హుజ్రాను వివాహం చేసుకున్నాడు, వ్యవసాయదారుడు, న్యాయవాది.</t>
  </si>
  <si>
    <t>శ్రీ సి. రామస్వామి ముదలియార్, బి.ఎ., బి.ఎల్., కాంగ్రెస్ (మద్రాసు-కుంభకోణం-1952): శ్రీ చిడెంబరా ముదలియార్ కుమారుడు. కుంబకోణంలో 1905లో జన్మించాడు. కుంబకోణం ప్రభుత్వ కళాశాలలోను, న్యాయ కళాశాలలోను, మద్రాసులోను విద్యనభ్యసించాడు. శ్రీమతి పార్వత వర్థనిని వివాహం చేసుకున్నాడు,వీరికి 3 కుమారులు, 2 కుమార్తెలు, వ్యాపారవేత్త.</t>
  </si>
  <si>
    <t>శ్రీ, ముహమ్మద్ ఇస్లాముద్దీన్, బి.ఎ., బి.ఎల్., కాంగ్రెస్ (బీహార్-పూర్ణియా-ఈశాన్య-1952): శ్రీ మొజీబుద్దీన్ అహమ్మద్ కుమారుడు. గ్రామం లక్ష్మీపూర్, పి.ఎస్.చోప్రా, జిల్లా. పుర్నియా లో మార్చి, 1894లో జన్మించాడు. రాజ్ షాహి కాలేజియేట్ స్కూల్, సిటీ కాలేజ్, కలకత్తా, యూనివర్సిటీ లా కాలేజ్, కలకత్తాలో విద్యాభ్యాసం చేసాడు. వివాహితుడు, 12 మంది కుమారులు, ఇద్దరు కుమార్తెలు, న్యాయవాది.</t>
  </si>
  <si>
    <t>శ్రీ ఎమ్.ముహమ్మద్ ఇస్మాయిల్, (ముస్లిం లీగ్) కేరళ-మంజేరి—1971, మౌలావి కుమారుడు కె.టి. మియాఖాన్ రౌథర్. 1896 జూన్ 5న మద్రాసులోని తిరునల్వేలి పాటైలో జన్మించాడు. సి.ఎం.ఎస్. కళాశాల, హిందూ కళాశాల, సెయింట్ జోసెఫ్స్ కళాశాల, తిరుచిరాపల్లి, మద్రాసు క్రిస్టియన్ కళాశాల, మద్రాసులో విద్యాభ్యాసం చేసాడు. శ్రీమతి జనబా జమాల్ హమీదా బీని నవంబర్, 1923లో వివాహం చేసుకున్నాడు,వీరికి 1 కుమారుడు, వ్యాపారవేత్త, మాజీ సభ్యుడు, (1) మద్రాస్ పోర్ట్ ట్రస్ట్ బోర్డు, (2) బోర్డ్ ఆఫ్ ఇండస్ట్రీస్, మద్రాస్, (3) మద్రాసు ప్రొవిన్షియల్ మార్కెటింగ్ బోర్డు, (4) మద్రాసు ఎక్సైజ్ లైసెన్సింగ్ బోర్డు, (5) దక్షిణ భారత రైల్వే అడ్వైజరీ కమిటీ, (6) ఇండియన్ కౌన్సిల్ ఆఫ్ అగ్రికల్చరల్ రీసెర్చ్ (హైడ్స్ అండ్ స్కిన్స్ సెక్షన్), (7) సెస్ ఎంక్వైరీ కమిటీని దాచడం, (8) మైకా ఎంక్వైరీ కమిటీ, (9) పారిశ్రామిక ప్రణాళికా సంఘం (మద్రాసు ప్రభుత్వం), (10) సౌత్ ఇండియా ఛాంబర్ ఆఫ్ కామర్స్ అండ్ ఇండస్ట్రీ (ఒకప్పుడు ఛాంబర్ కు వైస్ ప్రెసిడెంట్), (11) ఫెడరేషన్ ఆఫ్ ఇండియన్ ఛాంబర్స్ ఆఫ్ కామర్స్ అండ్ ఇండస్ట్రీ, (12) అలీగఢ్ ముస్లిం విశ్వవిద్యాలయం కోర్టు, లెదర్ అండ్ లెదర్ గూడ్స్ కమిటీ మాజీ ఛైర్మన్ (మద్రాసు ప్రభుత్వం), మాజీ కార్యదర్శి (గౌరవ), తరువాత దక్షిణ భారతదేశం స్కిన్ అండ్ హైడ్ మర్చంట్స్ అసోసియేషన్, మద్రాస్ ఉపాధ్యక్షుడు, 1946 నుండి అధ్యక్షుడు, మద్రాసు స్టేట్ మటన్ డీలర్స్ ఛాంబర్, 1948 నుండి ఇండియన్ యూనియన్ ముస్లిం లీగ్, 1945 నుండి తమిళనాడ్ స్టేట్ ముస్లిం లీగ్ అధ్యక్షుడు, సభ్యుడు, (1) మద్రాసు శాసనసభ, ప్రతిపక్ష నాయకుడు, 1946-52, (2) మద్రాసు పబ్లిక్ అకౌంట్స్ కమిటీ (తరువాత దాని ఛైర్మన్), (3) రాజ్యాంగ సభ, 1948-50, (4) రాజ్యసభ, 1952-58, (5) మూడవ లోక్ సభ, 1962-67, (6) నాల్గవ లోక్ సభ 1967-70.</t>
  </si>
  <si>
    <t>డా. వి.ఎ.సయీద్ ముహమ్మద్, ఎమ్.ఎ., ఎల్.ఎల్.బి., పి.హెచ్.డి(లండన్), బార్-ఎట్-లా, కాంగ్రెస్, (కేరళ-కాలికట్-1977): శ్రీ అబ్దుల్ అజీజ్ కుమారుడు. 1923 మే 29న ఎర్నాకుళం జిల్లా ఎదవనకాడ్ లో జన్మించాడు. (i) మహారాజా కళాశాల,, (ii) అమెరికన్ కాలేజ్, మదురై, (iii) ముస్లిం యూనివర్సిటీ , స్లిఘర్, (iv) యూనివర్సిటీ కాలేజ్ లండన్, (v) ఇన్నర్ టెంపుల్, లండన్ లో విద్యాభ్యాసం చేశాడు, శ్రీమతి సారా బీవీని ఫిబ్రవరి 16, 1958లో వివాహం చేసుకున్నాడు,వీరికి 2 కుమారులు, 2 కుమార్తెలు.</t>
  </si>
  <si>
    <t>శ్రీ ఎస్.ఎమ్.ముహమ్మద్ షెరీఫ్, ఎం.ఎ., (ఇండియన్ యూనియన్ ముస్లిం లీగ్) తమిళనాడు-పెరియకుళం-1971, శ్రీ ముహమ్మద్ మాథర్ రౌథర్ కుమారుడు. 1924 జూలై 15న మదురైలో జన్మించాడు. అమెరికన్ కాలేజ్, మదురై, మద్రాస్ యూనివర్సిటీ , రాంచీ కాలేజ్, రాంచీ, బీహార్ యూనివర్సిటీ లో విద్యాభ్యాసం చేసాడు. శ్రీమతి ఎం.ఎ. జొవహరున్నీసాను వివాహం చేసుకున్నాడు,వీరికి 3 కుమార్తెలు.</t>
  </si>
  <si>
    <t>శ్రీ హిరేంద్ర నాథ్ ముఖర్జీ, ఎం.ఎ., (కలకత్తా ఎట్ ఆక్సన్),బయో. లిట్రేచర్. (ఆక్సన్), బారిస్టర్-ఎట్-లా (కమ్యూనికేషన్) పశ్చిమ బెంగాల్-కలకత్తా ఈశాన్యం-1971, స్వర్గీయ శ్రీ సచింద్రనాథ్ ముఖర్జీ కుమారుడు, కలకత్తాలో 1907 నవంబరు 23న జన్మించాడు. కలకత్తాలోని తల్తాలా హైస్కూల్, ప్రెసిడెన్సీ కాలేజ్, సెయింట్ కేథరీన్స్, ఆక్స్ఫర్డ్ విశ్వవిద్యాలయం, లింకన్స్ ఇన్, లండన్ లో విద్యాభ్యాసం చేసాడు. శ్రీమతి బిభా (నీ చటర్జీ) ను జూన్ 3, 1939 లో వివాహం చేసుకున్నాడు,వీరికి 1 కుమారుడు, 1 కుమార్తె, విద్యావేత్త, న్యాయవాది.</t>
  </si>
  <si>
    <t>శ్రీమతి శారద ముఖర్జీ, బి.ఎ.(ఆనర్స్), కాంగ్రేస్ (మహారాష్ట్ర-రత్నగిరి-1967): శ్రీ ప్రతాప్ సీతారాం పండిట్ కుమార్తె. 1919 ఫిబ్రవరి 24న బొంబాయిలో జన్మించింది. ఎల్ఫిన్-స్టోన్ కాలేజ్, యూనివర్సిటీ ఆఫ్ బాంబేలో విద్యనభ్యసించింది, దివంగత ఎయిర్ మార్షల్స్ ముఖర్జీ భార్య, చీఫ్ ఆఫ్ స్టాఫ్, ఇండియన్ ఎయిర్ ఫోర్స్,వీరికి 1 కుమారుడు., అడ్మినిస్ట్రేటివ్ రిఫార్మ్స్ కమిషన్ ప్లానింగ్ అండ్ డిఫెన్స్ మ్యాటర్స్ పై స్టడీ టీమ్స్, సిటిజన్స్ సెంట్రల్ కౌన్సిల్ మెంబర్, సాయుధ దళాల సంక్షేమ ఉపసంఘం ఛైర్మన్, సభ్యుడు, 1962-64 లో నేషనల్ షిప్పింగ్ బోర్డ్, సభ్యుడు, 1962-67లో మూడవ లోక్ సభ సభ్యుడు.</t>
  </si>
  <si>
    <t>శ్రీ సమర్ ముఖర్జీ, బి.ఎ. [సి.పి.ఐ. (ఎమ్)—పశ్చిమ బెంగాల్, హౌరా, 1980] స్వర్గీయ శ్రీ సచింద్రలాల్ ముఖర్జీ కుమారుడు. హౌరా జిల్లా, అమ్తా తాలూకా, పురాస్ గ్రామంలో 1913 నవంబరు 7న జన్మించాడు. కలకత్తా విశ్వవిద్యాలయంలో విద్యనభ్యసించాడు, అవివాహితుడు, సామాజిక, రాజకీయ కార్యకర్త.</t>
  </si>
  <si>
    <t>శ్రీ సరోజ్ముఖర్జీ, బి.ఎ., [కమ్యూనికేషన్(ఎమ్)] పశ్చిమ బెంగాల్-కత్వా—1971, స్వర్గీయ శ్రీ త్రిలోచన్ ముఖర్జీ కుమారుడు. 1911 జనవరి 14న పశ్చిమ బెంగాల్ లోని బుర్ద్వాన్ లోని బహదూర్ పూర్ లో జన్మించాడు. బుర్ద్వాన్ మునిసిపల్ స్కూల్, శ్రీరాంపూర్ మిషనరీ కాలేజ్, విద్యాసాగర్ కాలేజ్, కలకత్తా, కలకత్తా విశ్వవిద్యాలయంలో విద్యాభ్యాసం చేసాడు, శ్రీమతి కనక్ ముఖర్జీని అక్టోబర్ 15, 1942 లో వివాహం చేసుకున్నాడు, 1 కుమారుడు, జర్నలిస్ట్, పొలిటికల్ వర్కర్.</t>
  </si>
  <si>
    <t>శ్రీ ఆనంద్ గోపాల్ ముఖోపాధ్యాయ,బి.ఎస్సి., [కాంగ్రెస్ (ఐ)— పశ్చిమ బెంగాల్, అసన్సోల్, 1984] దివంగత శ్రీ బసంత కుమార్ ముఖోపాధ్యాయ కుమారుడు. బుర్ద్వాన్ జిల్లా దుర్గాపూర్ తాలూకాలోని భిరింగి గ్రామంలో 1926 నవంబరు 27న జన్మించాడు. కలకత్తా విశ్వవిద్యాలయంలో విద్యాభ్యాసం చేసాడు. దివంగత శ్రీమతి అంజలి ముఖర్జీని వివాహం చేసుకున్నాడు , వితంతువు, 1 కుమారుడు.</t>
  </si>
  <si>
    <t>శ్రీ ఆనంద్ నారాయణ్ ముల్లా, ఎమ్.ఎ., ఎల్.ఎల్.బి., ఇండ్. (ఉత్తర ప్రదేశ్-లక్నో-1967): పండిట్ జగత్ నారాయణ్ ముల్లా కుమారుడు.1901 అక్టోబర్ 24న లక్నోలో జన్మించాడు. లక్నోలోని గవర్నమెంట్ జూబ్లీ హైస్కూల్, లక్నోలోని కానింగ్ కాలేజ్ లో విద్యాభ్యాసం చేసాడు. శ్రీమతి అన్నపూర్ణ ముల్లాను ఫిబ్రవరి 9, 1923 లో వివాహం చేసుకున్నాడు,1 కుమార్తె, అడ్వకేట్, సీనియర్ న్యాయవాదిగా, సుప్రీంకోర్టులో ప్రాక్టీసు చేయడం, ఛైర్మన్, మిలిటరీ పెన్షన్స్ అప్పీల్స్ ట్రిబ్యునల్ (ఇండో-పాక్ ట్రిబ్యునల్), 1946-52, న్యాయమూర్తి, అలహాబాద్ హైకోర్టు, 1954-61, అలహాబాద్ హైకోర్టు లక్నో బెంచ్ సీనియర్ న్యాయమూర్తి, 1958- 61, పశ్చిమ బెంగాల్ బార్ అసోసియేషన్ నియమించిన అధికారేతర కమిషన్లో ముగ్గురు న్యాయమూర్తుల్లో ఒకరిగా పనిచేసి బెంగాల్ అల్లర్లపై విచారణ జరిపేందుకు (ఫిబ్రవరి నుంచి ఏప్రిల్ 1966 వరకు) తన నివేదికను రచించాడు, దీనిని అతను సహచరులు ఆమోదించారు, పశ్చిమ బెంగాల్ ప్రభుత్వం కూడా ఆమోదించింది, 1967లో భూ సేకరణ కమిటీ ఛైర్మన్ గా నియమితులయ్యాడు.</t>
  </si>
  <si>
    <t>శ్రీ బైష్నాబ్ చరణ్ ముల్లిక్,పి.ఎస్.పి., [ఒరిస్సా-కేంద్రపారా (రిజర్వ్డ్-షెడ్యూల్డ్ కులాలు)—1957]: కుమారుడు. లేదా శ్రీ నారీ మల్లిక్. అనికానా పి.ఒ., కైపారా గ్రామం కటక్ జిల్లా లో, జనవరి 3, 1928 లో జన్మించాడు, జైపూర్ ఉన్నత పాఠశాల, కటక్ లోని రెవెన్షా కళాశాలలో బి.ఎ.వరకు చదువుకున్నాడు, శ్రీమతి సరస్వతిని మే 12, 1948 లో వివాహం చేసుకున్నాడు,వీరికి 4 కుమార్తెలు, సామాజిక, రాజకీయ కార్యకర్త, హరిజనుల అభ్యున్నతి పట్ల ఆసక్తి కనబరిచాడు.</t>
  </si>
  <si>
    <t>చౌదరి ముల్తాన్ సింగ్, [జనతాదళ్—ఉత్తరప్రదేశ్, జలేసర్, 1990**]: సిహెచ్ ఖేమ్ రాజ్ సింగ్ కుమారుడు. 1915 జూన్ 16న హర్యానాలోని జానులా గ్రామం గుర్గావ్ జిల్లా లో జన్మించాడు. ప్రాథమిక విద్యాభ్యాసం వరకు చదువుకున్నాడు, జై దేవి ను జూలై 25, 1934 లో వివాహం చేసుకున్నాడు, 3 కుమారులు, 1 కుమార్తె, వ్యవసాయదారుడు, రాజకీయ కార్యకర్త, విద్యావేత్త, స్వాతంత్ర్య సంగ్రామంలో పాల్గొన్నాడు.</t>
  </si>
  <si>
    <t>శ్రీ జార్జ్ జోసెఫ్ ముండాకల్,బి.ఎస్సి., [కేరళ కాంగ్రెస్- కేరళ, మువట్టుపుళ, 1984] శ్రీ జోసెఫ్ కుమారుడు. 1931 జనవరి 29న ఎర్నాకుళం జిల్లా, కొత్తమంగళం పట్టణంలో జన్మించాడు. సెయింట్ జోసెఫ్స్ కోల్లెజ్, తిరుచ్చి, లయోలా కాలేజ్, మద్రాసులో విద్యాభ్యాసం చేసాడు. శ్రీమతి రోశమ్మ జార్జ్ ను మే 28, 1953 లో వివాహం చేసుకున్నాడు,వీరికి 4 కుమారులు, 5 కుమార్తెలు.</t>
  </si>
  <si>
    <t>శ్రీ కంకర్ ముంజరే,సివిల్ ఇంజనీరింగ్ లో డిప్లమా చేశాడు [ఇండిపెండెంట్-మధ్యప్రదేశ్, బాలాఘాట్, 1989]: రామ్ చరణ్ ముంజరే కుమారుడు. 1956 మార్చి 23న ఉత్తరప్రదేశ్ లోని బాలాఘాట్ జిల్లా, డియోటోలా గ్రామంలో జన్మించాడు. మధ్యప్రదేశ్ లోని బాలాఘాట్ పాలీటెక్నిక్ ఇన్ స్టిట్యూట్ లో విద్యనభ్యసించాడు,అవివాహితుడు, ఇంజనీర్, సోషల్ వర్కర్.</t>
  </si>
  <si>
    <t>శ్రీ డేవిడ్ ముంజ్నీ, కాంగ్రెస్ [బీహార్-లోహర్దాగా—(రిజర్వ్డ్-షెడ్యూల్డ్. ట్రైబ్స్)- 1962]: స్వర్గీయ శ్రీ అబ్ద్నెగో ముంజ్నీ కుమారుడు. 1924 అక్టోబరు 3న జన్మించాడు. ఇంగ్లాండులో 1948-51లో చదువుకున్నాడు అవివాహితుడు, రాజకీయ కార్యకర్త, (1) ఆదిబాసిస్ ఉన్నత సమాజ్, పూర్ణపైన్, రూర్కెలా అధ్యక్షుడు (2) మురవా మజ్దూర్ యూనియన్, నీల్దుంగ్రి, జిల్లా సంబల్పూర్ (3) జార్ఖండ్ మజ్దూర్ సహయోగ్ సంఘ్, రూర్కెలా (4) ఉన్నత సమాజ్, పాతాళ్-కుద్వా, రాంచీ, లీగల్ అడ్వైజర్, మునిసిపల్ మజ్దూర్ యూనియన్, పురూలియా, కాంగ్రెస్ తో అనుబంధం కలిగి ఉన్నాడు, 1950లో మాంట్రియాక్స్ లోని కాక్స్ లో జరిగిన నైతిక పునః ఆయుధ సంపత్తి ప్రపంచ సదస్సులో భారతదేశానికి ప్రాతినిధ్యం వహించాడు.</t>
  </si>
  <si>
    <t>శ్రీ గోడే మురహరి, కాంగ్రెస్, (ఆంధ్రజ్యోతి-విజయవాడ-1977): శ్రీ జి.గంగరాజు కుమారుడు. 1926 మే 20న బీహార్ లోని జంషెడ్ పూర్ లో జన్మించాడు. 1) బెనారస్ హిందూ విశ్వవిద్యాలయం, 2) మద్రాసులోని పచ్చయప్ప కళాశాలల్లో విద్యాభ్యాసం చేసాడు. బ్రహ్మచారి, ప్రచురణకర్త, 1941-47లో కాంగ్రెస్ లోను, కాంగ్రెస్ నుంచి విడిపోయేంత వరకు సోషలిస్ట్ గ్రూప్ ఆఫ్ ది పార్టీలోనూ ఉన్నాడు. 'క్విట్ ఇండియా' ఉద్యమానికి సంబంధించి 1943లో జైలు శిక్ష అనుభవించి, మధ్యంతర స్థాపన వరకు రెండు సంవత్సరాలకు పైగా బనారస్ జిల్లా నుండి బహిష్కరించబడ్డాడు, 1946 లో ప్రభుత్వం, సోషలిస్ట్ పార్టీతో సంబంధం ఉన్న కార్యకలాపాలకు సంబంధించి మూడుసార్లు జైలు శిక్ష అనుభవించాడు, జనరల్ సెక్రటరీ, ఆల్ ఇండియా సోషలిస్ట్ పార్టీ, 1958-59, నేషనల్ ఎగ్జిక్యూటివ్, సోషలిస్ట్ పార్టీ సభ్యుడు, దాని సెంట్రల్ పార్లమెంటరీ బోర్డుకు కార్యదర్శిగా, 1961-63, సభ్యుడు, (1) ఇనిస్టిట్యూట్ ఆఫ్ సోషల్ కల్చర్, (2) జన మంచ్ మద్రాస్, 1950-57, సెక్రెటరీ, ఆల్ ఇండియా సమాజ్ వాదీ యువక్ సభ, 1957-58, వైస్ ప్రెసిడెంట్, కాన్స్టిట్యూషన్ క్లబ్, ఢిల్లీ, సభ్యుడు, నేషనల్ షిప్పింగ్ బోర్డ్, 1970-71, సభ్యుడు, రాజ్యసభ, 1962-77, సభ్యుడు, (i) జెనీవాలోని ఇంటర్ పార్లమెంటరీ యూనియన్ కౌన్సిల్, (ii) కార్యనిర్వాహక కమిటీ, జాతీయ శాసనసభలు, ప్రపంచ రాజ్యాంగం, పార్లమెంటరీ అసోసియేషన్ పై కమిషన్ ఛైర్మన్ కూడా, (1) పబ్లిక్ అకౌంట్స్ కమిటీ, 1966-68,, (జీ) కమిటీ ఆన్ పబ్లిక్ అండర్ టేకింగ్స్, 1968-70, రాజ్యసభ డిప్యూటీ ఛైర్మన్, 1972-77, ప్రస్తుతం డిప్యూటీ స్పీకర్, లోక్ సభ ఏప్రిల్ 1977 నుంచి, కోపెన్ హాగన్ లోని ఇంటర్నేషనల్ యూనియన్ ఆఫ్ సోషలిస్ట్ యూత్ కాంగ్రెస్ కు, బెర్లిన్ లోని సోషల్ డెమొక్రటిక్ పార్టీ ఆఫ్ జర్మనీ కాంగ్రెస్ కు భారత పార్లమెంటరీ గ్రూపు వైస్ ప్రెసిడెంట్ నాయకత్వం వహించాడు.</t>
  </si>
  <si>
    <t>శ్రీ మురళీ మనోహర్, బి.ఎ., ఎల్.ఎల్.బి., కాంగ్., (యు.పి.-బల్లియా-1962): శ్రీ ఎం. షియోపరసాద్ సింగ్ కుమారుడు. 1895 డిసెంబర్ 15న జన్మించాడు. బలియా ప్రభుత్వ పాఠశాల, ఫోల్బీ రాజ్పూత్ స్కూల్ చాప్రా, కాయస్థ పాఠశాల, అలహాబాద్, ఎవింగ్ క్రిస్టియన్ కాలేజ్, అలహాబాద్, లా కాలేజ్, అలహాబాద్, బనారస్ హిందూ విశ్వవిద్యాలయాలలో విద్యాభ్యాసం చేసాడు, వితంతువు, 1 కుమార్తె, అడ్వకేట్, 1937—42,గవర్నమెంట్ ప్లీడర్, చైర్మన్, మునిసిపల్ బోర్డు, బల్లియా, 1945-52, 1958 నుండి మునిసిపల్ బోర్డు సభ్యునిగా, సభ్యుడు, మొదటి లోక్ సభ, 1952-57.</t>
  </si>
  <si>
    <t>ఫాదర్ ఆంథోనీ ముర్ము, జనతా పార్టీ, [బీహార్—రాజ్ మహల్ (రిజర్వుడ్.షెడ్యూల్డ్.ట్రైబ్స్)—1977]: శ్రీ మైఖేల్ మేఘరే ముర్ము కుమారుడు. దుర్గాపూర్ లో 1930 అక్టోబరు 27న జన్మించాడు. సెయింట్ జాన్స్ హైస్కూల్, సెయింట్ జేవియర్స్ రాంచీ, స్టానిస్లాస్ , హజారీబాగ్, డి నోబిలి కాలేజ్ పూనా లో విద్యాభ్యాసం చేసాడు, శ్రీమతి బీబీయానాను ఆగస్టు 22, 1975లో వివాహం చేసుకున్నాడు,సామాజిక కార్యకర్త, పూజారి, రైతు, ఇంతకు ముందు హుల్ జార్ఖండ్ పార్టీ, బీహార్ తో సంబంధం కలిగి ఉంది.</t>
  </si>
  <si>
    <t>శ్రీ పైకా ముర్ము, కాంగ్రెస్ [బీహార్—రాజ్ మహల్ (రిజర్వ్డ్ -షెడ్యూల్డ్. తెగలు)—1957]: దివంగత బొంకో బిహారీ ముర్ము కుమారుడు. 1912 జనవరి 15న జన్మించాడు. శ్రీమతి లఖి మరాండీని ఏప్రిల్ 9, 1935లో వివాహం చేసుకున్నాడు,వీరికి 1 కుమారుడు.</t>
  </si>
  <si>
    <t>శ్రీ సర్కార్ ముర్ము, కమ్యూనికేషన్, [పశ్చిమ బెంగాల్-బలుర్ఘాట్-రిజర్వ్డ్-షెడ్యూల్డ్. ట్రైబ్స్)—1962]: స్వర్గీయ శ్రీ అర్జున్ ముర్ము కుమారుడు,ఫిబ్రవరి,1926లో జస్సైల్ గ్రామం, గోమాదాపూర్ (తూర్పు పాకిస్తాన్) లో జన్మించాడు. శ్రీమతి మైనా సరేన్ ను వివాహం చేసుకున్నాడు,1 కుమారుడు, 3 కుమార్తెలు,వ్యవసాయదారుడు, అంచల్ పంచాయితీ సభ్యుడు, మేనేజింగ్, కమిటీ సభ్యుడు, సిర్షి ప్రాథమిక పాఠశాల, జిల్లా మాల్దా (పశ్చిమ బెంగాల్), మాల్దా జిల్లాలో " ఆదిబాషి క్రిషక్ సావా " నిర్వహించాడు, భాగ్చాసీల తొలగింపుకు వ్యతిరేకంగా ఉద్యమానికి నాయకత్వం వహించాడు, జిల్లా అంతటా రైతు ఉద్యమం నిర్వహించాడు, 1958-59 మధ్యకాలంలో సత్యాగ్రహిగా బెంగాల్-బీహార్ విలీన వ్యతిరేక ఉద్యమం, ఆహారోద్యమంలో ప్రధాన పాత్ర పోషించాడు.</t>
  </si>
  <si>
    <t>శ్రీ సిద్ధా లాల్ ముర్ము, బి.ఎ., [కాంగ్రెస్ (ఐ)—ఒరిస్సా, మయూర్ భంజ్, (రిజర్వుడ్.షెడ్యూల్డ్. ట్రైబ్స్), 1984] దివంగత డాక్టర్ రఘునాథ్ ముర్ము కుమారుడు. 1935, నవంబరు 1న మయూర్ భంజ్ జిల్లా, రాయరంగ్ పూర్ తాలూకాలోని పురునాపాణి పి.ఒ.లోని దండ్ బోష్ గ్రామంలో జన్మించాడు. టాటా కాలేజ్, చైబాసా, సింగ్భూమ్ జిల్లా, బీహార్ లో విద్యాభ్యాసం చేసాడు. శ్రీమతి రుక్మాణీ ముర్మును 1967 లో వివాహం చేసుకున్నాడు,2 కుమారులు, వ్యవసాయదారుడు, ఇంతకు ముందు 1967లో ఆల్ ఇండియా జార్ఖండ్ పార్టీతో సంబంధం కలిగి ఉన్నాడు, కాబినెట్ మినిస్టర్, లేబర్, ఎంప్లాయిమెంట్ అండ్ హౌసింగ్,1971-72లో గవర్నమెంట్ ఆఫ్ ఒరిస్సా, సభ్యుడు, 1971-1973, 1980-84లో ఒరిస్సా శాసనసభ సభ్యుడు.</t>
  </si>
  <si>
    <t>శ్రీ బి.ఎస్.మూర్తి, బి.ఎ., బి.ఎడ్., (కాంగ్రెస్) ఆంధ్ర ప్రదేశ్-అమలాపురం - (రిజర్వుడ్.షెడ్యూల్డ్. కులాలు)— 1971, స్వర్గీయ శ్రీ బి.నాగయ్య కుమారుడు. రాజోల్ తాలూకా, జిల్లా, నాగారంలో జన్మించాడు. తూర్పుగోదావరి, అక్టోబరు 29, 1906. గవర్నమెంట్ ఆర్ట్స్ కాలేజ్, రాజమండ్రి, క్రిస్టియన్ కాలేజ్, మద్రాస్, లా కాలేజ్, మద్రాస్ (ఇంగ్లిష్ లో ప్రావీణ్యం సాధించినందుకు గోల్డ్ మెడలిస్ట్, ఇంటర్ కాలేజియేట్ డిబేట్, వక్తృత్వం కొరకు ట్రోఫీల విజేత) లో విద్యాభ్యాసం చేశాడు. శ్రీమతి ఆదిలక్ష్మి మూర్తిని 1927లో వివాహం చేసుకున్నాడు, 3 కుమారులు, 2 కుమార్తెలు, జర్నలిస్ట్, కవి, షార్ట్ స్టోరీ రైటర్, వ్యాసకర్త, తెలుగు వారపత్రిక "నవజీవన్" సంపాదకుడు, ఉపాధ్యక్షుడు, ఆంధ్రప్రావిన్షియల్ జర్నలిస్ట్స్ అసోసియేషన్, 1940-43 సంవత్సరాల్లో రెండుసార్లు జైలు శిక్ష అనుభవించాడు, 1947లో హరిజన సత్యాగ్రహాన్ని నిర్వహించి ప్రసిద్ధ తిరుపతి కొండలపైకి 10,000 మందితో కూడిన ఒక బ్యాచ్ కు నాయకత్వం వహించి, పవిత్ర కొండలపైకి హరిజన ప్రవేశం హక్కును స్థాపించాడు. ట్రేడ్ యూనియన్ కార్యకలాపాలు, కార్మిక సమస్యలపై ఆసక్తి, బర్మాలో కార్మిక సమస్యలను అధ్యయనం చేశాడు, మాజీ రాష్ట్రపతి, (1) ఆంధ్ర రాష్ట్ర హరిజన సేవక్ సంఘ్, 1942-49, (ii) 1947 నుండి ఆంధ్ర ప్రదేశ్ వ్యవసాయ కార్మిక మహాసభ, (iii) భారతీయ దళిత వర్గాల సంఘం, 1959, (iv) ఆల్ ఇండియా స్టేషన్ మాస్టర్స్, అసిస్టెంట్ స్టేషన్ మాస్టర్స్ అసోసియేషన్, (v) ఆల్ ఇండియా రైల్వే వెండర్స్ యూనియన్, 32వ అంతర్జాతీయ కార్మిక సదస్సుకు సలహాదారు-ప్రతినిధి, జెనీవా, 1949, వర్కింగ్ కమిటీ సభ్యుడు, ఐ.ఎన్.టి.యు.సి, మెంబర్, ఎగ్జిక్యూటివ్ కమిటీ, గాంధీ స్మారక్ నిధి, గాంధీ శతాబ్ది కోసం జాతీయ కమిటీ ఫర్ హ్యూమన్ లివింగ్ కోసం ప్రాథమిక సౌకర్యాల ఉపసంఘం యొక్క కార్యదర్శి, ఛైర్మన్, కాంగ్రెస్ ట్రిబ్యునల్, ఆంధ్ర పి.సి.సి., 1939-42, మెంబర్, లెజిస్లేటివ్ అసెంబ్లీ, మద్రాస్, 1937-52, లేబర్ అండ్ ఇండస్ట్రీస్ పార్లమెంటరీ సెక్రటరీ, మద్రాస్, 1937-39, 1946-47, చీఫ్ విప్, మద్రాసు లెజిస్లేచర్ కాంగ్రెస్ పార్టీ, 1946-47, సభ్యుడు, (i) మొదటి లోక్ సభ, 1952-57, (ii) రెండవ లోక్ సభ, 1957-62, (iii) మూడవ లోక్ సభ, 1962-67, (iv) నాల్గవ లోక్ సభ, 1967-70, మెంబర్, ఎస్టిమేట్స్ కమిటీ, 1955-57, పార్లమెంటరీ డెలిగేషన్ టు చైనా, అక్టోబర్, 1956, పార్లమెంటరీ సెక్రటరీ, మినిస్ట్రీ ఆఫ్ కమ్యూనిటీ డెవలప్ మెంట్ అండ్ కోఆపరేషన్, మార్చి, 1958, కమ్యూనిటీ డెవలప్మెంట్ అండ్ కోఆపరేషన్ డిప్యూటీ మినిస్టర్, మార్చి, 1959—జనవరి 1966, 1962 ప్రపంచ సామాజిక సేవా సదస్సు కోసం రియో డి జనీరోకు ఒక ప్రతినిధి బృందానికి నాయకత్వం వహించాడు, ఆరోగ్య, కుటుంబ నియంత్రణ మంత్రిత్వ శాఖలో డిప్యూటీ మినిస్టర్, జనవరి, 1966, కంపాలా (ఉగాండా) లో జరిగిన రెండవ కామన్ వెల్త్ మెడికల్ కాన్ఫరెన్స్ కు భారత ప్రతినిధివర్గానికి నాయకత్వం వహించాడు, సెప్టెంబర్, 1968, ఆరోగ్య, కుటుంబ నియంత్రణ, వర్క్స్, హౌసింగ్ అండ్ అర్బన్ డెవలప్ మెంట్ మంత్రిత్వ శాఖలో సహాయ మంత్రి, ఫిబ్రవరి, 1969, 1970, మే నెలలో జెనీవాలో జరిగిన 23వ ప్రపంచ ఆరోగ్య సభకు భారత ప్రతినిధి బృందానికి నాయకత్వం వహించాడు. భారతీయ వైద్య వ్యవస్థకు అతను చేసిన సేవలకు గాను 'ఆయుర్వేద బంధు' బిరుదును పొందాడు</t>
  </si>
  <si>
    <t>శ్రీ ఎం. రాజశేఖర మూర్తి, బి.ఎ.,బి.కామ్., ఎల్.ఎల్.బి., [కాంగ్రెస్ (1)- కర్ణాటక మైసూరు, 1980] శ్రీ మాడప్ప కుమారుడు. మలంగి గ్రామంలో జన్మించిన టి. నర్సీపూర్ తాలూకా, మైసూరు జిల్లా, మే 10, 1922. మైసూరు విశ్వవిద్యాలయం, లక్నో విశ్వవిద్యాలయంలో విద్యనభ్యసించాడు. శ్రీమతి ఎం. రాజమ్మను వివాహం చేసుకున్నాడు,5 కుమార్తెలు, రాజకీయ, సామాజిక కార్యకర్త.</t>
  </si>
  <si>
    <t>శ్రీ ఎం.ఎస్.మూర్తి,బి.ఎస్సి, కాంగ్రెస్, (ఆంధ్రజ్యోతి-అనకాపల్లి-1967): శ్రీ వెంకన్న కుమారుడు. కొండకర్లలో 1911, ఫిబ్రవరి 4న జన్మించాడు. శ్రీమతి ఎం.ఎస్.అన్నపూర్ణాదేవిని మే 29, 1929లో వివాహం చేసుకున్నాడు, 4 కుమారులు, 2 కుమార్తెలు, వ్యవసాయదారుడు, 1955 నుంచి కొండకర్లలోని పెద్ద కో-ఆపరేటివ్ సొసైటీ అధ్యక్షుడు,1947 నుండి కొండకర్ల వీవర్స్ కోఆపరేటివ్ సొసైటీ అధ్యక్షుడు,1945 నుండి ఆంధ్ర పి.సి.సి.సభ్యుడు, 1942-46 లో విశాఖపట్నం డి.సి.సి.అధ్యక్షుడు,1953-57, 1957-62, రెండవ లోక్ సభ సభ్యుడు,1962-67 మూడవ లోక్ సభ సభ్యుడు.</t>
  </si>
  <si>
    <t>శ్రీ ఎ.ఆర్.మురుగయ్య [కాంగ్రెస్ (ఐ)--తమిళనాడు కరూర్, 1984] శ్రీ ఎం.ఎ. అరుణాచలం పిళ్ళై కుమారుడు: తిరుచిరాపల్లి జిల్లా, పెరంబలూరు తాలూకా, టి. కలత్తూర్ గ్రామంలో ఏప్రిల్ 10, 1941 లో జన్మించాడు, ఇంటర్మీడియట్ చదువుకున్నాడు, శ్రీమతి రాజేశ్వరి జూన్ 5, 1968 లో వివాహం చేసుకున్నాడు,వీరికి 3 కుమారులు, 1 కుమార్తె, వ్యవసాయదారుడు.</t>
  </si>
  <si>
    <t>శ్రీ సీతామల్లి గోవిందన్ మురుగయ్యన్, సి.పి.ఐ., [తమిళనాడు—నాగపట్టణం (రిజర్వుడ్.షెడ్యూల్డ్.కులాలు)—1977]: శ్రీ గోవిందన్ కుమారుడు. తంజావూరు జిల్లా, సీతామల్లిలో 1931 జూలై 15న జన్మించాడు. మెట్రిక్యులేషన్ వరకు చదువుకున్నాడు. శ్రీమతి నాగమ్మాళ్ ను జూన్ 2, 1955లో వివాహం చేసుకున్నాడు,వీరికి 4 కుమారులు, 4 కుమార్తెలు, రాజకీయ, సామాజిక కార్యకర్త, గ్రామ పంచాయితీ ప్రెసిడెంట్, నొచౌర్, 1956—70, ఛైర్మన్, పంచాయితీ యూనియన్, కొట్టూర్, 1961-70, కార్యదర్శి, కిసాన్ సభ, తంజావూరు జిల్లా, 1970 నుండి.</t>
  </si>
  <si>
    <t>శ్రీ ఎస్.ఎ.మురుగానందం, (కమ్యూనికేషన్) తమిళనాడు-తిరునల్వేలి-1971, శ్రీ ఎస్. ఆర్ముగం కుమారుడు. టుటికోరిన్ గ్రామం, తిరునల్వేలి జిల్లా లో ఏప్రిల్ 10, 1926లో జన్మించాడు, శ్రీమతి సోర్నమ్ ను 1953లో వివాహం చేసుకున్నాడు , 4 కుమారులు, 2 కుమార్తెలు, జర్నలిస్ట్, రాజకీయ, సామాజిక కార్యకర్త.</t>
  </si>
  <si>
    <t>శ్రీ అరసన్ మురుగేశన్,బి.కామ్., బి.జి.ఎల్., ఎ.ఐ.ఎ.డి.ఎమ్.కె., [తమిళనాడు-చిదంబరం (రిజర్వుడ్.షెడ్యూల్డ్. కులాలు)—1977]: శ్రీ అరసన్ కుమారుడు. 1938, జూలై 15న దక్షిణ ఆర్కాట్ జిల్లా, విలగం గ్రామంలో జన్మించాడు. అన్నామలై విశ్వవిద్యాలయం, పౌడిచెర్రి న్యాయ కళాశాలలో విద్యాభ్యాసం చేసాడు. శ్రీమతి సెంటమిల్ సెల్విని జూలై 15, 1973లో వివాహం చేసుకున్నాడు,వీరికి 1 కుమారుడు, 1 కుమార్తె, వ్యవసాయదారుడు.</t>
  </si>
  <si>
    <t>శ్రీ ఎస్. మురుగియన్[డి.ఎమ్.కె—తమిళనాడు, తిరుప్పత్తూరు 1980] శ్రీ సుబ్బిరమాణియం కుమారుడు. ఉత్తర ఆర్కాట్ జిల్లా తిరుపత్తూరులో 1920 ఆగస్టు 23న జన్మించాడు. మునిసిపల్ బాలుర ఉన్నత పాఠశాలలో తిరుపత్తూర్, ఎస్.ఎస్.ఎల్.సి.లో విద్యాభ్యాసం చేశాడు. శ్రీమతి ఎం. అమరావతి అమ్మడ్ ను జూలై 11, 1940 లో వివాహం చేసుకున్నాడు,వీరికి 1 కుమార్తె, వ్యాపారవేత్త.</t>
  </si>
  <si>
    <t>సర్దార్ గురుముఖ్ సింగ్ ముసాఫిర్, కాంగ్రెస్ (పంజాబ్-అమృత్ సర్-1962): సర్దార్ సుజన్ సింగ్ కుమారుడు. ఉధౌల్ గ్రామం జిల్లా. కంబెల్పూర్ (పశ్చిమ పాకిస్తాన్), జనవరి, 1899 లో జన్మించాడు. జిల్లా బోర్డు స్కూల్, ఉధౌల్, నార్మల్ స్కూల్, రావల్పిండి, ట్రైనింగ్ కాలేజ్, సర్గోధాలో విద్యాభ్యాసం చేసాడు. 1912లో శ్రీమతి రంజిత్ కౌర్ ను వివాహం చేసుకున్నాడు,వీరికి 5 కుమారులు, 2 కుమార్తెలు, జర్నలిస్ట్, విద్యావేత్త.</t>
  </si>
  <si>
    <t>శ్రీ కిరాయ్ సాకల్ ముషార్. [బిహార్—భగల్పూర్ కమ్ పూర్ణియా (రిజర్వుడు-షెడ్యూల్డ్ కులాలు)—1952]: శ్రీ ఖుషార్ ముషార్ కుమారుడు. ముర్హోలో జన్మించాడు. శ్రీమతి అజ్నశీ దేవిని వివాహమాడారు,వీరికి 2 కుమారులు, 2 కుమార్తెలు, వ్యవసాయదారుడు , భూస్వాములకు, మహాజనులకు వ్యతిరేకంగా ఉద్యమిస్తూ, తన సమాజ సంస్కరణ కోసం కృషి చేస్తున్నాడు, జిల్లా సంక్షేమ ముషార్ అసోసియేషన్ అధ్యక్షుడు.</t>
  </si>
  <si>
    <t>కల్నల్.అజావ్ నారాయణ్ ముష్రాన్, ఎమ్.ఎ., [కాంగ్రెస్-మధ్యప్రదేశ్, జబల్ పూర్, 1984] దివంగత శ్రీ శ్యామ్ సుందర్ నారాయణ్ ముష్రాన్ కుమారుడు. 1933 జూలై 1న నర్సింగ్ పూర్ లో జన్మించాడు. రాబర్ట్ సన్ కోలేజ్, జబల్ పూర్, అలహాబాద్ విశ్వవిద్యాలయం, డిఫెన్స్ సర్వీసెస్ స్టాఫ్ కాలేజ్, వెల్లింగ్ టన్ లో విద్యాభ్యాసం చేసాడు. శ్రీమతి శాంతా ముష్రాన్ ను జనవరి 21, 1959లో వివాహం చేసుకున్నాడు,వీరికి 2 కుమార్తెలు, మాజీ ఆర్మీ ఆఫీసర్, వ్యవసాయదారుడు, సామాజిక కార్యకర్త. సెంట్రల్ కమాండ్ హెడ్క్వార్టర్స్ లక్నోలో సెంట్రల్ ఆర్మర్డ్ ఫైటింగ్ వెహికల్స్ డిపో, కిర్కీ, పూణే, జనరల్ స్టాఫ్ ఆఫీసర్ గ్రేడ్-1 కమాండెంట్ గా ఉన్నాడు, 1965లో జమ్మూ కాశ్మీర్ లో జరిగిన చర్యను చూశాడు, 1981-82 మధ్య ప్రదేశ్ ప్రభుత్వం, నీటిపారుదల, శక్తి, క్రీడలు, యువజన సంక్షేమ శాఖ సహాయ మంత్రి,1982-84లో కాబినెట్ మినిస్టర్, ఫారెస్ట్ అండ్ స్పోర్ట్స్ అండ్ యూత్ వెల్ఫేర్, 1980-84 లో మధ్యప్రదేశ్ లెజిస్లేటివ్ అసెంబ్లీ మెంబర్, 1985-86లో ఎస్టిమేట్స్ కమిటీ మెంబర్.</t>
  </si>
  <si>
    <t>శ్రీ పి.ముత్తయ్య, ఎం.ఎ., కాంగ్రెస్ (మద్రాసు-తిరునల్వేలి-1962): శ్రీ పెరియనయగం గారి కుమారుడు. తిరునల్వేలి జిల్లా, పాపన్కుళంలో ఏప్రిల్ 21, 1906లో జన్మించాడు. మద్రాసు క్రిస్టియన్ కాలేజ్, విశ్వభారతి, శాంతినికేతన్ లో విద్యాభ్యాసం చేసాడు, ఆచార్యడు. గోమతి అమ్మాళ్ ను జూన్, 1933లో వివాహం చేసుకున్నాడు,వీరికి 1 కుమార్తె,1961 జూన్ వరకు తిరునల్వేలిలోని ఎం.డి.టి. హిందూ కళాశాల పేటైలో ఇంగ్లిష్ ప్రొఫెసర్, సుమారు 13 సంవత్సరాల పాటు కాలేజ్ హాస్టల్, ఇతర సంస్థల హాస్టళ్ల వార్డెన్.</t>
  </si>
  <si>
    <t>శ్రీ ఎమ్.ముత్తుకృష్ణన్, బి.ఎ., బి.ఎల్.కాంగ్రెస్ [మద్రాసు-వెల్లూరు- (రిజర్వుడు-షెడ్యూల్డ్ కులాలు)—1957]: శ్రీ ఎం.మునిస్వామి కుమారుడు. 1912 ఏప్రిల్ 8న ఉత్తర ఆర్కాట్ జిల్లా జంబుకుళంలో జన్మించాడు. మైసూరు, మద్రాసు విశ్వవిద్యాలయాలలో విద్యాభ్యాసం చేసాడు. శ్రీమతి జయలక్ష్మిని జూలై 5, 1931లో వివాహం చేసుకున్నాడు,వీరికి 1 కుమారుడు, 4 కుమార్తెలు. వ్యవసాయదారుడు.</t>
  </si>
  <si>
    <t>శ్రీ ఆర్.ముత్తుకుమరన్ [కాంగ్రెస్ (ఐ)—తమిళనాడు, కడలూరు, 1980] శ్రీ రాఘవన్ కుమారుడు. 1921 డిసెంబరు 9న దక్షిణ ఆర్కాట్ జిల్లా, పుదుపాళ్యంలోని అప్పావు ముదాలి వీధిలో జన్మించాడు.ఇంటర్మీడియేట్. శ్రీమతి ఎం.శారదను వివాహం చేసుకున్నాడు,వీరికి 2 కుమారులు, 2 కుమార్తెలు, రవాణా వ్యాపారం,తాలూకా కాంగ్రెస్ కమిటీ అధ్యక్షుడు, కడలూరు, గౌరవ మేజిస్ట్రేట్, మున్సిపల్ కౌన్సిలర్, (i) మద్రాస్ యూనివర్సిటీ సెనేట్ సభ్యుడు, (ii) లయన్స్ క్లబ్.</t>
  </si>
  <si>
    <t>శ్రీ ఎమ్.ముత్తుస్వామి, బి.ఎ., బి.టి., (డి.ఎమ్.కె.) తమిళనాడు-తిరుచెంగోడ్-1971, స్వర్గీయ శ్రీ మారప్ప గౌండర్ కుమారుడు. 1929 మే 30న సేలం జిల్లా, నామక్కల్ తాలూకాలోని పరాలి గ్రామం లో జన్మించాడు. మద్రాసు విశ్వవిద్యాలయంలో విద్యాభ్యాసం చేసాడు. శ్రీమతి తిరుమతి కమలం ను 1949లో వివాహం చేసుకున్నాడు,వీరికి 2 కుమారులు, 2 కుమార్తెలు,వ్యవసాయదారుడు, తమిళనాడు పార్లమెంటరీ బోర్డు సభ్యుడు, డి.ఎమ్.కె. సభ్యుడు, తమిళనాడు శాసనసభ, 1967-71, రాష్ట్ర మంత్రివర్గంలో స్థానిక పరిపాలన, గ్రామీణాభివృద్ధి శాఖ ఇంచార్జ్ మంత్రి, మార్చి 6, 1967 నుండి సెప్టెంబర్ 9, 1970 వరకు, ఆ తరువాత పార్టీ పనిని చేపట్టడానికి రాజీనామా చేసాడు.</t>
  </si>
  <si>
    <t>శ్రీ సయ్యద్ ముజఫర్ హుస్సేన్,[కాంగ్రెస్ (ఐ)-ఉత్తర ప్రదేశ్, 31 బహ్రైచ్, 1980] శ్రీ సయ్యద్ అష్రఫ్ హుస్సేన్ కుమారుడు: కచౌచా షరీఫ్ గ్రామంలో అక్టోబర్ 1919, ఫైజాబాద్ జిల్లాలో జన్మించాడు. మొరాదాబాద్ లోని జమేయా నైమియా (అరబిక్, ఉర్దూ, పర్షియన్ భాషలలో ప్రాచ్య విద్య) వద్ద విద్యాభ్యాసం చేశాడు. శ్రీమతి మహమ్మదున్ నిసా బీబీని 1942లో వివాహం చేసుకున్నాడు . 3కుమారులు, 2 కుమార్తెలు, వ్యవసాయదారుడు, గతంలో రిపబ్లికన్ పార్టీ ఆఫ్ ఇండియాతో సంబంధం కలిగి ఉన్నాడు, సెక్రెటరీ, ఆల్ ఇండియా ముస్లిం ముత్తాహద మొహాజ్, 1954, ఆర్గనైజర్, రిపబ్లికన్ పార్టీ ఆఫ్ ఇండియా ఉత్తరప్రదేశ్, 1957, సభ్యుడు, మూడవ లోక్ సభ, 1962-67, ప్రస్తుతం పిటిషన్ల కమిటీ సభ్యుడు.</t>
  </si>
  <si>
    <t>శ్రీ పి. థానులింగం నాడార్, బి.ఎ., బి.ఎల్., కాంగ్రెస్ (మద్రాసు-నాగర్ కోయిల్-1957), శ్రీ ఎం. పరమార్థలింగం నాడార్ కుమారుడు, కన్యాకుమారి లోని పరమార్థలింగపురం గ్రామంలో ఫిబ్రవరి 17, 1915లో జన్మించాడు . తిరుచిరాపల్లిలోని సెయింట్ జోసెఫ్ కళాశాల, త్రివేండ్రం న్యాయ కళాశాలలో విద్యాభ్యాసం చేశాడు. నక్షేత్రం ను డిసెంబరు, 1943లో వివాహం చేసుకుని, ఆమె మరణానంతరం రామనాయగోం అమ్మాళ్ను జూలై, 1947 లో వివాహం చేసుకున్నాడు,వీరికి 2 కుమారులు, 3 కుమార్తెలు, అడ్వకేట్, వర్కింగ్ కమిటీ సభ్యుడు, ట్రావెన్కోర్ తమిళనాడ్ కాంగ్రెస్ పార్టీ, ట్రావెన్కోర్ శాసనసభలో దాని విప్ (1948-49), సభ్యుడు, ట్రావెన్కోర్ కొచ్చిన్ లెజిస్లేచర్, 1949-50, 1953—55, ట్రావెన్కోర్-కొచ్చిన్ రాష్ట్రంలోని తమిళ భాష మాట్లాడే ప్రాంతాలను మద్రాసు రాష్ట్రంలో విలీనం చేయాలని ఆందోళన నిర్వహించినందుకు రెండుసార్లు అరెస్టయ్యాడు.</t>
  </si>
  <si>
    <t>శ్రీ ఎం.ఎన్.నాగ్నూర్, ఎల్.ఎల్.బి., కాంగ్రెస్ (మైసూరు-బెల్గాం-1967): శ్రీ నబీసాబ్ నగ్నూర్ కుమారుడు, బైల్హోంగల్ గ్రామం జిల్లా. బెల్గాం లో , జూన్ 23, 1926లో జన్మించాడు. బెల్గాం లోని లింగ్ రాజ్ కాలేజ్, సర్ మహమ్మద్ యూసఫ్ ఇస్మాయిల్ కాలేజ్, అంధేరీ, బొంబాయిలోని గవర్నమెంట్ లా కాలేజ్ లలో విద్యాభ్యాసం చేశాడు. జూన్ 3, 1948లో వివాహం చేసుకున్నాడు, 1949లో మున్సిపాలిటీకి ఎన్నికై 1953లో తిరిగి ఎన్నికయ్యాడు, వైస్ ప్రెసిడెంట్ గా చేశాడు, (1) మున్సిపాలిటీ, 1953-1957, (2) 1965 నుంచి నేషనల్ కోఆపరేటివ్ కన్స్యూమర్స్ ఫెడరేషన్, న్యూఢిల్లీ, వైస్ చైర్మన్, అగ్రికల్చర్ ప్రొడ్యూస్ మార్కెట్ కమిటీ, 1954-1957. మెంబర్, డిస్ట్రిక్ట్ స్కూల్ బోర్డ్ 1953-57, మైసూరు శాసనసభకు ఎన్నికయ్యాడు. 1957, డిప్యూటీ మినిస్టర్, పి.డబ్ల్యు.డి. అండ్ ఎలక్ట్రిసిటీ, మైసూర్ గవర్నమెంట్, 1958, మైసూర్ లెజిస్లేటివ్ అసెంబ్లీకి ఎన్నికయ్యాడు, 1962, మైసూర్ స్టేట్ ఫెడరేషన్ ఆఫ్ కన్స్యూమర్స్ కోఆపరేటివ్ హోల్ సేల్ స్టోర్స్ లిమిటెడ్ చైర్మన్ గా నియమితులయ్యాడు.</t>
  </si>
  <si>
    <t>శ్రీ బిజోయ్ సింగ్ నహర్, బి.ఎ., జనతా, (పశ్చిమ బెంగాల్--కుల్కుట్టా నార్త్ వెస్ట్-1977): స్వర్గీయ శ్రీ పూరన్ చంద్ నహర్ కుమారుడు. 1906 నవంబరు 7న ముర్షిదాబాద్ జిల్లా అజీమ్ గంజ్ లో జన్మించాడు. మెట్రోపాలిటన్ ఇనిస్టిట్యూషన్, సెయింట్ జేవియర్స్ కాలేజ్ లో విద్యనభ్యసించాడు. శ్రీమతి కళ్యాణ్ కుమారి నహర్ ను 1921లో వివాహం చేసుకున్నాడు,వీరికి 1 కుమారుడు, 2 కుమార్తెలు, రాజకీయ, సామాజిక కార్యకర్త.</t>
  </si>
  <si>
    <t>శ్రీ ఎన్.పి.సి.నాయుడు, కాంగ్రెస్, (ఆంధ్రజ్యోతి-చిత్తూరు-1967): శ్రీ ఎన్.పి. వెంకటస్వామి నాయుడు కుమారుడు. చిత్తూరులో 1915, ఆగస్టు 6న జన్మించాడు. చిత్తూరులోని బోర్డ్ హైస్కూల్ లో విద్యాభ్యాసం చేసాడు. శ్రీమతి సవితిర్ ను 1934 లో వివాహం చేసుకున్నాడు,వీరికి 3 కుమారులు, 2 కుమార్తెలు, వ్యవసాయదారుడు, ఆంధ్రప్రదేశ్ కాంగ్రెస్ కమిటీ సంయుక్త కార్యదర్శి, (1) ఆంధ్ర ప్రదేశ్ కాంగ్రెసు కమిటీ వైస్ ప్రెసిడెంట్ (2) ఆంధ్రప్రదేశ్ స్టేట్ కోఆపరేటివ్ మార్కెటింగ్ ఫెడరేషన్(3). నేషనల్ అగ్రికల్చరల్ కోఆపరేటివ్ మార్కెటింగ్ ఫెడరేషన్ అధ్యక్షుడు, (1) జిల్లా బోర్డు, చిత్తూరు (2) జిల్లా కోఆపరేటివ్ మార్కెటింగ్ సొసైటీ, చిత్తూరు(3) జిల్లా కాంగ్రెస్ కమిటీ, చిత్తూరు,1953లో మద్రాసులో కౌన్సిల్, శాసన సభ లో ఆంధ్ర ప్రదేశ్ శాసనసభ సభ్యునిగా ఉన్నాడు,1946,హేగ్ ఇంటర్నేషనల్ ఫార్మర్స్ కాన్ఫరెన్స్ డెలిగేట్,1964 లో ఇంటర్నేషనల్ కోఆపరేటివ్ కాన్ఫరెన్స్, వార్సా.</t>
  </si>
  <si>
    <t>శ్రీ నల్లారెడ్డి నాయుడు, బి.ఎ., ఎల్.ఎల్.బి., ఎస్.ఒ.సి.ఎల్. (మద్రాసు-రాజమండ్రి-1952): శ్రీ ఎన్.ఎం.అప్పారావు నాయుడు కుమారుడు, ఈదరాడ, రాజోబ్ తాలూకా, తూర్పుగోదావరి జిల్లా, జనవరి 13, 1917 లో జన్మించాడు, బోర్డు హైస్కూల్, అమలాపురం, మద్రాస్ క్రిస్టియన్ కాలేజ్, లా కాలేజ్, పూనా, ఫెర్గూసన్ కాలేజ్, పూనాలో విద్యాభ్యాసం చేశాడు. శ్రీమతి నాగ మణిదేవిని నవంబర్ 10, 1938 లో వివాహం చేసుకున్నాడు,వీరికి 2 కుమారులు, 3 కుమార్తెలు,అడ్వకేట్, జిల్లా కార్యవర్గం సభ్యుడు, తూర్పు గోదావరి సోషలిస్టు పార్టీ సభ్యుడు, ఆంధ్ర సోషలిస్టు పార్టీ ఏడుగురు సభ్యుల కమిటీ మెంబర్, జార్జ్ కొరోనేషన్ క్లబ్ సెక్రటరీ, అమలాపురం.</t>
  </si>
  <si>
    <t>శ్రీ పి. రాజగోపాల్ నాయుడు, బి.ఎ. [కాంగ్రెస్ (I)--ఆంధ్ర ప్రదేశ్, చిత్తూరు, 1980] శ్రీ పి. శ్రీనివాసులు నాయుడు కుమారుడు. 1922లో చిత్తూరు జిల్లా, దిగువమాఘం గ్రామంలో జన్మించాడు. ఆంధ్ర ప్రదేశ్ లోని అనంతపురం లోని ప్రభుత్వ కళాశాలలో విద్యాభ్యాసం చేశాడు, వితంతువు, స్వర్గీయ శ్రీమతి అమరావతి దేవిని 1942లో వివాహం చేసుకున్నాడు,వీరికి 1 కుమార్తె, వ్యవసాయదారుడు.</t>
  </si>
  <si>
    <t>శ్రీ ఆర్. గోవిందరాజులు నాయుడు, కాంగ్రెస్ (మద్రాసు తిరువళ్లూరు-1957), శ్రీ ఆర్. రామనాథ నాయుడు కుమారుడు. ఓరకాడు, పొన్నేరి తాలూకా, చింగిల్పుట్ జిల్లా లో జన్మించాడు, మద్రాసు రాష్ట్రం. చింగిల్ పుట్ జిల్లా, పొన్నేరిలోని బోర్డ్ హైస్కూల్ లో విద్యాభ్యాసం చేశాడు. శ్రీమతి రుక్మాణి అమ్మాళ్ ను జూన్ 1928 లో వివాహం చేసుకున్నాడు, వ్యవసాయదారుడు, గౌరవ మేజిస్ట్రేట్,1930-1937 షోలవరం వ్యవసాయ సంఘం అధ్యక్షుడు, 1940-1954 చింగిల్పుట్ జిల్లా బోర్డు సభ్యుడు,1949-53 అధ్యక్షుడు, 1-11-54 నుండి చింగిల్పుట్ జిల్లా బోర్డు, ప్రెసిడెంట్, కో-ఆపరేటివ్ మార్కెటింగ్ సొసైటీ, పొన్నేరి, డైరెక్టర్, రీడ్ కో-ఆపరేటివ్ టింబర్ వర్క్స్ లిమిటెడ్, తిరువొత్తియూర్, మద్రాస్, మద్రాసు లెజిస్లేటివ్ కౌన్సిల్ సభ్యుడు,1952-53 మొదటి లోక్ సభ సభ్యుడు, మార్చి 1956 నుండి ఏప్రిల్ 1957 వరకు సభ్యుడు.</t>
  </si>
  <si>
    <t>శ్రీ టి. డి.ముత్తుకుమారస్వామి నాయుడు, సి.ఆర్.సి., (మద్రాసు-కడలూరు-1957): శ్రీ దొరైస్వామి నాయుడు కుమారుడు: తీర్థంగిరి లో జనవరి 12, 1901లో జన్మించాడు, శ్రీమతి మీనాక్షి అమ్మాళ్ ను 1922లో వివాహం చేసుకున్నాడు , ఆమె మరణానంతరం 1939లో శ్రీమతి కుముదవల్లి తయార్ ను వివాహం చేసుకున్నాడు,వీరికి 1 కుమార్తె.</t>
  </si>
  <si>
    <t>శ్రీ టి.డి.రామబద్రన్, డి.ఎమ్.కె., (మద్రాసు-తిండివనం-1967): శ్రీ టి.ఎస్.దండపాణి నాయుడు కుమారుడు. 1919 ఆగస్టులో కడలూరు తాలూకాలోని తీర్దనగారిలో జన్మించాడు. కడలూరులోని సెయింట్ జోసెఫ్స్ కాలేజీలో విద్యాభ్యాసం చేసాడు. శ్రీమతి తిలకావతిని ఆగస్టు, 1945లో వివాహం చేసుకున్నాడు,వీరికి 4 కుమార్తెలు, వ్యవసాయదారుడు, 1957-65 పంచాయితీ యూనియన్ కౌన్సిల్ సభ్యుడు, కురింజిపాడి,1952-65,తీర్థనగారి పంచాయితీ అధ్యక్షుడు, 1962-67 మూడవ లోక్ సభ సభ్యుడు.</t>
  </si>
  <si>
    <t>శ్రీ వి.గోవిందస్వామి నాయుడు, కాంగ్రెస్(మద్రాసు తిరువళ్లూరు-1962): శ్రీ దాస్ నాయుడు కుమారుడు. 1908 ఫిబ్రవరి 29న పాండేశ్వరంలో జన్మించాడు, మద్రాసులోని క్రిస్టియన్ కాలేజ్ హైస్కూలులో విద్యాభ్యాసం చేశాడు. చుడామణి అమ్మాళ్ ను 1937 లో వివాహం చేసుకున్నాడు,వీరికి 3 కుమారులు,1కుమార్తె, వ్యవసాయదారుడు.</t>
  </si>
  <si>
    <t>శ్రీ బి.వి.నాయక్,ఎం.ఎస్సి., (అగ్రికల్చర్) (కాంగ్రెస్) మైసూరు-కెనరా —1971, దివంగత శ్రీ వి.హెచ్.నాయక్ కుమారుడు,ఉత్తర కెనరా జిల్లా లో సెప్టెంబర్ 20, 1929లో జన్మించాడు. బొంబాయి విశ్వవిద్యాలయం, బనారస్ హిందూ విశ్వవిద్యాలయం, ఉప్సల విశ్వవిద్యాలయంలో విద్యాభ్యాసం చేసాడు. 1950 ఆగస్టు 26న వివాహం చేసుకున్నాడు. ఇద్దరు కుమారులు,రాజకీయ నాయకుడు, ప్రజాజీవితంలో చేరడానికి తన ఉద్యోగానికి రాజీనామా చేసిన ముందు మైసూరు రాష్ట్రానికి చెందిన సి.ఎస్.(ఆడిట్), బెంగళూరు సంయుక్త రిజిస్ట్రార్ గా ఉన్నాడు.</t>
  </si>
  <si>
    <t>శ్రీ డి.జె.నాయక్, బి.ఎ., కాంగ్రెస్ (గుజరాత్-పంచమహల్స్-1962): శ్రీ జీవంజీ నాయక్ కుమారుడు. భందుత్, సూరత్ జిల్లా, మే 26, 1901న జన్మించాడు. ఎం.టి.బి., ఆర్ట్స్ కాలేజ్, సూరత్, గుజరాత్ విద్యాపీఠ్, అహ్మదాబాద్ లో విద్యాభ్యాసం చేశాడు, వివాహితుడు, 2 కుమారులు, 2 కుమార్తెలు, సామాజిక కార్యకర్త.</t>
  </si>
  <si>
    <t>శ్రీ గురుచరణ్ నాయక్, స్వతంత్ర పార్టీ [ఒరిస్సా-కియోంఝర్ (రిజర్వ్డ్-షెడ్యూల్డ్. గిరిజనులు)-1967]: దివంగత శ్రీ బ్రుండబన్ నాయక్ కుమారుడు. 1919, జనవరి 24న మహదేవనాసలో జన్మించాడు. శ్రీమతి అన్నపూర్ణను 1940లో వివాహం చేసుకున్నాడు,1 కుమారుడు, 2 కుమార్తెలు.</t>
  </si>
  <si>
    <t>శ్రీ మహేశ్వర్ నాయక్, బి.ఎ., కాంగ్రెస్ [ఒరిస్సా-మయూర్ భంజ్—(రిజర్వ్డ్ షెడ్యూల్డ్. ట్రైబ్స్)—1962]: స్వర్గీయ శ్రీ రామ్ కృష్ణ నాయక్ కుమారుడు. 1906 జూలైలో మయూర్ భంజ్ లో జన్మించాడు.రావెన్స్ షా కాలేజ్, కటక్ &amp; పాట్నా విశ్వవిద్యాలయంలో విద్యనభ్యసించాడు, వితంతువు, 2 కుమారులు, 1 కుమార్తె, వ్యవసాయదారుడు.</t>
  </si>
  <si>
    <t>శ్రీ రాజా వెంకటప్ప నాయక్, ఎల్.ఎల్.బి., (లండన్), బార్-ఎట్-లా, స్వతంత్ర ., (మైసూరు-రాయచూర్-1967): శ్రీ రాజా కృష్ణప్ప నాయక్ కుమారుడు. 1910, జనవరి 29న షోరాపూర్ లో జన్మించాడు. కింగ్స్ కాలేజ్ , లండన్ విశ్వవిద్యాలయం, మిడిల్ టెంపుల్, లండన్ లో విద్యాభ్యాసం చేసాడు. రాణి సత్యమ్మను ఫిబ్రవరి 21, 1942లో వివాహం చేసుకున్నాడు,3 కుమారులు, 3 కుమార్తెలు, వ్యవసాయదారుడు, గవర్నమెంట్ లాయర్ ఆఫ్ హైదరాబాద్ స్టేట్, 1945-47,  హైదరాబాదులో రజాకార్ల ఉద్యమ సమయంలో, బీజాపూర్ జిల్లా తాలూకాలో సరిహద్దు శిబిరానికి ఇంచార్జిగా ఉన్న సమయంలో హైదరాబాదు రాష్ట్ర కాంగ్రెస్ తరఫున జరిగిన పోరాటంలో పాల్గొన్నాడు.</t>
  </si>
  <si>
    <t>శ్రీ శాంతారామ్ నాయక్, బి.ఎ., ఎల్.ఎల్.బి., [కాంగ్రెస్ (ఐ)—గోవా, డామన్ అండ్ డయ్యూ, పనాజీ, 1984] శ్రీ లక్ష్మణ్ నాయక్ కుమారుడు, కుంకోలిమ్, సల్సెట్ జిల్లా, ఏప్రిల్ 12, 1916లో జన్మించాడు. బొంబాయి విశ్వవిద్యాలయంలో విద్యాభ్యాసం చేశాడు. శ్రీమతి బీనా ఎస్. నాయక్ ను మే 11, 1984లో వివాహం చేసుకున్నాడు, అడ్వకేట్, గతంలో స్పెషల్ పబ్లిక్ ప్రాసిక్యూటర్, ప్రధాన కార్యదర్శి, గోవా, డామన్, డయ్యూ ప్రదేశ్ కాంగ్రెస్ కమిటీ, సభ్యుడు, (i) టౌన్ అండ్ కంట్రీ ప్లానింగ్ బోర్డ్, గోవా, (ii) పర్సనల్ లాస్ పై కమిటీ, గోవా (iii) టెనెన్సీ కమిటీ, గోవా, (iv) స్టేట్ ఖాదీ బోర్డ్, గోవా, అధ్యక్షుడు, అడ్వకేట్స్ అసోసియేషన్ ఆఫ్ సౌత్ గోవా, వైస్ ప్రెసిడెంట్, గోవా, డామన్ అండ్ డయ్యూ అడ్వొకేట్స్ అసోసియేషన్.</t>
  </si>
  <si>
    <t>శ్రీ సురూప్ సింగ్ హిర్యా నాయక్, [కాంగ్రెస్ (1)— మహారాష్ట్ర, నందూర్బార్ (రిజర్వుడ్.షెడ్యూల్డ్. ట్రైబ్స్), 1980] శ్రీ హిర్య ధేద్య నాయక్ కుమారుడు. నవాపూర్ తాలూకాలోని నవగావ్ గ్రామం, ధూలే జిల్లాలో సెప్టెంబర్ 10, 1938లో జన్మించాడు. నవాపూర్, ధూలే,సర్వజనిక్ హైస్కూల్లో మెట్రిక్యులేట్ లో విద్యాభ్యాసం చేసాడు. శ్రీమతి భీమీబాయి సుర్ప్సింగ్ నాయక్ ను మే, 1964లో వివాహం చేసుకున్నాడు, 4 కుమారులు, 2 కుమార్తెలు, వ్యవసాయదారుడు, 1975 నుంచి ఆదివాసీ సేవా సంఘ్ అధ్యక్షుడు, ధూలే, చైర్మన్, (i) ఆదివాసీ విభాగ్ కో-ఆపరేటివ్ మిల్క్ యూనియన్, నందుర్బార్ ధూలే జిల్లా, 1975 నుంచి, (ii) ఉమ్రాన్ ఆదివాసీ సేవా సహకారి సొసైటీ లిమిటెడ్, ఉమ్రాన్ తాలూకా, నవాపూర్, 1976-77, (iii) 1975 నుంచి డియోమోగ్రా విభాగ్ జంగిల్ కమ్గర్ సహకారి సొసైటీ లిమిటెడ్, వైస్ చైర్మన్, (i) ధూలే జిల్లా కృషి ఉద్యోగ్ సహకార సంఘ్ లిమిటెడ్, ధూలే, 1971-75, (ii) స్పెషల్ ఎగ్జిక్యూటివ్ కమిటీ, ధూలే 1974-77, సంచలక్, పోస్ట్ బేసిక్ ఆశ్రమం, నవగావ్, 1965 నుండి, సర్పంచి గ్రూప్ గ్రామ పంచాయితీ, సుక్వేల్, 1963-72, సభ్యుడు (i) 1965-71జిల్లా పరిషత్, ధూలే, (ii) 1972-77 మహారాష్ట్ర లెజిస్లేటివ్ అసెంబ్లీ, (iii) 1977-79 ఆరవ లోక్ సభ.</t>
  </si>
  <si>
    <t>శ్రీ వి.పి.నాయక్, బి.ఎ. ఎల్.ఎల్.బి., కాంగ్రెస్, (మహారాష్ట్ర-వాషిమ్-1977): శ్రీ ఫాల్సింగ్ నాయక్ కుమారుడు. 1913 జూలై 1న యావత్మల్ జిల్లా, గహులి గ్రామంలో జన్మించాడు. మోరిస్ కాలేజ్, నాగ్ పూర్, యూనివర్సిటీ కాలేజ్ ఆఫ్ లా, నాగ్ పూర్ లో విద్యాభ్యాసం చేసాడు. శ్రీమతి వత్సల వసంతరావు నాయక్ ను జూలై 6, 1941లో వివాహం చేసుకున్నాడు,వీరికి 2 కుమారులు, వ్యవసాయదారుడు, రాజకీయ కార్యకర్త, (i) మధ్య ప్రదేశ్, లెజిస్లేటివ్ అసెంబ్లీ సభ్యుడు, (ii) బొంబాయి లెజిస్లేటివ్ అసెంబ్లీ, (iii)1952-77లో మహారాష్ట్ర లెజిస్లేటివ్ అసెంబ్లీ, 1952లో మధ్యప్రదేశ్ ప్రభుత్వం రెవెన్యూ డిప్యూటీ మినిస్టర్ గా పనిచేసాడు.1957 లో మినిస్టర్ ఫర్ కోఆపరేషన్, తరువాత బొంబాయి ప్రభుత్వ వ్యవసాయ మంత్రి, 1960-63లో మహారాష్ట్ర ప్రభుత్వం రెవెన్యూ శాఖ మంత్రి, 1963-75 మహారాష్ట్ర ముఖ్యమంత్రి గా చేశాడు.</t>
  </si>
  <si>
    <t>శ్రీ బి.కె.నాయర్, ఎం.ఎ. [కాంగ్రెస్ (ఐ)—కేరళ, క్విలాన్, 1980] శ్రీ ఎన్. వేలాయుధ పానికర్. 1917 ఏప్రిల్ 3న అలెప్పీలో జన్మించాడు. అలెప్పీలోని ఎస్.డి.వి. సాలా హైస్కూల్, సెయింట్ బెర్చ్మన్స్ కాలేజ్, చంగనచెర్రి, మహారాజా కాలేజ్, త్రివేండ్రంలో విద్యాభ్యాసం చేసాడు. శ్రీమతి పి.కె. కమలమ్మను ఏప్రిల్ 5, 1949లో వివాహం చేసుకున్నాడు,వీరికి 1 కుమారుడు, 4 కుమార్తెలు, ట్రేడ్ యూనియన్ వర్కర్, వైస్ ప్రెసిడెంట్, అసిస్టెంట్ సెక్రటరీ, ఇండియన్ నేషనల్ ట్రేడ్ యూనియన్ కాంగ్రెస్ 1947-55, 1948-62 మధ్య కాలంలో ఇండియన్ నేషనల్ ట్రేడ్ యూనియన్ కాంగ్రెస్ కేరళ యూనిట్ ప్రెసిడెంట్, జనరల్ సెక్రటరీ, 1952 నుండి కేరళ నేషనల్ ప్లాంటేషన్ వర్కర్స్ ఫెడరేషన్ అధ్యక్షుడు, ముఖ్యంగా మొక్కల పెంపకంపై అనేక అఖిల భారత కమిటీలు, సమావేశాల్లో కార్మికుల ప్రతినిధి, సభ్యుడు, ఆరవ లోక్ సభ, 1977-79,, (i) కార్మిక సంప్రదింపుల కమిటీ 1977-78, (ii) ప్రణాళికపై సంప్రదింపుల కమిటీ 1978-79, (iii) సబార్డినేట్ లెజిస్లేషన్ పై కమిటీ 1978-79, 1950లో బాండుంగ్ (ఇండోనేషియా)లో, 1955లో జెనీవాలో జరిగిన ప్లాంటేషన్ పై ఇంటర్నేషనల్ లేబర్ ఆర్గనైజేషన్ కమిటీ సమావేశాల్లో, 1974లో శ్రీలంకలోని కాండీలో జరిగిన ఇంటర్నేషనల్ లేబర్ ఆర్గనైజేషన్ ప్లాంటేషన్ సెమినార్ లో భారతీయ కార్మికులకు ప్రాతినిధ్యం వహించాడు.</t>
  </si>
  <si>
    <t>శ్రీ సి. కృష్ణన్ నాయర్, బి.ఎ., కాంగ్రెస్ (ఢిల్లీ-అవుటర్ ఢిల్లీ-1957): శ్రీ పద్మనాథన్ కుమారుడు. నెయ్యట్టింకారా గ్రామం లో 1902లో జన్మించాడు (ట్రావెన్ కోర్ రాష్ట్రం) నెయ్యట్టింకారా ఉన్నత పాఠశాల, శ్రీ ములైలాసం ఉన్నత పాఠశాల, త్రివేండ్రం, జామియా మిల్లా ఇస్లామియా, అలీఘర్, ఢిల్లీ లలో విద్యాభ్యాసం చేశాడు, సామాజిక, రాజకీయ కార్యకర్త, ఇంద్రప్రస్థ గురుకులంలో ఉపాధ్యాయునిగా కొంతకాలం, లక్ష్మీ బీమా కంపెనీలో గుమాస్తాగా పనిచేశాడు. సబర్మతిలోని సత్యాగ్రహ ఆశ్రమంలో 1928 నుంచి 1930 వరకు చేరాడు. గాంధీజీ ఆధ్వర్యంలో దండి మార్చ్ లో చేరాడు, 1931లో ఢిల్లీలో సత్యాగ్రహ ఆశ్రమాన్ని, నరేలాలో గాంధీ సేవా ఆశ్రమాన్ని ప్రారంభించాడు. ప్రధాన కార్యదర్శి, ఢిల్లీ పి.సి.సి.,1937, సభ్యుడు, ఎ.ఐ.సి.సి., 1937, 1942 ఉద్యమంలో పాల్గొన్నాడు, 1943 నుంచి వైస్ ప్రెసిడెంట్, చీఫ్ పబ్లిక్ రిలేషన్స్ ఆఫీసర్, డి.పి.సి.సి. ఢిల్లీ చీఫ్ కమిషనర్ సలహా మండలిలో సభ్యుడిగా ఉన్నాడు. సభ్యుడు, ఢిల్లీ డెవలప్ మెంట్ బోర్డ్, టెక్స్ టైల్ అడ్వైజరీ బోర్డ్ (ఢిల్లీ), పి అండ్ టి అడ్వైజరీ బోర్డ్, చరఖా సంఘ్, గాంధీ సేవా సంఘ్, సర్వోదయ సమాజ్, 1947లో ఢిల్లీ సెంట్రల్ రెఫ్యూజీ రిలీఫ్ కమిటీ ప్రధాన కార్యదర్శిగా పనిచేశాడు.జాతీయోద్యమంలో పాల్గొన్నందుకు వివిధ షరతులతో జైలు శిక్ష అనుభవించాడు,ఇప్పుడు ఢిల్లీ ప్రదేశ్ కాంగ్రెస్ కమిటీకి అధ్యక్షుడు, సభ్యుడు, మొదటి లోక్ సభ, 1952-57వరకు.</t>
  </si>
  <si>
    <t>శ్రీ కె.పి.కుట్టి కృష్ణన్ నాయర్, బి.ఎ., బి.ఎల్., కాంగ్రెస్(కేరళ-కోజికోడ్-1957), శ్రీ కె.సి. గోవిందన్ నాయర్ కుమారుడు. బేపూర్ గ్రామం, కోజికోడ్ తాలూకా, మలబార్ జిల్లాలో జూన్ 26, 1901లో జన్మించాడు. మద్రాసులోని ప్రెసిడెన్సీ కాలేజ్, లా కాలేజ్, మద్రాసులో విద్యాభ్యాసం చేశాడు. శ్రీమతి కె. లక్ష్మి కుట్టి అమ్మను 1930లో వివాహం చేసుకున్నాడు,వీరికి 1 కుమారుడు, 1 కుమార్తె, న్యాయవాది.</t>
  </si>
  <si>
    <t>శ్రీ ఎం.ఎన్. గోవిందన్ నాయర్, బి.ఎ., సి.పి.ఐ., (కేరళ-త్రివేండ్రం-1977): శ్రీ నారాయణ పిళ్ళై కుమారుడు, అలెప్పీ జిల్లా, పండలం గ్రామంలో, డిసెంబర్ 10, 1910లో జన్మించాడు, ఆర్ట్స్ కాలేజ్, త్రివేండ్రం, మద్రాసు విశ్వవిద్యాలయంలో విద్యనభ్యసించాడు. శ్రీమతి దేవకీ నాయర్ ను ఫిబ్రవరి 29, 1952 లో వివాహం చేసుకున్నాడు,వీరికి 1 కుమార్తె, రాజకీయ, సామాజిక కార్యకర్త, ఇంతకు ముందు హరిజన సేవక్ సంఘ్, రాష్ట్ర కాంగ్రెస్, ట్రావెన్ కోర్ లతో సంబంధం కలిగి ఉన్నాడు,1952-54లో కేరళ రాష్ట్ర శాసనసభ సభ్యుడు, 1967-77, వ్యవసాయ, విద్యుత్ శాఖ మంత్రి, కేరళ ప్రభుత్వం, 1967-70, విద్యుత్, గృహనిర్మాణం, రవాణా మంత్రి, కేరళ ప్రభుత్వం, 1971-77, కేరళలో కొన్ని నెలల పాటు పరిశ్రమల శాఖ మంత్రిగా కూడా పనిచేశాడు. సభ్యుడు, రాజ్యసభ, 1956-67, ప్రస్తుతం మెంబర్, ఎస్టిమేట్స్ కమిటీ.</t>
  </si>
  <si>
    <t>శ్రీ ఎన్.శ్రీకాంతన్ నాయర్, ఎం.ఎ., ఆర్.ఎస్.పి., (కేరళ -క్విలాన్-1977) : శ్రీ నీలకంఠ పిళ్ళై కుమారుడు. 1915 జూలై 15న త్రివేండ్రంలో జన్మించాడు. త్రివేండ్రంలోని మహారాజా కాలేజ్ ఆఫ్ ఆర్ట్స్ లో విద్యాభ్యాసం చేసాడు. శ్రీమతి కె. మహేశ్వరి అమ్మ కంకోహిల్ హౌస్ కరుమాండీ, అంబలపుజలో , జూలై 22, 1948న వివాహం చేసుకున్నాడు,వీరికి 1 కుమార్తె. (దత్తత తీసుకున్నారు), ట్రేడ్ యూనియనిస్ట్, పొలిటీషియన్, ఇంతకు ముందు, కాంగ్రెస్ సోషలిస్ట్ పార్టీతో అనుబంధం కలిగి ఉన్న సభ్యుడు, (i) భారత జాతీయ కాంగ్రెస్, 1935, (ii) ట్రావెన్ కోర్ రాష్ట్ర కాంగ్రెస్, 1937, (iii) ట్రావెన్ కోర్ స్టేట్ కాంగ్రెస్ వర్కింగ్ కమిటీ, 1939-46, (iv) ఆర్గనైజింగ్ కమిటీ, కాంగ్రెస్ సోషలిస్ట్ పార్టీ, కేరళ, 1946-47, సెక్రటరీ, కేరళ సోషలిస్ట్ పార్టీ, 1947-49, 1938 నుండి ఆల్ ట్రావెన్కోర్ యూత్ కాంగ్రెస్ సంయుక్త కార్యదర్శి, సభ్యుడు, (i) 1959 నుండి కేరళ విశ్వవిద్యాలయం సెనేట్, (2) కేరళ యూనివర్సిటీ సిండికేట్, 1969-76, (3) కేరళ సాహిత్య అకాడమీ, 1969-71, అధ్యక్షుడు, ఆల్ ఇండియా యునైటెడ్ ట్రేడ్స్ యూనియన్ కాంగ్రెస్ 1950 నుండి, రాష్ట్ర శాసనసభ, పార్లమెంటుకు ఏకకాలంలో ఎన్నుకోబడ్డాడు, 1952, సభ్యుడు, మొదటి లోక్ సభ, 1952-57, మూడవ లోక్ సభ, 1962-67, నాల్గవ లోక్ సభ, 1967-70, ఐదవ లోక్ సభ, 1971-77, ప్రస్తుతం సబార్డినేట్ లెజిస్లేషన్ కమిటీ సభ్యుడు.</t>
  </si>
  <si>
    <t>శ్రీ వెంకట్రావు శ్రీనివాస్ రావు నల్దుర్తి, కాంగ్రెస్, (బొంబాయి-ఉస్మానాబాద్-1957): శ్రీనివాసరావు కుమారుడు. అష్టా గ్రామం, తుల్జాపూర్ తాలూకా, ఉస్మానాబాద్ జిల్లా లో నవంబర్ 20, 1903లో జన్మించాడు, బొంబాయి విశ్వవిద్యాలయం లో మెట్రిక్యులేషన్ 1923లో ఉత్తీర్ణుడయ్యాడు.1926లో బాంబే హైకోర్టు లో నిర్వహించిన ప్లీడర్స్ ఎగ్జామినేషన్ తో హైదరాబాద్ స్టేట్లో 1950 లో అడ్వకేట్ హోదాకు ఎదిగాడు, శ్రీమతి కమలాబాయిని 1923 లో వివాహం చేసుకున్నాడు,వీరికి 4 కుమారులు, 1 కుమార్తె, అడ్వకేట్, హైదరాబాద్ రాష్ట్ర ప్రభుత్వ ప్రణాళికా మండలి, ప్రభుత్వ విద్యా మండలి మాజీ సభ్యుడు, వైస్ చైర్మన్, డిస్ట్రిక్ట్ ప్లానింగ్ బోర్డు, సభ్యుడు, జిల్లా స్థానిక బోర్డు, రోడ్డు రవాణా కార్యాలయం, ఓయిమానాబాద్, అధ్యక్షుడు, తాలూక్ కాంగ్రెస్ కమిటీ, తుల్జాపూర్, 1949-51, ఆ తర్వాత కార్యదర్శిగా, ఆ తర్వాత ఉస్మానాబాద్ జిల్లా కాంగ్రెస్ కమిటీ అధ్యక్షుడిగా ఎన్నికయ్యాడు.</t>
  </si>
  <si>
    <t>శ్రీ కె. ఆనంద నంబియార్, కమ్యూనికేషన్ (ఎమ్), (మద్రాసు-తిరుచిరాపల్లి-1967),  శ్రీ కె.కె.నంబియార్ కుమారుడు. జనవరి 15, 1918లో మలబార్ లో జన్మించాడు, కాలికట్ లోని క్రిష్టియన్ కాలేజ్ లో విద్యాభ్యాసం చేశాడు. శ్రీమతి పి.వి.మీనాక్షి ని వివాహం చేసుకున్నాడు,వీరికి 3 కుమారులు,1కుమార్తె, ట్రేడ్ యూనియన్ వర్కర్,1946-51 లో మద్రాస్ లెజిస్లేటివ్ అసెంబ్లీ సభ్యుడు, 1952-57 లో మొదటి లోక్ సభ సభ్యుడు, 1962-67 లో మూడవ లోక్ సభ సభ్యుడు.</t>
  </si>
  <si>
    <t>శ్రీ మంగళగిరి నానాదాస్, బి.ఎ. (ఆనర్స్), ఇండిపెండెంట్ [మద్రాసు-ఒంగోలు (రిజర్వుడు-ఎస్సీ కులాలు)-1952]: శ్రీ మంగళగిరి నానయ్య కుమారుడు. నెల్లూరు జిల్లా, కావటి తాలూకా, ధర్మానారంలో 1921, జూలై 1న జన్మించాడు. వెంకటగిరి రాజా కళాశాల, నెల్లూరు, సిద్ధార్థ కళాశాల, బొంబాయిలో విద్యాభ్యాసం చేసాడు. శ్రీమతి విమల్ దేవిని జూలై 25, 1942 లో వివాహం చేసుకున్నాడు,వీరికి 2 కుమారులు, 2 కుమార్తెలు, వ్యవసాయ కార్మికుడు, ఇన్ స్పెక్టర్, కోఆపరేటివ్ సొసైటీస్, మద్రాస్, 1945-46, అసిస్టెంట్ ఇన్ స్పెక్టర్ ఆఫ్ లేబర్, ఫ్యాక్టరీస్ డిపార్ట్ మెంట్, మద్రాస్, 1948-51.</t>
  </si>
  <si>
    <t>శ్రీ సి.ఎల్.నంజప్ప, ఎమ్.పి., కాంగ్రెస్ (మద్రాసు-నీలగిరి- 1957): శ్రీ చిక్కయ్య కుమారుడు. 1902 అక్టోబరు 29న కోయంబత్తూరులో జన్మించాడు. లండన్ మిషన్ హైస్కూల్, కోయంబత్తూరు, మెడికల్ స్కూల్, మద్రాసులో విద్యాభ్యాసం చేసాడు. 1929 నుండి ప్రైవేట్ మెడికల్ ప్రాక్టీషనర్ (అల్లోపతిక్). గిరియార్మల్ ను నవంబర్ 5, 1928న వివాహం చేసుకున్నాడు,వీరికి 1 కుమారుడు, 1 కుమార్తె.</t>
  </si>
  <si>
    <t>శ్రీ ఎస్.వి.ఎల్.నరసింహం, బి.ఎ., బి.ఎల్., ఇండిపెండెంట్ (మద్రాసు-గుంటూరు-1952): శ్రీ ఎస్.వి.పురుషోత్తం కుమారుడు, జగన్నాథపురం గ్రామంలో మే 24, 1911న జన్మించాడు. గుంటూరులోని ఆంధ్ర క్రిస్టియన్ కళాశాలలోను, లా కళాశాల, మద్రాసు లా కళాశాలలోను, త్రివేండ్రంలోను విద్యాభ్యాసం చేశాడు. శ్రీమతి ఎస్.రాజ్యలక్ష్మిని 1935 లో వివాహం చేసుకున్నాడు,వీరికి 5 కుమారులు, 2 కుమార్తెలు, అడ్వకేట్, శాసనోల్లంఘన ఉద్యమ సమయంలో జైలుశిక్ష అనుభవించాడు, స్టూడెంట్స్ యూనియన్ సెక్రెటరీ, గుంటూరు, 1930, 1931 లో దాని అధ్యక్షుడు, సెక్రటరీ, యూత్ లీగ్, గుంటూరు, 1930, అధ్యక్షుడు, యాంటీవార్ లీగ్, గుంటూరు, 1935, కార్యదర్శి, బార్ అసోసియేషన్, గుంటూరు, 1942-43, సభ్యుడు, పురపాలక సంఘం, గుంటూరు, 1937-38, ప్రస్తుతం, 1951 వరకు కాంగ్రెస్ సభ్యుడిగా ఉన్నాడు.</t>
  </si>
  <si>
    <t>శ్రీ సి.ఆర్.నరసింహన్, కాంగ్రెస్(మద్రాసు-కృష్ణగిరి-1957): శ్రీ సి.రాజగోపాలాచారి కుమారుడు. సేలం లో 1909 లో జన్మించాడు, బ్రహ్మచారి, సామాజిక కార్యకర్త, గాంధీ సేవా సంఘం నిర్వహించిన గ్రామీణ సంక్షేమ కార్యక్రమాల్లో పాల్గొన్నాడు, హిందీ ప్రచార్ ఆసక్తి తో ఉన్నాడు, 1930 సత్యాగ్రహంలో జైలుశిక్ష అనుభవించాడు,సేలం జిల్లా లోని తాలూకాలో కార్యనిర్వాహక పదవిని నిర్వహించాడు, కాంగ్రెస్ సంస్థలలో కూడ, బిలియర్డ్ అసోసియేషన్ ఆఫ్ ఇండియా గౌరవ సభ్యుడు, మొదటి లోక్ సభ, 1952-57వరకు.</t>
  </si>
  <si>
    <t>శ్రీ కాటూరి నారాయణ స్వామి, [తెలుగుదేశం-ఆంధ్ర ప్రదేశ్, నరసరావుపేట, 1984] శ్రీ వెంకట నరసప్ప నాయుడు కుమారుడు. కాటూరివారిపాలెం గ్రామంలో, పొదిలి తాలూకాలో 1922లో జన్మించాడు,మెట్రిక్యులేట్ లో విద్యాభ్యాసం చేశాడు, శ్రీమతి కాటూరి లక్ష్మీ నరసమ్మను వివాహం చేసుకున్నాడు,వీరికి 2 కుమారులు, 1 కుమార్తె, వ్యవసాయదారుడు.</t>
  </si>
  <si>
    <t>శ్రీ కె.ఎస్.నారాయణ, బి.ఎ., ఎల్.ఎల్.బి., [కాంగ్రెస్ (ఐ)—ఆంధ్ర ప్రదేశ్, హైదరాబాదు, 1980] శ్రీ కిష్టయ్య కుమారుడు. 1926 మే 12న సికింద్రాబాదులో జన్మించాడు. మహబూబ్ కళాశాల, ఉన్నత పాఠశాల, సికింద్రాబాదులోను, నిజాం కళాశాల హైదరాబాదులోను, లా కళాశాలలోను, హైదరాబాదులో విద్యాభ్యాసం చేసాడు. శ్రీమతి లక్ష్మీదేవిని 1940లో వివాహం చేసుకున్నాడు,వీరికి 3 కుమారులు, 2 కుమార్తెలు., న్యాయవాది, వ్యవసాయదారుడు.</t>
  </si>
  <si>
    <t>శ్రీ డి.నారాయణస్వామి, బి.ఎ., బి.ఎల్., [తెలుగుదేశం-ఆంధ్రప్రదేశ్, అనంతపురం, 1984] శ్రీ డి.బొజ్జప్ప కుమారుడు. అనంతపురం జిల్లా, రాయదుర్గం తాలూకాలోని రాకెట్ల గ్రామంలో ఆగస్టు 16, 1920 లో జన్మించాడు, జ్యుడీషియల్ సర్వీస్, స్వాతంత్ర్యానికి ముందు కాంగ్రెస్ తో అనుబంధం, స్వాతంత్ర్యోద్యమంలో పాల్గొని, 1942లో గాంధీ జయంతిని జరుపుకున్నందుకు దోషిగా నిర్ధారించి మూడు నెలల పాటు జైలు శిక్ష అనుభవించాడు, 1వ తరగతి మేజిస్ట్రేట్ కమ్ డిస్ట్రిక్ట్ మున్సిఫ్, సబార్డినేట్ జడ్జి, అడిషనల్ జుడ్గా, డిస్ట్రిక్ట్ అండ్ సెషన్స్ జడ్జి, మెంబర్, ఆంధ్ర లెజిస్లేటివ్ అసెంబ్లీ సభ్యుడు.</t>
  </si>
  <si>
    <t>శ్రీ ఆర్.నారాయణస్వామి, కాంగ్రెస్ (మద్రాసు రాష్ట్రం, పెరియకుళం-1957): శ్రీ రామస్వామి చెట్టియార్ కుమారుడు. తావరం, మదురై జిల్లా, డిసెంబరు 28, 1893లో జన్మించాడు. చదువుకున్న సీనియర్ కేంబ్రిడ్జ్, ప్రైవేట్ అధ్యయనాలు, సంపాదకుడు, రచయిత, ప్రచురణకర్త, ఏలక్కాయల నాటేవాడు కూడా, మధురా డైట్ టీచర్స్ అసోసియేషన్, పెరియకుళం తాలూకా స్కూల్ మేనేజర్స్ అసోసియేషన్ కు రెండు పర్యాయాలు అధ్యక్షుడు, ప్రాథమిక విద్య, గ్రంథాలయం, సహకార, సంఘ సంస్కరణ ఉద్యమాలలో ఆసక్తి గా ఉన్నాడు, తమిళనాడ్ రెడ్ క్రాస్ సొసైటీ ఆధ్వర్యంలోని ఫిజీ వర్కర్స్ రిలీఫ్ కమిటీ కన్వీనర్ గా రెండు పర్యాయాలు, తమిళ్ నాడ్ కాంగ్రెస్ నియమించిన మలయా డిప్యుటేషన్ సభ్యుడు, సభ్యుడు, మధుర జిల్లా బోర్డు 1938-42, మధుర జిల్లా విద్యా మండలి, 1938-40, పెరియకుళం తాలూకా విద్యా సలహా కమిటీ, 1940-42, అధ్యక్షుడు, తవరం విలేజ్ ఫుడ్ కమిటీ, సభ్యుడు, తాలూకా, జిల్లా ఫుడ్ అండ్ టెక్స్ టైల్ కమిటీలు, మెంబర్, అడ్వైజరీ బోర్డ్, ఎర్స్కిన్ హాస్పిటల్, మధుర, మెంబర్, డిస్ట్రిక్ట్ లోకల్ లైబ్రరీ అథారిటీ, 1957 వరకు ఒక పదం, తమిళంలో జర్నల్స్ కు వ్యాసాలను అందిస్తాడు, ఏలకుల తోటల పెంపకంలో పరిశోధనలు చేసి, రచనలు చేశాడు, స్వాతంత్ర్యోద్యమానికి సంబంధించి మూడుసార్లు జైలుకు వెళ్ళాడు.</t>
  </si>
  <si>
    <t>శ్రీ, శాస్త్రి నార్డియో స్నాతక్, ఆయుర్వేద శిరోమణి, కాంగ్రెస్ [ఉత్తర ప్రదేశ్ - హత్రాస్ (రిజర్వ్డ్- షెడ్యూల్డ్. కులం) - 1967]: శ్రీ ఘాసీ రాముని కుమారుడు,  బేలా గ్రామం, ఎటావా జిల్లా లో సెప్టెంబర్, 1917 లో జన్మించాడు,  బృందావనంలోని గురుకుల్ విశ్వవిద్యాలయంలో విద్యనభ్యసించాడు,  శ్రీమతి కౌసల్యా దేవిని ఫిబ్రవరి 16, 1946 లో వివాహం చేసుకున్నాడు,వీరికి   1 కుమారుడు1 కుమార్తె, ఆయుర్వేద వైద్యుడు,  మాజీ వైస్ ఛైర్మెన్ జిల్లా బోర్డు, మథుర,  మాజీ - సభ్యుడు, యుపి డిస్ట్రిక్ట్ బోర్డ్ యూనియన్, ఇండియన్ మెడిసిన్ బోర్డ్, లక్నో, మాజీ కార్యదర్శి,రిజిస్ట్రార్, ప్రస్తుతం తాత్కాలిక అధ్యక్షుడు, కన్యా గురుకుల మహావిద్యాలయ, హత్రాస్, మాజీ ఉపాధ్యక్షులు, ఆర్య ప్రతినిధి సభ, యు.పి. వైస్ ఛాన్సలర్, గురుకుల విశ్వవిద్యాలయం, బృందావనం, యు.పి. అధ్యక్షుడు అఖిల్ భారతవర్షియా ఆర్య కుమార్ పరిషత్, సభ్యుడు, టౌన్ కాంగ్రెస్ కమిటీ, బృందాబన్, సభ్యుడు, (i) తాత్కాలిక పార్లమెంటు, 1950-52, (ii) మొదటి లోక్ సభ, 1952-57, (3) రెండవ లోక్ సభ, 1957- 62,, (iv) మూడవ లోక్ సభ, 1965-67.</t>
  </si>
  <si>
    <t>శ్రీ నరేంద్ర సింగ్, జనతా పార్టీ (మధ్యప్రదేశ్-డామన్-1977): దివంగత మహారాజు మహేంద్ర సర్ యాదవేంద్ర సింగ్ కుమారుడు. 1915 మే 29న జన్మించాడు. రాజస్థాన్ లోని అజ్మీర్ లోని మాయో సెల్లేజ్ లో విద్యాభ్యాసం చేసాడు. శ్రీమతి దుర్గా రాజ్య లక్ష్మిని వివాహం చేసుకున్నాడు,వీరికి 2 కుమారులు, 1 కుమార్తె, వ్యవసాయం, అంతకుముందు 1967 జూన్ 18 వరకు కాంగ్రెస్ తో సంబంధం కలిగి ఉన్నాడు, 1952 నుండి 1967 వరకు రాష్ట్ర శాసనసభ సభ్యుడు, సభ్యుడు, ఐదవ లోక్ సభ, 1971-77.</t>
  </si>
  <si>
    <t>శ్రీ, ఎమ్.ఎ.నార్సింగ్, ఎల్.టి., జనతా పార్టీ (ఉత్తర ప్రదేశ్-చందౌలి-1977): శ్రీ సర్జూ సింగ్ యాదవ్ కుమారుడు. 1931 జూలై 1న వారణాసి జిల్లా, రాజ్వారిలో జన్మించాడు. శ్రీ సరస్వతి తరువాతి కళాశాల, తండా, వారణాసి, క్వీన్స్ ఇంటర్మీడియట్ కళాశాల, వారణాసి, బనారస్ హిందూ విశ్వవిద్యాలయం, ఆగ్రా విశ్వవిద్యాలయం, తిలక్ధారి మహావిద్యాలయ, జౌన్ పూర్, యు.పి.లో విద్యాభ్యాసం చేసాడు. శ్రీమతి ప్యారీ దేవిని మార్చి 21, 1954లో వివాహం చేసుకున్నాడు,వీరికి 3 కుమారులు, 3 కుమార్తెలు, ఉపాధ్యాయుడు, వ్యవసాయదారుడు, రాజకీయ, సామాజిక కార్యకర్త.</t>
  </si>
  <si>
    <t>శ్రీ చరణ్ నర్జారీ, ఎమ్.ఎ., ఎల్.ఎల్.బి., యు.ఎ., అస్సాం—కోక్రాఝార్ (రిజర్వుడ్.షెడ్యూల్డ్. ట్రైబ్స్) -1977]: శ్రీ ఖగేంద్ర నాథ్ నర్జారీ కుమారుడు. 1933లో గోల్పారా జిల్లాలోని మొయిడర్-ఖోరో (హతిమాత) గ్రామంలో జన్మించాడు. గౌహతి కాటన్ కాలేజ్, గౌహతి విశ్వవిద్యాలయంలో విద్యాభ్యాసం చేసాడు. శ్రీమతి భబానీ నర్జారీని 1969లో వివాహం చేసుకున్నాడు , వ్యవసాయదారుడు, లెక్చరర్, అడ్వకేట్, అస్సాంలోని ప్లెయిన్స్ ట్రైబల్స్ కౌన్సిల్ స్థాపకుడు, ప్రధాన కార్యదర్శి, ఉపాధ్యక్షుడు,1972 లింగ్విస్టిక్ అల్పసంఖ్యాకుల హక్కుల కమిటీ ఆఫ్ అస్సాం, 1972-77లో అస్సాం లెజిస్లేటివ్ అసెంబ్లీ సభ్యుడు.</t>
  </si>
  <si>
    <t>శ్రీ పి.ఎస్.నాస్కర్, ఎం.ఎ., కాంగ్రెస్[పశ్చిమ బెంగాల్-మధురాపూర్—(రిజర్వ్డ్-షెడ్యూల్డ్. కులాలు) 1962]: శ్రీ జోగేంద్ర నాథ్ నస్కర్ కుమారుడు. కలకత్తాలో మార్చి 1921లో జన్మించాడు. బంగబాసి కళాశాల, స్కాటిష్ చర్చి కళాశాల, కలకత్తా విశ్వవిద్యాలయంలో విద్యాభ్యాసం చేసాడు. శ్రీమతి సురోమాను వివాహం చేసుకున్నాడు, 2 కుమారులు, 1 కుమార్తె, భారత ప్రతినిధి బృందంలో సభ్యుడు.  ఐక్యరాజ్యసమితి జనరల్ అసెంబ్లీ, 1954, 1955లో వరుసగా 9వ, 10వ సమావేశాలు జరిగాయి,1952-57 లో మొదటి లోక్ సభ సభ్యుడు,1957-62 రెండవ లోక్ సభ సభ్యుడు,1956 లో పార్లమెంటరీ సెక్రటరీ టు మినిస్టర్ ఆఫ్ వర్క్స్, హౌసింగ్ అండ్ సప్లై, 1957 లో పార్లమెంటరీ సెక్రటరీ ఫర్ రిహాబిలిటేషన్ అండ్ మైనారిటీ అఫైర్స్,1958-62, 1962 నుండి డిప్యూటీ మినిస్టర్ ఫర్ రీహాబిలిటేషన్, గృహనిర్మాణం, సరఫరా మంత్రిత్వ శాఖలో డిప్యూటీ మంత్రిగా ఉన్నాడు.</t>
  </si>
  <si>
    <t>శ్రీ కంబమ్ ఎన్., ఎం.ఎ. [డి.ఎమ్.కె.—తమిళనాడు, పెరియకుళం, 1980] శ్రీ ఎం. నారాయణ స్వామి గౌడ్ కుమారుడు. 1941, మార్చి 18న మదురై జిల్లా, ఉత్తమపాళయం తాలూకా, కుంబం గ్రామంలో జన్మించాడు. అమెరికన్ కాలేజ్, మదురై, మద్రాసులోని పచ్చయప్ప కాలేజ్ లో విద్యాభ్యాసం చేసాడు. శ్రీమతి ఎన్. జ్ఞానమణిని ఫిబ్రవరి 5, 1968లో వివాహం చేసుకున్నాడు,వీరికి 1 కుమారుడు,3 కుమార్తెలు, యాలకులు నాటేవాడు, ద్రావిడ ప్లాంటర్స్ యూనియన్ అధ్యక్షుడు, ఇడిక్కి, కేరళ.</t>
  </si>
  <si>
    <t>శ్రీ కె.ఆర్.నటరాజన్, బి.ఎ., బి.ఎల్., [ఎ.ఐ.ఎ.డి.ఎమ్.కె., తమిళనాడు, దిండిగల్, 1984] శ్రీ రామతేవర్ కుమారుడు. మదురై జిల్లా ఉసిలం పాటి తాలూకాలోని కలప్పన్ పాటి గ్రామంలో జూలై 15, 1930 లో జన్మించాడు. జిల్లా బోర్డు ఉన్నత పాఠశాల, ఉసిలం పాటి, అమెరికన్ కాలేజ్, మదురై, మధుర కాలేజ్, మదురై, లా కాలేజ్, మద్రాసులో విద్యాభ్యాసం చేసాడు. శ్రీమతి నాగమ్మాళ్ నటరాజన్ ను ఏప్రిల్ 10, 1960లో వివాహం చేసుకున్నాడు,వీరికి 2 కుమారులు, 2 కుమార్తెలు, న్యాయవాది, మద్రాసు హైకోర్టులో 1972-76 తమిళనాడు రాష్ట్రానికి పబ్లిక్ ప్రాసిక్యూటర్, (ii) ప్రభుత్వ న్యాయవాది, హైకోర్టు, మద్రాసు, 1981-84, (2) మద్రాసు హైకోర్టులో రాష్ట్రానికి అదనపు పబ్లిక్ ప్రాసిక్యూటర్, ఏప్రిల్ 25, 1984 వరకు.</t>
  </si>
  <si>
    <t>శ్రీ ఎస్.ఎస్.నటరాజన్, కాంగ్రెస్ (మద్రాసు-శ్రీవిల్లిపుత్తూరు- 1955): శ్రీ శంకరపాండియన్ కుమారుడు. విరుదునగర్ లో నవంబర్ 16, 1914లో జన్మించాడు. విరుదునగర్ లోని క్షత్రియ విద్యాశాలలో విద్యాభ్యాసం చేసాడు. శ్రీమతి పద్మావతిని డిసెంబరు, 1933లో వివాహం చేసుకున్నాడు, వీరికి 1 కుమార్తె, మెజెస్టిక్ క్లబ్ సభ్యుడు, విరుదునగర్.</t>
  </si>
  <si>
    <t>శ్రీ జయంత్రావ్ గణపత్ నటవాద్కర్, బి.ఎ., ఎల్.ఎల్.బి., కాంగ్రెస్ [బొంబాయి-పశ్చిమ ఖండేష్ (రిజర్వ్డ్-షెడ్యూల్డ్.ట్రైబ్స్)-1952]: శ్రీ వాసవా గణపత్ హత్య
 కుమారుడు. నటావాడ్ తాల్, నందూర్బార్, జూన్ 18, 1918లో జన్మించాడు. ప్రాథమిక పాఠశాల, నటావాడ్, మునిసిపల్ ఉన్నత పాఠశాల, నందుర్బార్, హెచ్.పి.టి కాలేజ్, నాసిక్, ఎస్.పి.కాలేజ్, పూనా, లా కాలేజ్, పూనాలో విద్యాభ్యాసం చేసాడు. శ్రీమతి శాలిని జె.నటావాడ్కర్ ను మే 16, 1947లో వివాహం చేసుకున్నాడు,వీరికి 1 కుమారుడు, అధ్యక్షుడు, భిల్ సేవా మండల్, పశ్చిమ ఖండేష్, నందుర్బార్,1946-51లో బొంబాయి లెజిస్లేటివ్ అసెంబ్లీ సభ్యుడు.</t>
  </si>
  <si>
    <t>శ్రీ పి.నటేశన్, కాంగ్రెస్ (మద్రాసు-తిరువెల్లూరు-1952): శ్రీ పి.రత్నం కుమారుడు. మద్రాసు లో మార్చి 4, 1892లో జన్మించాడు, శ్రీమతి పార్వతిని 1913 లో వివాహం చేసుకున్నాడు, వ్యాపారం, మేనేజింగ్ డైరెక్టర్, సౌత్ ఆర్కాట్ ఎలక్ట్రిసిటీ డిస్ట్రిబ్యూషన్ కంపెనీ లిమిటెడ్స్, హోనీ. ప్రెసిడెన్సీ మేజిస్ట్రేట్, 1930లో కౌన్సిలర్, కార్పొరేషన్ ఆఫ్ మద్రాస్, 1932-36  మెంబర్, మద్రాసు లెజిస్లేటివ్ అసెంబ్లీ, 1937-52లో అధ్యక్షుడు, మద్రాసు ప్రెసిడెన్సీ ఎలక్ట్రికల్ లైసెన్సెస్ అసోసియేషన్, ఛైర్మన్, సీనియర్ స్టీవార్డ్, మద్రాస్ రేస్ క్లబ్ కొంతకాలం.</t>
  </si>
  <si>
    <t>శ్రీ నాథ్ పాయ్, బి.ఎ., బార్-ఎట్-లా (లండన్), పి.ఎస్.పి., (మహారాష్ట్ర-రాజాపూర్-1967): బాపు అనంత్ పాయ్ కుమారుడు. 1922 సెప్టెంబర్ 25న వెంగుర్లలో జన్మించాడు. శ్రీమతి క్రిస్టీ ఎన్. పాయ్ ను వివాహం చేసుకున్నాడు,వీరికి 1 కుమారుడు.</t>
  </si>
  <si>
    <t>శ్రీ హరి రామ్ నాథన్, రామ రాజ్య పరిషత్ (రాజస్థాన్-భిల్వారా-1952): శ్రీ రామేశ్వర్ నాథనీ కుమారుడు, కలకత్తాలో జన్మించాడు. ప్రైవేటుగా చదువుకున్నాడు. శ్రీమతి గీతాదేవి నాథనీని వివాహం చేసుకున్నాడు,వీరికి 2 కుమారులు, 1 కుమార్తె, వ్యాపారవేత్త, హోనీ. కోశాధికారి, శ్రీ గాంధీ మెమోరియల్ ఫండ్, భిల్వారా, 1948, అధ్యక్షుడు, "సప్త శతాబ్ది మహా సతీ మేళా", చిత్తోర్ ఘర్ కోట, 1951, వర్కింగ్ కమిటీ సభ్యుడు, అఖిల్ భారతీయ రామ్ రాజ్య పరిషత్, సభ్యుడు, వర్కింగ్ కమిటీ, రామ్ రాజ్య పరిషత్, రాజస్థాన్.</t>
  </si>
  <si>
    <t>శ్రీ నాథూ సింగ్,బి.ఎస్సి., ఎల్.ఎల్.ఎం., డి.ఎల్.ఎల్., [బి.జె.పి-రాజస్థాన్, దౌసా, 1989]: కె.పి.సింగ్ కుమారుడు. రాజస్థాన్ లోని జైపూర్ జిల్లాలో 1954 జనవరి 1న జన్మించాడు. రాజస్థాన్ యూనివర్సిటీ , జైపూర్ లో విద్యాభ్యాసం చేసాడు.అల్కా సింగ్ను ఏప్రిల్ 20, 1987లో వివాహం చేసుకున్నాడు,1 కుమారుడు., వ్యవసాయదారుడు, కళాకారుడు, న్యాయవాది, వ్యాపారి.</t>
  </si>
  <si>
    <t>శ్రీ నరేంద్ర పి.నత్వానీ, బి.ఎ., (ఆనర్స్), ఎల్.ఎల్.బి., జనతా, (గుజరాత్-జునాగఢ్-1977) : శ్రీ ప్రాగ్జీ కుమారుడు. కంపాలా (ఉగాండా)లో 1913 జనవరి 3న జన్మించాడు. ఆల్ఫ్రెడ్ హైస్కూల్, రాజ్ కోట్, బహావుద్దీన్ కాలేజ్, జునాగఢ్ లో విద్యాభ్యాసం చేసాడు, ఫెర్గూసన్ కాలేజ్, పూనా అండ్ విల్సన్ కాలేజ్, బొంబాయి,గవర్నమెంట్ లా కాలేజ్, బొంబాయి, సర్ మంగళ్ దాస్ నాథూభాయ్ త్రైనియల్ స్కాలర్ షిప్, జడ్జి స్పెన్సర్ ప్రైజ్, 1936 (బాంబే విశ్వవిద్యాలయం),  శ్రీమతి భానుమతిని వివాహం చేసుకున్నాడు , మార్చి 7, 1935, 1 కుమారుడు, 1 కుమార్తె, సీనియర్ న్యాయవాది, సుప్రీంకోర్టు, న్యాయమూర్తి, బాంబే హైకోర్టు, 1967-75, ఇంతకు ముందు కాంగ్రెస్ తో అనుబంధం కలిగి ఉన్న 1928-62లో శాసనోల్లంఘన ఉద్యమంలో పాల్గొన్నందుకు ఒక సంవత్సరం జైలు శిక్ష అనుభవించి, 1932-33లో రాజ్ కోట్ సత్యాగ్రహ్ లో చేరి, 1939లో రాజ్ కోట్ సత్యాగ్రహ్ లో చేరి, 1942లో 'క్విట్ ఇండియా' ఉద్యమంలో పాల్గొని, 1975లో బీహార్ ఉద్యమంలో పాల్గొని, పౌరహక్కుల పరిరక్షణకు, చట్టప్రకారానికి కృషి చేసాడు. న్యాయశాఖ మంత్రి, తాత్కాలిక ప్రభుత్వం, జునాగఢ్ రాష్ట్రం, 1947, ట్రస్టీ, సౌరాష్ట్ర, ట్రస్ట్, బాంబే, 1964-67, ట్రస్టీ ఆఫ్ సురుచి ట్రస్ట్, బార్డోలీ, గుజరాత్, బనారస్ హిందూ విశ్వవిద్యాలయాన్ని మూసివేయడంపై విచారణ జరిపేందుకు ఏకసభ్య కమిషన్ గా నియమించి, 1975లో జయ ప్రకాశ్ నారాయణ్ కు నివేదిక సమర్పించారు. నేషనల్ ఎగ్జిక్యూటివ్ కమిటీ ఆఫ్ సిటిజన్స్ ఫర్ డెమోక్రసీ సభ్యుడు, పీపుల్స్ యాక్షన్ ఫర్ సివిల్ లిబర్టీస్ వైస్ ప్రెసిడెంట్, బాంబే యూనిట్, 1976లో అహ్మదాబాద్ లోని గుజరాత్ లాయర్స్ కాన్ఫరెన్స్ ఫర్ సివిల్ లిబర్టీస్ కు అధ్యక్షత వహించాడు. సభ్యుడు, (i) తాత్కాలిక పార్లమెంటు, 1950-52, (ii) మొదటి లోక్ సభ, 1952-57, (iii) రెండవ లోక్ సభ 1957-62, (iv) అంచనాల కమిటీ, లోక్ సభ, రెండేళ్ళపాటు, (v) (ఎ) హిందూ వివాహం, విడాకుల బిల్లు, 1952, (బి) హిందూ మైనారిటీ, గార్డియన్ షిప్ బిల్లు, 1953, (సి) హిందూ వారసత్వ బిల్లు, 1953, (సి) హిందూ వారసత్వ బిల్లు, 1953, (సి) హిందూ వారసత్వ బిల్లు, 1953, (సి) హిందూ వారసత్వ బిల్లు, 1953, (సి) హిందూ వారసత్వ బిల్లు, 1953, (సి) హిందూ వారసత్వ బిల్లు, 1953, (సి) హిందూ వారసత్వ బిల్లు, 1953, (సి) హిందూ వారసత్వ బిల్లు, 1953, (సి) హిందూ వారసత్వ బిల్లు, 1953, (సి) హిందూ వారసత్వ బిల్లు, 1953, (సి) హిందూ వారసత్వ బిల్లు, 1953, (సి) హిందూ వారసత్వ బిల్లు, 1953, (సి) హిందూ వారసత్వ బిల్లు, 1953, (సి) హిందూ వారసత్వ బిల్లు, 1953, (సి) హిందూ వారసత్వ బిల్లు, 1953, (సి) హిందూ వారసత్వ బిల్లు, 1953, (సి) హిందూ వారసత్వ బిల్లు, 1953, (సి) హిందూ వారసత్వ బిల్లు, 1953, (సి) హిందూ వారసత్వ బిల్లు, 1953, (సి) హిందూ వారసత్వ బిల్లు, 1953, (సి) హిందూ వారసత్వ బిల్లు, 1953, (సి) హిందూ వారసత్వ బిల్లు, 1953, (సి) హిందూ వారసత్వ బిల్లు (ఇ) కంపెనీల బిల్లు, 1955, 1958, (ఎఫ్) ఆదాయపు పన్ను బిల్లు, 1961, (జి) లోక్ పాల్ బిల్లు, 1977, సభ్యుడు, (i) తూర్పు బెంగాల్, బీహార్ లలో చిన్న చిన్న బొగ్గు గనుల విలీనం కోసం కమిటీ 1955, (ii) షిప్ రిపేర్స్ కమిటీ, 1957, (iii) సెంట్రల్ ఎక్సైజ్ డ్యూటీల పునఃవ్యవస్థీకరణ కమిటీ, 1961-62, (iv) డ్రగ్స్ అండ్ ఎక్విప్ మెంట్ స్టాండర్డ్స్ కమిటీ, 1962, (v) భారతదేశంలో గర్భస్రావాన్ని చట్టబద్ధం చేసే కమిటీ, 1965, ప్రస్తుతం సభ్యుడు, (i) ప్రివిలేజ్ కమిటీ, (ii) కన్సల్టేటివ్ కమిటీ, ఆర్థిక మంత్రిత్వ శాఖ, 1961లో ఇండియన్ కౌన్సిల్ ఫర్ ఆఫ్రికా ప్రతినిధిగా తూర్పు ఆఫ్రికాను సందర్శించాడు.</t>
  </si>
  <si>
    <t>శ్రీమతి సుందర్వతి నవాల్ ప్రభాకర్, [కాంగ్రెస్ (ఐ)—ఢిల్లీ, కరోల్ బాగ్, (రిజర్వుడ్.షెడ్యూల్డ్. కులాలు) 1984] స్వర్గీయ శ్రీ లక్ష్మణ్ దాస్ కుమార్తె. 1922 సెప్టెంబర్ 9న ఢిల్లీలో జన్మించినది అండర్ మెట్రిక్ చదువుకున్నది, స్వర్గీయ శ్రీ నవాల్ ప్రభాకర్ ను మే 5, 1936న వివాహం చేసుకుంది,వీరికి 3 కుమారులు, 5 కుమార్తెలు. రాజకీయ, సామాజిక కార్యకర్త, క్విట్ ఇండియా ఉద్యమంలో పాల్గొన్నాది, డైరెక్టర్, ఢిల్లీ షెడ్యూల్డ్ కాస్ట్ ఫైనాన్షియల్ అండ్ డెవలప్ మెంట్ కార్పొరేషన్ లిమిటెడ్స్., గౌరవ మేజిస్ట్రేట్, చిల్డ్రన్స్ కోర్ట్, ఢిల్లీ,  సభ్యురాలు, (i) హరిజన సంక్షేమ బోర్డు, ఢిల్లీ, (ii) సాంఘిక సంక్షేమ మండలి, ఢిల్లీ, (3) లీగల్ ఎయిడ్ అడ్వైజ్ బోర్డ్, (iv) ఫ్రీడమ్ ఫైటర్స్ రిలీఫ్ కమిటీ, (v) మేనేజింగ్ కమిటీ, శివాజీ కాలేజ్, ప్రస్తుతం, కన్వీనర్, అఖిల భారత రాయ్ గార్ మహాసభ, మహిళా విభాగం, చీఫ్ ప్యాట్రన్, యువ ఏక్తా మంచ్, న్యూ ఢిల్లీ,, మహిళా శక్తి దళ్ కన్వీనర్, మెంబర్, మెట్రోపాలిటన్ కౌన్సిల్, ఢిల్లీ, 1972-80, 1982-84.</t>
  </si>
  <si>
    <t>శ్రీ బక్సీ నాయక్, (స్వతంత్ర.), ఒరిస్సా-ఫుల్బానీ-(రిజ్ర్వుడ్.-షెడ్యూల్డ్. కులాలు)—1971, స్వర్గీయ శ్రీ రోధియా నాయక్ కుమారుడు. 1922 సెప్టెంబర్ 11న జన్మించాడు. విద్యాభ్యాసాన్ని ప్రభుత్వ ఎం.ఇ. పాఠశాల, తిక్కబలిలోను, బోర్డు ఉన్నత పాఠశాల రుద్రకొండలోను చదివాడు. శ్రీమతి ఎలమోటిని వివాహం చేసుకున్నాడు,వీరికి 3 కుమారులు, 3 కుమార్తెలు, ఇంతకు ముందు గణతంత్ర పరిషత్ తో సంబంధం కలిగి ఉండటం, అధ్యక్షుడు, స్వతంత్ర పార్టీ 1967 నుండి జి. ఉదయగిరి యూనిట్, 1970 నుండి ఒరిస్సా యూనిట్స్ స్టేట్ కౌన్సిలర్ గా ఉన్నాడు.</t>
  </si>
  <si>
    <t>శ్రీ లక్ష్మీ నారాయణ్ నాయక్, జనతా పార్టీ (మధ్యప్రదేశ్-క్రజురుహో-1977): శ్రీ గోపాల్ దాస్ నాయక్ కుమారుడు. 1918లో టికంఘర్ జిల్లా నిమ్చౌనిలో జన్మించాడు,అండర్ మెట్రిక్యులేట్ చదువుకున్నాడు, శ్రీమతి భగవతి దేవి నాయక్ని 1936లో వివాహం చేసుకున్నాడు,వీరికి 2 కుమారులు. వ్యవసాయదారుడు, ఇంతకు ముందు కాంగ్రెస్ తో సంబంధం కలిగి ఉన్నాడు, 1935-48, ఆ తరువాత సోషలిస్ట్ పార్టీ, 1955 లో గోవా సత్యాగ్రహ ఉద్యమంలో పాల్గొన్నాడు, జిల్లా కాంగ్రెస్ అధ్యక్షుడు, టికంఘర్, జిల్లా కార్యదర్శి సోషలిస్ట్ పార్టీ, టికమ్ గఢ్, కార్యదర్శి, తరువాత మధ్యప్రదేశ్ లోని సోషలిస్ట్ పార్టీ అధ్యక్షుడు, మెంబర్, మధ్యప్రదేశ్, ప్రదేశ్ లెజిస్లేటివ్ అసెంబ్లీ, 1957-67, 1972—77, ప్రస్తుతం సభ్యుడు, కమిటీ ఆన్ పేపర్స్ ఆన్ ది టేబుల్.</t>
  </si>
  <si>
    <t>శ్రీ మోహన్ నాయక్, కాంగ్రెస్[ఒరిస్సా-భంజానగర్-రిజర్వుడు-షెడ్యూల్డ్.కులాలు)—1962]: స్వర్గీయ శ్రీ బిజులి నాయక్ కుమారుడు. ధనమరా వీధి, పి.ఒ. బెర్హంపూర్, జిల్లా గంజాం, ఒరిస్సా లో జూలై 3, 1921లో జన్మించాడు, శ్రీమతి చంద్రమ్మను వివాహం చేసుకున్నాడు,వీరికి 2 కుమారులు, 1 కుమార్తె, సామాజిక కార్యకర్త,వ్యవసాయదారుడు .</t>
  </si>
  <si>
    <t>శ్రీ నకుల్ నాయక్, బి.ఎ. [జనతా దళ్*—ఒరిస్సా, ఫుల్బానీ (ఎస్.సి.), 1989]: బమన నాయక్ కుమారుడు. 1963 మార్చి 9న ఒరిస్సాలోని ఫుల్బానీ జిల్లా ధుదుసిలో జన్మించాడు. ఒరిస్సాలోని భవానీపట్నలోని ప్రభుత్వ కళాశాలలో విద్యనభ్యసించడు, అవివాహితుడు, వ్యవసాయదారుడు, రాజకీయ, సామాజిక కార్యకర్త, క్రీడాకారుడు, రచయిత.</t>
  </si>
  <si>
    <t>శ్రీ ఇ.కె.నయనార్, కమ్యూనికేషన్ (ఎమ్.), (కేరళ-పాల్ఘాట్-1967): శ్రీ ఎం.ఓ. గోవిందన్ నంబియార్ కుమారుడు. ఏప్రిల్ 1919లో జన్మించాడు. శ్రీమతి శారదను 1958 లో వివాహం చేసుకున్నాడు,వీరికి 1 కుమారుడు, 2 కుమార్తెలు., పూర్తికాల రాజకీయ కార్యకర్త, ఇంతకు ముందు కాంగ్రెస్, కాంగ్రెస్ సోషలిస్ట్ పార్టీతో సంబంధం కలిగి ఉన్నాడు, కార్యదర్శి, కల్లియస్సేరి గ్రామ కాంగ్రెస్, కమిటీ, 1935, జాయింట్ సెక్రటరీ, కేరళ స్టూడెంట్స్ ఫెడరేషన్ సెక్రటరీ, పప్పినిస్సేరీ ఆరోన్ మిల్స్ వర్కర్స్ యూనియన్, 1940, సభ్యుడు, ట్రావెన్కోర్ రాష్ట్ర కమ్యూనిస్టు పార్టీ కమిటీ, 1942, స్వాతంత్ర్యం, "కార్మికవర్గ పోరాటాలలో పాల్గొని 2 1/2 సంవత్సరాల పాటు జైలు శిక్ష అనుభవించాడు, తొమ్మిదేళ్లపాటు అజ్ఞాతం లో ఉండిపోయాడు. స్టాఫ్, మెంబర్, 'దేశాభిమాని' డైలీ (ఆర్గాన్ ఆఫ్ కేరళ కమ్యూనిస్ట్ పార్టీ), సెక్రటేరియట్ మెంబర్, నార్త్ మలాబర్ కమిటీ, 1949, మెంబర్, ఎడిటోరియల్ స్టాఫ్, 'దేశాభిమాని' 1951, కార్యదర్శి, (1) చిరక్కల్ తాలూకా కమ్యూనిస్టు పార్టీ కమిటీ, 1952,, (2) కాలికట్ జిల్లా కమ్యూనిస్టు పార్టీ కమిటీ, 1956, మెంబర్, ఎగ్జిక్యూటివ్ కమిటీ కేరళ కమ్యూనిస్ట్ పార్టీ, 1957, సభ్యుడు, (1) జాతీయ మండలి, సి.పి.ఐ. 1961 (2) కేంద్ర కమిటీ, సి.పి.ఐ. (మార్క్సిస్టు) 1964.</t>
  </si>
  <si>
    <t>డా.సుశీల నాయర్, ఎమ్.బి.బి.ఎస్., ఎమ్.డి., మాస్టర్ ఆఫ్ పబ్లిక్ హెల్త్, డాక్టర్ ఆఫ్ పబ్లిక్ హెల్త్, జనతా పార్టీ (ఉత్తర ప్రదేశ్-ఝాన్సీ-1977): శ్రీ బృందావన నాయర్ కుమార్తె. డిసెంబర్ 26, 1914లో జన్మించింది, పంజాబ్ విశ్వవిద్యాలయంలో, జాన్స్ హాప్కిన్స్,యూనివర్సిటీ యు.ఎస్.ఎ. లో మెడికల్ డాక్టర్, మెడికల్ టీచర్ గా విద్యాభ్యాసం పూర్తి చేసింది,అవివాహితుడు, ఇంతకు ముందు కాంగ్రెస్ తో సంబంధం కలిగి ఉంది, జాతీయోద్యమంలో పాల్గొని మహాత్మాగాంధీ, కస్తూర్బా గాంధీలతో కలిసి ఆగాఖాన్ ప్యాలెస్ లో 93 వారాలపాటు జైలు శిక్ష అనుభవించి, గాంధేయవాద నిర్మాణాత్మక పని, కస్తూర్బా ట్రస్ట్ లతో క్రియాశీలకంగా పాల్గొన్నది, కస్తూర్బా హెల్త్ సొసైటీ అధ్యక్షురాలు ,సేవాగ్రామ్ లోని మహాత్మా గాంధీ ఇనిస్టిట్యూట్ ఆఫ్ మెడికల్ సైన్సెస్ వ్యవస్థాపక డైరెక్టర్, అనేక సంస్థల ఛైర్మన్ సభ్యుడు (i) ఢిల్లీ విధాన సభ, 1952- 56, (ii) లోక్ సభ 1957-70, ఆరోగ్య, పునరావాస, రవాణా, దాతృత్వ ఎండోమెంట్ల మంత్రి, ఢిల్లీ రాష్ట్రం, 1952-55, స్పీకర్లు, ఢిల్లీ విధాన సభ 1955-56, కేంద్ర ఆరోగ్య మంత్రి, స్థానిక స్వపరిపాలన, దేశం, పట్టణ ప్రణాళిక 1962-64, కేంద్ర ఆరోగ్య, కుటుంబ నియంత్రణ మంత్రి 1964- 67.</t>
  </si>
  <si>
    <t>శ్రీ కె.కె.నాయర్, ఎమ్.ఎ., ఎల్.ఎల్.బి., ఐ.సి.ఎస్.(రిటైర్డ్.), జె.ఎస్., (ఉత్తర ప్రదేశ్-బహ్రైచ్-1967): శ్రీ శంకర్ నాయర్ కుమారుడు. కేరళలోని అలెప్పీలో సెప్టెంబర్ 11, 1907లో జన్మించాడు. సనాతన ధర్మ విద్యాశాల, అలెప్పీ, శ్రీ మూల విలాసం ఉన్నత పాఠశాల, త్రివేండ్రం, సైన్స్ కాలేజ్, త్రివేండ్రం, మద్రాసు విశ్వవిద్యాలయం, బారా సేని కాలేజ్, అలీఘర్ (ఆగ్రా విశ్వవిద్యాలయం) 1954-56, యూనివర్సిటీ కాలేజ్, లండన్, 1928-30లో విద్యాభ్యాసం చేసాడు. శ్రీమతి శకుంతల నాయర్ ను ఏప్రిల్, 1946 లో వివాహం చేసుకున్నాడు,వీరికి 2 కుమారులు, 1952లో స్వచ్ఛందంగా ఇండియన్ సివిల్ సర్వీస్ నుంచి రిటైర్ అయ్యాడు . సంయుక్త మేజిస్ట్రేట్, యు.పి., 1930-33, 1942-45, సెషన్స్ జడ్జి, యు.పి., 1934—41, కలెక్టర్, జిల్లా మేజిస్ట్రేట్, 1946-47, 1949-52, ఎక్సైజ్ కమీషనర్, యు.పి., 1947- 49, సభ్యుడు, ఆగ్రా విశ్వవిద్యాలయం సెనేట్, 1965 నుండి, సభ్యుడు, యు.పి. లెజిస్లేటివ్ అసెంబ్లీ, 1965-67, అయోధ్య వంతెన విపత్తు, 1965లో జరిగిన విచారణలో యు.పి. ప్రజలకు ప్రాతినిధ్యం వహించాడు. 1966లో బాండాలో జరిగిన కాల్పులపై జరిగిన విచారణలో విధానసభ, యు.పి., బార్ అసోసియేషన్, యు.పి.లకు ప్రాతినిధ్యం వహించాడు, ఇప్పుడు అలహాబాదు హైకోర్టులో న్యాయవాద విద్య అభ్యసిస్తున్నాడు, వైస్ ప్రెసిడెంట్, యు.పి. లాయర్స్ అసోసియేషన్, 1967.</t>
  </si>
  <si>
    <t>శ్రీ వి. పరమేశ్వరన్ నాయర్, బి.ఎ., బి.ఎల్., కమ్యూనికేషన్, (కేరళ-క్విలాన్-1957): సదస్యతిలక శ్రీ టి.కె. వేలు పిళ్ళై కుమారుడు. త్రివేండ్రం, జూన్ 1918లో జన్మించాడు. త్రివేండ్రంలోని మోడల్ స్కూల్, హెచ్.హెచ్. మహారాజా కాలేజ్ ఆఫ్ సైన్స్, త్రివేండ్రం, అమెరికన్ కాలేజ్, మధుర, ప్రెసిడెన్సీ కాలేజ్, మద్రాస్,, లా కాలేజ్, త్రివేండ్రంలో విద్యాభ్యాసం చేశాడు, శ్రీమతి ఎం.కె.లలితను 1949 లో వివాహం చేసుకున్నాడు,వీరికి 3 కుమారులు, అడ్వకేట్, ట్రావెన్కోర్ గవర్నమెంట్ సర్వీస్, 1939-47, సభ్యుడు, మొదటి లోక్ సభ 1952-57.</t>
  </si>
  <si>
    <t>శ్రీమతి శకుంతల నాయర్, (జె.ఎస్.) ఉత్తర ప్రదేశ్-కైసర్ గంజ్-1971, శ్రీ దలీప్ సింగ్ బిష్త్ కుమార్తె. మోహన్ద్ పాస్, డెహ్రాడూన్ జిల్లా లో జనవరి, 1926లో జన్మించాడు. ముస్సోరీలోని వైన్ బర్గ్ గర్ల్స్ హైస్కూల్ లో విద్యనభ్యసించాడు. శ్రీ కె.కె.నాయర్, ఐ.సి.ఎస్. ను ఏప్రిల్ 20, 1946లో వివాహం చేసుకున్నాడు,వీరికి 2 కుమారులు, (i)1952-57 మొదటి లోక్ సభ సభ్యుడు, (ii) 1962-67యుపి శాసనసభ, (iii) 1967-70నాల్గవ లోక్ సభ లో సభ్యుడు.</t>
  </si>
  <si>
    <t>శ్రీ రామేశ్వర్ నీఖ్రా, ఎమ్.ఎ., ఎల్.ఎల్.బి.--[కాంగ్రెస్ (ఐ)— మధ్యప్రదేశ్, హోషంగాబాద్, 1984] శ్రీ లచ్మన్ ప్రసాద్ నీఖ్రా కుమారుడు. 1946 జూలై 9న నర్సింగ్ పూర్ జిల్లా, గదర్వారా తహసీల్ లోని పాలోహా గ్రామంలో జన్మించాడు. గదర్వారాలోని గవర్నమెంట్ హయ్యర్ సెకండరీ స్కూల్, సౌగర్ విశ్వవిద్యాలయం, జబల్ పూర్ విశ్వవిద్యాలయంలో విద్యాభ్యాసం చేసాడు. శ్రీమతి రమాదేవి నీఖ్రాను ఏప్రిల్ 11, 1969 లో వివాహం చేసుకున్నాడు,వీరికి 2 కుమారులు, 1కుమార్తె, న్యాయవాది, వ్యవసాయదారుడు, అధ్యక్షుడు, (i) మధ్యప్రదేశ్ యువజన కాంగ్రెస్, 1976-78, (ii) మధ్యప్రదేశ్ టీచర్స్ కాంగ్రెస్, 1980 నుండి, (i) స్టూడెంట్స్ యూనియన్, జబల్పూర్ విశ్వవిద్యాలయం, 1968-70, (iv) మధ్యప్రదేశ్ బార్ కౌన్సిల్, 1985, (v) బార్ అసోసియేషన్, గదర్వారా, (vi) 'మిలన్', రాజర్షి పురుషోత్తమదాస్ టాండన్ సొసైటీ అధ్యక్షుడు, కార్యదర్శి, సభ్యుడు, (1) మధ్యప్రదేశ్ బార్ కౌన్సిల్, 1979-84, (ii) ఏడవ లోక్ సభ, 1980-84, (iii) పబ్లిక్ అండర్ టేకింగ్స్ పై కమిటీ, 1980-82, (iv) సమాచార, ప్రసార మంత్రిత్వ శాఖ సంప్రదింపుల కమిటీ, 1982-84, (v) గ్రామీణ పునర్నిర్మాణ శాఖ సంప్రదింపుల కమిటీ, మెంబర్, పబ్లిక్ అకౌంట్స్ కమిటీ, 1985-86.</t>
  </si>
  <si>
    <t>శ్రీ చంద్ర మోహన్ సింగ్ నేగి, బి.ఎస్సి., ఎల్.ఎల్.బి, క్రిమినాలజీలో డిప్లమా చదువుకున్నాడు [జనతా దళ్-ఉత్తరప్రదేశ్, గర్హ్వాల్, 1989]: దివంగత జగ్మోహన్ సింగ్ నేగి కుమారుడు. 1939, ఫిబ్రవరి 27న ఉత్తర ప్రదేశ్ లోని పౌరీ గర్హ్వాల్ జిల్లా, కందిలో జన్మించాడు. లక్నో విశ్వవిద్యాలయం, దయానంద్ లా కాలేజ్, కాన్పూర్ లో విద్యనభ్యసించాడు.సత్య నేగిని డిసెంబర్ 14, 1986 లో వివాహం చేసుకున్నాడు,వీరికి 1 కుమారుడు, 1 కుమార్తె, వ్యవసాయదారుడు.</t>
  </si>
  <si>
    <t>శ్రీ ప్రతాప్ సింగ్ నేగి, (కాంగ్రెస్) యు.పి. - గర్హ్వాల్ - 1971, శ్రీ లుంగీ సింగ్ నేగి కుమారుడు. ధౌరీ గ్రామం , పట్టి దబరాల్సియున్, పి.ఒ. తిమ్లీ, జిల్లా లో పౌరీ గర్హ్వాల్ (యు.పి.), ఆగస్టు 22, 1897లో జన్మించాడు, వితంతువు, 1 కుమారుడు, 3 కుమార్తెలు,వ్యవసాయదారుడు.</t>
  </si>
  <si>
    <t>శ్రీ టి. ఎస్.నేగి, బి.ఎ., ఎల్.ఎల్.బి.  [కాంగ్రెస్ (ఐ)— ఉత్తర ప్రదేశ్, తెహ్రీ గర్హ్వాల్, 1980] శ్రీ హరి సింగ్ నేగి కుమారుడు. తెహ్రీ గర్హ్వాల్ జిల్లా, దల్హా గ్రామంలో 1923 మార్చి 23న జన్మించాడు. దల్హా, ఉత్తర కాశీ, తెహ్రీ, లాహోర్, లక్నో విశ్వవిద్యాలయాలలో విద్యాభ్యాసం చేసాడు. శ్రీమతి గంగోత్రి దేవిని వివాహం చేసుకున్నాడు,వీరికి 1 కుమారుడు, 3 కుమార్తెలు, అడ్వకేట్, ఇంతకు ముందు కాంగ్రెస్ (ఓ), జనతా పార్టీలతో సంబంధం కలిగి ఉన్నాడు, అధ్యక్షుడు, డి.సి.సి(ఓ), తెహ్రి, సభ్యుడు, ఎ.ఎల్.సి.సి., ప్రధాన కార్యదర్శి, ఉత్తర ప్రదేశ్ కాంగ్రెస్ కమిటీ (ఓ) అధ్యక్షుడు, తెహ్రీ రాష్ట్ర ప్రజాపరిషత్, సభ్యుడు, (1) యుపి యువజన మండలి, (2) ప్రాంతీయ రవాణా ప్రాధికార సంస్థ, (3) హరిజన కల్యాణ్ సమితి, అనేక ఇతర కమిటీలు, సభ్యుడు, (i) తెహ్రీ రాష్ట్ర విధాన సభ, (ii) ఉత్తర ప్రదేశ్ శాసనసభ, 1950-52, 1962-67, (iii) ఆరవ లోక్ సభ, 1977-79, (iv) సబార్డినేట్ లెజిస్లేషన్ పై కమిటీ, (v) డెలిగేటెడ్ లెజిస్లేషన్ పై కమిటీ, (vi) కన్సల్టేటివ్ కమిటీ, మినిస్ట్రీ ఆఫ్ కమ్యూనికేషన్స్, ప్రస్తుతం సభ్యుడు, సభా సమావేశాల నుండి సభ్యుల గైర్హాజరుపై కమిటీ.</t>
  </si>
  <si>
    <t>శ్రీ అరుణ్ కుమార్ నెహ్రూ, [జనతాదళ్-ఉత్తరప్రదేశ్, బిల్హౌర్, 1989]: దివంగత ఎ.కె.నెహ్రూ కుమారుడు. 1944 ఏప్రిల్ 24న ఉత్తరప్రదేశ్ లోని లక్నోలో జన్మించాడు. లా మార్టెమెరే కాలేజ్, లక్నో క్రిస్టియన్ కాలేజ్ లలో విద్యాభ్యాసం చేసాడు,సుభద్ర నెహ్రూను మార్చి 2, 1967లో వివాహం చేసుకున్నాడు, ఇద్దరు కుమార్తెలు.</t>
  </si>
  <si>
    <t>శ్రీ జవహర్ లాల్ నెహ్రూ, ఎమ్.ఎ., (కాంటాబ్), బార్-ఎట్-లా, కాంగ్రెస్ (ఉత్తర ప్రదేశ్ -ఫూల్ పూర్-1962): శ్రీ మోతీలాల్ నెహ్రూ కుమారుడు. అలహాబాద్ లో 1889 నవంబర్ 14న జన్మించాడు. హారో స్కూల్, ట్రినిటీ కాలేజ్, కేంబ్రిడ్జ్, ఇన్నర్ టెంపుల్ లలో విద్యాభ్యాసం చేసాడు. శ్రీమతి కమలా నెహ్రూను వివాహం చేసుకున్నాడు, 1 కుమార్తె, 1918 హోమ్ రూల్ లీగ్ సెక్రెటరీ, అలహాబాద్, 1929 ప్రధాన కార్యదర్శి, ఎ.ఐ.సి.సి., అధ్యక్షుడు, భారత జాతీయ కాంగ్రెస్ — అదే సంవత్సరం ఎన్నుకోబడ్డాడు, 1936, 1937, 1946, 1951-54 లలో తిరిగి అధ్యక్షునిగా ఎన్నికయ్యాడు, అధ్యక్షుడు, ఆల్ ఇండియా స్టేట్స్ పీపుల్స్ కాన్ఫరెన్స్, 1939, ఛైర్మన్, నేషనల్ ప్లానింగ్ కమిటీ, 1939, వైస్ ప్రెసిడెంట్ , మధ్యంతర ప్రభుత్వం, ఇ.ఎ., సి.ఆర్. మంత్రి, 1948, సభ్యుడు, రాజ్యాంగ సభ, తాత్కాలిక పార్లమెంటు, మొదటి లోక్ సభ, 1952-57, రెండవ లోక్ సభ, 1957-62, స్వాతంత్ర్యం వచ్చినప్పటి నుండి ప్రధాన మంత్రి,విదేశీ వ్యవహారాల మంత్రి.</t>
  </si>
  <si>
    <t>శ్రీమతి షియోరాజ్ వతి నెహ్రూ, కాంగ్రెస్ [ఉత్తర ప్రదేశ్ - లక్నో జిల్లా. (సెంట్రల్)—1955]: పండిట్ జగత్ నారాయణ్ ముల్లా కుమార్తె. 1897 అక్టోబరులో లక్నోలో జన్మించింది. అలీగఢ్ లోని ప్రభుత్వ ఉన్నత పాఠశాలలో విద్యనభ్యసించింది,డాక్టర్ కిషన్ లాల్ నెహ్రూను ,నవంబర్, 1915 లో వివాహం చేసుకుంది,వీరికి 2 కుమార్తెలు, సామాజిక, రాజకీయ కార్యకర్త, మాజీ గౌరవ మేజిస్ట్రేట్, సభ్యుడు, ఎగ్జిక్యూటివ్, కాంగ్రెస్ కమిటీ, లక్నో, సభ్యుడు యు.పి.పి.సి.సి. లెజిస్లేటివ్ కౌన్సిల్ మాజీ సభ్యుడు, ఉత్తర ప్రదేశ్, సభ్యుడు, హరిజన సహాయక్ సంఘ్, సభ్యురాలు, మహిళా సహాయక్ సంఘ్, ఆల్ ఇండియా ఉమెన్స్ అసోసియేషన్ సభ్యురాలు,భరత్ సేవక్ సమాజ్ సభ్యురాలు, ప్రెసిడెంట్, ఉమెన్స్ సబ్ కమిటీ, సిటీ కాంగ్రెస్, లక్నో, సభ్యురాలు , మేనేజింగ్ కమిటీ ఫుడ్ కౌన్సిల్, ఉత్తర ప్రదేశ్, జాతీయోద్యమం, 1939, 1942లలో ఒకటిన్నర సంవత్సరాలు జైలు శిక్ష అనుభవించింది.</t>
  </si>
  <si>
    <t>శ్రీమతి ఉమా నెహ్రూ, కాంగ్రెస్, (ఉత్తర ప్రదేశ్- సీతాపూర్-1957): పండిట్ నిరంజన్ నాథ్ హుక్కు కుమార్తె ఆగ్రా లో మార్చి 8, 1884 లో జన్మించింది, హుబ్లీ (కర్ణాటక) లోని సెయింట్ మేరీస్ కాన్వెంట్ లో విద్యాభ్యాసం చేసింది. 1901 ఫిబ్రవరి 14న పండిట్ షామ్లాల్ నెహ్రూను వివాహం చేసుకుంది,వీరికి 1 కుమార్తె, సామాజిక కార్యకర్త.</t>
  </si>
  <si>
    <t>శ్రీ ఎ.నెసామోనీ, బి.ఎ., బి.ఎల్., కాంగ్రెస్(మద్రాసు-నాగర్ కోయిల్-1967): శ్రీ అపోలోస్ కుమారుడు. 1895 జూన్ 12న పల్లిడిలో జన్మించాడు. స్కాట్ క్రిస్టియన్ హైస్కూల్, నాగర్ కోయిల్, సి.ఎం.ఎస్ కాలేజ్, తిరునల్వేలి, మహారాజా కాలేజ్, త్రివేండ్రం, గవర్నమెంట్ లా కాలేజ్, త్రివేండ్రంలో విద్యాభ్యాసం చేసాడు. శ్రీమతి కరోలిన్ ను సెప్టెంబర్ 1, 1914లో వివాహం చేసుకున్నాడు,వీరికి 1 కుమారుడు, 3 కుమార్తెలు, న్యాయవాది, సభ్యుడు, (1) ట్రావెన్కోర్ బార్ కౌన్సిల్, 1941-42, (2) సెనేట్, ట్రావెన్ కోర్ విశ్వవిద్యాలయం, చైర్మన్, మునిసిపల్ కౌన్సిల్, నాగర్ కోయిల్, 1943- 47, ప్రెసిడెంట్, (1) నాగర్ కోయిల్ బార్ అసోసియేషన్, 1943, (2) జిల్లా కాంగ్రెస్ కమిటీ, 1957-59, (3) ట్రావెన్ కోర్ తమిళ్ నాడ్ కాంగ్రెస్, 1954—57, సభ్యుడు, (1) ట్రావెన్కోర్ లెజిస్లేటివ్ అసెంబ్లీ, 1943-47, (2) ట్రావెన్కోర్-కొచ్చిన్ లెజిస్లేటివ్ అసెంబ్లీ, 1948-52, నాయకుడు, ట్రావెన్కోర్ తమిళనాడ్ కాంగ్రెస్ లెజిస్లేటివ్ అసెంబ్లీ పార్టీ, 1948-52, సభ్యుడు , (1) మద్రాసు శాసనసభ, 1957-62, (2) మొదటి లోక్ సభ , 1952-57,   (3) మూడవ లోక్ సభ , 1962-67.</t>
  </si>
  <si>
    <t>శ్రీ తిమ్మప్ప రుద్రప్ప నెస్వీ, బి.ఎస్సి.(వ్యవసాయం), కాంగ్రెస్ (మైసూరు-ధార్వార్ దక్షిణం-1957): శ్రీ రుద్రప్ప హనుమప్ప నెస్వి కుమారుడు. 1900లో దేవీగిహళ్లిలో జన్మించాడు.ధార్వార్ అండ్ అగ్రికల్చరల్ కాలేజ్, పూనా, కర్ణాటక కళాశాలలో విద్యాభ్యాసం చేసాడు. శ్రీమతి మహదేవమ్మ నెస్విని మే 24, 1924లో వివాహం చేసుకున్నాడు,వీరికి 2 కుమారులు, 4 కుమార్తెలు, జర్నలిస్ట్, సోషల్ వర్కర్, 1937లో కాంగ్రెస్ మొదటిసారిగా అధికారంలోకి వచ్చినప్పుడు బొంబాయి ప్రభుత్వానికి పార్లమెంటరీ కార్యదర్శి, 1947 నుండి కర్ణాటక పి.సి.సి. ఉపాధ్యక్షుడు. ఎమ్.ఎల్.ఎ., బొంబాయి, 1947-51, సభ్యుడు, మొదటి లోక్ సభ, 1952-57.</t>
  </si>
  <si>
    <t>శ్రీ రామేశ్వర్ ప్రసాద్ నెవాటియా, కాంగ్రెస్[ఉత్తర ప్రదేశ్—షాజహాన్ పూర్ జిల్లా (ఉత్తర) కమ్ ఖేరి (తూర్పు) -1952]: శ్రీ కన్హయ్యలాల్ నెవాటియా కుమారుడు. జైపూర్ లోని ఫతేపూర్, లో 1908లో జన్మించాడు, అహ్మదాబాద్ లోని గుజరాత్ విద్యాపీఠ్,గుజరాత్ విద్యాపీఠ్ కు చెందిన స్నాతక్, ప్రయాగలోని హిందీ సాహిత్య సమ్మేళనానికి చెందిన విశారద్లో విద్యనభ్యసించాడు,శ్రీమతి కమలా దేవిని 1926లో చదువుకున్నాడు,వీరికి 2 కుమారులు, 3 కుమార్తెలు, వ్యాపారవేత్త, మేనేజర్, మెస్సర్స్ మేనేజింగ్ ఏజెన్సీ కింద ఏర్పాటు చేయబడ్డ షుగర్ ఫ్యాక్టరీ. 1932 నుండి బచ్రాజ్ అండ్ కో లిమిటెడ్, ప్రెసిడెంట్, ఇండియన్ షుగర్ మిల్స్ అసోసియేషన్, చెరకు పెంపకందారుల సహకార సంఘాలను ప్రోత్సహించడంలో పాల్గొన్నాడు, ఫౌండర్, ఛైర్మన్, ఇంటర్ కాలేజ్, గోలగోకరనాథ్, సభ్యుడు, యు.పి. షుగర్ ఇండస్ట్రీ సర్వే కమిటీ (1951), ఇండస్ట్రియల్ ఫైనాన్స్ కార్పొరేషన్ ఆఫ్ ఇండియా అడ్ హాక్ కమిటీ సభ్యుడు, 1921లో కాంగ్రెస్ సహాయ నిరాకరణోద్యమంలో చేరాడు. పెంపకందారుల నుండి చెరకును నేరుగా కొనుగోలు చేసే వ్యవస్థను ప్రవేశపెట్టాడు.</t>
  </si>
  <si>
    <t>శ్రీ న్గంగోం మోహేంద్ర, బి.ఎ., ఎల్.ఎల్.బి. [సి.పి.ఐ- మణిపూర్, ఇన్నర్ మణిపూర్, 1980] శ్రీ నాగంగోం జోగింద్ర సింగ్ కుమారుడు. 1925 ఏప్రిల్ 9న ఇంఫాల్ జిల్లా, నాగమపాల్ గ్రామంలో జన్మించాడు. కాటన్ కాలేజ్, గౌహతి, ప్రెసిడెన్సీ కాలేజ్, కలకత్తా, ఎల్.ఎమ్.ఎస్. లా కాలేజ్, మణిపూర్ లో విద్యాభ్యాసం చేసాడు. శ్రీమతి మెమ్మా దేవిని 1962లో వివాహం చేసుకున్నాడు ,వీరికి 2 కుమారులు, 2 కుమార్తెలు, లాయర్ లెక్చరర్, ఎల్.ఎమ్.ఎస్. లా కాలేజ్, ఇంఫాల్, 1969, పొలిటికల్ అండ్ సోషల్ వర్కర్, 1951లో మణిపూర్ కమ్యూనిస్టు కుట్ర కేసులో దోషిగా తేలి 21 ఏళ్ల కఠిన కారాగార శిక్షను అనుభవించాడు. 1976లో హంగేరీలో జరిగిన ప్రపంచ అభివృద్ధి సదస్సుకు హాజరయ్యాడు.</t>
  </si>
  <si>
    <t>శ్రీమతి సావిత్రి నిగమ్, కాంగ్రెస్ (యు.పి.-బండా-1962): దివంగత బాబు ఆనంది ప్రసాద్ నిగమ్ కుమార్తె బందా లో మే 1919లో జన్మించింది, అలహాబాదులోని ఆర్య కన్య పాఠశాల విద్యనభ్యసించింది, శ్రీ బ్రిజ్ నందన్ ప్రసాద్ నిగమ్ ను ఏప్రిల్ 25, 1937 లో వివాహం చేసుకుంది,వీరికి 2 కుమార్తెలు, రాజకీయ, సామాజిక కార్యకర్త, సెక్రెటరీ, ఎ.ఐ.డబ్ల్యు.సి, 1947-49, వైస్ ప్రెసిడెంట్, అవధ్ బ్రాంచ్ ఆఫ్ ఎ.ఐ.డబ్ల్యు.సి, 1950-51, 1951 నుంచి అసోసియేషన్ ఫర్ సోషల్ అండ్ మోరల్ హైజీన్ ఇన్ ఇండియా మెంబర్. సభ్యురాలు, ఉమెన్స్ ఫుడ్ కౌన్సిల్, 1951 నుండి ఎగ్జిక్యూటివ్ కమిటీ, పార్లమెంటులో కాంగ్రెస్ పార్టీ, 1960-61,సెక్రెటరీ, పార్లమెంట్ లో కాంగ్రెస్ పార్టీ, 1961-62, సభ్యురాలిగా, ఎ.ఐ.సి.సి.సి. మహిళా సలహా మండలి, జాతీయ కుటుంబ నియంత్రణ మండలి, వికలాంగుల విద్య కోసం కేంద్ర సలహా మండలి, అఖిల భారత నిషేధ బోర్డు, అఖిల భారత భారత్ సేవక్ సమాజ్, ఎ.ఐ.సి.సి. సెక్రటరీ, ఆక్యుపేషనల్ థెరపీ, వైస్ ప్రెసిడెంట్, ఢిల్లీ ప్రొహిబిషన్ బోర్డ్, 1955, 1956, 1957 నుండి అధ్యక్షుడు, ఆల్ ఇండియా ఫెడరేషన్ ఫర్ డెఫ్ అండ్ మూగ, ఛైర్మన్, నేషనల్ ఇంటిగ్రేషన్ కమిటీ, భారత్ సేవక్ సమాజ్, సభ్యుడు, రాజ్యసభ, 1952-62.</t>
  </si>
  <si>
    <t>శ్రీ నిహాల్ సింగ్, ఎమ్.ఎ., ఎల్.ఎల్.బి. [యు.ఎ.—ఉత్తర ప్రదేశ్, చందౌలి, 1980] శ్రీ విశ్వనాథ్ సింగ్ కుమారుడు. 1930 డిసెంబర్ 17న వారణాసి జిల్లా, ముర్కౌల్ గ్రామంలో జన్మించాడు, బనారస్ హిందూ విశ్వవిద్యాలయంలో విద్యనభ్యసించాడు, శ్రీమతి యశోదా దేవిని మే 20, 1946లో వివాహం చేసుకున్నాడు,వీరికి 2 కుమారులు,1కుమార్తె, వ్యవసాయదారుడు, ఇంతకు ముందు సంయుక్త్ సోషలిస్టు పార్టీతో సంబంధం కలిగి ఉన్నాడు,, 1967-70 లో నాల్గవ లోక్ సభ సభ్యుడు.</t>
  </si>
  <si>
    <t>శ్రీ గురుచరణ్ సింగ్ నిహాల్సింగ్ వాలా, బి.ఎ.  [కాంగ్రెస్ (ఐ)—పంజాబ్, సంగ్రూర్, 1980] ఎస్.నంద్ సింగ్ కుమారుడు. ఫరీద్ కోట్ జిల్లా, నిహాల్సింగ్ వాలా గ్రామంలో జూన్ 6, 1924న జన్మించాడు. లాహోర్ లోని సిక్కు జాతీయ కళాశాలలో విద్యాభ్యాసం చేశాడు. శ్రీమతి శివిందర్ కౌర్ ను వివాహం చేసుకున్నాడు, 2 కుమారులు, 2 కుమార్తెలు, వ్యవసాయదారుడు, ఇంతకు ముందు అకాలీదళ్ తో సంబంధం, చీఫ్ పార్లమెంటరీ సెక్రటరీ, పంజాబ్ 1967-69, 1972-77, సభ్యుడు, (i) పంజాబ్ లెజిస్లేటివ్ అసెంబ్లీ, 1954-57, 1962-67, 1967-69, 1972-77, (ii) నాల్గవ లోక్ సభ, 1969-71, ప్రస్తుతం సభ్యుడు, కమిటీ ఆన్ పేపర్స్ ఆన్ ది టేబుల్.</t>
  </si>
  <si>
    <t>శ్రీ ఎస్.నిజలింగప్ప, బి.ఎ., ఎల్.ఎల్.బి., కాంగ్రెస్ (మైసూరు- చితాల్ద్రగ్-1952): శ్రీ అడివప్ప కుమారుడు. 1902 డిసెంబర్ 10న హలువాగోల్ లో జన్మించాడు. ఎ.వి. స్కూల్, దావణేర్, హైస్కూల్, చితాల్ డ్రూగ్, సెంట్రల్ కాలేజ్, బెంగళూరు, లా కాలేజ్, పూనా లో విద్యాభ్యాసం చేసాడు, శ్రీమతి మురుగమ్మను జూన్ 25, 1927 లో వివాహం చేసుకున్నాడు,వీరికి 3 కుమారులు, 6 కుమార్తెలు. రాజకీయ కార్యకలాపాల కారణంగా నిషేధించబడిన 1940 వరకు న్యాయవాదిగా ఉన్నాడు, ముప్పై సంవత్సరాలుగా భారత జాతీయ కాంగ్రెస్ లో సభ్యునిగా, అధ్యక్షుడు, చితాల్డ్రూగ్ డి.సి.సి.. 1936—40, సభ్యుడు, మైసూరు లెజిస్లేటివ్ కౌన్సిల్, 1937-38, సభ్యుడు, మైసూరు కాంగ్రెస్ వర్కింగ్ కమిటీ, 1938-50,ప్రధాన కార్యదర్శి, మైసూరు పి.సి.సి., 1942-45, అధ్యక్షుడు, మైసూరు పి.సి.సి., 1945-46, అధ్యక్షుడు, కర్ణాటక పి.సి.సి., 1946, సభ్యుడు, భారత రాజ్యాంగ సభ, తాత్కాలిక పార్లమెంటు, సభ్యుడు (1948-50), మైసూరు రాజ్యాంగ సభ అధ్యక్షుడు, 1949 నుండి కాంగ్రెస్ వర్కింగ్ కమిటీ సభ్యుడు, సభ్యుడు, గోపాల రావు ఎంక్వైరీ కమిటీ, మైసూర్ ప్రభుత్వం, భాషా ప్రాతిపదికన పరిశ్రమల వికేంద్రీకరణ, ఉత్పత్తి వికేంద్రీకరణ, రాష్ట్రాల ఏర్పాటును సమర్థించడం.</t>
  </si>
  <si>
    <t>శ్రీ రాజారామ్ డి.నింబాల్కర్, బి.ఎ., (పొలిటికల్ ఎకానమీ-డబ్ల్యు. జర్మనీ) (కాంగ్రెస్) మహారాష్ట్ర-కొల్హాపూర్ - 1911, శ్రీ దాదాసాహెబ్ నింబాల్కర్ కుమారుడు 1928 మార్చి 29న జన్మించాడు. పశ్చిమ జర్మనీలోని మ్యూనిచ్ విశ్వవిద్యాలయంలో విద్యాభ్యాసం చేసాడు. శ్రీమతి ఉషాదేవి రాజారాం నింబాల్కర్ ను వివాహం చేసుకున్నాడు,వీరికి 2 కుమారులు, 2 కుమార్తెలు, వ్యాపారవేత్త, వ్యవసాయదారుడు, యూరప్ అంతటా సేల్స్ మ్యాన్ షిప్, మేనేజ్ మెంట్ పై ఉపన్యాసం ఇచ్చాడు.</t>
  </si>
  <si>
    <t>శ్రీ నిరంజన్ లాల్, కాంగ్రెస్ (నామినేటెడ్—అండమాన్, నికోబార్ దీవులు-1962): లాలా అమృత్ లాల్ కుమారుడు. పోర్ట్ బ్లెయిర్, అండమాన్, ఆగస్టు 29, 1901లో జన్మించాడు. డెహ్రాడూన్ లోని ఫారెస్ట్ కాలేజ్ లో విద్యనభ్యసించాడు, శ్రీమతి బసంత్ కున్వర్ ను ఫిబ్రవరి 10, 1938లో వివాహం చేసుకున్నాడు,వీరికి 3 కుమారులు, 5 కుమార్తెలు, రిటైర్డ్ అసిస్టెంట్. కన్జర్వేటర్ ఆఫ్ ఫారెస్ట్, అధ్యక్షుడు, అండమాన్ జిల్లా కాంగ్రెస్ కమిటీ, 1958లో ఎన్నికై, 1961లో తిరిగి మునిసిపల్ బోర్డు సభ్యుడిగా, పోర్ట్ బ్లెయిర్, అండమాన్ లలో సభ్యుడిగా ఎన్నికయ్యాడు, సభ్యుడు, హోం మంత్రి సలహా కమిటీ, 1961-62, మెంబర్ రిహాబిలిటేషన్ లోన్ కమిటీ, వాటర్ అడ్వైజరీ కమిటీ సభ్యుడు, సభ్యుడు, సైట్ అలాట్ మెంట్ అడ్వైజరీ కమిటీ, ఫారెస్ట్ అడ్వైజరీ కమిటీ సభ్యుడు, సాయిల్ కన్జర్వేషన్ కమిటీ సభ్యుడు, వైల్డ్ లైఫ్ ప్రిజర్వేషన్ అడ్వైజరీ కమిటీ సభ్యుడు, మాజీ సభ్యుడు, స్కూల్ యూనిట్ నావల్ ట్రైనింగ్ కొరకు టీచర్ ఎంపిక కొరకు సెలక్షన్ కమిటీ, సభ్యుడు, స్టేట్ ప్లానింగ్ కమిటీ, పోర్ట్ బ్లెయిర్, వైస్ చైర్మన్, మున్సిపల్ బోర్డు, పోర్ట్ బ్లెయిర్, మాజీ సభ్యుడు, చిల్డ్రన్ ఫిల్మ్ షో కమిటీ, పోర్ట్ బ్లెయిర్, మెంబర్, ఎడ్యుకేషన్ అడ్వైజరీ కమిటీ, పోర్ట్ బ్లెయిర్, ఫైర్ ప్రివెన్షన్ కమిటీ సభ్యుడు, పోర్ట్ బ్లెయిర్.</t>
  </si>
  <si>
    <t>సర్ధార్నీ నిర్లెప్ కౌర్, అకాలీదళ్ (సంత్ గ్రూప్), (పంజాబ్-సంగ్రూర్-1967): సర్దార్ జియాన్ సింగ్ రేరేవాలా కుమార్తె. పాటియాలాలో ఆగస్టు 11, 1927లో జన్మించాడు. లాహోర్ లోని కాన్వెంట్ లోని సేక్రెడ్ హార్ట్ లో విద్యనభ్యసించాడు. సర్దార్ రాజ్ దేవ్ సింగ్ ను మార్చి 14, 1942లో వివాహం చేసుకున్నాడు,వీరికి 2 కుమారులు,1కుమార్తె. ఇంతకు ముందు భారత జాతీయ కాంగ్రెస్, స్వతంత్ర పార్టీతో సంబంధం కలిగి ఉన్నాడు, స్వతంత్ర పార్టీ మాజీ కార్యదర్శి, పంజాబ్, భారత్ యువక్ సమాజ్ పంజాబ్ శాఖ కార్యదర్శి ఐదేళ్లపాటు, ఆరేళ్ల పాటు పంజాబ్ యువక్ క్రిషక్ సమాజ్ కార్యదర్శి, సభ్యుడు, రైతు వేదిక, ప్రెసిడెంట్, మాతా సాహిబ్ కౌర్ విద్యాలయ, పటియాలా.</t>
  </si>
  <si>
    <t>డాక్టర్ ఎన్.ఎన్.కైలాస్, ఎం.బి.బి.ఎస్., (కాంగ్రెస్) మహారాష్ట్ర-బొంబాయి సౌత్-1971, దివంగత శ్రీ షియోనరైన్ కుమారుడు 1910 డిసెంబర్ 12న సిరోహిలో జన్మించాడు. బొంబాయిలోని గ్రాంట్ మెడికల్ కాలేజీలో విద్యాభ్యాసం చేసాడు. శ్రీమతి స్నేహలతను 1931లో వివాహం చేసుకున్నాడు,వీరికి 3 కుమారులు. (ఒక దత్తత తీసుకున్న వ్యక్తితో సహా), 1 కుమార్తె, మెడికల్ ప్రాక్టీషనర్, 1926లో సర్దార్ భగత్ సింగ్ విప్లవ పార్టీలో చేరి, ఉద్యమంతో సంబంధం కలిగి ఉండి, క్విట్ ఇండియా ఉద్యమం, 1942 సమయంలో అరెస్టయ్యాడు, 1943లో కాంగ్రెస్ లో చేరాడు. బొంబాయిలోని మలాడ్ లో 200 పడకల, ఆధునిక ఆసుపత్రి స్థాపక ఛైర్మన్, వ్యవస్థాపక అధ్యక్షుడు, (i) ఉత్తర భారతీయ శ్రమజీవి సంఘ్, (ii) ఉత్తర భారతీయ శ్రమజీవి సెహయోగి భండార్ లిమిటెడ్,, (iii) మేధో, రాజకీయేతర సామాజిక కార్యకర్తల కొరకు బల్వంత్రాయ్ మెహతా ఎల్డర్స్ హోమ్, 1) ఇండియన్ మెడికల్ అసోసియేషన్ స్టాట్యుటరీ బిల్డింగ్ కమిటీ, 1968-70, (2) భారత్ సేవక్ సమాజ్ (కల్బాదేవి), (3) ఉత్తర భారతీయ సాయుంక్తా పరిషత్, (4) లోక్ సెహయోగి సేన, (5) రాజస్థానీ కల్చరల్ అసోసియేషన్, (6) 'సి' వార్డ్ రైఫిల్ క్లబ్ అండ్ సివిల్ గ్రీవెన్సెస్ సెంటర్, (7) రాజస్థానీ గ్రాడ్యుయేట్స్ అసోసియేషన్, (8) గాంధీ సేవక్ సమాజ్, (9) రాష్ట్ర భాషా ప్రచార్, (9) హిందీ భాషా పరిషత్, (9) అధ్యక్షుడు, (i) జన సేవా సంఘ్ ట్రస్ట్,, (ii) లజపత్ లోక్ సేవా సమితి, త్రైమాసిక "భారత్ మెడికల్ జర్నల్" యొక్క ఎడిటర్-ఇన్-చీఫ్, ఫౌండర్ ట్రస్టీ, హిందీ భవన్ ట్రస్ట్, ట్రస్టీ, ఐఎంఏ హౌస్, బొంబాయి, గౌరవ చీఫ్ మెడికల్ ఆఫీసర్, జాగరణి మెడికల్ హోమ్, గౌరవ వైద్యాధికారి, (i) హోంగార్డులు, (ii) మార్వాడీ విద్యాలయ మల్టీపర్పస్ హైస్కూల్, (iii) మార్వాడీ కమర్షియల్ హైస్కూల్, స్థాపకుడు, సుర్ సింగర్ సంసీద్, చీఫ్ ఒరాగ్నిజర్, 'బాంబే షోస్ ది వే' ఎగ్జిబిషన్, 1958, బొంబాయిలో వార్షిక అఖిల భారత "కవి సమ్మేళనాలు", "ఉర్దూ ముషాయిరాలు" ఆర్గనైజర్, సభ్యుడు, (i) మహారాష్ట్ర మెడికల్ కౌన్సిల్, దాని కార్యనిర్వాహక వర్గం, 1967-70, (ii) బొంబాయి విశ్వవిద్యాలయం సెనేట్ అండ్ మెడికల్ ఫ్యాకల్టీ, 1953-55, (iii) ఎగ్జిక్యూటివ్ కౌన్సిల్ M.D. కాలేజ్ ఆఫ్ ఆర్ట్స్ అండ్ సైన్స్, 1968 నుండి, (iv) బొంబాయి మునిసిపల్ కార్పొరేషన్, 1948-52, (v) మునిసిపల్ స్టాండింగ్ అండ్ మెడికల్ రిలీఫ్ కమిటీలు, 1949-52, (vi) బొంబాయి లెజిస్లేటివ్ అసెంబ్లీ, 1949-52, (vi) బొంబాయి లెజిస్లేటివ్ అసెంబ్లీ, 1959-52, (vi) బొంబాయి లెజిస్లేటివ్ అసెంబ్లీ, 1959-52, (vi) బొంబాయి లెజిస్లేటివ్ అసెంబ్లీ, 1959-52, (vi) బొంబాయి లెజిస్లేటివ్ అసెంబ్లీ, 1959-52, (vi) బొంబాయి లెజిస్లేటివ్ అసెంబ్లీ, 1953-55, (iii) ఎగ్జిక్యూటివ్ కౌన్సిల్ ఎమ్.డి. కాలేజ్ ఆఫ్ ఆర్ట్స్ అండ్ సైన్స్, 1968 నుండి, (iv) బొంబాయి మునిసిపల్ కార్పొరేషన్, 1949-52, (v) మునిసిపల్ స్టాండింగ్ అండ్ మెడికల్ రిలీఫ్ కమిటీలు, 1949-52, (vi) బొంబాయి లెజిస్లేటివ్ అసెంబ్లీ, 1959-52, (vi) బొంబాయి లెజిస్లేటివ్ అసెంబ్లీ, 1959-52, (vi) బొంబాయి లెజిస్లేటివ్ అసెంబ్లీ, 1953-55, (iii) ఎగ్జిక్యూటివ్ కౌన్సిల్ ఎమ్.డి. కాలేజ్ ఆఫ్ ఆర్ట్స్ అండ్ సైన్స్, 1968 నుండి, (iv) బొంబాయి మునిసిపల్ కార్పొరేషన్, 1948-52, (v) మునిసిపల్ స్టాండింగ్ అండ్ మెడికల్ రిలీఫ్ కమిటీలు, 1949 డిప్యూటీ మినిస్టర్ ఫర్ పబ్లిక్ హెల్త్, బాంబే స్టేట్, 1957-60, సహాయ మంత్రి మహారాష్ట్ర, 1962-65, డిప్యూటీ మినిస్టర్ ఫర్ ఎడ్యుకేషన్, మహారాష్ట్ర, 1965-67.</t>
  </si>
  <si>
    <t>చౌదరి నీతిరాజ్ సింగ్, బి.ఎస్సి., ఎల్.ఎల్.బి., (కాంగ్రెస్) మధ్యప్రదేశ్-హోషంగాబాద్-1971, చౌదరి దౌలత్ సింగ్ కుమారుడు. ఇమాలియా గ్రామం, నర్సింగ్ పూర్ జిల్లా లో ఫిబ్రవరి 13, 1909లో జన్మించాడు, బెనారస్ హిందూ విశ్వవిద్యాలయంలో విద్యాభ్యాసం చేశాడు. శ్రీమతి గోపి బాయిని ఏప్రిల్ 20, 1932లో వివాహం చేసుకున్నాడు,వీరికి 2 కుమారులు, 3 కుమార్తెలు, అడ్వకేట్, చైర్మన్, జిల్లా కౌన్సిల్, నర్సింగ్ పూర్, 1936-40, వైస్ చైర్మన్, జనపాడ్, నర్సింగ్పూర్, 1950-51, 1965 నుండి గౌరవ కార్యదర్శి, డైరెక్టర్, కోఆపరేటివ్ సెంట్రల్ బ్యాంక్ లిమిటెడ్,, కోఆపరేటివ్ ల్యాండ్ మార్టిగేజ్ బ్యాంక్ లిమిటెడ్, నర్సింగ్ పూర్, ప్రధాన కార్యదర్శి, నర్సింగ్ ఎడ్యుకేషన్ సొసైటీ, 1961 నుండి, 1937 నుండి నర్సింగ్ పూర్ లోని మహిళా శిక్షా మండల్ మేనేజింగ్ కమిటీ సభ్యురాలు, సభ్యుడు, నాల్గవ లోక్ సభ, 1967-70, 1970 జూన్ నుంచి 1971 మే 2 వరకు పెట్రోలియం, కెమికల్స్ అండ్ మైన్స్ అండ్ మెటల్స్ శాఖ సహాయ మంత్రి మే 2, 1971 నుండి న్యాయ, న్యాయ మంత్రిత్వ శాఖలో సహాయ మంత్రి.</t>
  </si>
  <si>
    <t>శ్రీ భరత్ కుమార్ మాల్ దేవ్ జీ ఒడేద్రా, [కాంగ్రెస్ (ఐ)—గుజరాత్, పోర్ బందర్, (రిజర్వుడ్.షెడ్యూల్డ్. కులాలు), 1984] దివంగత శ్రీ మాల్ దేవ్ జీ భాయ్ ఎమ్. ఒడేద్ర కుమారుడు. జునాగఢ్ జిల్లా, పోర్ బందర్ గ్రామంలో 1945 జూలై 24న జన్మించాడు. న్యూ హైస్కూల్, అహ్మదాబాద్, మెట్రిక్యులేట్ లో విద్యనభ్యసించాడు, శ్రీమతి శాంటా బి. ఒడెడ్రాను మార్చి 2, 1970 లో వివాహం చేసుకున్నాడు,వీరికి 2 కుమారులు, 1కుమార్తె, ట్రాన్స్ పోర్ట్ కాంట్రాక్టర్, సభ్యుడు, ఏడవ లోక్ సభ, జూన్ 1983-డిసెంబర్, 1984.</t>
  </si>
  <si>
    <t>శ్రీ మాల్ దేవ్ జీ ఒడేడ్రా, ఎమ్. బి.ఎ., ఎల్.ఎల్.బి.  [కాంగ్రెస్ (ఐ)—గుజరాత్, పోర్ బందర్, 1980] శ్రీ మాండ్లిక్జీ ఆర్. ఒడేద్ర కుమారుడు. 1918 మే 4న జునాగఢ్ జిల్లా, పోర్ బందర్ తాలూకాలోని ఫటానా గ్రామంలో జన్మించాడు. బొంబాయి విశ్వవిద్యాలయంలో విద్యాభ్యాసం చేసాడు. శ్రీమతి వాలిబెన్ మాల్దేవ్జీ ఒడెడ్రా ను 1940 లో వివాహం చేసుకున్నాడు,వీరికి 4 కుమారులు, 3 కుమార్తెలు, న్యాయవాది, రాజకీయ, సామాజిక కార్యకర్త, డిప్యూటీ మినిస్టర్, 1960-64,, క్యాబినెట్ మినిస్టర్ ఫర్ ఫైనాన్స్, ఫారెస్ట్ అండ్ ఫిషరీస్, 1965-67, గుజరాత్ ప్రభుత్వం, ఛైర్మన్, (i) సేల్స్ టాక్స్ ఎంక్వైరీ కమిటీ, (ii) ఆక్ట్రాయి విచారణ కమిటీ, (iii) ఇండస్ట్రియల్ టౌన్ షిప్ కమిటీ, (iv) ఆత్మహత్యా విచారణ కమిటీ, (v) నియంత్రిత మార్కెట్ కమిటీ, మొత్తం గుజరాత్ రాష్ట్ర ప్రభుత్వం, సభ్యుడు, (i) సౌరాష్ట్ర శాసనసభ, 1952, (ii) బొంబాయి లెజిస్లేటివ్ అసెంబ్లీ, 1957, (3) గుజరాత్ లెజిస్లేటివ్ అసెంబ్లీ, 1962, 1972.</t>
  </si>
  <si>
    <t>శ్రీ,ఓంకార్లాల్, బి.ఎ., ఎల్.ఎల్.బి., కాంగ్రెస్, [రాజస్థాన్-కోటా—(రిజర్వ్డ్-షెడ్యూల్డ్ కులాలు)—1957]: శ్రీ జమ్నాలాల్ కుమారుడు చిపహాసోడ్, కోటా జిల్లా, రాజస్థాన్ లో ఫిబ్రవరి 7, 1924 లో జన్మించాడు,హెర్బర్ట్ (గవర్నమెంట్) కాలేజ్, కోటాలో విద్యాభ్యాసం చేశాడు. శ్రీమతి శివరాజ్ కుమారిని ఫిబ్రవరి, 1949 లో వివాహం చేసుకున్నాడు,వీరికి 2 కుమార్తెలు, ప్లీడర్, సభ్యుడు, కోటహ్ జిల్లా. సాంఘిక సంక్షేమ మండలి (1954-57), మునిసిపల్ కమిషనర్, కోటా (1956), ప్రధాన కార్యదర్శి, కోటా జిల్లా. అణగారిన వర్గాల లీగ్.</t>
  </si>
  <si>
    <t>శ్రీ జె.ఎస్.ఓంకార్ సింగ్, జనతా పార్టీ, (ఉత్తర ప్రదేశ్ - బదౌన్-1977) : బదౌన్ జిల్లాలోని బేలా దండిలో జన్మించిన శ్రీ నారాయణ్ సింగ్ గారి కుమారుడు,  ఇంటివద్దే ప్రైవేటుగా విద్యాభ్యాసం చేశాడు. శ్రీమతి ప్రకాశవతిని వివాహం చేసుకున్నాడు,వీరికి 1 కుమారుడు, 1 కుమార్తె, వ్యవసాయదారుడు, ఇంతకు ముందు జనసంఘ్ తో సంబంధం కలిగి ఉన్నాడు, 1948 బాదున్ జిల్లా బోర్డు సభ్యుడు,1974లో జిల్లా పరిషత్ చైర్మన్, బదౌమ్, మళ్ళీ 1976 లో, సభ్యుడు (i) యు.పి.లెజిస్లేటివ్ అసెంబ్లీ, 1952-57, (ii) యుపి, లెజిస్లేటివ్ కౌన్సిల్, 1958-62 మెంబర్, (1) మూడవ లోక్ సభ, 1962-67, (i) నాల్గవ లోక్ సభ 1967- 70, డి.ఐ.ఆర్. కింద నిర్బంధంలో ఉన్నాడు,ఆగస్టు 1975 నుండి ఆగస్టు 1976 వరకు.</t>
  </si>
  <si>
    <t>శ్రీ కార్తీక్ ఒరాన్, ఎమ్.ఎస్సి.(ఇంగ్లాండ్) (లండన్).బి.ఎస్సి. (ఆంగ్లం) (పాట్నా). ఎ. ఆర్. సి. ఎస్. టి. (గ్లాస్గో) ఎమ్.ఐ.సి.ఇ. (లండన్). ఎమ్.ఐ. స్ట్రక్ట్. ఇ౦గ్. (ల౦డన్) ఎమ్.ఎ.ఎస్.సి.ఈ.(యు.ఎస్.ఎ.). కెమికల్. ఇంజనీరింగ్( లండన్) [కాంగ్రెస్ (ఐ)—బీహార్, లోహర్దగా (రిజర్వుడ్.షెడ్యూల్డ్. ట్రైబ్స్), 1980] దివంగత శ్రీ జవ్రా ఒరాన్ కుమారుడు. 1924 అక్టోబరు 29న రాంచీ జిల్లా, కరౌండా లితా తోలా కరౌండా పి.ఒ.లో జన్మించాడు. గుమ్లా ఉన్నత పాఠశాల, గుమ్లా, రాంచీ, సైన్స్ కాలేజ్, బీహార్ కాలేజ్ ఆఫ్ ఇంజనీరింగ్, పాట్నా, రాయల్ కాలేజ్ ఆఫ్ సైన్స్ అండ్ టెక్నాలజీ, గ్లాస్గో, బాటర్సీ కాలేజ్ ఆఫ్ టెక్నాలజీ, లండన్ విశ్వవిద్యాలయంలో విద్యాభ్యాసం చేసి, లండన్ లోని లింకన్స్ ఇన్ లో బార్-ఎట్-లా కోసం చదివాడు. శ్రీమతి సుమతీ ఒరాన్ ను జూన్ 4, 1950న వివాహం చేసుకున్నాడు,వీరికి 1 కుమారుడు, 3 కుమార్తెలు.</t>
  </si>
  <si>
    <t>శ్రీ లాలం ఒరాన్, బి.ఎ., (ఆనర్స్),జనతా [బీహార్—లోహర్దగా (రిజర్వుడ్.షెడ్యూల్డ్. ట్రైబ్స్)—1977]: శ్రీ సుక్రా ఒరాన్ కుమారుడు రాంచీ జిల్లాలోని టకు పాత్రా తోలి గ్రామంలో జనవరి 25, 1942 లో జన్మించాడు, గాంధీ మెమోరియల్ హైస్కూల్, కురు, రాంచీ కాలేజ్, రాంచీలో విద్యాభ్యాసం చేసాడు. శ్రీమతి జయంతి ని ఏప్రిల్ 26, 1970 లో వివాహం చేసుకున్నాడు, 1 కుమార్తె, వ్యవసాయదారుడు, ఇంతకు ముందు కాంగ్రెస్ (ఆర్గనైజేషన్)తో సంబంధం కలిగి ఉన్నాడు (1) జిల్లా కాంగ్రెస్ కమిటీ (ఒ), (2) బిర్సా సేవా దళ్ కు అధ్యక్షుడు, సభ్యుడు, ఎ.టి.సి.సి.(ఓ).</t>
  </si>
  <si>
    <t>శ్రీ తునా ఒరాన్, (కాంగ్రెస్) వెస్ట్ బెంగుల్-జల్పైగురి - (రిజర్వుడ్-షెడ్యూల్డ్. తెగలు)—1971, దివంగత శ్రీ దుఖా ఒరాన్ కుమారుడు. డాంబా, పి.ఒ. డాటియా, రాంచీ జిల్లా లో జనవరి 4, 1931లో జన్మించాడు. రాంచీలోని గుమ్లా హైస్కూల్, ముజఫర్ పూర్ లోని లహగత్ సింగ్ కళాశాలలో విద్యాభ్యాసం చేసాడు. శ్రీమతి గంగావతి దేబి ఒరాన్ ను జూన్ 30, 1955లో వివాహం చేసుకున్నాడు,వీరికి 4 కుమారులు, 2 కుమార్తెలు, ఉపాధ్యాయుడు, 1955 నుంచి డియోర్స్ తేయాకు తోటల పెంపకం ప్రాంతంలో ఐ.ఎన్.టి.యు.సి.లో పనిచేయడం, పశ్చిమ బెంగాల్లోని నేషనల్ యూనియన్ ఆఫ్ ప్లాంటేషన్ వర్కర్స్ ఎగ్జిక్యూటివ్ కమిటీ సభ్యుడు, కార్యనిర్వాహక సభ్యుడు, కిసాన్ కాంగ్రెస్, ఐ.ఎన్.టి.యు.సి. పశ్చిమ బెంగాల్ కు అనుబంధంగా ఉంది.</t>
  </si>
  <si>
    <t>శ్రీమతి సుమతి ఒరాన్, [కాంగ్రెస్ (1)—బీహార్, లోహర్దగా (ఎస్టీ), 1989]: దివంగత తేజు భగత్ కుమార్తె. 1935, ఫిబ్రవరి 15న బీహార్ లోని గుమ్లా జిల్లా, సిమ్ డేగాలో జన్మించింది.గవర్నమెంట్ గర్ల్స్ హైస్కూల్, గిరిదిహ్, బీహార్ లో మెట్రిక్ లో విద్యనభ్యసించింది, 1950 జూన్ 4న కార్తిక్ ఒరాన్ ను వివాహం చేసుకుంది,వీరికి 1 కుమారుడు, 2 కుమార్తెలు, రాజకీయ, సామాజిక కార్యకర్త, రైతు.</t>
  </si>
  <si>
    <t>శ్రీ ఘన్ శ్యామ్ భాయ్ ఓజా, బి.ఎ., ఎల్.ఎల్.బి., (కాంగ్రెస్) గుజరాత్-రాజ్ కోట్-1971, శ్రీ చోటాలాల్ కుమారుడు. 1911 అక్టోబర్ 25న జన్మించాడు. శ్రీమతి రామ లక్ష్మి ని మే, 1931 లో వివాహం చేసుకున్నాడు,వీరికి 2 కుమారులు, 2 కుమార్తెలు, అడ్వకేట్, సోషల్ వర్కర్, గుజరాత్ విశ్వవిద్యాలయం సిండికేట్,సెనేట్ సభ్యుడు, సిండికేట్, సెనేట్ సభ్యుడు, సౌరాష్ట్ర విశ్వవిద్యాలయం, మెంబర్, ఇండస్ట్రియల్ అండ్ ప్లానింగ్ అడ్వైజరీ బోర్డులు, సభ్యుడు, (1) లెజిస్లేటివ్ అసెంబ్లీ, సౌరాష్ట్ర, 1948-56,, (ii) లెజిస్లేటివ్ అసెంబ్లీ, బొంబాయి, 1956-57, భూమి శిస్తు, కార్మిక, స్థానిక స్వపరిపాలన, పరిశ్రమలు, సరఫరా మంత్రి, సౌరాష్ట్ర, 1951-56, సభ్యుడు, (i) రెండవ లోక్ సభ, 1957-62, (ii) మూడవ లోక్ సభ, 1962-67, చైర్మన్, గుజరాత్ ఇండస్ట్రియల్ డెవలప్మెంట్ కార్పొరేషన్, 1970-71, 1971 మేలో పారిశ్రామికాభివృద్ధి మంత్రిత్వ శాఖలో సహాయ మంత్రిగా నియమించబడ్డాడు.</t>
  </si>
  <si>
    <t>శ్రీ సి. పళనియప్పన్, [డి. ఎమ్. కె— తమిళనాడు, సేలం, 1980]. ఇతను చిన్నప్ప మిస్త్రీ కుమారుడు. ఇతను 1933లో సేలం జిల్లాలోని సేలం పట్టణంలో జన్మించాడు. ఇతను మునిసిపల్ హైస్కూల్ గుగై, సేలంలో, అండర్ మెట్రిక్యులేషన్ చేశాడు. ఇతను 1959లో పి. సుశీలను వివాహం చేసుకున్నాడు. వీరికి 1 కుమారుడు, 2 కుమార్తెలు జన్మించారు. ఇతను ఫైర్ వుడ్ వ్యాపారి, వరుసగా 1964-69, 1969-73 సేలం మునిసిపల్ కౌన్సిల్ కు కౌన్సిలర్, చైర్మన్, 1976-78 ఐ.ఎస్.సి.యు.ఎస్, అధ్యక్షుడు.</t>
  </si>
  <si>
    <t>డా. వసంత్ కుమార్ పండిట్, ఎమ్.ఎ., ఎల్.ఎల్.బి., పి.హెచ్.డి.,పి.హెచ్.డి [భారతీయ జనతా- మధ్యప్రదేశ్ రాజ్ గఢ్, 1980]: ఇతను రామకృష్ణ పండిట్ కుమారుడు. ఇతను జూన్ 5,1921న బొంబాయిలో జన్మించాడు. ఇతను విల్సన్ కళాశాలలో, బొంబాయిలోని ప్రభుత్వ న్యాయ కళాశాలలో విద్యాభ్యాసం చేశాడు. ఇతను జూలై 8, 1946న సుశీలను వివాహం చేశాడు. వీరికి 1 కుమారుడు, 3 కుమార్తెలు జన్మించారు. ఇతను ప్రొఫెషనల్ జ్యోతిష్కుడు, సామాజిక కార్యకర్త, వ్యాపారవేత్త, పారిశ్రామికవేత్తగా పని చేశాడు. ఈయనకు ఇంతకు ముందు భారతీయ జనసంఘ్ తో సంబంధం ఉంది. ఇతను వివిధ జాతీయోద్యమాలలో పాల్గొని పద్నాలుగుసార్లు అరెస్టులకు పాల్పడ్డారు. ఇతను కాశ్మీర్ సత్యాగ్రహం, కచ్ సరిహద్దు ఆందోళన, చైనా దురాక్రమణ, ఇండో-రష్యన్ వ్యతిరేక ఒడంబడిక, ఢిల్లీ జనతా మోర్చా, ధరల పెరుగుదల-ఆందోళన, నిరుద్యోగం కోసం ఆందోళన, ఉపాధ్యాయుల సత్యాగ్రహం, విద్యార్థి ఉద్యమాలు, వివిధ ఇతర ప్రజా కారణాల సమయంలో అతను అరెస్టులు ప్రత్యేక గమనికగా ఉన్నాయి, ఎమర్జెన్సీ సమయంలో కొంత కాలం భూగర్భంలో పనిచేసి, తరువాత డి.ఐ.ఆర్. కింద అరెస్టు చేయబడ్డాడు, జయ ప్రకాష్ నారాయణ్ తో కలిసి "సమగ్రాహ్ క్రాంతి" కోసం తన జనతా ఆందోళన్ లో చేరాడు.  కార్యదర్శి, భారతీయ జనసంఘ్, బొంబాయి యూనిట్ 1953-66, అధ్యక్షుడు, (i) భారతీయ జనసంఘ్, బొంబాయి యూనిట్, 1957-66, (ii) మహారాష్ట్ర రాష్ట్ర జనసంఘ్, 1969-77, ఎ.ఐ.డబ్ల్యు.సి. భారతీయ జనసంఘ్ లో 2 సంవత్సరాల పాటు సభ్యుడు, ఫెలోగా, లెక్చరర్ గా, ఆ తర్వాత విల్సన్ కాలేజ్ బొంబాయిలో 1 సంవత్సరం పాటు సంస్కృత ప్రొఫెసర్ గా పనిచేశాడు. ఈయన: (i) భండార్కర్ ఓరియంటల్ ఇన్ స్టిట్యూట్, పూనా, (ii) ఏషియాటిక్ సొసైటీ, బొంబాయి, (3) ఆల్ ఇండియా ఓరియంటల్ కాన్ఫరెన్స్ లైఫ్ మెంబర్ గా పని చేశాడు. ఈయనకు రోటరీ క్లబ్, భారతీయ సంగీత్ సంసద్ వంటి అనేక సాంస్కృతిక, విద్యా, సామాజిక సంస్థలతో అనుసంధానించబడింది. ఈయన: (1) బొంబాయి విశ్వవిద్యాలయ సెనేట్ (2) వేల్స్ మ్యూజియం 3 సంవత్సరాలు, (3) ఇండో-ఇజ్రాయిల్ లీగ్ 10 సంవత్సరాలు, (4) మహారాష్ట్ర స్పోర్ట్స్ కమిటీ 3 సంవత్సరాలు, (5) 25 సంవత్సరాల పాటు ప్రపంచ సౌభ్రాతృత్వం, (6) యూనివర్సల్ స్పిరిచ్యువల్ మిషన్ మొదలైన వాటిలో సభ్యుడుగా పని చేశాడు ఈయన: (i) మహారాష్ట్ర లెజిస్లేటివ్ కౌన్సిల్, 1959-77 (ii) ఆరవ లోక్ సభ, 1977-79, అనేక కమిటీలలో పనిచేశాడు, 1966,1975లో లండన్ లో, ఢిల్లీలో జరిగిన కామన్ వెల్త్ పార్లమెంటరీ కాన్ఫరెన్స్ కు ప్రతినిధిగా మహారాష్ట్ర ప్రభుత్వం పంపింది.</t>
  </si>
  <si>
    <t>శ్రీ పన్నా లాల్, ఎమ్.ఎ., ఎల్.ఎల్.బి., కాంగ్రెస్ పార్టీ సభ్యుడు. [ఉత్తర ప్రదేశ్-అక్బర్పూర్—(రెసెర్వ్డ్ షెడ్యూల్ కులాలు)—1962]: ఇతను దుఖి రామ్ కుమారుడు. ఇతను జనవరి 20, 1921న ఫైజాబాద్ లోని బర్హాయ్-కా-పూర్వాలో జన్మించాడు. ఇతను ఫైజాబాద్ లోని మనోహర్ లాల్ హైస్కూల్ లో, ప్రభుత్వ ఇంటర్ కళాశాల, ఫైజాబాద్ లో, అలహాబాద్ విశ్వవిద్యాలయంలో, లక్నో విశ్వవిద్యాలయంలో విద్యాభ్యాసం చేశాడు. ఇతను పుత్రవతి దేవిని వివాహం చేసుకున్నాడు. వీరికి 2 కుమారులు, 2 కుమార్తెలు జన్మించారు. ఇతను న్యాయవాది, 1947లో ఎడ్యుకేషన్ కమిటీ ప్రెసిడెంట్ గా, 1947-48లో ఆల్ ఇండియా పాసి మహాసభ జనరల్ సెక్రటరీగా, 1946-48లో గవర్నమెంట్ ఎడ్యుకేషన్ కమిటీ, యు.పి, సభ్యుడుగా, 1955లో ఆల్ ఇండియా పాసి మహాసభ ప్రెసిడెంట్ గా, భారత ప్రభుత్వ కార్మిక మంత్రిత్వ శాఖ కింద సుమారు 4 సంవత్సరాల పాటు ఉపాధి అధికారిగా పనిచేసి 1951లో రాజీనామా చేశాడు. ఇతను 1952-57 మొదటి లోక్ సభ, 1957-62 రెండవ లోక్ సభ సభ్యుడుగా పని చేశాడు.</t>
  </si>
  <si>
    <t>శ్రీ ఫిరంగి ప్రసాద్ విశారద్, ఎమ్.ఎ., ఎల్.ఎల్.బి., బి.ఎడ్., జనతా, (ఉత్తర ప్రదేశ్-బాన్స్ గావ్ (రిజర్వ్డ్ షెడ్యూల్డ్ కులాలు)-1977: ఇతను చైతూ ప్రసాద్ కుమారుడు. ఇతను ఫిబ్రవరి 1, 1940లో గోరఖ్ పూర్ జిల్లా, బిషాంపుర గ్రామంలో జన్మించాడు. ఇతను గోరఖ్ పూర్ విశ్వవిద్యాలయం, లక్నో విశ్వవిద్యాలయంలో విద్యాభ్యాసం చేశాడు.  ఇతను సిమిరాతా దేవిని వివాహం చేసుకున్నాడు. ఇతను 4 కుమారులు, 2 కుమార్తెలు. ఇతను టీచర్, అసిస్టెంట్ లెక్చరర్, స్వావలంబి ఇంటర్ కాలేజ్, బిశంపురా, గోరఖ్ పూర్, సామాజిక కార్యకర్త. ఇతను ఇంతకు ముందు భారతీయ, క్రాంతి దళ్, భారతీయ లోక్ దళ్ లతో సంబంధం ఉంది. ఇతను 1975 ఎమర్జెన్సీ సమయంలో లో డి.ఐ.ఆర్., ఎమ్.ఐ.ఎస్.ఎ. కింద నిర్బంధించబడ్డాడు. ఇతను గోరఖ్ పూర్ విశ్వవిద్యాలయంలో సభ్యుడుగా, సెనేట్గా, 1969, 1974 అనే రెండు పర్యాయాలు యు.పి శాసనసభ సభ్యుడుగా పని చేశాడు.</t>
  </si>
  <si>
    <t>శ్రీ పి.టి. థాను పిళ్ళై,కాంగ్రెస్ పార్టీ సభ్యుడు. (మద్రాసు-తిరునల్వేలి-1957): పెరియా తిరువాడియా పిళ్ళై కుమారుడు. 1903, జనవరి 23న సింధుపూండురై జన్మించాడు. చదువుకున్న హిందూ కళాశాల, తిరునల్వేలి. ఇతను కాంతిమతి అమ్మాళ్ ను వివాహం చేసుకున్నాడు , 1936, 2 కుమారులు, 4 కుమార్తెలు. వ్యాపారవేత్త, సభ్యుడు, హిందూ కళాశాల మేనేజింగ్ కమిటీ, తిరునల్వేలి, 1946-48, 1948-50, సిలోన్ ఇండియన్ కాంగ్రెస్ వ్యవస్థాపక సభ్యులలో ఒకరు, వర్కింగ్ కమిటీ సభ్యుడు, సిలోన్ ఇండియన్ కమిటీ, 1948-49, హోనీ. సంయుక్త కార్యదర్శి, సిలోన్ ఇండియన్ కాంగ్రెస్, 1942-44, ప్రధాన కార్యదర్శి, సిలోన్ ఇండియన్ కాంగ్రెస్ లేబర్, 1944-45 సభ్యుడు, మొదటి లోక్ సభ, 1952-1957.</t>
  </si>
  <si>
    <t>శ్రీ నావల్ ప్రభాకర్, (హిందీలో ఆనర్స్), కాంగ్రెస్ పార్టీ సభ్యుడు. [ఢిల్లీ-కరోల్ బాగ్—(రిజర్వ్డ్-షెడ్యూల్ కులాలు)-1962]: ఇతను చాజు రామ్ కుమారుడు. ఇతను ఏప్రిల్, 1918లో ఢిల్లీలో జన్మించాడు. ఇతను ఢిల్లీలోని ఆనంద్ పర్బత్ లోని రాంజాస్ ఉన్నత పాఠశాలలో విద్యాభ్యాసం చేశాడు. ఇతను సుందర్వతిని 1935లో వివాహం చేసుకున్నాడు. వీరికి 3 కుమారులు, 5 కుమార్తెలు. ఇతను రచయిత, 1935 నుండి భారత జాతీయ కాంగ్రెస్ లో సభ్యునిగా పని చేశాడు. ఇతను 1942 క్విట్ ఇండియా ఉద్యమ సమయంలో ఖైదు చేయబడ్డాడు. ఇతను 1935-46లో ఢిల్లీ కాంగ్రెస్ కమిటీ కార్యదర్శిగా, 1946-49, 1956-59లో ఢిల్లీ పి.సి.సిలో సభ్యుడుగా, 1948-49లో డి.సి.సి. కరోల్ బాగ్ వైస్ ప్రెసిడెంట్ గా, 1951-54లో ఢిల్లీ ఎమ్.సి. సభ్యుడుగా, 1952-57, మొదటి లోక్ సభ సభ్యుడుగా, 1957-62 రెండవ లోక్ సభ సభ్యుడుగా, మే 5, 1955 నుండి మార్చి 28, 1957 వరకు హిందీ సమానార్థక పదాలను నిర్ణయించడానికి పార్లమెంటరీ కమిటీ సభ్యుడుగా పని చేశాడు.</t>
  </si>
  <si>
    <t>శ్రీ పబిత్రా మోహన్ ప్రధాన్, బి.ఎ., (ఆనర్స్), జనతా, (ఒరిస్సా-దేవ్ గఢ్-1977): ఇతను చంద్ర ప్రధాన్ కుమారుడు. ఇతను ఫిబ్రవరి 8, 1908లో ధెంకనాల్ జిల్లా, పోయిపాల్ గ్రామంలో జన్మించాడు. ఇతను రావెన్షా కాలేజ్, కటక్, ఆర్ ఎన్ కాలేజ్, కటక్ లో విద్యాభ్యాసం చేశాడు. ఇతను అవివాహితుడు. ఇతను వ్యవసాయదారుడు. ఇతను ఇంతకు ముందు అఖిల భారత రాష్ట్రాల పీపుల్స్ అసోసియేషన్ (ప్రజా-మండల్), కాంగ్రెస్, జన-కాంగ్రెస్, 1966-75, కాంగ్రెస్ (ఓ), 1975-77, 1942లో 'క్విట్ ఇండియా ఉద్యమం'లో పాల్గొని అరెస్టయి, ఒరిస్సాలోని తాల్చెర్ జైలు నుంచి పారిపోయి సమాంతర ప్రభుత్వాన్ని ఏర్పాటు చేశాడు. అస్సాంలోని సిల్చర్ వద్ద బారాక్ నదిపై ఈత కొట్టడం ద్వారా సూసైడ్ స్క్వాడ్ లో చేరడానికి నేతాజీ సుభాష్ చంద్రబోస్ వద్దకు వెళ్లారు. ఒక బహుమతి లేదా పది వేల రూపాయలు చనిపోయినా, సజీవంగానో పట్టుకోవటానికి ప్రకటించబడ్డాయి, కాని స్వాతంత్య్రం వచ్చే వరకు 5 సంవత్సరాల పాటు భూగర్భంలోనే ఉండిపోయాయి, ఒరిస్సా సంస్థానాల పరిపాలనకు కార్యనిర్వాహక కౌన్సిలర్ గా, 1950-70లో ఒరిస్సా లెజిస్లేటివ్ అసెంబ్లీ, సభ్యుడుగా, ఒరిస్సా క్యాబినెట్ నాలుగు సార్లు మంత్రిగా, 1967-70లో ఒరిస్సా ఉప ముఖ్యమంత్రిగా పని చేశాడు.</t>
  </si>
  <si>
    <t>శ్రీ వై. అంకినీడు ప్రసాద్, బి.ఎ.,కాంగ్రెస్ పార్టీ సభ్యుడు. (ఆంధ్రజ్యోతి- మచిలీపట్నం-1967): ఇతను ఎస్.ఆర్.వై. శివరామ ప్రసాద్, ఎమ్.ఎల్.ఎ., రాజా కుమారుడు. ఇతను ఆగస్టు 15, 1939లో మద్రాసులో జన్మించాడు.ఇతను సెయింట్ మేరీస్ ఎ. ఐలో విద్యాభ్యాసం చేశాడు.ఇతను సెయింట్మ మేరీ'స్ ఏ.ఐ స్కూల్, మద్రాసు, లయోలా కళాశాల, మద్రాసు, ఇతను ఫిబ్రవరి 2, 1966లో శాంతను వివాహం చేసుకున్నాడు. వీరికి 1 కుమార్తె. ఇతను వ్యాపారవేత్త,1963-64లో అధ్యక్షుడుగా, పంచాయితీ సమితి, చల్లపల్లిలో పని చేశాడు.</t>
  </si>
  <si>
    <t>శ్రీ ఎస్.టి. క్వాడ్రి బి.ఇ. [కాంగ్రెస్ (ఐ)—కర్ణాటక, సిమోగా, 1980]: ఇతను సయ్యద్ సిరాజుల్ హసన్ క్వాడ్రి కుమారుడు. ఇతను అక్టోబర్ 10, 1932లో రాయచూర్ జిల్లా కొప్పల్ లో జన్మించాడు. ఇతను హైదరాబాదులోని ఉస్మానియా విశ్వవిద్యాలయంలో విద్యాభ్యాసం చేశాడు. ఇతను మే 7, 1953లో బాను బేగంను వివాహం చేసుకున్నాడు. వీరికి 3 కుమారులు, 3 కుమార్తెలు.ఇతను ఇంజనీర్, స్టీల్ టెక్నాలజిస్ట్. ఇతను 1954-58లో తాలూకా కాంగ్రెస్ కమిటీ అధ్యక్షుడుగా పని చేశాడు. ఈయన: (1) జిల్లా కాంగ్రెస్ కమిటీ, 1955-58, (ii) మైసూరు ప్రదేశ్ కాంగ్రెస్ కమిటీ 1955-58 సభ్యుడుగా పని చేశాడు. ఇతను గత 22 సంవత్సరాలుగా ప్రభుత్వ రంగ సంస్థ భద్రావతిలోని విశ్వేశ్వరయ్య ఐరన్ అండ్ స్టీల్ లిమిటెడ్ లో వివిధ ఉన్నత పదవుల్లో చేరి, పనిచేశాడు. ఇతను సేలం స్టీల్ ప్లాంట్, తమిళనాడు, 1976 డైరెక్టర్,లో భారత ప్రభుత్వంచే నామినేట్ చేయబడింది. ఇతను వ్యవస్థాపక అధ్యక్షుడు, తాజ్-యుఐ-యుఐఎమ్ ఎడ్యుకేషన్ సొసైటీ, భద్రావతి, లైఫ్ ప్యాట్రన్, మిల్లత్ ఎడ్యుకేషన్ సొసైటీ, షిమోగా, పాట్రన్, ఆజాద్ బాలికల ఉన్నత పాఠశాల, షిమోగా, సభ్యుడు, కర్ణాటక రాష్ట్ర హజ్ కమిటీ, రోటరీ మొదలైన వివిధ ఇతర సంస్థలతో కూడా కనెక్ట్ అయ్యారు, కమిటీ ఆన్ ప్రైవేట్ మెంబర్స్ బిల్లులు, తీర్మానాలు ప్రస్తుతం సభ్యుడుగా పని చేశాడు.</t>
  </si>
  <si>
    <t>శ్రీ శివ్ రామ్ రాయ్, జనతా, (ఉత్తర ప్రదేశ్-ఘోసీ-1977): ఇతను రామ్ దేవ్ రాయ్ కుమారుడు. ఇతను మార్చి 1901లోల్ ఆజంఘర్ జిల్లా బీబీపూర్ లో జన్మించాడు. ఇతను సూర్య కుమారి దేవిని వివాహం చేసుకున్నాడు. వీరికి 4 కుమారులు, 1 కుమార్తె. ఇతను వ్యవసాయదారుడు. ఈయనకు గతంలో కాంగ్రెస్ తో అనుబంధం ఉంది. ఇతను జిల్లా కాంగ్రెస్ కమిటీ, ఆజంఘర్ అధ్యక్షుడుగా పని చేశాడు. ఈయన: (i) జిల్లా కౌన్సిల్, ఆజంఘర్, (ii) డి.సి.ఎఫ్., (iii) రైతు సంఘం అధ్యక్షుడుగా పని చేశాడు. ఈయన: (i) కోఆపరేటివ్ బ్యాంక్, ఆజంఘర్, (ii) హరిజన సేవక్ సంఘ్, (iii) కిసాన్ సంఘ్, (iv) హరిజన్ గురుకుల్, ఆజంఘర్ డైరెక్టర్ గా పని చేశాడు. ఇతను లెజిస్లేటివ్ అసెంబ్లీ, ఉత్తర ప్రదేశ్ సభ్యుడుగా,1952-57లో లెజిస్లేటివ్ అసెంబ్లీ, ఉత్తర ప్రదేశ్ స్పీకర్ గా పని చేశాడు.</t>
  </si>
  <si>
    <t>శ్రీ కె.ఎ. రాజన్, [సి.పి.ఐ.—కేరళ, త్రిచూర్, 1980] ఇతను వి.టి. మాధవ మీనన్ కుమారుడు. ఈయన1926 మే 12న త్రిచూర్ జిల్లా, క్రాంగనూర్ లో జన్మించాడు. ఇతను ఎస్.ఎస్.ఎల్.సి., డిప్లొమా ఇన్ ఇంజనీరింగ్ చదివాడు. ఇతను ఏప్రిల్ 5, 1962లో సి. రాజమ్మను వివాహం చేసుకున్నాడు. వీరికి ఇద్దరు కుమారులు. ఇతను రాజకీయ కార్యకర్త. ఈయనకు ఇంతకు ముందు కొచ్చిన్ రాష్ట్ర ప్రజామండల్ తో సంబంధం ఉంది. ఇతను 1948-54 మధ్య మూడు సంవత్సరాలు, రెండు సంవత్సరాల భూగర్భ కార్యకలాపాల కోసం జైలులో ఉన్నాడు. ఇతను 1978 నుండి సి.పి.ఐ జాతీయ మండలి సభ్యునిగా, ఆల్ ఇండియా ట్రేడ్ యూనియన్ కాంగ్రెస్ రాష్ట్ర కార్యదర్శిగా పని చేశాడు. ఈయన: (i) 1975 నుంచి ఆల్ ఇండియా పోర్ట్ డాక్ అండ్ వాటర్ ఫ్రంట్ వర్కర్స్ ఫెడరేషన్, (ii) 1977 నుంచి ఆల్ ఇండియా ఎలక్ట్రిసిటీ ఎంప్లాయీస్ ఫెడరేషన్ ఆఫీస్ బేరర్ గా పని చేశాడు. ఇతను 1977-79లో ఆరవ లోక్ సభ సభ్యుడుగా పని చేశాడు. ఈయన: (1) ప్రభుత్వ హామీలపై కమిటీ, 1977, (2) కార్మిక మంత్రిత్వ శాఖ సంప్రదింపుల కమిటీ కూడా సభ్యుడుగా పని చేశాడు.</t>
  </si>
  <si>
    <t>శ్రీ రాజ్ దేవ్ సింగ్, బి.ఎ., ఎల్.ఎల్.బి. [ఎస్.ఎ.డి. (మాన్)—పంజాబ్, సంగ్రూర్, 1989]: ఇతను హర్దేవ్ సింగ్ కుమారుడు. ఇతను అక్టోబర్ 11, 1951లో పంజాబ్ లోని పటియాలాలో జన్మించాడు. ఇతను బర్నాలాలోని ఎస్.డి.కాలేజ్, కురుక్షేత్ర విశ్వవిద్యాలయంలో విద్యాభ్యాసం చేశాడు. ఇతను అవివాహితుడు. ఇతను అడ్వకేట్.</t>
  </si>
  <si>
    <t>శ్రీ శివ సంపత్ రామ్, జనతా, [ఉత్తర ప్రదేశ్—రాబర్ట్స్ గంజ్ (రిజర్వ్డ్ షెడ్యూల్డ్ కులాలు) -1977]: ఇతను స్వర్గీయ శ్రీ గోవర్ధన్ రామ్ కుమారుడు. ఇతను మీర్జాపూర్ జిల్లాలోని మహులి గ్రామంలో జన్మించాడు. ఇతను 1940లో మీర్జాపూర్ లోని జుబిల్లె ఉన్నత పాఠశాలలో ఉత్తీర్ణుడయ్యాడు. ఇతను 1926లో సొంఝారీ దేవిని వివాహం చేసుకున్నాడు. వీరికి 4 కుమారులు, 3 కుమార్తెలు. ఇతను వ్యవసాయదారుడు, వ్యాపారవేత్త. ఇతను రెవెన్యూ డిపార్ట్మెంట్, ఉత్తర ప్రదేశ్ సూపర్వైజర్ కనూంగో. ఈయనకు ఇంతకు ముందు జనసంఘ్ తో సంబంధం ఉంది. ఇతను ఎమర్జెన్సీ సమయంలో ఖైదు చేయబడ్డాడు. ఇతను హరిజన సాంఘిక సంక్షేమ శాఖ సభ్యుడు, 1974-77లో ఉత్తర ప్రదేశ్ లెజిస్లేటివ్ అసెంబ్లీ సభ్యుడుగా పని చేశాడు.</t>
  </si>
  <si>
    <t>శ్రీ టి. రామ్, (కాంగ్రెస్.) బీహార్-అరారియా - (రిజర్వ్డ్ షెడ్యూల్డ్ కులాలు)—1971, ఇతను దివంగత శ్రీ చుమిత్ రామ్ కుమారుడు. ఇతను ఏప్రిల్ 5, 1929లో సరౌని గ్రామంలో సహర్సా జిల్లాలో జన్మించాడు. ఇతను జూలై 13, 1954లో చంద్రకళా దేవిని వివాహం చేసుకున్నాడు. వీరికి 4 కుమారులు, 2 కుమార్తెలు. ఇతను వ్యవసాయదారుడు. ఈయనకు ఇంతకు ముందు కాంగ్రెస్ సోషలిస్ట్ పార్టీ, సోషలిస్ట్ పార్టీ, ప్రజా సోషలిస్టు పార్టీలతో సంబంధం ఉంది. ఇతను స్వాతంత్య్రోద్యమంలో పాల్గొని అనేక సందర్భాలలో ఖైదు చేయబడ్డాడు. ఇతను బ్రిటిష్ పాలనకు వ్యతిరేకంగా పోరాడుతున్న గెరిల్లాలో భూగర్భ శిక్షణ తీసుకున్నాడు. ఇతను జమీందారీల నిర్మూలనకు కృషి చేశాడు. ఈయన: (1) సహర్సా జిలా కిసాన్ సభ, 2) బీహార్ రాష్ట్ర కిసాన్ సభ 3) సహర్సా జిలా సోషలిస్టు పార్టీ మాజీ కార్యదర్శిగా పని చేశాడు. ఇతను జిల్లా డిప్రెస్డ్ క్లాసెస్ లీగ్, సహర్సా అధ్యక్షుడు, 1957-62లో బీహార్ లెజిస్లేటివ్ అసెంబ్లీ సభ్యుడు, 1962-67లో మూడవ లోక్ సభ సభ్యుడు, 1967-70లో నాల్గవ లోక్ సభ సభ్యుడుగా పని చేశాడు.</t>
  </si>
  <si>
    <t>శ్రీ కదనపల్లి రామచంద్రన్, బి.ఎ., (కాంగ్రెస్) కేరళ-కాసర్సోడ్-1971, ఇతను పి.వి.కున్హి కృష్ణన్ కుమారుడు. ఇతను జూలై 1, 1946లో తన్నాడలో జన్మించాడు. ఇతను రామార్ వర్లియసం ఎల్.పి. స్కూల్, పోడువచేరి, ఎడుమన యు.పి. స్కూల్ కండోంతర్, మాతమంగళం హైస్కూల్, మడై గవర్నమెంట్ హైస్కూల్, శ్రీ నారాయణ కాలేజ్, కన్ననూరు, లా అకాడమీ లా కాలేజ్, త్రివేండ్రం లో విద్యాభ్యాసం చేశాడు. ఇతను అవివాహితుడు. ఇతను విద్యార్థి, 1963లో కేరళ స్టూడెంట్స్ యూనియన్ జిల్లా కన్ననూర్ సెక్రటరీ,1963లో జిల్లా యువజన కాంగ్రెస్, కేరళ కన్వీనర్ గా, 1970లో దాని ఉపాధ్యక్షుడుగా, 1965లో కేరళ స్టూడెంట్స్ యూనియన్ ప్రధాన కార్యదర్శి, 1969 కేరళ స్టూడెంట్స్ యూనియన్ అధ్యక్షుడుగా పని చేశాడు.</t>
  </si>
  <si>
    <t>శ్రీ పి.ఆర్. రామకృష్ణన్, బి.ఎస్సీ., ఎం.ఎస్సి (యు.ఎస్.ఎ.), కాంగ్రెస్ పార్టీ సభ్యుడు. (మద్రాసు-కోయంబత్తూరు- 1962): ఇతను వి. రంగస్వామి నాయుడు కుమారుడు. ఇతను అక్టోబరు 11, 1917లో పీలమేడు, కోయంబత్తూర్ లో జన్మించాడు. ఇతను మద్రాసు విశ్వవిద్యాలయం, మసాచుసెట్స్ ఇన్ స్టిట్యూట్ ఆఫ్ టెక్నాలజీ, కేంబ్రిడ్జ్, (యు.ఎస్.ఎ.) లో విద్యాభ్యాసం చేశాడు. ఇతను నవంబర్ 11, 1945లో రాజేశ్వరి రామకృష్ణన్ ను వివాహం చేసుకున్నాడు. వీరికి 3 కుమారులు. ఇతను ఇంజనీరు. ఇతను 1956లో హానరీ రైల్వే మేజిస్ట్రేట్, 1956లో రోటరీ క్లబ్ ఆఫ్ కోయంబత్తూర్ ప్రెసిడెంట్, 1957-58లో రోటరీ జిల్లా కొరకు రోటరీ గవర్నర్. 320,1960-63లో లోకల్ లైబ్రరీ అథారిటీ, కోయంబత్తూర్ చైర్మన్ గా పని చేశాడు.ఇతను 1958లో జరిగిన ఎకనామిక్ కమిషన్ ఫర్ ఏషియా అండ్ ది ఫార్ ఈస్ట్ సదస్సుకు ప్రతినిధి బృందంలో సభ్యునిగా వ్యవహరించాడు. ఇతను 1957-62లో రెండవ లోక్ సభ సభ్యుడుగా పని చేశాడు.</t>
  </si>
  <si>
    <t>శ్రీ పి.ఎస్.రామలింగం,బి.కాం., బి.ఎల్., ఎ.ఐ.ఎ.డి.ఎం.కె., (తమిళనాడు-నీలగిరి-1977): ఇతను పి.వి.సుబ్బయ్య గౌడ్ కుమారుడు. ఇతను నవంబర్ 13, 1944లో జన్మించాడు. ఇతను డైమండ్ జూబ్లీ హైస్కూల్, గోబిచెట్టిపాళయం, ప్రభుత్వ ఆర్ట్స్ కళాశాల, కోయంబత్తూరు, మద్రాసు లా కళాశాలలో విద్యాభ్యాసం చేశాడు. ఇతను 1969లో జ్యోతి రామలింగం వివాహం చేసుకున్నాడు. వీరికి 2 కుమార్తెలు. ఇతను అడ్వకేట్. ఇతను విద్యార్థి రోజుల నుండి డిఎంకెలో క్రియాశీల సభ్యుడిగా ఉన్నాడు. ఇతను 1972లో పుట్చి తలైవర్ శ్రీ ఎం.జి. రామచంద్రన్ పార్టీ స్థాపించినప్పటి నుండి అఖిల భారత అన్నా డి.ఎమ్.కె.లో చేరాడు. ఇతను 1965 లో హిందీ వ్యతిరేక ఆందోళనలో పాల్గొన్నందుకు నిర్బంధించబడ్డాడు.ఇతను 1975లో రాజకీయ కార్యకలాపాల కోసం రెండుసార్లు జైలు శిక్ష అనుభవించాడు. ఇతను ఆల్ ఇండియా అన్నా డి.ఎం. కె. అడ్వకేట్స్ వింగ్ ఆర్గనైజర్ గా పని చేశాడు.</t>
  </si>
  <si>
    <t>శ్రీ ఎస్.వి.రామస్వామి, ఎమ్.ఎ., బార్-ఎట్-లా, ఎఫ్.ఆర్.  ఎకాన్. ఎస్. (లండన్), కాంగ్రెస్ పార్టీ సభ్యుడు. (మద్రాసు-సేలం-1962): ఇతను ఎస్.సి. వెంకటప్ప చెట్టియార్ కుమారుడు. ఇతను జనవరి 16, 1906 సేలంలో జన్మించాడు. ఇతను మద్రాసు క్రిస్టియన్ కాలేజ్, లండన్ స్కూల్ ఆఫ్ ఎకనామిక్స్ అండ్ మిడిల్ టెంపుల్ లలో విద్యాభ్యాసం చేశాడు. ఇతను సెప్టెంబర్ 5, 1930లో సీతాలక్ష్మి అమ్మాళ్ ను వివాహం చేసుకున్నాడు. ఇతను సుప్రీంకోర్టులో సీనియర్ న్యాయవాది, ప్రొవిన్షియల్ వెల్ఫేర్ ఫండ్, సేలం బ్రాంచ్ సెక్రటరీగా పని చేశాడు. ఇతను సేలంలోని జి.హెచ్.క్యూ. ఆసుపత్రికి ఒక స్వతంత్ర నీటి సరఫరా వ్యవస్థను విరాళంగా ఇచ్చాడు. ఇతను సేలం జిల్లా ట్యూబర్క్యులోసిస్ శానిటోరియం సొసైటీ సెక్రటరీగా, క్షయవ్యాధి సంఘం ఆఫ్ ఇండియా, సేలం శాఖ గౌరవ కార్యదర్శిగా, స్థానిక రామ కృష్ణ మఠం మేనేజింగ్ కమిటీ సభ్యుడుగా పని చేశాడు. ఇతను సీతాలక్ష్మి అమ్మాళ్ తో కలిసి వివేకానంద హాలు నుండి మఠంలో పని చేశాడు. ఇతను 1950 నుండి ప్రభుత్వ ఆసుపత్రులలో సలహా కమిటీ సభ్యుడుగా, 1936-37లో ధర్మపురి జిల్లా బోర్డు సభ్యుడుగా, 1950లో సేలం లిటరరీ సొసైటీ అధ్యక్షుడుగా, సేలం తాలూకా భారత్ స్కౌట్స్ అండ్ గర్ల్ గైడ్స్ అసోసియేషన్ అధ్యక్షుడుగా, 1945లో హాస్పిటల్ వర్కర్స్ యూనియన్ ప్రెసిడెంట్ గా, 1950 నుండి రోటరీ క్లబ్ లో సభ్యుడుగా పని చేశాడు. ఇతను స్వాతంత్య్ర పోరాటంలో ప్రాణాలు కోల్పోయిన వారి జ్ఞాపకార్థం 1949 లో సారనాథ్ స్థూపం ప్రతిరూపాన్ని నిర్మించాడు. ఇతను 1952-57లో మొదటి లోక్ సభ సభ్యుడుగా, టర్కీకి భారత పార్లమెంటరీ ప్రతినిధి బృందం సభ్యుడుగా, ఐక్యరాజ్యసమితి పదకొండో జెన్రల్ అసెంబ్లీ సమావేశాలకు భారత ప్రతినిధివర్గానికి పార్లమెంటరీ సలహాదారుడుగా (నవంబర్, 1956 నుండి జనవరి, 1957 వరకు), 1957-62లో రెండవ లోక్ సభ సభ్యుడుగా, 1958 నుండి రైల్వే శాఖ ఉప మంత్రిగా పని చేశాడు.</t>
  </si>
  <si>
    <t>డా. రాంజీ సింగ్, ఎమ్.ఎ., పి.హెచ్.డి., డి.లిట్., జనతా, (బీహార్-భాగల్పూర్-1977): ఇతను స్వర్గీయ శ్రీ ఖేరి సింగ్ కుమారుడు. ఇతను డిసెంబర్ 20, 1931లో జన్మించాడు. ఇతను ఆర్.డి., డి. జె. కాలేజ్, మోంఘైర్, పాట్నా విశ్వవిద్యాలయం, భాగల్పూర్ విశ్వవిద్యాలయం, రాంచీ విశ్వవిద్యాలయంలో విద్యాభ్యాసం చేశాడు. ఇతను 1943లో ఆశా దేవిని వివాహం చేసుకున్నాడు. వీరికి 2 కుమారులు, 3 కుమార్తెలు. ఇతను ఉపాధ్యాయుడు, విద్యావేత్త. ఇతను 1942 లో స్వాతంత్య్రోద్యమంలో పాల్గొన్నాడు. ఇతను జెపి ఉద్యమంలో పాల్గొన్నందుకు 15 నెలలు, 1974, 1975-76 లో రెండు నెలల పాటు మిసా కింద నిర్బంధించబడ్డాడు. ఈయన: (i) బీహార్ దర్శన్ పరిషత్, 1954-56, (ii) అఖిల భారతీయ దర్శన్, పరిషత్, 1958, (iii) బీహార్ రిలీఫ్ కమిటీ, భాగల్పూర్, 1962-68 సంయుక్త కార్యదర్శిగా పని చేశాడు. ఈయన: (i) బీహార్ స్టేట్, బేసిక్ ఎడ్యుకేషన్ బోర్డ్, 1956-58, (ii) ఎడ్యుకేషన్ కన్సల్టేటివ్ కమిటీ, పార్లమెంట్, (iii) రాయల్ ఇన్ స్టిట్యూట్ ఆఫ్ ఫిలాసఫీ, లండన్, (iv) మైండ్ అసోసియేషన్, ఆక్స్ ఫర్డ్, (iv) ఆస్ట్రలేషియన్ సొసైటీ ఆఫ్ ఫిలాసఫీ అండ్ సైకాలజీ సభ్యుడుగా పని చేశాడు. ఈయన: (1) ప్రపంచ జైన మిషన్, (2) కౌన్సిల్ ఆఫ్ జైనలాజికల్ రీసెర్చ్, లైఫ్ మెంబర్, ఇండియన్ ఫిలాసఫికల్ కాంగ్రెస్ మొదలైన వాటిలో గౌరవ సభ్యుడుగా పని చేశాడు.</t>
  </si>
  <si>
    <t>శ్రీ పెండ్యాల రాఘవరావు, పీపుల్స్ డెమోక్రటిక్ ఫ్రంట్ (హైదరాబాదు-వరంగల్-1952): ఇతను పెండ్యాల రాంచందర్ రావు కుమారుడు. ఇతను చిన పెండ్యాల్ (వరంగల్), 1917లో జన్మించాడు. ఇతను వరంగల్ హైస్కూల్, వరంగల్ లో విద్యాభ్యాసం చేశాడు. ఇతను వెంకటమ్మను 1934లో వివాహం చేసుకున్నాడు. వీరికి ఇద్దరు కుమారులు. ఇతను కల్టివేటర్, 1935-36లో రెసిస్టెడ్ కన్వర్షన్ మూవ్ మెంట్, 1938లో కాంగ్రెస్ సత్యాగ్రహంలో చేరి, జైలు శిక్షతో పాటు రూ. 300 జరిమానా చెల్లించాడు. ఇతను అంధేరా మహాసభలో చేరాడు. ఇతను 1946లో ఆంధ్రమహాసభను నిషేధించినప్పుడు అజ్ఞాతంలోకి వెళ్లాడు. ఇతను రజాకార్ల ఉద్యమాన్ని ప్రతిఘటించాడు. ఇతను పీపుల్స్ డెమోరాక్టిక్ ఫ్రంట్ సభ్యుడుగా పని చేశాడు.</t>
  </si>
  <si>
    <t>శ్రీ టి.బి. విఠల్రావు, కమ్యూనిస్ట్, (ఆంధ్రజ్యోతి- ఖమ్మం-1957): ఇతను టి.డి. బాలకృష్ణన్ కుమారుడు. ఇతను సికింద్రాబాద్ లో 1915 ఆగస్టు 16న జన్మించాడు. ఇతను సెయింట్ జోసెఫ్స్ కాలేజ్, బెంగళూరు, సెంట్రల్ హిందూ కాలేజ్, బెనారస్ విద్యాభ్యాసం చేశాడు. ఇతను 1943 జూన్ 13న సుగందానీ దేవిని వివాహం చేసుకున్నాడు. ఇతను ముగ్గురు కుమారులు, ఇద్దరు కుమార్తెలు. ఇతను రాజకీయ కార్యకర్త, ఇండియన్ మైన్ వర్కర్స్ ఫెడరేషన్, ధన్ బాద్ అధ్యక్షుడు, ఆంధ్రప్రదేశ్ ట్రేడ్ యూనియన్ కాంగ్రెస్ వైస్ ప్రెసిడెంట్, జనరల్ కౌన్సిల్, ఆల్ ఇండియా ట్రేడ్ యూనియన్ కాంగ్రెస్ సభ్యుడుగా పని చేశాడు. ఇతను 1953లో జరిగిన అఖిల భారత ట్రేడ్ యూనియన్ కాంగ్రెస్ కు సోదర ప్రతినిధిగా పెకింగ్ లో జరిగిన ఆల్ చైనా ఫెడరేషన్ ఆఫ్ ట్రేడ్ యూనియన్స్ ఏడవ మహాసభకు హాజరయ్యాడు.ఇతను 1954లో మాస్కోలోని ఆల్ యూనియన్ సెంట్రల్ కౌన్సిల్ ఆఫ్ సోవియట్ ట్రేడ్ యూనియన్స్, మాస్కోలో జరిగిన పదకొండో మహాసభకు అఖిల భారత ట్రేడ్ యూనియన్ కాంగ్రెస్ కు సోదర ప్రతినిధిగా హాజరయ్యాడు. ఇతను 1956లో ఆల్ ఇండియా ట్రేడ్ యూనియన్ కాంగ్రెస్ ప్రతినిధిగా బొగ్గు గనులపై పారిశ్రామిక కమిటీకి హాజరయ్యాడు. ఇతను ఎ.ఐ.టి.యు.సి. ప్రతినిధివర్గానికి సలహాదారుగా భారతీయ కార్మిక సదస్సు 13వ సమావేశానికి హాజరయ్యాడు. ఇతను ఆగస్టు 17, 1947 నుండి సెప్టెంబర్ 23, 1948 వరకు, మళ్ళీ డిసెంబర్ 31, 1949 నుండి ఏప్రిల్ 11, 1951 వరకు నిర్బంధంలో ఉన్నారు. ఇతను 1952-57లో మొదటి లోక్ సభ సభ్యుడుగా పని చేశాడు.</t>
  </si>
  <si>
    <t>శ్రీ ఉమ్మెడ్ సింగ్ రతియా, (కాంగ్రెస్) మధ్య ప్రదేశ్-రాయ్ గఢ్ - (రెసెర్వ్డ్ షెడ్యూల్ ట్రైబ్స్)--1971, ఇతను రామ్ సహాయ్ రాథియా కుమారుడు. ఇతను 1923లో జన్మించాడు. ఇతను ప్రభుత్వ ఉన్నత పాఠశాల ధర్మజైగఢ్, జిల్లా రాయ్ గఢ్లో విద్యాభ్యా చేశాడు. ఇతను 1944లో రాంకువర్ బాయి రతియాను వివాహం చేసుకున్నాడు. వీరికి 1 కుమారుడు. ఇతను వ్యవసాయదారుడు. ఇతను 1962 నుండి ఖాదీ గ్రామీణ ఉద్యోగ్ గురు ఖండ్సరీ సొసైటీ అధ్యక్షుడుగా, 1947-49లో పి.డబ్ల్యు.కుమార్తెలు. జనపాడ్ సభ, ధర్మజైగఢ్, రాయ్గఢ్ జిల్లా, మధ్యప్రదేశ్ చైర్మన్ గా, 1963-64లో డైరెక్టర్ ఆఫ్ ల్యాండ్ మార్టిగేజ్ బ్యాంక్ సభ్యుడుగా, 1957-62, 1967-71 మధ్యప్రదేశ్ రాష్ట్ర శాసనసభ సభ్యుడుగా పని చేశాడు.</t>
  </si>
  <si>
    <t>శ్రీ అవధేష్ చంద్ర సింగ్ రాథోడ్, (కాంగ్రెస్) యు.పి. ఫరూఖాబాద్- 1971, ఇతను బ్రిజ్ రాజ్ సింగ్ కుమారుడు. ఈయన1917 జూన్ 17న బదౌన్ లో జన్మించాడు. ఇతను ఆగ్రాలోని బల్వంత్ రాజ్ పుత్ కాలేజీలో విద్యాభ్యాసం చేశాడు. ఇతను జూలై 4, 1934లో వివాహం చేసుకున్నాడు. వీరికి 2 కుమారులు, 3 కుమార్తెలు. ఇతను వ్యవసాయదారుడు. ఇతను 1947 నుండి ఫరూఖాబాద్ జిల్లా బోర్డు సభ్యుడుగా, 1947 నుండి బోర్డు ఉపాధ్యక్షుడిగా, విద్య, ఆరోగ్య కమిటీల చైర్మన్ గా కూడా పనిచేశాడు. ఇతను 1948-52లో యు.పి. జిల్లా పరిషత్ యూనియన్,1962-67లో మొహమ్మదాబాద్ బ్లాక్ ప్రముఖ్ గా పని చేశాడు.ఈయన: (1964-67), (1) జిల్లా కోఆపరేటివ్ బ్యాంక్, (ii) జిల్లా కోఆపరేటివ్ డెవలప్ మెంట్ ఫెడరేషన్, (iii) ఫరూఖాబాద్ సేల్-పర్చేజ్ కమిటీ డైరెక్టర్ గా పని చేశాడు. ఈయన: (i) యుపి విధాన సభ, 1952-62, (ii) నాల్గవ లోక్ సభ, 1967-70 సభ్యుడుగా పని చేశాడు.</t>
  </si>
  <si>
    <t>శ్రీ మొహర్ సింగ్ ప్రభాకర్ రాథోడ్, బి.ఎ., ఎల్.ఎల్.బి. [కాంగ్రెస్ (ఐ)—రాజస్థాన్, చురు, 1984] ఇతను మోతీ సింగ్ జీ రాథోడ్ కుమారుడు. ఇతను చురు జిల్లా, లఖౌ గ్రామంలో జనవరి 5, 1926లో జన్మించాడు. ఇతను వాల్టర్ నోబుల్స్ హైస్కూల్, బికనీర్, డూంగార్ కాలేజ్, బికనీర్, బిర్లా కాలేజ్, పిలానీ, బిర్లా ఇంజినీరింగ్ కాలేజ్, పిలానీ, మహారాజా కాలేజ్, జైపూర్ లలో విద్యాభ్యాసం చేశాడు. ఇతను ఏప్రిల్ 15, 1945లో పాన్ కున్వారీని వివాహం చేసుకున్నాడు. వీరికి 5 కుమారులు, 2 కుమార్తెలు. ఇతను న్యాయవాది, వ్యవసాయదారుడు. ఈయనకు 1950 నుండి భారత జాతీయ కాంగ్రెస్ తో అనుబంధం ఉంది. ఇతను 1970 నుండి సర్వహి-తకారిణి సభ, చురు, అధ్యక్షుడు, చురు సెంట్రల్ బ్యాంక్ కోఆపరేటివ్ బ్యాంక్ లిమిటెడ్స్ చైర్మన్ గా పని చేశాడు.ఇతను రాజస్థాన్ కోఆపరేటివ్ బ్యాంక్ లిమిటెడ్, జైపూర్ డైరెక్టర్, శ్రీ. త్రిలోక్ బాల్ విహార్, చురు 1962 నుండి కార్యదర్శిగా, చురు బాలికల కళాశాల, చురు 1981 నుండి కన్వీనర్ గా, ఉర్ముల్ కోఆపరేటివ్ డెయిరీ, బికనీర్ డైరెక్టర్ గా, శివ కృషి మహా విదయాళ్య కార్యదర్శిగా, రాజస్థాన్ లెజిస్లేటివ్ అసెంబ్లీ, 1962-72 సభ్యుడుగా, హౌస్ కమిటీ చైర్మన్, పబ్లిక్ అకౌంట్స్ కమిటీ సభ్యుడుగా పని చేశాడు.</t>
  </si>
  <si>
    <t>శ్రీ పొన్నపాటి ఆంటోనీ రెడ్డి, ఎమ్.ఎ., ఎల్.టి., (కాంగ్రెస్) ఆంధ్ర ప్రదేశ్-అనంతపురం-1971, ఇతను ఆసిరుత రెడ్డి పొన్నపాటి కుమారుడు. ఇతను కర్నూలు జిల్లా, కౌలూరులో 1908, డిసెంబరు 1న జన్మించాడు. ఇతను సెయింట్ జాన్స్ హైస్కూల్, బళ్లారి, సెయింట్ జోసెఫ్స్ కాలేజ్, ట్రిచినోపోలీ, టీచర్స్ కాలేజ్, మద్రాస్, నయీ తాలిమి సంఘ్, వెవాగ్రామ్ వార్ధా లో విద్యాభ్యాసం చేశాడు. ఇతను మరియమ్మను వివాహం చేసుకున్నాడు. వీరికి 3 కుమారులు, 4 కుమార్తెలు. ఇతను ఉపాధ్యాయుడు, వ్యవసాయదారుడు, 1936-51లో ప్రధానోపాధ్యాయుడు ఆఫ్ ట్రైనింగ్ అండ్ హైస్కూల్ గా పని చేశాడు. ఈయన: (i) పంచాయితీ సమితి, కుడైర్, అనంతపురం జిల్లా, 1959-64, (ii) ఫిజికల్ ఎడ్యుకేషన్ అసోసియేషన్, ఆంధ్రప్రదేశ్ 1959 నుంచి, (iii) 1945 నుండి ఆంధ్ర కాథలిక్ క్రిస్టియన్ అసోసియేషన్ అధ్యక్షుడుగా పని చేశాడు. ఈయన: (1) పాఠ్యపుస్తక కమిటీ ,(2) ప్రాథమిక విద్యా కమిటీ,(3) ఎస్.ఎస్.ఎల్.సి.స్టాండర్డ్స్ కమిటీ ఆఫ్ ఆంధ్ర ప్రదేశ్,(4) సెనేట్ ఆఫ్ ఆంధ్ర, శ్రీ వేంకటేశ్వర విశ్వవిద్యాలయాలు,(5) సిండికేట్, ఎస్.వి.యూనివర్సిటీ , తిరుపూడి, (6) సి.ఎస్.ఐ.ఆర్. పై విచారణ కమిటీ, (vii) ఆంధ్రప్రదేశ్ శాసనసభ, 1955-57, 1967-70లో నాల్గవ లోక్ సభ సభ్యుడుగా పని చేశాడు.</t>
  </si>
  <si>
    <t>శ్రీ ఆర్.వి. రెడ్డియార్, బి.ఎ., బి.ఎల్.,కాంగ్రెస్ పార్టీ సభ్యుడు. (మద్రాసు-తిండివనం-1962): ఇతను రంగారెడ్డి గారి కుమారుడు. ఇతను పాడిరపులియూర్, తిండివనం తాలూకా, దక్షిణ ఆర్కాట్ జిల్లా, మద్రాసు రాష్ట్రం, జూలై 17, 1897లో జన్మించాడు. ఇతను కడలూరులోని మునిసిపల్ హైస్కూల్, ముత్యల్ పేట్ హైస్కూల్, క్రిస్టియన్ కాలేజ్ హైస్కూల్, క్రిస్టియన్ కాలేజ్ అండ్ లా కాలేజ్, మద్రాసులో విద్యాభ్యాసం చేశాడు. ఇతను వివాహితుడు. వీరికి 1 కుమారుడు, 2 కుమార్తెలు. ఇతను న్యాయవాది, వ్యవసాయదారుడు, కో-ఆపరేటివ్ ల్యాండ్ మార్టిగేజ్ బ్యాంక్ లిమిటెడ్ 1939లో ప్రెసిడెంట్ గా, కో-ఆపరేటివ్ మార్కెటింగ్ సొసైటీ లిమిటెడ్ 1941లో ప్రెసిడెంట్ గా, 1936-46లో సౌత్ ఆర్కాట్ జిల్లా బోర్డ్ సభ్యుడుగా, 1937-38, 1939-54లో ప్రొవిన్షియల్ కాంగ్రెస్ కమిటీ , తమిళ్ నాడ్ సభ్యుడుగా, 1947-59 ఇండియన్ సెంట్రల్ చెరుకు కమిటీ సభ్యుడుగా, 1944-53, 1958 నుండి ఇండియన్ సెంట్రల్ ఆయిల్ సీడ్స్ కమిటీ సభ్యుడుగా, 1954 నుంచి దక్షిణ భారత చెరకు పెంపకందారుల సంఘం ప్రెసిడెంట్ గా, 1951 నుంచి దక్షిణ భారత ఆర్కాట్ చెరకు పెంపకందారుల సంఘం అధ్యక్షుడిగా ఉన్నాడు. 1937లో స్టేట్ లెజిస్లేచర్ సభ్యుడుగా, ఎమ్.ఎల్.ఎ., సెంట్రల్, 1945-47లో. సభ్యుడుగా పని చేశాడు.</t>
  </si>
  <si>
    <t>డా. డి. ఎన్. రెడ్డి, ఎం.బి.బి.యస్., [తెలుగుదేశం-ఆంధ్రప్రదేశ్, కడప, 1984] ఇతను డి. నరసింహా రెడ్డి గారి కుమారుడు. ఇతను కడప జిల్లా పులివెందుల పోస్ట్ లో 1918 డిసెంబరు 20న జన్మించాడు. ఇతను మద్రాసు మెడికల్ కాలేజ్, మద్రాసులో విద్యాభ్యాసం చేశాడు. ఇతను లక్ష్మీ దేవమ్మను వివాహం చేసుకున్నాడు. వీరికి ముగ్గురు కుమారులు. ఇతను మెడికల్ ప్రాక్టీషనర్. ఈయనకు ఇంతకు ముందు 1964-1970లో కాంగ్రెస్ తో అనుబంధం ఉంది. ఇతను 1964-1970లో జిల్లా పరిషత్, కడప చైర్మన్, 1971-74లో పబ్లిక్ సర్వీస్ కమిషన్, ఆంధ్రప్రదేశ్ చైర్మన్ గా పని చేశాడు.</t>
  </si>
  <si>
    <t>శ్రీ బెజవాడ పాపిరెడ్డి, బి.ఎస్సీ., [తెలుగుదేశం-ఆంధ్ర ప్రదేశ్, ఒంగోలు, 1984]: ఇతను రామచంద్రారెడ్డి కుమారుడు. ఇతను ఆంధ్రప్రదేశ్ లోని కోవూరులో 1927, జనవరి 5న జన్మించాడు. ఇతను మద్రాసులోని ప్రెసిడెన్సీ కళాశాలలో విద్యాభ్యాసం చేశాడు. ఇతను ఆగస్టు 15, 1948లో ప్రమీలను వివాహం చేసుకున్నాడు. వీరికి 2 కుమారులు, 1 కుమార్తె. ఇతను వ్యవసాయదారుడు, ఆంధ్రప్రదేశ్ లో ప్రాంతీయ కార్యనిర్వాహక పి.ఎస్.పి. సభ్యుడు మాజీ సభ్యుడుగా పని చేశాడు. ఈయన:(i) విద్యార్థి కాంగ్రెస్, 1942-47, (ii) బోర్డ్ ఆఫ్ మేనేజ్ మెంట్, ఆంధ్రప్రదేశ్ వ్యవసాయ విశ్వవిద్యాలయం, 1969-72 సభ్యుడుగా పని చేశాడు. ఇతను ఆంధ్రప్రదేశ్ ఇండస్ట్రియల్ డెవలప్ మెంట్ కార్పొరేషన్, 1983-84 చైర్మన్ గా పని చేశాడు. ఈయన: (i) ఆంధ్రప్రదేశ్ శాసనమండలి, 1958-62, (ii) ఆంధ్రప్రదేశ్ శాసనసభ, 1967-72, 1983-84 సభ్యుడుగా పని చేశాడు. ఇతను 1972-78లో రాజ్యసభ సభ్యుడుగా పని చేశాడు. ఈయన: (i) పబ్లిక్ అకౌంట్స్ కమిటీ, 1977-78, (ii) పబ్లిక్ అండర్ టేకింగ్స్ కమిటీ, 1976-77 సభ్యుడుగా పని చేశాడు.</t>
  </si>
  <si>
    <t>శ్రీ సి. బాలిరెడ్డి, కాంగ్రెస్ పార్టీ సభ్యుడు. (ఆంధ్రజ్యోతి-మార్కాపురం-1957): ఇతను కోటిరెడ్డి కుమారుడు. ఇతను నవంబరు 16, 1917లో బోర్న్ బోగోల్, కర్నూలు జిల్లాలో జన్మించాడు. ఇతను లీలాదేవిని వివాహం చేసుకున్నాడు. వీరికి ఇద్దరు కుమారులు, ఇద్దరు కుమార్తెలు. ఇతను వ్యవసాయదారుడు. ఇతను విద్యార్థిగా రాజకీయాల్లో చేరటానికి చదువు మానేశాడు. ఇతను ఆంధ్ర అటవీ రైతాంగ సంఘం అధ్యక్షుడు, కర్నూలు జిల్లా కాంగ్రెస్ కమిటీ ప్రధాన కార్యదర్శి, 1940 నుండి ఆంధ్ర రాష్ట్ర కిసాన్ సమ్మేళన్ ప్రధాన కార్యదర్శి, రాయలసీమ కరువు ఉపశమన కమిటీ అధ్యక్షుడు, భారత ప్రభుత్వ ఆహార, వ్యవసాయ మంత్రిత్వ శాఖ ఆహార ధాన్యాల విధాన కమిటీ సభ్యుడు, ఐ.సి.ఎ.ఆర్. ఆహార ధాన్యాల కమిటీ సభ్యుడు, సభ్యుడు, భారత కేంద్ర చెరకు కమిటీ, ఐ.సి.ఎ.ఆర్. సభ్యుడు, ఆంధ్ర పి.సి.సి. నాగార్జునసాగర్ ప్రాజెక్టు రైతాంగ సంఘం అధ్యక్షుడుగా పని చేశాడు. ఇతను స్వాతంత్య్రోద్యమానికి సంబంధించి 1942లో 3 సంవత్సరాల పాటు జైలు శిక్ష అనుభవించాడు. ఇతను 1947-48 జెనీవాలో జరిగిన ఎఫ్.ఎ.ఓ. కాన్ఫరెన్స్ కు ప్రతినిధిగా పని చేశాడు. ఇతను వరల్డ్ ఫోరమ్ ఆన్ అగ్రికల్చర్ అండ్ ఇంటర్నేషనల్ ఫెడరేషన్ ఆఫ్ అగ్రికల్చరల్ ప్రొడ్యూసర్స్ లో భారతదేశానికి ప్రాతినిధ్యం వహించాడు. ఇతను వ్యవసాయ సహకార ఉద్యమం, వ్యవసాయ పరిశోధనలను అధ్యయనం చేశాడు. ఇతను జర్నలిజంపై ఆసక్తి, గతంలో అనేక ఆంగ్ల, తెలుగు దినపత్రికలు, వారపత్రికలకు ప్రత్యేక కరస్పాండెంట్ గా, విజయప్రభ, ఒక తెలుగు దినపత్రిక ఫౌండర్-డైరెక్టర్ గా పని చేశాడు.</t>
  </si>
  <si>
    <t>శ్రీ కె. రమా చంద్రరెడ్డి, ఎమ్.ఎ., ఎల్.ఎల్.బి.[తెలుగుదేశం—ఆంధ్ర ప్రదేశ్ హిందూపురం, 1984] ఇతను కె. నరసింహా రెడ్డి కుమారుడు. ఇతను 1928 జూలై 28న అనంతపురం జిల్లా, కదిరి తాలూకా, శేషయ్యప్పన్ పల్లి గ్రామంలో జన్మించాడు. ఇతను అనంతపురంలోని ప్రభుత్వ ఆర్ట్స్ కళాశాల, రాజా లఖన్ గౌడ న్యాయ కళాశాల, బెల్గాం లోని రామ్ పార్వదన్ కళాశాలలో విద్యాభ్యాసం చేశాడు. ఇతను ఏప్రిల్ 6, 1953లో కె. అనసూయ దేవిని వివాహం చేసుకున్నాడు. ఇతను అడ్వకేట్. ఇతను ఇంతకు ముందు కాంగ్రెస్, జనతా పార్టీలతో సంబంధం ఉంది. ఇతను 1964-70లో ల్యాండ్ మార్టిగేజ్ బ్యాంక్, కదిరి ప్రెసిడెంట్ గా, 1967-72, 1983-84లో ఆంధ్ర ప్రదేశ్ శాసనసభ సభ్యుడుగా పని చేశాడు.</t>
  </si>
  <si>
    <t>శ్రీ ఆర్. దశరథరామరెడ్డి, బి.ఎ., ఎల్.ఎల్.బి.,కాంగ్రెస్ పార్టీ సభ్యుడు.(ఆంధ్రజ్యోతి-కావలి-1967): ఇతను రేబాల హరిశ్చంద్రారెడ్డి కుమారుడు. ఇతను నవంబర్ 30, 1907లో కావలి జిల్లా, నెల్లూరులో జన్మించాడు. ఇతను మద్రాసులోని పచ్చయప్ప కళాశాల, బెనారస్ హిందూ విశ్వవిద్యాలయంలో విద్యాభ్యాసం చేశాడు. ఇతను మే 1, 1934లో కౌసల్యమ్మను వివాహం చేసుకున్నాడు. వీరికి 2 కుమారులు, 2 కుమార్తెలు. ఇతను వ్యవసాయదారుడు, న్యాయవాది, 1947-52లో నెల్లూరు పబ్లిక్ ప్రాసిక్యూటర్ గా పని చేశాడు. ఈయన: (1) జిల్లా సహకార బ్యాంకు, నెల్లూరు నుండి 1934 నుండి, సుమారు 20 సంవత్సరాలు, (2) ఆంధ్ర రాష్ట్ర సహకారము: బ్యాంకు, 1959-62, (3) ఆంధ్రప్రదేశ్ స్టేట్ కో-ఆపరేటివ్ బ్యాంక్, 1962-64, (4) మద్రాసు స్టేట్ కోఆపరేటివ్ మార్కెటింగ్ ఫెడరేషన్. 1952 సభ్యుడుగా పని చేశాడు. ఇతను 1948-51లో మద్రాస్ స్టేట్ కోఆపరేటివ్ బ్యాంక్ వైస్ ప్రెసిడెంట్ గా పని చేశాడు. ఈయన: (1) ఆంధ్ర విశ్వవిద్యాలయం సెనేట్, 1937-39, (2) జిల్లా బోర్డు, నెల్లూరు, (3) ఆంధ్రప్రదేశ్, స్టేట్ ల్యాండ్ మార్టిగేజ్ బ్యాంక్, (4) స్టేట్ ట్రాన్స్ పోర్ట్ అథారిటీ, ఆంధ్రప్రదేశ్, 1966-67, (5) కార్యనిర్వాహక కమిటీ, ఆంధ్రప్రదేశ్ కోఆపరేటివ్ మార్కెటింగ్ ఫెడరేషన్, 1963-65 (6) వి.ఆర్. కాలేజ్ కమిటీ, నెల్లూరు, 1936-39 నాన్-అఫీషియల్ సభ్యుడుగా పని చేశాడు. ఇతను ఆల్ ఇండియా కోఆపరేటివ్ అడ్మినిస్ట్రేషన్ రిఫార్మ్స్ కమిటీ, 1964, కాశీవి దేవి ప్రభుత్వ ఉన్నత పాఠశాల, నెల్లూరు, 12 సంవత్సరాలకు పైగా కార్యదర్శిగా పని చేశాడు. ఇతను 1960-67లో ఆంధ్ర ప్రదేశ్ శాసనసభ సభ్యుడుగా పని చేశాడు.</t>
  </si>
  <si>
    <t>శ్రీ వుటుకూరు రామిరెడ్డి, బి.ఎ., బి.ఎల్.,కాంగ్రెస్ పార్టీ సభ్యుడు. (ఆంధ్రజ్యోతి-కడప-1957): ఇతను వెంకట రామిరెడ్డి కుమారుడు. ఇతను జూలై 1, 1918లో కడప జిల్లా, క్రిస్టంగారిపల్లెలో జన్మించాడు. ఇతను లయోలా కాలేజ్, మద్రాస్, లా కాలేజ్, మద్రాసులో విద్యాభ్యాసం చేశాడు. ఇతను 1950లో మహేశ్వరమ్మను వివాహం చేసుకున్నాడు. వీరికి 1 కుమారుడు, 3 కుమార్తెలు. ఇతను అడ్వకేట్, 1950-57లో కడప జిల్లా బోర్డు న్యాయ సలహాదారుడు, 1953లో అదనపు పబ్లిక్ ప్రాసిక్యూటర్, 1956లో కడప ప్రభుత్వ ఆసుపత్రి కమిటీ సభ్యుడు, 1955 నుండి కడప జిల్లా కాంగ్రెస్ కమిటీ అధ్యక్షుడుగా పని చేశాడు.</t>
  </si>
  <si>
    <t>డా. గోవింద్ దాస్ రిచారియా, ఆయుర్వేద్ విశార్డ్, బి.ఎమ్.ఎస్.ఎ., (కాంగ్రెస్) యు.పి. ఝాన్సీ-1971, ఇతను పండిట్ ఘనశ్యామ్ దాస్ రిచారియా కుమారుడు. ఇతను 1920, ఫిబ్రవరి 26న బారాసాగర్ (ఝాన్సీ) గ్రామంలో జన్మించాడు. ఇతను వివాహితుడు. వీరికి 3 కుమారులు, 1 కుమార్తె. ఇతను మెడికల్ ప్రాక్టీషనర్, వ్యవసాయదారుడు. ఇతను 30 సంవత్సరాల పాటు యు.పి.సి.సి. సభ్యుడు, జిల్లా కాంగ్రెస్ కమిటీ ప్రధాన కార్యదర్శిగా పని చేశాడు. ఈయన: (i) జిల్లా పరిషత్ 1961-70, (ii) గ్రామ స్వరాజ్య సమితి (గ్రామ స్థానిక స్వపరిపాలన కమిటీ), యుపి (3) పంచాయితీరాజ్ శిక్షణా కేంద్రం కౌన్సిల్, యుపి, (iv) సిటిజన్స్ రిఫరెన్స్ కౌన్సిల్, యుపి, (v) జిల్లా వెల్ఫేర్ బోర్డ్ అధ్యక్షుడుగా పని చేశాడు. ఈయన: (i) రాష్ట్ర ప్రణాళిక సలహా మండలి, యు.పి., (ii) యు.పి. ఎడ్యుకేషన్ ఎక్స్ టెన్షన్ కమిటీ, (3) నేషనల్ ఇంటిగ్రేషన్ కౌన్సిల్, యు.పి., (iv) డివిజనల్ ప్లానింగ్ కమిటీ, (v) బుందేల్ ఖండ్ టూరిజం కమిటీ, (vi) అన్ని జిల్లా స్థాయి కమిటీలు సభ్యుడుగా పని చేశాడు. ఈయన: (i) పండిట్ రామసహాయ శర్మ ఇంటర్ కళాశాల బర్వాసాగర్, (ii) శ్రీ లక్ష్మీ వ్యాయం మందిర్ బర్వాసాగర్, (3) శ్రీ లక్ష్మీ లైబ్రరీ, బర్వాసాగర్ స్థాపకుడు, పోషకుడుగా పని చేశాడు.</t>
  </si>
  <si>
    <t>శ్రీ జై నరైన్ రోట్, ఎమ్.ఎ.  [కాంగ్రెస్ (ఐ)-రాజస్థాన్, సాలంబెర్ (రెసెర్వ్డ్ షెడ్యూల్ ట్రైబ్స్), 1980] ఇతను లాలూ భాయ్ రోట్ కుమారుడు. ఇతను 1938 ఆగస్టు 13న దుంగార్ పూర్ జిల్లాలోని సూరత్ లో జన్మించాడు.ఈయన: 1) రాజస్థాన్ వనవాసి విద్యాలయ ఉదయ్ పూర్, 2) ఫతే హైస్కూల్ ఉదయ్ పూర్, 3) మహారాణా భూపాల్ కాలేజ్, ఉదయ్ పూర్, 4) అలహాబాద్ విశ్వవిద్యాలయం, 5) బీవర్ ప్రభుత్వ కళాశాల వద్ద విద్యాభ్యాసం చేశాడు. ఇతను సూర్య కాంత రోట్ ను జూన్ 21, 1961లో వివాహం చేసుకున్నాడు. వీరికి 3 కుమారులు, 1 కుమార్తె. ఇతను వ్యవసాయదారుడు, ఉపాధ్యాయుడు. ఇతను గవర్నమెంట్ ఆఫ్ రాజస్థాన్ సేల్స్ టాక్స్ ఆఫీసర్, 1968-77లో రాజస్థాన్ ఆదివాసీ సేవక్ సంఘ్ చైర్మన్, 1969-72లో రాజస్థాన్ వాన్ శ్రామిక్ సంఘ్ సెక్రటరీగా పని చేశాడు. ఈయన: (1) రాజస్థాన్ లెజిస్లేటివ్ అసెంబ్లీ, 1967-77, (ii) పబ్లిక్ అండర్ టేకింగ్స్ పై కమిటీ, (iii) షెడ్యూల్డ్ తెగలపై కమిటీ, (4) పబ్లిక్ అకౌంట్స్ కమిటీ 1972-77, (v) 1967-72లో సబార్డినేట్ లెజిస్లేషన్ పై కమిటీ సభ్యుడుగా పని చేశాడు. 1972-77లో కాంగ్రెస్ లెజిస్లేచర్ పార్టీ, రాజస్థాన్ విప్ గా పని చేశాడు.</t>
  </si>
  <si>
    <t>శ్రీ రుడోల్ఫ్ రోడ్రిగ్స్, బి.ఎ., (ఆనర్స్),ఎం.ఎ.ఎల్.ఎల్.బి., జనతా నామినేటెడ్, (ఆంగ్లో-ఇండియన్-1977): ఇతను స్వర్గీయ శ్రీ ఎ. ఎ. రోడ్రిగ్స్ కుమారుడు. ఇతను 1932 ఆగస్టు 18న కలకత్తాలో జన్మించాడు. ఇతను సెయింట్ జేవియర్స్ కాలేజ్, యూనివర్సిటీ కాలేజ్ ఆఫ్ లా, కలకత్తా యూనివర్సిటీ, జాదవ్ పూర్ యూనివర్సిటీల్లో విద్యాభ్యాసం చేశాడు. ఇతను అవివాహితుడు. ఇతను 1976-77లో శ్రీరాంపూర్ కాలేజ్ ప్రిన్సిపాల్, యూనివర్సిటీ లెక్చరర్ ఇన్ ఇంటర్నేషనల్ రిలేషన్స్ ఇన్ 1969 నుంచి ఇప్పటి వరకు, 1966-67లో ఇంతకు ముందు ప్రజా సోషలిస్టు పార్టీ (యాభైల మధ్యలో) సంబంధం ఉంది. ఇతను అవిభాజ్య కాంగ్రెస్, సోషలిస్టు ఉద్యమం (అత్యవసర సమయంలో), 1955లో ఆల్-బెంగాల్ సోషలిస్ట్ స్టూడెంట్స్ ఆర్గనైజేషన్ అధ్యక్షుడు, 1971-72లో స్టూడెంట్స్ రెఫ్యూజీ రిలీఫ్ ఫర్ బంగ్లాదేశ్ రెఫ్యూజీస్ డైరెక్టర్, 1975-76లో కలకత్తా కెస్విక్ (ఒక క్రైస్తవ అంతర-డినామినేషనల్ డీప్ లైఫ్ ఆధ్యాత్మిక సమావేశం) చైర్మన్ గా పని చేశాడు.</t>
  </si>
  <si>
    <t>డా. సత్యబన్రాయ్,ఎం.ఎస్సి, ఎం.బి., ఎఫ్.ఆర్.సి.ఎస్., డి.ఎల్.ఓ.(లండన్), కాంగ్రెస్ (పశ్చిమ బెంగాల్-ఉలుబేరియా-1952): ఇతను స్వర్గీయ శ్రీ రామ్ ప్రసన్న రాయ్ కుమారుడు. ఇతను హౌరాలోని చిత్రసేన్ పూర్ లో 1898లో జన్మించాడు. ఇతను స్కాటిష్ చర్చిస్ కాలేజ్, ప్రెసిడెన్సీ కాలేజ్ అండ్ మెడికల్ కాలేజ్, కలకత్తా, ఎడిన్ బర్గ్ రాయల్ ఇన్ ఫర్మరీలో విద్యాభ్యాసం చేశాడు. ఇతను 1928లో అమియాబాల రాయ్ ను వివాహం చేసుకున్నాడు. ఇతను మెడికల్ ప్రాక్టీషనర్, ఆల్-ఇండియా లారింగోలాజికల్ సొసైటీ అధ్యక్షుడుగా పని చేశాడు. ఇతను ప్రైమరీ, సెకండరీ స్కూలును మెయింటైన్ చేశాడు. ఇతను హౌరాలోని గర్ భవానీపూర్ వద్ద దాతృత్వ డిస్పెన్సరీ నిర్వహణకు సహాయపడ్డాడు. ఇతను 25 సంవత్సరాల పాటు మెడికల్ కాలేజ్ హాస్పిటల్ తో అనుబంధం ఉంది. ఇతను చెవి, ముక్కు, గొంతు డిపార్ట్ మెంట్ 3935-49. సర్జన్-ఇన్-ఛార్జ్ గా పని చేశాడు.</t>
  </si>
  <si>
    <t>శ్రీ బిశ్వనాథ్ రాయ్, బి.ఎ., ఎల్.ఎల్.బి., (కాంగ్రెస్) యు.పి. డియోరియా—1971, ఇతను జగత్ నారాయణ్ రాయ్ కుమారుడు. ఇతను డిసెంబర్ 10, 1906లో ఖుఖుండూ గ్రామంలో జన్మించాడు. ఇతను డియోరియాలోని ప్రభుత్వ ఉన్నత పాఠశాల, గోరఖ్ పూర్ లోని ఉన్నత పాఠశాల, గోరఖ్ పూర్ లోని సెయింట్ ఆండ్రూస్ కళాశాల, అలహాబాద్ విశ్వవిద్యాలయంలో విద్యాభ్యాసం చేశాడు. ఇతను 1949లో షీలా రాయ్ ను వివాహం చేసుకున్నాడు. వీరికి 3 కుమారులు, 3 కుమార్తెలు. ఇతను వ్యవసాయదారుడు. ఇతను 1932లో అలహాబాద్ విశ్వవిద్యాలయం, 1940-46 మధ్య స్వాతంత్య్ర సంగ్రామంలో డియోలి డిటెన్షన్ క్యాంప్, ఇతర జైళ్లలో విద్యార్థిగా ఉండగానే జైలుశిక్ష అనుభవించాడు. ఈయన: (i) రిసెప్షన్ కమిటీ, ఆల్ ఇండియా షుగర్ మిల్స్ వర్కర్స్ కాన్ఫరెన్స్, గోరఖ్ పూర్, 1938, (2) రిసెప్షన్ కమిటీ, ఉత్తర భారత చక్కెర చెరకు పెంపకందారుల సదస్సు, రాంకాల, ఉత్తర ప్రదేశ్, 1954, (3) రిసెప్షన్ కమిటీ గండక్ ఘగ్రా తప్తి వరద నియంత్రణ సమావేశం, పద్రౌనా, యు.పి., 1956 ఎ.ఐ.సి.సి. చైర్మన్ సభ్యుడుగా పని చేశాడు. ఇతను 1938-40లో ఆల్ ఇండియా షుగర్ మిల్స్ వర్కర్స్ కమిటీ సెక్రెటరీ, 1948-52లో జిల్లా బోర్డ్, డియోరియా సీనియర్ వైస్ ప్రెసిడెంట్, , 1950-57, 1961-71 డియోరియా జిల్లా కాంగ్రెస్ కమిటీ ఉపాధ్యక్షుడు, యు.పి. ఇరిగేషన్ కమిషన్ 1966-67 యు.పి.సి.సి. అనేక సార్లు సభ్యుడుగా, 1952-57లో మొదటి లోక్ సభ సభ్యుడు, 1957-62లో రెండవ లోక్ సభ సభ్యుడు: 1962-67లో మూడవ లోక్ సభ సభ్యుడు, 1967-70లో నాల్గవ లోక్ సభ సభ్యుడు, 1970-71లో లేబర్, ఎంప్లాయిమెంట్ అండ్ రిహాబిలిటేషన్ డిప్యూటీ మినిస్టర్ గా పని చేశాడు.</t>
  </si>
  <si>
    <t>డా. శిశిర్ కుమార్ సాహా, ఎమ్.బి.,కాంగ్రెస్ పార్టీ సభ్యుడు. [పశ్చిమ బెంగాల్-బిర్భూమ్—(రిజర్వ్డ్-షెడ్యూల్ కులాలు)- 1967]: ఇతను స్వర్గీయ శ్రీ గోపాల్ చంద్ర సాహా కుమారుడు. ఇతను జనవరి, 1896లో కిర్నాహెర్ జిల్లా లో జన్మించాడు. ఇతను బిర్భూమ్, పశ్చిమ బెంగాల్, కిర్నాహెర్ హెచ్.ఇ. స్కూల్, సిటీ కాలేజ్, ప్రెసిడెన్సీ-కాలేజ్, ఆర్.జి. కార్ మెడికల్ కాలేజ్, కలకత్తాలలో విద్యాభ్యాసం చేశాడు.ఇతను డిసెంబరు, 1922లో రత్న మాల సాహాను వివాహం చేసుకున్నాడు. వీరికి 2 కుమారులు, 3 కుమార్తెలు. ఇతను ప్రైవేట్ మెడికల్ ప్రాక్టీషనర్, , 1938-1941లో లేబర్ యూనియన్ బోర్డ్, (బిర్భూమ్) ప్రెసిడెంట్, 1948-53లో జిల్లా స్కూల్ బోర్డ్ (బిర్భుమ్) సభ్యుడు, 1952-62లో లెజిస్లేటివ్ అసెంబ్లీ, పశ్చిమ బెంగాల్ సభ్యుడు, 1963 నుండి అంచలిక్ పరిషత్, జిల్లా పరిషత్ సభ్యునిగా, 1957 నుండి జిల్లా అభివృద్ధి కమిటీ, సబ్-డివిజనల్ కమిటీ సభ్యుడు, సాహా సమితి, పశ్చిమ బెంగాల్ వైస్ ప్రెసిడెంట్, 1960 నుంచి ఇండియన్ మెడికల్ అసోసియేషన్ (కిర్నాహెర్ బ్రాంచ్) అధ్యక్షుడు, 1962-67లో మూడవ లోక్ సభ సభ్యుడుగా పని చేశాడు.</t>
  </si>
  <si>
    <t>శ్రీ రామేశ్వర్ సాహు, ఎమ్.ఎ., బి.ఎల్., కాంగ్రెస్ [బీహార్-రోసెరా—(రెసెర్వ్డ్-షెడ్యూల్ కులాలు)—1962]: ఇతను బాబూజీ సాహు కుమారుడు.ఇతను నవంబర్ 1, 1919లో మధుబనిని జన్మించాడు. ఇతను పాట్నా కాలేజ్, పాట్నా, పాట్నా లా కాలేజ్, పాట్నాలో విద్యాభ్యాసం చేశాడు. ఇతను 1937లో పవిత్రి దేవిని వివాహం చేసుకున్నాడు. వీరికి 3 కుమారులు, 3 కుమార్తెలు.ఇతను వ్యవసాయదారుడు, 1947 బీహార్ ప్రభుత్వం సప్లై ఇన్స్పెక్టర్, 1950-51లో బీహార్ ప్రభుత్వం కింద సబ్-డిప్యూటీ కలెక్టర్, సబ్-డిప్యూటీ మేజిస్ట్రేట్, 1952-57లో మొదటి లోక్ సభ సభ్యుడు, 1957-62లో రెండవ లోక్ సభ సభ్యుడుగా పని చేశాడు. ఇతను కాంగ్రెస్ విప్ గా పనిచేశాడు. ఇతను మొదటి లోక్ సభ, రెండవ లోక్ సభలో పార్లమెంటరీ పార్టీ సభ్యుడుగా, ప్రస్తుతం లోక్ సభలో కాంగ్రెస్ పార్టీ డిప్యూటీ చీఫ్ విప్ గా, గ్రామ ఉద్ధరణ, నూలు వడకడం, వ్యవసాయం, సామూహిక అక్షరాస్యత వంటి నిర్మాణాత్మక కార్యకలాపాలలో చురుకుగా పాల్గొన్నాడు. ఇతను ఉత్తమ ఆల్ రౌండ్ సామాజిక కార్యకర్తగా ఛాంపియన్ షిప్ బహుమతిని పొందాడు. ఇతను గాంధీ సర్వోదయ సంఘ్, పాట్నా సభ్యుడుగా పని చేశాడు. ఇతను హరిజనుల అభ్యున్నతికి కృషి చేశాడు. ఇతను ప్రెసిడెంట్, డిప్రెస్డ్ క్లాసెస్ లీగ్, మధుబని, 1948-49లో ఆల్ ఇండియా డిప్రెస్డ్ క్లాసెస్ లీగ్ సెక్రెటరీ, 1950లో స్పిన్నింగ్ సెక్షన్, పాట్నా కాలేజ్, పాట్నా సెక్రెటరీగా పని చేశాడు.</t>
  </si>
  <si>
    <t>శ్రీ ముల్కీ రాజ్ సైనీ, బి.ఎ., (కాంగ్రెస్) యు.పి. డెహ్రాడూన్— 1971, ఇతను ఛెట్ రామ్ కుమారుడు.ఇతను అక్టోబర్ 1, 1912లో ఉత్తరప్రదేశ్ లోని సహరాన్ పూర్ జిల్లా షోడాస్ పూర్ లోని గ్రామం, పి.ఒ. సబ్దల్ పూర్ లో జన్మించాడు. ఈయన:(i) సబ్దల్ పూర్ ప్రాథమిక పాఠశాల, (ii) కాన్షీరామ్ హైస్కూల్, సహారన్ పూర్, (iii) డి.ఎ.వి. ఇంటర్మీడియట్ కాలేజ్, డెహ్రాడూన్, (iv) మీరట్ కాలేజ్, మీరట్ లో విద్యాభ్యాసం చేశాడు. ఇతను 1937లో కళావతిని వివాహం చేసుకున్నది. వీరికి 1 కుమారుడు, 2 కుమార్తెలు. ఇతను వ్యవసాయదారుడు. ఇతను 1931 నుండి మే, 1949 వరకు కాంగ్రెస్ తో, 1949 నుండి 1969 వరకు ఎస్.ఎస్.పితో సంబంధం ఉంది. ఇతను 1954, 1957, 1958లలో ఎస్.ఎస్.పి తరపున శాసనోల్లంఘన ఉద్యమంలో పాల్గొని, మళ్ళీ 1962లో జైలుకు వెళ్ళాడు. ఇతను 1970లో తిరిగి కాంగ్రెస్ లో చేరాడు. ఈయన1948-49లో జిల్లా పరిషత్ సభ్యుడు, 1948-49లో (విద్య) జిల్లా పరిషత్ చైర్మన్, 1967-68లో యు.పి. విధాన సభ సభ్యుడుగా పని చేశాడు.</t>
  </si>
  <si>
    <t>శ్రీ ఖాజీ సలీం, బి.ఎ., ఎల్.ఎల్.బి.  [కాంగ్రెస్ (ఐ)— మహారాష్ట్ర, ఔరంగాబాద్, 1980] ఇతను ఖాజీ హమీద్ కుమారుడు. ఇతను నవంబర్ 27, 1930లో ఔరంగాబాద్ జిల్లా, ఔరంగాబాద్ గ్రామంలో జన్మించాడు. ఇతను అలీఘర్ ముస్లిం విశ్వవిద్యాలయం, హైదరాబాదులోని ఉస్మానియా విశ్వవిద్యాలయంలో విద్యాభ్యాసం చేశాడు. ఇతను మే 4, 1953లో మక్బూల్ బానో ను వివాహం చేసుకున్నాడు. వీరికి 1 కుమార్తె. ఇతను న్యాయవాది, వ్యాపారవేత్త. ఈయనకు ఇంతకు ముందు మహారాష్ట్రలోని షెట్కారీ కమ్గర్ పక్ష్తో సంబంధం ఉంది. ఇతను 1962లో భారత జాతీయ కాంగ్రెస్ లో చేరారు. ఇతను 1955-62లో షెట్కారీ కమ్గర్ పక్ష్ జిల్లా కార్యదర్శి, జిల్లా కాంగ్రెస్ (ఐ), ఔరంగాబాద్ వ్యవస్థాపకుడు, అధ్యక్షుడు, మరాఠ్వాడా విభాగ్ కాంగ్రెస్ (ఐ) వైస్ ప్రెసిడెంట్, ఆజాద్ కళాశాల ప్రధాన కార్యదర్శి, సంపర్దాయిక్త విరోధి సమితి, ఔరంగాబాద్ కార్యదర్శి, 1962-72లో మహారాష్ట్ర లెజిస్లేటివ్ కౌన్సిల్ సభ్యుడుగా పని చేశాడు.</t>
  </si>
  <si>
    <t>శ్రీ అజిత్ సింగ్ సర్హాదీ, ఎమ్.ఎ, ఎల్.ఎల్.బి (పంజాబ్-లూధియానా-1957): ఇతను సర్దార్ గోపాల్ సింగ్ కుమారుడు. ఇతను కోహట్ లో మే 19, 1905న జన్మించాడు. ఇతను ప్రభుత్వ ఉన్నత పాఠశాల కోహట్, డి.ఎ.వి. ఉన్నత పాఠశాల రావల్పిండి, ఫోర్మన్ క్రిస్టియన్ కాలేజ్, యూనివర్సిటీ లా కాలేజ్, లాహోర్ లలో విద్యాభ్యాసం చేసాడు. ఇతను శ్రీమతి సరళా దేవిని వివాహం చేసుకున్నాడు. వీరికి 2 కుమార్తెలు. ఇతను పంజాబ్ హైకోర్టు న్యాయవాది.</t>
  </si>
  <si>
    <t>శ్రీ శక్తి కుమార్ సర్కార్, బి.కామ్, ఎం.ఎ [పశ్చిమ బెంగాల్-జోయానగర్—(రెస్. ష్. కులాలు)- 1977]: ఇతను దివంగత డాక్టర్ సత్య కుమార్ సర్కార్ కుమారుడు. 1930లో 24 పరగణాల జిల్లాలోని హోతర్ గ్రామంలో జన్మించాడు. ఇతను కలకత్తా విశ్వవిద్యాలయం, నేషనల్ ఇన్స్టిట్యూట్ ఆఫ్ కమ్యూనిటీ డెవలప్మెంట్, ముస్సోరీ, ఆర్.కె. మిషన్ ఇన్స్టిట్యూట్ ఆఫ్ కల్చర్, కలకత్తాలో విద్యాభ్యాసం చేసాడు. ఇతను అవివాహితుడు. ఇతను వ్యవసాయదారుడు, పిసికల్చరిస్ట్. ఇతను ప్రజా సోషలిస్టు పార్టీతో సంబంధం కలిగి ఉన్నాడు.</t>
  </si>
  <si>
    <t>శ్రీ దేబేశ్వర్ శర్మ(అస్సాం- గోల్ఘాట్-జోర్హాట్-1952):ఇతను దివంగత టంకేశ్వర్ శర్మ కుమారుడు. ఇతను జోర్హాట్ (అస్సాం) 1897లో జన్మించాడు. కాటన్ కాలేజ్, గౌహతి, రిప్పన్ లా కాలేజ్, కలకత్తాలో విద్యాభ్యాసం చేసాడు. 1919లో శ్రీమతి నిర్మోల్మయీ దేవిని వివాహం చేసుకున్నాడు. వీరికి 2 కుమారులు, 2 కుమార్తెలు. అతను భారత జాతీయ కాంగ్రెస్ సభ్యునిగా భారత పార్లమెంటు దిగువ సభ అయిన లోక్ సభకు ఎన్నికయ్యాడు.</t>
  </si>
  <si>
    <t>శ్రీ సర్జు ప్రసాద్ సరోజ్[జనతా దళ్-ఉత్తరప్రదేశ్, మోహన్ లాల్ గంజ్ (ఎస్.సి.), 1989]: మహంగు రామ్ కుమారుడు. 1942 జూలై 25న ఉత్తరప్రదేశ్ లోని ప్రతాప్ గఢ్ జిల్లా వీరాపూర్ లో జన్మించిన అతను గోరఖ్ పూర్ విశ్వవిద్యాలయంలో, లక్నో విశ్వవిద్యాలయంలో విద్యనభ్యసించాడు. శివ్ దేవిని జూన్ 14, 1959 న వివాహం చేసుకున్నాడు. వీరికి 2 కుమారులు, 2 కుమార్తెలు. ఇతను న్యాయవాది, వ్యవసాయదారుడు. ఇతను స్వాతంత్ర్య సంగ్రామంలో పాల్గొన్నాడు.</t>
  </si>
  <si>
    <t>శ్రీ శివ్ నారాయణ్ సర్సోనియా నవంబర్ 2న ఢిల్లీలో జన్మించిన శ్రీ రామసుఖ్జీ కుమారుడు. పంజాబ్ విశ్వవిద్యాలయంలో విద్యాభ్యాసం చేశాడు. శ్రీమతి రాణి పియరీ సర్సోనియాను వివాహం చేసుకున్నాడు, వీరికి ఇద్దరు కుమారులు.ఇతను వ్యాపారవేత్త.</t>
  </si>
  <si>
    <t>శ్రీ సర్వార్ హుస్సేన్, బి.ఎ., [జనతాదళ్-ఉత్తరప్రదేశ్, బులంద్ షహర్, 1989]: మక్సూద్ హుస్సేన్ ఖాన్ కుమారుడు. ఇతను ఉత్తర ప్రదేశ్ లోని ఖుర్జాలో ఏప్రిల్ 15, 1949లో జన్మించాడు. అలీగఢ్ ముస్లిం విశ్వవిద్యాలయంలో విద్యాభ్యాసం చేసాడు. ఇతను సజేదా ను మార్చి 24, 1981లో వివాహం చేసుకున్నాడు. వీరికి 2 కుమారులు, 1 కుమార్తె. ఇతను వ్యవసాయదారుడు.</t>
  </si>
  <si>
    <t>శ్రీ వసంత్ సాథే, బి.ఎ, ఎల్.ఎల్.బి [కాంగ్రెస్ (ఐ)—మహారాష్ట్ర, వార్ధా, 1989]: పురుషోత్తం సాథే కుమారుడు. మహారాష్ట్రలోని నాసిక్ లో 1925 మార్చి 5న జన్మించాడు. నాగపూర్ విశ్వవిద్యాలయం, న్యాయ కళాశాల, నాగపూర్ లో విద్యాభ్యాసం చేసాడు. ఇతను జయశ్రీ సాథే ను ఫిబ్రవరి 7, 1949న వివాహం చేసుకున్నాడు, వీరికి 1 కుమారుడు, 2 కుమార్తెలు. ఇతను రాజకీయ, సామాజిక కార్యకర్త, న్యాయవాది, ట్రేడ్ యూనియనిస్ట్. ఇతను 1942లో క్విట్ ఇండియా ఉద్యమంలో పాల్గొన్నందుకు జైలు శిక్ష అనుభవించాడు.</t>
  </si>
  <si>
    <t>శ్రీ ఎమ్.ఎస్.కె.సత్యేంద్రన్, బి.ఎ.  [డి.ఎమ్.కె—తమిళనాడు, రామనాథపురం, 1980] శ్రీ ఎం.ఎస్.కుప్పుస్వామి కుమారుడు. 1940 జనవరి 9న రామ్ నాడ్ జిల్లా, రామ్ నాడ్ గ్రామంలో జన్మించాడు. ఇతను మద్రాసు క్రిస్టియన్ కళాశాలలో విద్యాభ్యాసం చేసాడు. ఇతను శ్రీమతి ఇంద్రాణిని వివాహం చేసుకున్నాడు. వీరికి 4 కుమార్తెలు. ఇతను వ్యాపారవేత్త &amp; వ్యవసాయదారుడు. ఇతను రామ్నాడ్ మున్సిపాలిటీ కి చైర్మన్. ప్రెసిడెంట్ గా (i) హౌసింగ్ బ్యాంక్, రామ్నాడ్ (ii) కోఆపరేటివ్ అర్బన్ బ్యాంక్, రామ్నాడ్. 1971-1976లో తమిళనాడు శాసనసభ సభ్యుడు. సభ్యుడు గా పనిచేసినవి (i) స్టేట్ పబ్లిక్ అండర్ టేకింగ్స్ కమిటీ (ii) స్టేట్ ఫిషరీస్ అడ్వైజరీ కమిటీ.</t>
  </si>
  <si>
    <t>శ్రీ సతీష్ ప్రసాద్ సింగ్[కాంగ్రెస్ (ఐ)—బీహార్, ఖగారియా, 1980] దివంగత శ్రీ విశ్వనాథ్ ప్రసాద్ సింగ్ కుమారుడు. ఇతను జనవరి 1, 1936న ముంఘేర్ జిల్లా, కోర్ చక్కా (ప్రస్తుతం సతీష్ నగర్ గా పిలువబడుతోంది) గ్రామంలో జన్మించాడు. ఇతను ముంఘియర్ లో విద్యనభ్యసించాడు. ఇతను బి.ఎస్సీ వరకు చదువుకున్నాడు. జూన్ 28, 1954లో శ్రీమతి జ్ఞాన్ కాలా దేవిని వివాహం చేసుకున్నాడు. వీరికి ఇద్దరు కుమారులు, 6 కుమార్తెలు.ఇతను వ్యవసాయదారుడు, ఇతను ఇంతకు ముందు సంయుక్త సోషలిస్టు పార్టీ, షోషిత్ దళ్ లతో సంబంధం కలిగి ఉన్నాడు. జనవరి 1, 1978న కాంగ్రెస్ లో చేరాడు.</t>
  </si>
  <si>
    <t>శ్రీ దేవేంద్ర సత్పతి(ఒరిస్సా- ధెంకనాల్-1977): స్వర్గీయ శ్రీ బిశ్వనాథ్ సత్పతి కుమారుడు. 1929 సెప్టెంబర్ 9న ఫూల్బానీ జిల్లాలోని బౌధ్ లో జన్మించాడు. కటక్ లోని ధెంకనాల్ హైస్కూల్, క్రైస్ట్ కాలేజ్ లలో విద్యాభ్యాసం చేసాడు. శ్రీమతి నందిని సత్పతి ని 1951లో వివాహం చేసుకున్నాడు. వీరికి ఇద్దరు కుమారులు. ఇతను రాజకీయ, సామాజిక కార్యకర్త. ఇతనికి ఇంతకు ముందు కాంగ్రెస్, కాంగ్రెస్ ఫర్ డెమోక్రసీతో సంబంధం కలిగి ఉన్నాడు. భారత్ సేవక్ సమాజ్, శ్రీ అరబిందో సొసైటీ, శ్రీ అరబిందోస్ యాక్షన్ వంటి కార్మిక సంఘాలు, సంస్థలతో అనుబంధం కలిగి ఉన్నాడు. 1971-77లో ఐదవ లోక్ సభ సభ్యుడు.</t>
  </si>
  <si>
    <t>శ్రీమతి సత్యభామ దేవి, కాంగ్రెస్ (బీహార్-జహానాబాద్-1962):ఇతను శ్రీ హరిసింగ్ కుమార్తె. ఈమె స్వర్గీయ శ్రీ త్రిబేని ప్రసాద్ సింగ్ ను వివాహం చేసుకున్నది. ఈమె 1957-62లో రెండవ లోక్ సభ సభ్యురాలు.</t>
  </si>
  <si>
    <t>శ్రీ ద్రోణంరాజు సత్యనారాయణ, కాంగ్రెస్, (ఆంధ్రజ్యోతి-విశాఖపట్నం-1977): శ్రీ అప్పలనారసయ్య కుమారుడు. విశాఖపట్నం జిల్లా, చినముషిడివాడలో 1933 డిసెంబరు 19న జన్మించాడు. విజయనగరం మహారాజా కళాశాలలో విద్యాభ్యాసం చేసాడు. ఇతను శ్రీమతి సావిత్రిని మే 10, 1953న వివాహం చేసుకున్నాడు. వీరికి 3 కుమారులు, 2 కుమార్తెలు. ఇతను సామాజిక కార్యకర్త.</t>
  </si>
  <si>
    <t>డా. వీరేందర్ కుమార్ సత్యవాది [పంజాబ్-కర్నాల్ (రిజర్వ్డ్ -షెడ్యూల్డ్ కులాలు)—1952]: స్వర్గీయ శ్రీ సురేంద్ర కుమార్ వాల్మీకి కుమారుడు. ఇతను డెహ్రాదున్ లో ఫిబ్రవరి 8, 1910న జన్మించాడు. కలకత్తాలోని సిల్వర్ జూబ్లీ కళాశాలలో విద్యాభ్యాసం చేశాడు. ఇతను 1941లో శ్రీమతి లీలా రాణి తోమర్ ను వివాహం చేసుకున్నాడు. వీరికి 1 కుమారుడు, 1 కుమార్తె. ఇతను మెడికల్ ప్రాక్టీషనర్, జర్నలిస్ట్.</t>
  </si>
  <si>
    <t>శ్రీ శంకరరావు సావంత్ శ్రీ బాబాజీరావు కుమారుడు. టెహ్ లోని భట్ గావ్ లో గుహగర్, రత్నగిరి జిల్లాలో ఏప్రిల్ 25, 1910న జన్మించాడు. పోయాండ్ స్కూల్, టెల్ అలీబాగ్ కె.ఇ.ఎస్. అలీబాగ్ హైస్కూల్, పూనాలోని ఎస్.పి.కాలేజ్, ది ఎల్ఫిన్ స్టోన్ కాలేజ్, బొంబాయి, గవర్నమెంట్ లా కాలేజ్ లలో విద్యాభ్యాసం చేసాడు. ఇతను 1937లో శ్రీమతి శశికళ ను వివాహం చేసుకున్నాడు. వీరికి 4 కుమారులు, 2 కుమార్తెలు. ఇతను న్యాయవాది. ఇతను ఇంతకు ముందు సంయుక్త మహారాష్ట్ర సమితితో సంబంధం కలిగి ఉన్నాడు.</t>
  </si>
  <si>
    <t>శ్రీ టి.ఎం.సావంత్, బి.ఎ[కాంగ్రెస్ (1)—మహారాష్ట్ర, ఉస్మానాబాద్ (రెస్. ష్. కులాలు) 1980] శ్రీ మార్వతీరావ్ యాదేవ్రావ్ సావంత్ కుమారుడు. 1937 సెప్టెంబర్ 9న పర్భానీ జిల్లా కోద్రీ గ్రామంలో జన్మించాడు. మైసూరులోని పర్భానీ జిల్లా, గంగాఖేడ్ తాలూకాలోని కోద్రీ గ్రామంలో విద్యాభ్యాసం చేసాడు.</t>
  </si>
  <si>
    <t>శ్రీ మోహిందర్ సింగ్ సయాన్ వాలా, అకాలీదళ్, (పంజాబ్-ఫిరోజ్ పూర్-1977): సర్దార్ ఫతే సింగ్ కుమారుడు. 1931 నవంబర్ 29న ఫిరోజ్ పూర్ జిల్లా, సయాన్ వాలా గ్రామంలో జన్మించాడు. చీఫ్ కాలేజ్, లాహోర్, సీనియర్ కేంబ్రిడ్జ్ లో విద్యాభ్యాసం చేసాడు. ఇతను కుల్వంత్ కౌర్ లో అక్టోబర్, 1949న శ్రీమతి వివాహం చేసుకున్నాడు. వీరికి 2 కుమారులు, 3 కుమార్తెలు. ఇతను వ్యవసాయదారుడు.</t>
  </si>
  <si>
    <t>శ్రీ ఎస్.ఎ. దొరై సెబాస్టియన్, బి. కామ్[కాంగ్రెస్ (ఐ)—తమిళనాడు, కరూర్, 1980] శ్రీ సవరిముత్తు అయ్యస్వామి కుమారుడు. తిరుచిరాపల్లి జిల్లా, మనపరిలో 1937 ఏప్రిల్ 25న జన్మించాడు. లాయలా కాలేజ్, మద్రాస్ యూనివర్సిటీ లో విద్యాభ్యాసం చేసాడు. ఇతను మేరీ ఫిలోమిన్, రాజాంలో ఫిబ్రవరి 3, 1961న శ్రీమతి వివాహం చేసుకున్నాడు . వీరికి 3 కుమారులు, 2 కుమార్తెలు. ఇతను వ్యవసాయదారుడు, చిన్న తరహా పారిశ్రామికవేత్త. ఇంతకు ముందు భారత జాతీయ కాంగ్రెస్ తో సంబంధం కలిగి ఉన్నాడు. శ్రీమతి ఇందిరాగాంధీ ఖైదులో ఉన్నప్పుడు అనేక ప్రజా ఉద్యమాలకు నాయకత్వం వహించి జైలు శిక్ష అనుభవించాడు.</t>
  </si>
  <si>
    <t>శ్రీ ఎన్.సెల్వరాజు, బి.ఇ[డి.ఎమ్.కె—తమిళనాడు, తిరుచిరాపల్లి, 1980] శ్రీ ఎ. నటేశన్ కుమారుడు. ఇతను తిరుచిరాపల్లి జిల్లా, పెరంబలూరు తాలూకా, తురియమంగళం పోస్ట్ లో 1944 మే 5న జన్మించాడు. ఇతను తమిళనాడులోని కరైకుడిలోని డాక్టర్ అలగప్ప చెట్టియార్ కాలేజ్ ఆఫ్ ఇంజినీరింగ్ అండ్ టెక్నాలజీలో విద్యాభ్యాసం చేసాడు. ఇతను నవంబర్ 15, 197లో శ్రీమతి ఎస్. కృష్ణమ్మాళ్ ను వివాహం చేసుకున్నాడు. వీరికి ఇద్దరు కుమారులు, ఇద్దరు కుమార్తెలు. ఇతను ఇంజనీర్, అసిస్టెంట్ ఇంజనీర్, తమిళనాడు పబ్లిక్ వర్క్స్ డిపార్ట్ మెంట్.</t>
  </si>
  <si>
    <t>శ్రీ పి.సెల్వేంద్రన్, బి.ఎ[ఎ.ఐ.ఎ.డి.ఎమ్.కె—తమిళనాడు, పెరియకుళం, 1984] శ్రీ పెరుమాళ్ తేవర్ కుమారుడు. ఇతను 1953 జూన్ 5న తమిళనాడులోని మదురై జిల్లా, గూడలూరు ఉత్తమ పాలయం తాలూకాలో జన్మించాడు. ఇతను మదురై కామరాజ్ విశ్వవిద్యాలయంలో విద్యనభ్యసించాడు. ఇతను అవివాహితుడు. ఇతను వ్యవసాయదారుడు. ఇతను తమిళనాడు జాతీయ రవాణా కన్సులేటివ్ కమిటీ సభ్యుడు.</t>
  </si>
  <si>
    <t>శ్రీ షికిహో సెమా, ఎమ్.ఎ [కాంగ్రెస్ (ఐ)—నాగాలాండ్, 1989]: షికుల్హో కుమారుడు. ఇతను నాగాలాండ్ లోని జున్ హెబోటో జిల్లా ఓల్డ్ షెనాలో 1946 ఏప్రిల్ 14న జన్మించాడు. ఇతను గౌహతి విశ్వవిద్యాలయంలో విద్యాభ్యాసం చేసాడు. ఇతను ఫిబ్రవరి 13, 1977లో హెటోలి సెమాను వివాహం చేసుకున్నాడు. వీరికి 3 కుమారులు, 1 కుమార్తె. ఇతను రాజకీయ కార్యకర్త.</t>
  </si>
  <si>
    <t>శ్రీ ఫణి గోపాల్ సేన్, కాంగ్రెస్(బీహార్-పూర్ణియా-1967): దివంగత శ్రీ లలిత్ మోహన్ సేన్ కుమారుడు. ఇతను పూర్ణియా సిటీలో 1905లో జన్మించాడు. ఇతను పూర్ణియా సిటీ ఎమ్.ఇ. స్కూల్, పూర్ణియా జిలా స్కూల్, టి.ఎన్.జె కాలేజ్, భాగల్పూర్, బి. ఎన్. కాలేజ్, పాట్నాలో చదువుకున్నాడు. ఇతను 1937లో శ్రీమతి రాధారాణిని వివాహం చేసుకున్నాడు. వీరికి 3 కుమారులు, 2 కుమార్తెలు. ఇతను సామాజిక, రాజకీయ కార్యకర్త.</t>
  </si>
  <si>
    <t>డా. రానెన్ సేన్[(కమ్యూనికేషన్) పశ్చిమ బెంగాల్-బరాసత్—1971] శ్రీ జితన్ సేన్ కుమారుడు కలకత్తాలో సెప్టెంబర్ 23, 1909న జన్మించాడు. ఇతను వివాహితుడు. ఇతనికి 1 కుమారుడు, 1 కుమార్తె. ఇతను రాజకీయ, ట్రేడ్ యూనియన్ కార్మికుడు. ఇతను గతంలో అవిభక్త బెంగాల్-జుగంతర్ పార్టీలో జాతీయ విప్లవోద్యమంతో సంబంధం కలిగి ఉంది.</t>
  </si>
  <si>
    <t>శ్రీ ఎ.కె.సేన్[కాంగ్రెస్ (ఐ)—పశ్చిమ బెంగాల్, కలకత్తా నార్త్ వెస్ట్, 1984] దివంగత శ్రీ అక్షయ్ కుమార్ సేన్ కుమారుడు. ఇతను ఫరీద్ పూర్ (అవిభాజ్య బెంగాల్), అక్టోబర్ 10, 1913లో జన్మించాడు. ఇతను ప్రెసిడెన్సీ కాలేజ్, కలకత్తా, యూనివర్సిటీ ఆఫ్ కలకత్తా, లండన్ స్కూల్ ఆఫ్ ఎకనామిక్స్, గ్రేస్ ఇన్, లండన్ లో విద్యాభ్యాసం చేసాడు. శ్రీమతి అంజనా సేన్ ను ఫిబ్రవరి 9, 1943న వివాహం చేసుకున్నాడు. వీరికి 2 కుమారులు, 2 కుమార్తెలు.ఇతను సుప్రీంకోర్టు సీనియర్ న్యాయవాది. ఇంతకు ముందు ఒక విప్లవ సంస్థ అయిన సతీర్థ సంగ్రియాతో సంబంధం కలిగి ఉన్నాడు.</t>
  </si>
  <si>
    <t>శ్రీ భోలా నాథ్ సేన్ [కాంగ్రెస్ (I)—పశ్చిమ బెంగాల్, కలకత్తా దక్షిణం, 1984] స్వర్గీయ శ్రీ కుముద్ బిహారీ సేన్ కుమారుడు. ఇతను కలకత్తాలో నవంబర్ 10, 1923న జన్మించాడు. కలకత్తా విశ్వవిద్యాలయం, గ్రేస్ ఇన్, లండన్ లో విద్యాభ్యాసం చేశాడు. ఇతను డిసెంబర్ 13, 1952న వివాహం చేసుకున్నాడు. ఇతనికి 1 కుమారుడు. ఇతను న్యాయవాది, సీనియర్ స్టాండింగ్ కౌన్సెల్.</t>
  </si>
  <si>
    <t>శ్రీ ద్వైపాయన్ సేన్, బి.ఎ. (పశ్చిమ బెంగాల్-కత్వా-1967): ఎస్. శ్రీ ధీరేంద్ర నాథ్ సేన్ కుమారుడు. ఇతను కలకత్తాలో 1920, జూలై 22న జన్మించాడు. ఇతను కలకత్తా విశ్వవిద్యాలయంలో విద్యనభ్యసించాడు. శ్రీమతి మలాబీ సేన్ ను డిసెంబర్ 6, 1950న వివాహం చేసుకున్నాడు. వీరికి 1 కుమారుడు, 1 కుమార్తె. ఇతను సొలిసిటర్, కలకత్తా హైకోర్టు న్యాయవాది.</t>
  </si>
  <si>
    <t>శ్రీ రాజ్ చంద్ర సేన్, బి.ఎ, రామ రాజ్య పరిషత్ (రాజస్థాన్-కోట బుండి-1952): శ్రీ రాజ్ బిజే సింగ్ గారి కుమారుడు. 1890 జూన్ 19న దిల్వారాలో జన్మించాడు. అజ్మీర్ లోని మాయో కాలేజీలో విద్యనభ్యసించాడు. ఇతనికి 4 కుమారులు, 2 కుమార్తెలు. ఇతను భూస్వామ్యుడు. ఇతను 1910-12 మధ్య భారతదేశంలో గవర్నర్ జనరల్ కు ఏజెంట్ తో జతచేయబడింది. కోటా స్టేట్ సర్వీస్ (రెవిన్యూ డిపార్ట్ మెంట్), 1914-28, లేట్ హిజ్ హైనెస్ కు ప్రైవేట్ సెక్రటరీ ది మహారాజా ఆఫ్ కోటా, 1928-40, మంత్రి, కోటా స్టేట్ కౌన్సిల్, 1940-47.</t>
  </si>
  <si>
    <t>శ్రీ రాబిన్ సేన్ (పశ్చిమ బెంగాల్-అసన్సోల్-1977): దివంగత శ్రీ నళిని మోహన్ సేన్ కుమారుడు. ఇతను బంగ్లాదేశ్ లోని ఖుల్నా జిల్లా, సేన్హతిలో మార్చి 1923లో జన్మించాడు. ఇతను ఖుల్నాలోని సేన్హతి హైస్కూల్, బంగబాషి కాలేజ్, కలకత్తాలో విద్యాభ్యాసం చేసాడు. ఇతను అవివాహితుడు. ఇతను రాజకీయ కార్మికుడు, ట్రేడ్ యూనియనిస్ట్. ఇంతకు ముందు బోల్షివిక్-లెనినిస్ట్ పార్టీ ఆఫ్ ఇండియా (ట్రాట్స్కైట్)తో సంబంధం కలిగి ఉన్నాడు. ఇతను కమ్యూనిస్ట్ పార్టీ ఆఫ్ ఇండియా (మార్క్సిస్టు) పశ్చిమ బెంగాల్ రాష్ట్ర కమిటీ సభ్యుడు.</t>
  </si>
  <si>
    <t>శ్రీ సుబోధ్ సేన్, బి.ఎ. [సి.పి.ఐ. (ఎం)—పశ్చిమ బెంగాల్, జల్పైగురి, 1980] దివంగత శ్రీ నిరేంద్ర బెనోడే సేన్ కుమారుడు. ఇతను ఫరీద్పూర్ జిల్లాలో (ప్రస్తుతం బంగ్లాదేశ్ లో ఉంది) డిసెంబర్ 29, 1917న జన్మించాడు. రిప్పన్ కాలేజ్, కలకత్తా, రాజేంద్ర కాలేజ్, ఫరీద్ పూర్, జల్పాయిగురి జిల్లా స్కూల్, జల్పైగురిలో విద్యాభ్యాసం చేసాడు. ఇతను అవివాహితుడు. ఇతను రాజకీయ కార్యకర్త. ఇతను 1962-68లో పశ్చిమ బెంగాల్ లెజిస్లేటివ్ కౌన్సిల్ సభ్యుడు.</t>
  </si>
  <si>
    <t>శ్రీమతి సుషామా సేన్ (బీహార్-భాగల్పూర్ దక్షిణం-1952): స్వర్గీయ శ్రీ పి.ఎన్.బోస్ కుమార్తె. ఈమె కలకత్తాలో ఏప్రిల్ 25, 1889లో జన్మించింది. ఈమె లోరెటో హౌస్, కలకత్తా, డార్జిలింగ్, లండన్, కేంబ్రిడ్జ్ లలో విద్యాభ్యాసం చేసింది. ఈమెకు 1 కుమారుడు, 1 కుమార్తె. ఈమె 1905 నుండి సామాజిక కార్యకర్త. భారత జాతీయ కాంగ్రెస్, బెంగాల్ విభజన ఉద్యమం, మహాత్మాగాంధీ పర్దా వ్యతిరేక, ఖాదీ, స్వదేశీ ఉద్యమాలతో అనుబంధం ఉంది. ఈమె బాల్యవివాహాలు, కులతత్వం, వరకట్న వ్యవస్థ నిర్మూలనకు కృషి చేసింది. 1910లో లండన్ లో జరిగిన మహిళా ఓటుహక్కు ఉద్యమంలో చేరింది.</t>
  </si>
  <si>
    <t>శ్రీ ఎరాస్మో సెక్వెయిరా డాక్టర్ జాక్ డి సెక్వైరా కుమారుడు. ఇతను 1938 డిసెంబర్ 22న పంజిమ్ లో జన్మించాడు. గోవా, బొంబాయిలలో విద్యనభ్యసించాడు (కొంకణి, హిందీ, పోర్చుగీస్, ఇంగ్లిష్, ఫ్రెంచ్ భాషలలో అనర్గళంగా మాట్లాడతారు). శ్రీమతి మౌరీన్ కౌటోను ఆగస్టు 6, 1966న వివాహం చేసుకున్నాడు. వీరికి 1 కుమారుడు, 2 కుమార్తెలు. ఇతను వ్యాపారవేత్త, సంయుక్త ప్రధాన కార్యదర్శి, యునైటెడ్ గోవాన్స్ పార్టీ సభ్యుడు. 1967-70లో నాల్గవ లోక్ సభ సభ్యుడు.</t>
  </si>
  <si>
    <t>శ్రీ బిషన్ చందర్ సేథ్, హెచ్.ఎమ్ (ఉత్తర ప్రదేశ్—ఎటాహ్-1962): శ్రీ కాళీ చరణ్ సేథ్ కుమారుడు. ఇతను మార్చి 29, 1907 షాజహాన్ పూర్ లో జన్మించాడు. 1925లో శ్రీమతి తారావతిని వివాహం చేసుకున్నాడు. వీరికి 3 కుమారులు, 7 కుమార్తెలు. ఇతను వ్యాపారవేత్త, బ్యాంకర్ మొదలైనవారు.</t>
  </si>
  <si>
    <t>శ్రీ అనంత ప్రసాద్ సేథి [కాంగ్రెస్ (ఐ)—ఒరిస్సా, భద్రక్ (రెస్. ష్. కులాలు), 1984] శ్రీ రామ చంద్ర సేథీ కుమారుడు. 1951, జూలై 16న బాలాసోర్ జిల్లా, గరాసోంగా గ్రామంలో జన్మించాడు. శ్రీమతి సబేత్రి సేథీని మే 18, 1969న వివాహం చేసుకున్నాడు. వీరికి 2 కుమారులు, 2 కుమార్తెలు. ఇతను రాజకీయ, సామాజిక కార్యకర్త. ఇంతకు ముందు అలహాబాద్ బ్యాంక్ ఆఫీసర్. 1985-86లో కమిటీ ఆన్ వెల్ఫేర్ ఆన్ షెడ్యూల్డ్ కులాలు అండ్ షెడ్యూల్డ్ ట్రైబ్స్ సభ్యుడు.</t>
  </si>
  <si>
    <t>శ్రీ ప్రకాశ్ చంద్ సేథీ, బి.ఎ., ఎల్.ఎల్.బి [కాంగ్రెస్ (ఐ)—మధ్యప్రదేశ్, ఇండోర్, 1984] దివంగత శ్రీ భన్వర్ లాల్ సేథీ కుమారుడు. రాజస్థాన్ లోని ఝలవార్ జిల్లా, ఝల్రాపటన్ సిటీలో 1920 అక్టోబరు 19న జన్మించాడు. ఇతను మాధవ్ కాలేజ్, ఉజ్జయిని, ఇండోర్ లోని హోల్కర్ కాలేజ్ లో విద్యాభ్యాసం చేసాడు. శ్రీమతి కమలా దేవి సేథీని జూన్ 15, 1939న వివాహం చేసుకున్నాడు. వీరికి 1 కుమారుడు, 5 కుమార్తెలు. ఇతను రాజకీయ, సామాజిక కార్యకర్త. 1942 లో ఫ్రీడమ్ మూవ్ మెంట్, బాయ్ కాలేజ్ లో పాల్గొన్నాడు. కేంద్ర డిప్యూటీ మినిస్టర్ గా (i) స్టీల్ అండ్ హెవీ ఇండస్ట్రీస్, జూన్ 1962-జూన్ 1964, (ii) స్టీల్ అండ్ మైన్స్, జూన్ 1964-జనవరి 1966, (iii) ఐరన్ అండ్ స్టీల్, జనవరి 1966-మార్చి 1967</t>
  </si>
  <si>
    <t>శ్రీ ఎన్.సేతురామన్(పాండిచ్చేరి-1967): శ్రీ నటరాజ చెట్టియార్ కుమారుడు. 1923, జనవరి 24న పాండిచ్చేరిలో జన్మించాడు. ఇతను శ్రీమతి మేరీ థెరిసాను 1961లో వివాహం చేసుకున్నాడు. వీరికి ఇద్దరు కుమారులు. ఇతను భూస్వామి. ఇతను 1965 సెప్టెంబర్ నుంచి పాండిచ్చేరి డిప్యూటీ మేయర్ సభ్యుడు.</t>
  </si>
  <si>
    <t>శ్రీ ఎ.సెవాల్ (హిమాచల్ ప్రదేశ్-చంబా-సిర్మూర్-1952): పండిట్ దౌలత్ రామ్ సేవల్ కుమారుడు. 1920 జనవరి 23న సిర్మూర్ జిల్లా పదహన్ గ్రామంలో జన్మించాడు. మద్రాసులోని లాహోర్, లాయలా కాలేజీలో, అలహాబాద్ విశ్వవిద్యాలయంలో న్యాయశాఖలో విద్యాభ్యాసం చేసాడు. ఇతను అవివాహితుడు. ఇతను వ్యవసాయదారుడు, యూనివర్సిటీ ట్రైనింగ్ కార్ప్స్'లో సభ్యుడు.</t>
  </si>
  <si>
    <t>శ్రీ ఐ.ఆర్.ఎ.సెజియాన్ శ్రీ వి.ఎస్. రాజగోపాల్ కుమారుడు. ఇతను తంజావూరులో ఏప్రిల్ 28, 1923న తిరుక్కన్నపురం జిల్లా లో జన్మించాడు. ఇతను అన్నామలై విశ్వవిద్యాలయంలో విద్యాభ్యాసం చేసాడు. డాక్టర్ ప్రేమా సెజియాన్ ను ఆగస్టు 26, 1959న వివాహం చేసుకున్నాడు. ఇతను జర్నలిస్ట్, సంపాదకుడు, 'నామ్నాడు' (దినపత్రిక), 'మన్రం' (వారపత్రిక), 1948, 1958, 1962, 1965 లలో రాజకీయ కార్యకలాపాలకు జైలు శిక్ష అనుభవించాడు, ప్రెసిడెంట్, సౌత్ జోన్ ఇన్స్యూరెన్స్ ఎంప్లాయీస్ ఫెడరేషన్.</t>
  </si>
  <si>
    <t>శ్రీ షఫ్కత్ జంగ్ శ్రీ అబ్దుల్ జంగ్ కుమారుడు. ఇతను ముజఫర్ నగర్, యు.పి.లో మే, 1912 కండ్లా జిల్లా లో జన్మించాడు. ఇతను హెచ్.ఎ.ఎస్. ఉన్నత పాఠశాల, కంద్లా, మీరట్ లోని మీరట్ కళాశాలలో విద్యనభ్యసించాడు. ఇతనికి 1 కుమారుడు, 2 కుమార్తెలు. ఇతను వ్యవసాయదారుడు. సభ్యుడు: (i) మునిసిపల్ బోర్డు, కంధ్లా (ii) డిస్ట్రిక్ట్ బోర్డ్, ముజఫర్ నగర్ (iii) యుపి విధాన సభ, 1967.</t>
  </si>
  <si>
    <t>శ్రీ అనూప్ చంద్ ఖిమ్ చంద్ షా[కాంగ్రెస్ (I)— మహారాష్ట్ర, బొంబాయి నార్త్, 1984] శ్రీ ఖిమ్ చంద్ పి. షా కుమారుడు. 1934 మార్చి 20న గుజరాత్ రాష్ట్రంలోని వధవానా నగరంలో జన్మించాడు. బొంబాయిలోని సింధామ్ కళాశాలలో "కోవిద్" హిందీ రాష్ట్రాధ వర్ధాలో విద్యనభ్యసించాడు. 1962లో శ్రీమతి సరోజ్ బెన్ అనూప్ చంద్ షాను వివాహం చేసుకున్నాడు. వీరికి 2 కుమారులు, 2 కుమార్తెలు. ఇతను బొంబాయిలోని కందివలిలో ప్రింటింగ్ ప్రెస్ నడుపుతున్న ట్రేడర్, మెడికల్ రిలీఫ్ సెంటర్ కార్యదర్శి.</t>
  </si>
  <si>
    <t>శ్రీ బాబూభాయ్ షా [బి.జె.పి.—గుజరాత్, కచ్, 1989]: మేఘ్జీ ఖిమ్జీ షా కుమారుడు. 1941 సెప్టెంబరు 2న గుజరాత్ లోని కచ్ జిల్లా, లకాడియాలో జన్మించాడు. ఇతను సర్ జశ్వన్ సింగ్ జీ హైస్కూల్, లింబ్డి, సౌరాష్ట్ర, ఎస్.ఎస్.సి.లో విద్యాభ్యాసం చేసాడు. రసిలాబెన్ ను ఫిబ్రవరి 9, 1959న వివాహం చేసుకున్నాడు. వీరికి 2 కుమారులు, 2 కుమార్తెలు. ఇతను వ్యవసాయదారుడు, పారిశ్రామికవేత్త, వ్యాపారవేత్తలు, సామాజిక, రాజకీయ కార్యకర్త.</t>
  </si>
  <si>
    <t>శ్రీ డ్రిగ్ పాల్ షా [మధ్యప్రదేశ్- బస్తర్ (రెస్. ష్. ట్రైబ్స్)—1977]: స్వర్గీయ శ్రీ కేసరి షా కుమారుడు. 1941 జూలై 26న బస్తర్ జిల్లా జగదల్పూర్లో జన్మించాడు. బస్తర్ హైస్కూల్, జగదల్ పూర్, మెట్రిక్యులేట్ లో విద్యాభ్యాసం చేసాడు. ఇతను అవివాహితుడు. ఇతను వ్యవసాయదారుడు.</t>
  </si>
  <si>
    <t>శ్రీ జయంతి లాల్ షా [జనతా దళ్*—గుజరాత్, బనస్కాంత, 1989]: ఇతను వీర్ చంద్ కుమారుడు. 1928 డిసెంబర్ 25న గుజరాత్ లోని బనస్కాంత జిల్లా, వాడాలో జన్మించాడు. ఇతను ఎం.ఎన్. కాలేజ్, విషాగర్, గుజరాత్, అండర్ గ్రాడ్యుయేట్ లో విద్యాభ్యాసం చేసాడు. ఇతను కాంటాబెన్ వివాహం చేస్తుకున్నాడు. వీరికి 2 కుమారులు, 3 కుమార్తెలు. ఇతను వ్యవసాయదారుడు, రాజకీయ, సామాజిక కార్యకర్త, సహకార నాయకుడు. ఇతను స్వాతంత్ర్య సంగ్రామంలో పాల్గొన్నాడు.</t>
  </si>
  <si>
    <t>శ్రీ మనుభాయ్ షా (గుజరాత్-జామ్ నగర్ -1962) శ్రీ మన్సుఖ్ లాల్ షా కుమారుడు. ఇతను సురేంద్రనగర్ లో నవంబర్ 1, 1915లో జన్మించాడు. ఇతను బరోడా కాలేజ్, బాంబే యూనివర్సిటీ ఇనిస్టిట్యూట్ ఆఫ్ కెమికల్ టెక్నాలజీ, మహారాష్ట్రలో విద్యనభ్యసించాడు. శ్రీమతి విద్యాబెన్ షాను అక్టోబర్ 10, 1945లో వివాహం చేసుకున్నాడు. వీరికి 3 కుమారులు, 1 కుమార్తె. ఇతను 1948-56లో సౌరాష్ట్ర లెజిస్లేటివ్ అసెంబ్లీ సభ్యుడు. 1956-57లో రాజ్యసభ సభ్యుడు, 1957-62లో రెండవ లోక్ సభ సభ్యుడు. మే, 1957 నుండి 1962 వరకు కేంద్ర పరిశ్రమల శాఖ మంత్రి, 1962 నుండి అంతర్జాతీయ వాణిజ్య మంత్రిగా ఉన్నాడు.</t>
  </si>
  <si>
    <t>శ్రీ రాయ్ చంద్ భాయ్ ఎన్. షా(మధ్యప్రదేశ్ -చింద్వారా-1952): శ్రీ నర్సీభాయ్ షా కుమారుడు. ఇతను గగ్వా జిల్లా లో అక్టోబర్ 17, 1917న జన్మించాడు. ఇతను బేతుల్ లోని ప్రభుత్వ ఉన్నత పాఠశాలలో విద్యనభ్యసించాడు. శ్రీమతి సవితను ఫిబ్రవరి 18, 1935న వివాహం చేసుకున్నాడు. వీరికి 1 కుమారుడు, 3 కుమార్తెలు. ఇతను పారిశ్రామికవేత్త, వ్యాపారవేత్త. ఇతను 1941లో శాసనోల్లంఘన ఉద్యమంలో పాల్గొని 6 నెలల పాటు జైలు శిక్ష అనుభవించాడు. 1942లో 'క్విట్ ఇండియా' ఉద్యమంలో పాల్గొని 14 నెలల పాటు నిర్బంధంలో ఉంచాడు.</t>
  </si>
  <si>
    <t xml:space="preserve">శ్రీ శాంతిలాల్ షా ( బి.ఎ, ఎల్.ఎల్.బి, కాంగ్రెస్) [మహారాష్ట్ర-బొంబాయి నార్త్-వెస్ట్-1967]: శ్రీ హర్జీవన్ షా కుమారుడు. జూలై 30, 1898 బ్రోచ్ జిల్లాలో జన్మించాడు. గుజరాత్ కాలేజ్, అహ్మదాబాద్, ఎల్ఫిన్ స్టోన్ కాలేజ్ లలో విద్యాభ్యాసం చేశాడు. శ్రీమతి హీరా లక్ష్మిని జనవరి 1913న వివాహం చేసుకున్నాడు, వీరికి 1 కుమారుడు, 2 కుమార్తెలు. ఇతను సొలిసిటర్. ఇతను కాంగ్రెస్ సోషలిస్ట్ పార్టీ సభ్యుడు, స్వాతంత్ర్యోద్యమ సమయంలో 1932, 1939, 1942 లలో ఖైదు చేయబడి మొత్తం 5 సంవత్సరాలు జైలులో గడిపాడు. 1937-52 బొంబాయి లెజిస్లేటివ్ కౌన్సిల్ సభ్యుడు, 1952-66 లెజిస్లేటివ్ అసెంబ్లీ సభ్యుడు, బొంబాయి, మహారాష్ట్ర ప్రభుత్వాల మంత్రి, 1952-66లో కార్మిక, ప్రజారోగ్యం, విద్య, చట్టం, న్యాయశాఖలు, న్యాయశాఖలు నిర్వహించాడు. 1966 ఆగస్టులో మంత్రి పదవికి రాజీనామా చేశాడు. ఇతను ఒక నెలపాటు రాజ్యాంగ సభ (శాసనసభ) సభ్యుడు. మే-జూన్, 1951 ఐ.ఎన్.టి.యు.సి, ఐ.ఎల్.ఒ. కాన్ఫరెన్స్ కు అడ్వైజర్, మే-జూన్, 1952 ఐ.ఎల్.ఓ. కాన్ఫరెన్స్ జెనీవాకు ప్రభుత్వ ప్రతినిధివర్గం నాయకుడు. 
</t>
  </si>
  <si>
    <t xml:space="preserve">శ్రీ సూరత్ బహదూర్ షా (ఉత్తర ప్రదేశ్- ఖేరి- 1977): దివంగత కున్వర్ బాం బహదూర్ షా కుమారుడు. 1911 అక్టోబర్ 16న సింగహి ఖేరి జిల్లాలో జన్మించాడు. కోల్విన్ స్కూల్ లక్నో, క్వీన్స్ స్కూల్ లక్నో, జూబ్లీ కాలేజ్, లక్నో, లక్నో విశ్వవిద్యాలయం, రాయల్ టెక్నికల్ కాలేజ్ గ్లాస్గోలో విద్యనభ్యసించాడు. ఇతనికి 1 కుమారుడు. ఇతను వ్యవసాయదారుడు. ఇతను రాజకీయ, సామాజిక కార్యకర్త సాంకేతిక నిపుణుడు, గతంలో కాంగ్రెస్ తో సంబంధం కలిగి ఉన్నాడు, ఇతను 1928-32 కిసాన్ మజ్దూర్ ప్రజా పార్టీ, 1948-55 ప్రజా సోషలిస్ట్ పార్టీ, 1956-72 భారతీయ క్రాంతి దళ్, 1972-76 భారతీయ లోక్ దళ్ లలో పనిచేసాడు. సభ్యుడుగా: (i) 1943-50, 1958-73 లక్నో విశ్వవిద్యాలయం ఎగ్జిక్యూటివ్ కౌన్సిల్, (ii)1944 లక్నో నుండి మేనేజింగ్ కమిటీ మహిళా విద్యాలయ డిగ్రీ కళాశాల. 1956-1971 సింగహి-భేదౌరా టౌన్ ఏరియా కమిటీ చైర్మన్, యు.పి. లెజిస్లేటివ్ అసెంబ్లీ సభ్యుడు, 1957-62 యు.పి.లో ప్రతిపక్షాల విప్. అసెంబ్లీ సభ్యుడు.
</t>
  </si>
  <si>
    <t>శ్రీ వీరేన్ షా (గుజరాత్-జునాగఢ్-1967): శ్రీ జవహర్ లాల్ మోతీచంద్ కుమారుడు. కలకత్తాలో 1926 మే 12న జన్మించాడు. బొంబాయి విశ్వవిద్యాలయంలో విద్యనభ్యసించాడు. న్యూయార్క్ లోని అమెరికన్ మేనేజ్ మెంట్ అసోసియేషన్ యొక్క మేనేజ్ మెంట్ కోర్సు, భారతదేశంలో ఎఐఎంఎ, ఎంఐటి, యు.ఎస్.ఎ. యొక్క ఫస్ట్ అడ్వాన్స్ డ్ మేనేజ్ మెంట్ ప్రోగ్రామ్ లో పాల్గొన్నాడు. ఇతనికి 2 కుమారులు, 1 కుమార్తె. ఇతను పారిశ్రామికవేత్త, పలు కంపెనీల డైరెక్టర్. గతంలో కాంగ్రెస్ తో సంబంధం కలిగి ఉన్నాడు. 1942 ఉద్యమంలో, జునాగఢ్ ను పాకిస్తాన్ లో విలీనం నుండి విముక్తి కోసం జరిగిన ఉద్యమంలో పాల్గొన్నాడు. ఇతను జునాగఢ్ రాజ్య ప్రజామండలి సంయుక్త కార్యదర్శిగా పనిచేసాడు. స్టీల్ ఫర్నేస్ అసోసియేషన్ ఆఫ్ ఇండియా ఫౌండర్-చైర్మన్ గా ఉన్నాడు. ఇతను స్టీల్ రీ రోలింగ్ మిల్స్ అసోసియేషన్ ఆఫ్ ఇండియా ఛైర్మన్, ముకంద్ ఐరన్ అండ్ స్టీల్ వర్క్స్ లిమిటెడ్స్ వైస్ చైర్మన్. సభ్యుడు గా (1) రీ-రోలింగ్ కెపాసిటీ యొక్క మదింపుపై టెక్నికల్ కమిటీ, భారత ప్రభుత్వం, (2) మహారాష్ట్ర స్టేట్ అడ్వైజరీ కౌన్సిల్ ఆఫ్ ఇండస్ట్రీస్, (3) ఫెడరేషన్ ఆఫ్ ఇండియన్ ఛాంబర్స్ ఆఫ్ కామర్స్ అండ్ ఇండస్ట్రీ కమిటీ, న్యూఢిల్లీ, (4) ఇండియన్ మర్చంట్స్ ఛాంబర్ కమిటీ, బొంబాయి.</t>
  </si>
  <si>
    <t xml:space="preserve">శ్రీమతి జయబెన్ షా (ఎమ్.ఎ.)[గుజరాత్-అమ్రేలి-1967]: షాగా శ్రీ త్రిభువంద్ కుమార్తె. భావ్ నగర్ లో అక్టోబర్ 1, 1922లో జన్మించింది. శ్రీవాజు-భాయ్ షాను ఏప్రిల్ 7, 1945న వివాహం చేసుకున్నది, వీరికి 1 కుమారుడు, 1 కుమార్తె. ఈమె రాజకీయ, సామాజిక కార్యకర్త. 1948-52 సౌరాష్ట్ర రాజ్యాంగ సభ్యురాలు, 1952-56 లెజిస్లేటివ్ అసెంబ్లీ సభ్యురాలు, 1956-57 బొంబాయి సౌరాష్ట్ర సభ్యురాలు, 1955-56 సౌరాష్ట్ర ఉప విద్యాశాఖ మంత్రి, 1954-58 సౌరాష్ట్ర కౌన్సిల్ ఆఫ్ చైల్డ్ వెల్ఫేర్ అధ్యక్షుడు. ఇతను ఉపరాష్ట్రపతి గా: (1) కౌన్సిల్ ఆఫ్ చైల్డ్ వెల్ఫేర్, గుజరాత్ రాష్ట్రం, 1961-66, (2) అసోసియేషన్ ఫర్ సోషల్ అండ్ మోరల్ హైజీన్, గుజరాత్ బ్రాంచ్. ఇతను 1962లో జెనీవా ప్రపంచ ఆరోగ్య సదస్సుకు భారత ప్రతినిధి. సభ్యురాలుగా: (1) అంచనాల కమిటీ, లోక్ సభ, 1962-63, (ii) కార్యనిర్వాహక కమిటీ కాంగ్రెస్ పార్లమెంటరీ పార్టీ 1963-64, (iii) కార్యనిర్వాహక కమిటీ, అఖిల భారత పంచాయితీ పరిషత్, (iv) అఖిల భారత జంతు సంక్షేమ బోర్డు, భారత ప్రభుత్వం, (v) ఆల్ ఇండియా నేచర్ క్యూర్ అడ్వైజరీ కమిటీ, భారత ప్రభుత్వం. 
</t>
  </si>
  <si>
    <t xml:space="preserve">శ్రీ లలితేశ్వర్ ప్రసాద్ షాహీ ( బి.ఎ., బి.ఎల్) [కాంగ్రెస్ (ఐ)—బీహార్, ముజఫర్ పూర్, 1984] స్వర్గీయ శ్రీ యోగేంద్ర ప్రసాద్ షాహి కుమారుడు. వైశాలి జిల్లా, ప్రతాప్తాండ్ గ్రామంలో 1920 అక్టోబరు 1న జన్మించాడు. ముజఫర్ పూర్ లోని బి.బి.కాలేజియేట్ స్కూల్, జి.బి.ఆర్ కాలేజ్ (ప్రస్తుతం ఎల్.ఎస్. కాలేజ్) ముజఫర్ పూర్, పాట్నా లా కాలేజ్, పాట్నాలో విద్యాభ్యాసం చేసాడు. శ్రీమతి మాధురి షాహిని జూలై 1, 1938న వివాహం చేసుకున్నాడు , వీరికి 2 కుమారులు, 1 కుమార్తె. ఇతను న్యాయవాది, వ్యవసాయదారుడు, రాజకీయ, సామాజిక కార్యకర్త. ఇతను 1942 ఉద్యమంలో పాల్గొని మూడు సంవత్సరాల పాటు జైలు శిక్ష అనుభవించాడు. 1948 బీహార్ ప్రదేశ్ కాంగ్రెస్ కమిటీ సభ్యుడు, 1948 అఖిల భారత కాంగ్రెస్ కమిటీకి ప్రతినిధి, 1960 నుంచి అఖిల భారత కాంగ్రెస్ కమిటీలో సభ్యుడిగా ఉన్నాడు. 1949లో ముజఫర్ పూర్ లో జరిగిన బీహార్ రాష్ట్ర కాంగ్రెస్ మహాసభ కార్యదర్శి, రిసెప్షన్ కమిటీ. 
</t>
  </si>
  <si>
    <t xml:space="preserve">శ్రీమతి రానో ఎమ్.షైజా(నాగాలాండ్-నాగాలాండ్-1977): డా. సెవిలీ ఇరాలూ కుమార్తె. నాగాలాండ్ లోని ఫెక్ లో 1928 నవంబరు 11న జన్మించింది. కోహిమా ప్రభుత్వ ఉన్నత పాఠశాల, గోలాఘాట్ మిషన్ ఉన్నత పాఠశాల, షిల్లాంగ్ లోని సెయింట్ మేరీస్ కళాశాల, ఇంటర్మీడియట్ సైన్స్ లలో విద్యనభ్యసించింది. శ్రీ లంగ్షీమ్ షైజా ను ఏప్రిల్ 26, 1954న వివాహం చేసుకున్నది, వీరికి 3 కుమారులు, 2 కుమార్తెలు. ఈమె విద్యావేత్త, సామాజిక కార్యకర్త, హెడ్ మిస్ట్రెస్ (1) బాప్టిస్ట్ ఇంగ్లిష్ స్కూల్, కోహిమా (2) ఫెక్ గవర్నమెంట్ ఎమ్.ఇ. స్కూల్, (3) పుగోబోటో గవర్నమెంట్ ఎమ్.ఇ. స్కూల్. 1953 లో అస్సాం ప్రభుత్వం నాగా హిల్స్ లో అణచివేత చర్యలను ప్రారంభించినప్పుడు భూగర్భంలోకి వెళ్ళింది. నాగాలాండ్ లో 1956-57లో విస్తృత-వ్యాప్తి కల్లోలాలు చెలరేగినప్పుడు 19 నెలల పాటు నిర్బంధంలో ఉంచారు. 
</t>
  </si>
  <si>
    <t xml:space="preserve">డా.షకీలూర్ రెహమాన్, ఎమ్.ఎ., డి. లిట్. [జనతాదళ్-బీహార్, దర్భంగా, 1989]: దివంగత మహమ్మద్ కుమారుడు. 1931, ఫిబ్రవరి 18న బీహార్ లోని తూర్పు చంపారన్ జిల్లా మోతిహరిలో జన్మించాడు. బీహార్ లోని పాట్నా విశ్వవిద్యాలయంలో విద్యాభ్యాసం చేసాడు. ఇస్మత్ షకీల్ ను ఏప్రిల్ 5, 1953న వివాహం చేసుకున్నాడు, వీరికి 1 కుమారుడు, 2 కుమార్తెలు. ఇతను విద్యావేత్త, పాత్రికేయుడు.
</t>
  </si>
  <si>
    <t>శ్రీమతి శకుంతలా దేవి, కాంగ్రెస్, (బీహార్-బంకా-1962): శ్రీ దేబీ ప్రసాద్ మహతో కుమార్తె. సంగ్రామ్ పూర్ (బీహార్), అక్టోబర్ 10, 1931లో జన్మించింది. పాట్నాలోని భగల్ పూర్ లోని మోక్షదా బాలికల పాఠశాల, పాట్నా మహిళా కళాశాలలో విద్యాభ్యాసం చేసింది. శ్రీ యశ్వంత్ కుమార్ సింగ్ ను జూన్ 9, 1950న వివాహం చేసుకున్నది, వీరికి 2 కుమారులు, 1 కుమార్తె. సెంట్రల్ సోషల్ వెల్ఫేర్ బోర్డ్, జిల్లా హరిజన సంక్షేమ కమిటీ సభ్యురాలు. ఈమె బి.పి.సి.సి., డి.సి.సి., అనేక స్థానిక కమిటీల సభ్యురాలు, 1957-62 రెండవ లోక్ సభ సభ్యురాలు.</t>
  </si>
  <si>
    <t xml:space="preserve">శ్రీ దయా రామ్ శక్య (ఎమ్.ఎ., ఎల్.ఎల్.బి) [జనతా—ఉత్కట్ ప్రదేశ్, ఫరూఖాబాద్, 1980] శ్రీ ఝమ్మన్ లాల్ కుమారుడు. బి. భూపాలి పట్టి గ్రామం, ఫరూఖాబాద్ జిల్లా లో సెప్టెంబర్ 19, 1923న జన్మించాడు. క్రిస్టియన్ హైస్కూల్, ఫరూఖాబాద్, డైమండ్ జూబ్లీ ఇంటర్ కాలేజ్, కన్నౌజ్ ఫరూఖాబాద్, అలహాబాద్ విశ్వవిద్యాలయంలో విద్యాభ్యాసం చేశాడు. శ్రీమతి సోని బాయి షాక్యో ను మే 7, 1947న వివాహం చేసుకున్నాడు, వీరికి ముగ్గురు కుమారులు, ఒక కుమార్తె. ఇతను లీగల్ ప్రాక్టీస్, గతంలో జనసంఘ్ తో సంబంధం కలిగి ఉన్నాడు. అధ్యక్షుడు గా 1) 1977 నుంచి అఖిల భారత భారతీయ ప్రతిరక్ష మజ్దూర్ సంఘ్, 2) 1978-79 ఆల్ ఇండియా ఇండియన్ ఎయిర్ లైన్స్ వర్కర్స్ అసోసియేషన్, 3)1978 నుంచి అఖిల భారత క్రషక్ భారతీయ్యా, 4), 1976 నుండి ఆల్ ఇండియా శాక్య మౌర్య మహాసభ, 5) 1977 నుంచి అఖిల భారత సైనిక మహాసభ. 1978 నుండి ప్యాట్రన్, నాన్ షెడ్యూల్డ్ కులాల సంఘం. ఇతను సభ్యుడు గా: (i)1962-67 యుపి శాసనసభ, (ii) 1977-79 ఆరవ లోక్ సభ.
</t>
  </si>
  <si>
    <t xml:space="preserve">శ్రీ శ్యామ్ నాథ్ (ఢిల్లీ-చాందినీ చౌక్-1962): శ్రీ శంభు నాథ్ కుమారుడు. 1909 సెప్టెంబర్ 27న ఢిల్లీలో జన్మించాడు. సెయింట్ స్టీఫెన్స్ కాలేజ్, ఢిల్లీ, లా కాలేజ్, ఢిల్లీ లో విద్యాభ్యాసం చేసాడు. శ్రీమతి సుశీలా దేవిని వివాహం చేసుకున్నాడు, వీరికి 2. కుమారులు, 1 కుమార్తె. ఇతను వ్యాపారవేత్త. 1930, 1932లలో శాసనోల్లంఘన ఉద్యమంలో పాల్గొని, ప్రతి సందర్భంలోనూ 6 నెలల పాటు జైలు శిక్ష అనుభవించాడు. ఇర్విన్ హాస్పిటల్ అడ్వైజరీ కమిటీ చైర్మన్ గా అనేక సంవత్సరాలు పనిచేసాడు. డి.సి.సి.సి. యొక్క సభ్య కార్యనిర్వాహక కమిటీలో అనేక సంవత్సరాలు ఉన్నాడు. ఢిల్లీ ఇంప్రూవ్మెంట్ ట్రస్ట్, ఢిల్లీ క్లాత్ మిల్స్ ఛారిటీ ట్రస్ట్, కస్తూర్బా గాంధీ మెమోరియల్ ఫండ్, ఢిల్లీలోని కార్యదర్శులలో ఒకరు, ఢిల్లీ విశ్వవిద్యాలయం కోర్టు సభ్యుడు. జూనియర్ వైస్ ప్రెసిడెంట్, ఢిల్లీ మునిసిపల్ కమిటీ, 1948, సీనియర్ వైస్ ప్రెసిడెంట్ 1950-51, 1951-54 లో దాని అధ్యక్షుడు.
</t>
  </si>
  <si>
    <t xml:space="preserve">శ్రీ టి. ఆర్.శమన్న (జనతా-కర్ణాటక, బెంగళూరు దక్షిణం 1980] స్వర్గీయ శ్రీ ఎం. రంగన్న కుమారుడు. 1912లో మగాడి తాలూకాలోని తిరుమలైలో జన్మించాడు. ఎస్.ఎస్.ఎల్.సి. నేషనల్ హైస్కూల్, గవర్నమెంట్ ఇనిస్టిట్యూట్ ఆఫ్ కామర్స్, బెంగుళూరులో విద్యనభ్యసించాడు. 1944లో శ్రీమతి ఎం. ముత్తు లక్ష్మిని వివాహం చేసుకున్నాడు , వీరికి 2 కుమారులు, 5 కుమార్తెలు. ఇతను ఉపాధ్యాయుడు, విద్యావేత్త, చార్టర్డ్ అకౌంటెంట్. గతంలో కాంగ్రెస్ పార్టీతో అనుబంధం కలిగి ఉన్నాడు. స్వాతంత్ర్య సంగ్రామంలో పాల్గొని, యర్రవాడ (పూణే), బీజాపూర్, బెంగుళూరులలో సుదీర్ఘకాలం ఖైదు చేయబడ్డాడు.
</t>
  </si>
  <si>
    <t xml:space="preserve">శ్రీ కె.వి.శంకరగౌడ, బి.ఎస్సి, ఎల్.ఎల్.బి. [జనతా-కర్ణాటక, మాండ్య, 1984] శ్రీ వీరప్ప కుమారుడు. 1915, జూలై 15న మాండ్య తాలూకా, జిల్లా, కీలారా గ్రామంలో జన్మించాడు. బెంగళూరులోని సెంట్రల్ కాలేజ్, బెల్గాం లోని రాజా లఖమా గౌడ కళాశాలలో విద్యాభ్యాసం చేసాడు. శ్రీమతి షుశీలమ్మ ను ఫిబ్రవరి, 1944న వివాహం చేసుకున్నాడు, వీరికి 3 కుమారులు, 3 కుమార్తెలు. ఇతను రాజకీయ, సామాజిక కార్యకర్త, వ్యవసాయదారుడు. గతంలో 1969 నుండి 1977 వరకు కాంగ్రెస్ (ఒ)తో సంబంధం కలిగి ఉన్నాడు. సభ్యుడు గా, (i) 1947 వరకు పూర్వపు మైసూరు రాష్ట్ర రాజ్యాంగ సభ, (ii) మైసూరు శాసనసభ 1947-54, (iii) కర్ణాటక శాసనమండలి, 1966-72.
</t>
  </si>
  <si>
    <t xml:space="preserve">శ్రీ ఎం.శంకరయ్య, బి.ఎ, ఎల్.ఎల్.బి, కాంగ్రెస్ (మైసూరు స్టేట్-మైసూర్-1962): శ్రీ యజమాన్ పుట్టమల్లయ్య కుమారుడు. మైసూరు నగరంలో మే 27, 1906న జన్మించాడు. మహారాజా కాలేజ్, మైసూర్, మైసూర్ విశ్వవిద్యాలయం, దక్కన్ లా కాలేజ్, పూనా, బొంబాయి విశ్వవిద్యాలయంలో విద్యాభ్యాసం చేశాడు. 1931లో శ్రీమతి రంగమ్మను వివాహం చేసుకున్నాడు, వీరికి 1 కుమార్తె. ఇతను నాయ్యవాది. ఇతను 1934-38 మైసూరు నగర మునిసిపల్ కౌన్సిల్ సభ్యుడు, 1940-45 మైసూర్ సిటీ మునిసిపల్ అడ్వకేట్, 1949 మైసూర్ డివిజన్ గవర్నమెంట్ ప్లీడర్, మైసూర్ సిటీ 'సేవా కేంద్రం’ ప్రెసిడెంట్, మైసూరు నగరం విద్యావర్ధక ఉన్నత పాఠశాల ఉపాధ్యక్షులు. 1953-56 మైసూర్ స్టేట్ హ్యాండ్లూమ్ వీవర్స్ కో-ఆపరేటివ్ సొసైటీ లిమిటెడ్ వైస్ ప్రెసిడెంట్, డైరెక్టర్. 1954-56 మైసూర్ కో-ఆపరేటివ్ అపెక్స్ బ్యాంక్ లిమిటెడ్ డైరెక్టర్. 1950-52, 1960-62 సెంట్రల్ సిల్క్ బోర్డు సభ్యుడు. 1957-62 రెండవ లోక్ సభ సభ్యుడు.
</t>
  </si>
  <si>
    <t>శ్రీ ఎ.సి.షణ్ముగం, బి.ఎ, బి.ఎల్[ఎ.ఐ.ఎ.డి.ఎమ్.కె.—తమిళనాడు, వెల్లూరు, 1984] శ్రీ చోక్లింగం కుమారుడు. తమిళనాడులోని ఉత్తర ఆర్కాట్ జిల్లా, ఆర్ని గ్రామంలో జూన్ 1, 1951లో జన్మించాడు. శ్రీమతి లలితా షణ్ముగం ను జూలై 11, 1982న వివాహం చేసుకున్నాడు, వీరికి 1 కుమారుడు. ఇతను అడ్వకేట్, సోషల్ వర్కర్. ఇతను జనరల్ బాడీ పార్టీ కార్యనిర్వాహక సభ్యుడు, ఎఐఎడిఎంకె-సెంట్రల్ మద్రాస్ జిల్లా కార్యదర్శి, జిల్లా. కోఆపరేటివ్ యూనియన్ ఛైర్మన్, సెనేట్ యూనివర్సిటీ ఆఫ్ మద్రాస్ మెంబర్. డైరెక్టర్ గా (i) తమిళనాడు నాధు షుగర్ కార్పొరేషన్, (ii) తమిళనాడు మాజీ సర్వీస్ మెన్ బోర్డ్. 1980-84 తమిళనాడు లెజిస్లేటివ్ అసెంబ్లీ సభ్యుడు.</t>
  </si>
  <si>
    <t xml:space="preserve">శ్రీమతి శాంతి దేవి [కాంగ్రెస్ (ఐ)— ఉత్తర ప్రదేశ్, సంభాల్, 1984] దివంగత చౌదరి బదన్ సింగ్ యాదవ్ కుమార్తె. 1937 జనవరి 30న బదౌన్ జిల్లా జరీఫ్ నగర్ లో జన్మించింది. చౌదరి జగన్నాథ్ సింగ్ యాదవ్ ను వివాహం చేసుకున్నది, వీరికి నలుగురు కుమారులు, ఇతను వ్యవసాయదారుడు. గతంలో కాంగ్రెస్, బి.కె.డి, జనతా పార్టీలతో సంబంధం కలిగి ఉన్నాడు. సభ్యురాలు గా: (i) 1962-68 ఉత్తర ప్రదేశ్ లెజిస్లేటివ్ కౌన్సిల్, (ii) 1974-77 ఉత్తర ప్రదేశ్ లెజిస్లేటివ్ అసెంబ్లీ, (iii)1977-79 ఆరవ లోక్ సభ.
</t>
  </si>
  <si>
    <t>శ్రీ శారదా నంద్, జె.ఎస్., (ఉత్తర ప్రదేశ్- సీతాపూర్-1967): శ్రీ శ్యామ్ సుందర్ లాల్ దీక్షిత్ కుమారుడు. బాంభౌరా గ్రామం, సీతాపూర్ జిల్లా లో జన్మించాడు. ఇతను వ్యవసాయదారుడు. 1947 నుండి రాష్ట్రీయ స్వయం సేవక్ సంఘ్ తో అనుబంధం కలిగి ఉన్నవాడు. కాశ్మీర్ ఆందోళన, భూమి శిస్తు ఆందోళనలకు సంబంధించి జైలు శిక్ష అనుభవించాడు. జనసంఘ్ జిల్లా యూనిట్ కార్యదర్శి, 1962-67 యు.పి. లెజిస్లేటివ్ అసెంబ్లీ సభ్యుడు.</t>
  </si>
  <si>
    <t xml:space="preserve">శ్రీ కరణ్ శారద, బి.ఎ, ఎల్.ఎల్.బి., జనతా, (రాజస్థాన్-అజ్మీర్-1977): శ్రీ కె.ఆర్.చంద్ కరణ్ శారద కుమారుడు. 1919 జూన్ 14న గుజరాత్ లోని బరోడాలో జన్మించాడు. అజ్మీర్ లోని గవర్నమెంట్ కాలేజ్, ఆగ్రా కాలేజ్, ఆగ్రాలో విద్యాభ్యాసం చేసాడు. శ్రీమతి కమలా ను మే 11, 1942న వివాహం చేసుకున్నాడు, వీరికి 3 కుమారులు, 3 కుమార్తెలు. ఇతను వ్యాపారవేత్త, గతంలో అడ్వకేట్. ఇంతకు ముందు కాంగ్రెస్, సోషలిస్టు పార్టీ, జనసంఘ్ లతో సంబంధం కలిగి ఉన్నాడు. కార్యదర్శి గా : (i) అజ్మీర్ కాంగ్రెస్, (ii) సోషలిస్ట్ పార్టీ, అజ్మీర్. ఇతను జనసంఘ్ జిల్లా అధ్యక్షుడు, రాజస్థాన్ జనసంఘ్ వైస్ ప్రెసిడెంట్. అధ్యక్షుడు గా :(i) దయానంద్ విద్యాలయ అజ్మీర్, (ii) ఆర్య పుత్రి హయ్యర్ సెకండరీ స్కూల్, అజ్మీర్. వైస్ ప్రెసిడెంట్ గా : (i) ఇంటర్నేషనల్ ఆర్యన్ లీగ్, ఢిల్లీ, (ii) ఆర్య ప్రతినిధి సభ, రాజస్థాన్. అజ్మీర్ పరకారిణి సభ కార్యదర్శి.
</t>
  </si>
  <si>
    <t xml:space="preserve">పండిట్ కె.సి.శర్మ (ఎమ్.ఎ., ఎల్.ఎల్.బి) కాంగ్రెస్ (ఉత్తర ప్రదేశ్-సర్ధానా-1962): చౌధురి కళ్యాణ్ సింగ్ కుమారుడు. 1903 సెప్టెంబరు 30న సహరాన్ పూర్ జిల్లా సీడ్కి గ్రామంలో జన్మించాడు. మీరట్ లోని మీరట్ కాలేజ్ లో విద్యాభ్యాసం చేసాడు. శ్రీమతి చంపా దేవిని ఫిబ్రవరి 8, 1928 వివాహం చేసుకున్నాడు, వీరికి 2 కుమారులు, 3 కుమార్తెలు. ఇతను అడ్వకేట్. 1928-30లో మీరట్ యూత్ లీగ్ ప్రెసిడెంట్. 1930-32 మీరట్ యాంటీ-అస్పృశ్యత సొసైటీ ప్రెసిడెంట్. 1931-37, 1939-46 మీరట్ నగర కాంగ్రెస్ కమిటీ అధ్యక్షుడు. 1932-36 ఢిల్లీ పి.సి.సి సెక్రెటరీ, 1936-38 ఢిల్లీ పి.సి.సి వైస్ ప్రెసిడెంట్, 1940-42, 1946-51, 1949-52 ఉత్తర ప్రదేశ్ పి.సి.సి సభ్యుడు. ఇతను కాన్ స్టిట్యూషన్ అసెంబ్లీ ఆఫ్ ఇండియా, ప్రొవిజనల్ పార్లమెంట్ ఆఫ్ ఇండియా, సెంట్రల్ లెజిస్లేటివ్ అసెంబ్లీ సభ్యుడు. ఇతను 1952-57 మొదటి లోక్ సభ సభ్యుడు, 1957-62 రెండవ లోక్ సభ సభ్యుడు.
</t>
  </si>
  <si>
    <t xml:space="preserve">పండిట్ నంద్ కిశోర్ శర్మ [కాంగ్రెస్ (ఐ)—మధ్యప్రదేశ్, బాలాఘాట్, 1984] పండిట్ జైష్ రాజ్ శర్మ కుమారుడు. 1924 డిసెంబర్ 24న కిషన్ గఢ్ లో జన్మించాడు. ఇంటర్మీడియట్, డిప్లొమా ఇన్ ఆయుర్వేదం బాలాఘాట్ లో విద్యాభ్యాసం చేసాడు. 1942లో శ్రీమతి గోమతి దేవిని వివాహం చేసుకున్నాడు, వీరికి 4 కుమారులు, 3 కుమార్తెలు. ఇతను మంత్రిత్వ శాఖలో సహాయ మంత్రి గా (i) 1969-70 మధ్యప్రదేశ్ ప్రభుత్వం హోం వ్యవహారాలు, 1948-49, 1952-53 తహసీల్ కాంగ్రెస్ కమిటీ ఉపాధ్యక్షులు. అధ్యక్షుడు గా 
(i) 1967-69 జిల్లా కాంగ్రెస్ కమిటీ, (ii) డిసెంబర్, 1972 నుంచి ఆగస్టు, 1977 వరకు ప్రావిన్షియల్ కాంగ్రెస్ కమిటీ. 
</t>
  </si>
  <si>
    <t xml:space="preserve">శ్రీ అనంత్ ప్రసాద్ శర్మ, (కాంగ్రెస్) బీహార్-బక్సుర్-1971, శ్రీ రామ్ నరేష్ శర్మ కుమారుడు. 1919 డిసెంబర్ 25న షాబాద్ (బీహార్) జిల్లా గౌతర్హ్ గ్రామంలో జన్మించాడు. డి.ఎ.వి. స్కూల్, అసన్సోల్, మిడిల్ స్కూల్, షాపూర్పట్టి, అర్రాహ్ టౌన్ స్కూల్, బీహార్ నేషనల్ కాలేజ్, పాట్నాలో విద్యాభ్యాసం చేసాడు. శ్రీమతి తారా దేవిని వివాహం చేసుకున్నాడు, వీరికి 2 కుమారులు, 4 కుమార్తెలు.ఇతను ట్రేడ్ యూనియన్ వర్కర్, కల్టివేటర్. జాతీయోద్యమంలో చేరడానికి కళాశాల విద్యను విడిచిపెట్టాడు. కళాశాలలో ఉన్నప్పుడు ఆల్ ఇండియా స్టూడెంట్స్ ఫెడరేషన్ బీహార్ యూనిట్ కు అసిస్టెంట్ జనరల్ సెక్రటరీగా పనిచేసాడు. 
</t>
  </si>
  <si>
    <t xml:space="preserve">శ్రీ బేని శంకర్ శర్మ, బి.ఎ, బి.ఎల్, జె.ఎస్, (బీహార్-బంకా-1967): పండిట్ బలిరామ్ శర్మ కుమారుడు. ఇతను 1907 జనవరి 24న బంకాలో జన్మించాడు. ఆర్.ఎమ్.కె. హెచ్.ఇ. స్కూల్, బంకా, టి.ఎన్.జె కాలేజ్, భాగల్పూర్, కలకత్తా విశ్వవిద్యాలయంలో విద్యాభ్యాసం చేసాడు. 1920లో శ్రీమతి గంగా దేబిని వివాహం చేసుకున్నాడు, 1 కుమారుడు. ఇతను అడ్వకేట్, జర్నలిస్ట్, సోషల్ "వర్కర్, ఒక అసిస్టెంట్ గా జీవితాన్ని ప్రారంభించాడు. కలకత్తాకు చెందిన హిందీ దినపత్రిక "విశ్వామిత్ర" సంపాదకుడు. గతంలో భారత జాతీయ కాంగ్రెస్ తో సంబంధం కలిగి ఉన్నాడు. మార్వాడీ రిలీఫ్ సొసైటీలో సభ్యుడు, 1934 నుండి ఒక ప్రసిద్ధ సామాజిక సేవా సంస్థ, 1942 నుండి 1945 వరకు దాని ఉపాధ్యక్షులు, 1934 బీహార్ భూకంపం సమయంలో ముజఫర్ పూర్ లో సొసైటీ ఆధ్వర్యంలో సహాయక చర్యలను నిర్వహించాడు. కార్యదర్శి గా పొద్దార్ ఛత్ర నివాస్ కలకత్తా అనేక సంవత్సరాలు ఉన్నాడు. ఇతను కలకత్తా రాజేంద్ర ఛత్ర నివాస్ కమిటీ సభ్యుడు, 1931 మార్వాడీ ఛత్ర సంఘ్ వ్యవస్థాపక కార్యదర్శి, ఇతను "మార్వాడీ" అనే సాహిత్య త్రైమాసిక పత్రికకు మూడు సంవత్సరాల పాటు మార్వాడీ ఛత్ర సంఘ్ సంపాదకత్వం వహించాడు.
</t>
  </si>
  <si>
    <t xml:space="preserve">శ్రీ దివాన్ చంద్ శర్మ (పంజాబ్-గురుదాస్ పూర్-1967): గోస్వామి నిహాల్ చంద్ కుమారుడు. దౌలత్ నగర్, గుజరాత్ (పశ్చిమ పాకిస్తాన్)లో మార్చి 8, 1896 జన్మించాడు. డి.ఎ.వి. హైస్కూల్, డి.ఎ.వి. కాలేజ్, లాహోర్, ప్రెసిడెన్సీ కాలేజ్ లో చదువుకున్నాడు. ఇతనికి 5 కుమారులు, 3 కుమార్తెలు. ఇతను హెడ్ ఆఫ్ ది డిపార్ట్ మెంట్ ఆఫ్ ఇంగ్లిష్, పంజాబ్ యూనివర్సిటీ కి రిటైర్డ్ ప్రొఫెసర్. 1949 నుండి పంజాబ్ విశ్వవిద్యాలయంకి డీన్ ఆఫ్ లాంగ్వేజ్ ఫ్యాకల్టీ, 1951 నుండి పంజాబ్ విశ్వవిద్యాలయం చీఫ్ ఎడిటర్, రీసెర్చ్ బులెటిన్ (ఆర్ట్స్), 1927 నుండి పంజాబ్ విశ్వవిద్యాలయంలో ప్రొఫెసర్, కన్వీనర్. 1952లో నాగపూర్లో జరిగిన అఖిల భారత విద్యా సదస్సుకు, 1958లో మద్రాసులో జరిగిన అఖిల భారత ఉపాధ్యాయ మహాసభకు అధ్యక్షత వహించాడు.
</t>
  </si>
  <si>
    <t xml:space="preserve">శ్రీ హరీష్ చంద్ర శర్మ(రాజస్థాన్- జైపూర్-1957): శ్రీ చంద్ర భంజీ శర్మ కుమారుడు. సమోద్, జైపూర్, జూలై 18, 1927 న జన్మించాడు. బొంబాయిలోని మార్వాడీ విద్యాలయంలో విద్యాభ్యాసం చేశాడు. శ్రీమతి మన్ఫుల్ దేవిని వివాహం చేసుకున్నాడు, వీరికి 2 కుమారులు, 2 కుమార్తెలు. ఇతను సామాజిక, రాజకీయ కార్యకర్త. ఇతను కార్యదర్శి గా హింద్ కిసాన్ పంచాయితీ, జైపూర్ జిల్లా, సోషలిస్ట్ పార్టీ, జైపూర్ జిల్లా, మెహతార్ యూనియన్, జైపూర్, రాష్ట్రీయ రిక్షావ్ యూనియన్, సెయింట్ జేవియర్స్ ఎంప్లాయీస్ యూనియన్, పి.డబ్ల్యు.డి. వర్కర్స్ యూనియన్, ప్రెస్ వర్కర్స్ యూనియన్. మాజీ రాష్ట్ర ప్రజామండలి, జైపూర్, కాంగ్రెస్, సోషలిస్ట్ పార్టీ, ప్రజా సోషలిస్టు పార్టీలతో సంబంధం కలిగి ఉన్నాడు.
</t>
  </si>
  <si>
    <t xml:space="preserve">శ్రీ కాళి చరణ్ శర్మ [కాంగ్రెస్ (1)—మధ్యప్రదేశ్, భింద్, 1980] శ్రీ గజధర్ ప్రసాద్ శర్మ కుమారుడు. 1925 జనవరి 8న భింద్ జిల్లా ఖడిత్ గ్రామంలో జన్మించాడు. శ్రీమతి శాంతి దేవిని వివాహం చేసుకున్నాడు, వీరికి 1 కుమారుడు, ఒక కుమార్తె. ఇతను వ్యవసాయదారుడు, వ్యాపారవేత్త, సామాజిక, రాజకీయ కార్యకర్త. తహసీల్ కాంగ్రెస్ కమిటీ చైర్మన్ గా 2 సంవత్సరాల పాటు, 15 సంవత్సరాల పాటు కాంగ్రెస్ కమిటీ సభ్యుడు. సర్పంచి గా (i) జిల్లా పంచాయత్, భింద్, 1956 నుండి 12 సంవత్సరాలు, (ii) సెంటర్, జనపాడ్ పంచాయితీ 18 సంవత్సరాలు, మధ్యప్రదేశ్ (మేఘాపుర) యొక్క పశువుల జాతర (అతిపెద్దది) చైర్మన్, 15 సంవత్సరాలు.
</t>
  </si>
  <si>
    <t xml:space="preserve">శ్రీ ఖుషీరామ్ శర్మ, ఎమ్.ఎ, ఎల్.ఎల్.బి, కాంగ్రెస్ [ఉత్తర ప్రదేశ్—మీరట్ జిల్లా. (వెస్ట్)—1952]: పండిట్ నారాయణ్ దాస్ కుమారుడు. భట్టియానా గ్రామంలో మీరట్ జిల్లాలో మే 27, 1905న జన్మించాడు. హాపూర్ లోని ప్రభుత్వ ఉన్నత పాఠశాల, మీరట్ కాలేజ్, మీరట్, సనాతన ధరమ్ కాలేజ్, కాన్పూర్ లలో విద్యాభ్యాసం చేశాడు. 1929లో శ్రీమతి అనార్ దేవిని వివాహం చేసుకున్నాడు, వీరికి 4 కుమారులు, 4 కుమార్తెలు. ఇతను ప్లీడర్. ఇతను 1932 నుండి మీరట్ డి.సి.సి.సి అధ్యక్షుడు తరువాత సెప్టెంబర్, 1946 నుండి జూన్, 1948 వరకు మీరట్ డి.సి.సి.సి సభ్యుడు. ఏప్రిల్, 1948 నుండి మీరట్ జిల్లా బోర్డు అధ్యక్షుడు, మీరట్ జిల్లా భరత్ స్కౌట్స్ అసోసియేషన్ అధ్యక్షుడిగా మూడేళ్లు, రాష్ట్రభాషా విద్యాపీఠ్ అధ్యక్షుడిగా రెండేళ్లు పనిచేశాడు.
</t>
  </si>
  <si>
    <t xml:space="preserve">శ్రీ మధో రామ్ శర్మ, బి.ఎ., (కాంగ్రెస్) హర్యానా-కర్నాల్-1971, శ్రీ బుద్ధ రామ్ కుమారుడు. 1913 ఏప్రిల్ 23న పానిపట్ లో జన్మించాడు. జైన్ హైస్కూల్, పానిపట్, ఢిల్లీలోని హిందూ కళాశాలలో విద్యాభ్యాసం చేసాడు. శ్రీమతి జియో దేవిని 1934 లో వివాహం చేసుకున్నాడు, వీరికి 1 కుమారుడు, 1 కుమార్తె. ఇతను డాక్టర్, భూస్వామి. ఇతను స్వాతంత్ర్యోద్యమంలో పాల్గొని 1941లో 9 నెలలు, 1942లో అదే కాలానికి జైలు శిక్ష అనుభవించాడు. ఇతను 15 సంవత్సరాలు గా పానిపట్ నగర కాంగ్రెస్ కమిటీ అధ్యక్షుడు, 8 సంవత్సరాలు కర్నాల్ జిల్లా కాంగ్రెస్, పంజాబ్ ప్రదేశ్ కాంగ్రెస్ కమిటీ, కార్యనిర్వాహక కమిటీ అధ్యక్షుడు. 1952-54 పంజాబ్ లెజిస్లేటివ్ కౌన్సిల్ సభ్యుడు. 1952 పంజాబ్ ప్రదేశ్ కాంగ్రెస్ ప్రధాన కార్యదర్శి, 1953-54 ఎ.ఐ.సి.సి సభ్యుడు, పానిపట్ లో అనేక సంవత్సరాల పాటు కేటాయింపు, రుణ కమిటీ కొరకు సభ్యుడు. 1964 నుంచి కర్నాల్ లోని డిస్ట్రిక్ట్ సిటిజన్స్ కౌన్సిల్ లో సభ్యునిగా ఉన్నాడు. కర్నాల్ ఎకనామిక్ కమిటీ ఆఫ్ ది డిస్ట్రిక్ట్ సిటిజన్స్ కమిటీ చైర్మన్, 1958-64 రాజ్యసభ సభ్యుడు, 1967-70 నాల్గవ లోక్ సభ సభ్యుడు. 
</t>
  </si>
  <si>
    <t xml:space="preserve">శ్రీ నంద్ లాల్ శర్మ, ఎం.ఎ, ఎల్.ఎల్.బి (రాజస్థాన్-సికార్-1952): పండిట్ హరీష్ చంద్ర కుమారుడు. 1911 మే 2న కోహత్ జిల్లా అలీజాయ్ లో జన్మించాడు. రావల్పిండిలోని సనాతన ధర్మ కళాశాల, బెనారస్ హిందూ విశ్వవిద్యాలయంలో విద్యాభ్యాసం చేసాడు. 1932లో శ్రీమతి కృష్ణదేవిని వివాహం చేసుకున్నాడు, వీరికి 2 కుమారులు, 1 కుమార్తె. ఇతను పబ్లిక్ వర్కర్. రావల్పిండిలోని సనాతన ధర్మ డిగ్రీ కళాశాలను దాని మొదటి కార్యదర్శిగా ప్రారంభించాడు. ఇతను ఎస్.డి. ప్రతినిధి మహాసభ, పంజాబ్, రావల్పిండి ప్రధాన కార్యదర్శి, అఖిల్ భారతీయ ధర్మసంఘ్ ప్రధాన కార్యదర్శి. అఖిల్ భారతీయ రామరాజ్య పరిషత్ చీఫ్ ఆర్గనైజర్, హరిద్వార్ ఋషికుల్ బ్రహ్మచర్యాశ్రమం ప్రధాన కార్యదర్శి, గౌరవ ప్రధాన కార్యదర్శి, రిషికుల్, హరిద్వార్.
</t>
  </si>
  <si>
    <t xml:space="preserve">శ్రీ ప్రతాప్ భాను శర్మ, బి.ఇ [కాంగ్రెస్, (ఐ)-మధ్యప్రదేశ్, విదిష, 1984] స్వర్గీయ శ్రీ కృష్ణగోపాల్ కుమారుడు. 1947 మార్చి 3న విదిశలో జన్మించాడు. సామ్రాట్ అశోక్ టెక్నలాజికల్ ఇనిస్టిట్యూట్, విదిశలో విద్యాభ్యాసం చేసాడు. శ్రీమతి రేణు శర్మను జూలై 12, 1967న వివాహం చేసుకున్నాడు, వీరికి 1 కుమారుడు, 1 కుమార్తె. ఇతను ఇంజనీర్, ఇండస్ట్రియలిస్ట్. అధ్యక్షుడు గా (i) మధ్యప్రదేశ్ యువజన కాంగ్రెస్, 1975-76, (ii) డిస్ట్రిక్ట్ స్మాల్ స్కేల్ ఇండస్ట్రీస్ ఆర్గనైజేషన్, 1975-80, (iii) డిస్ట్రిక్ట్ ఛాంబర్ ఆఫ్ కామర్స్ అండ్ ఇండస్ట్రీ, 1978-80. ఛైర్మన్ గా : (i) మధ్యప్రదేశ్ లాహు-ఉద్యోగ్ ఇంజనీర్స్ అసోసియేషన్, 1975-80, (ii) స్మాల్ ఇండస్ట్రీస్ డెవలప్ మెంట్ సొసైటీ, 1980. సభ్యుడు గా: (i) జాతీయ గ్రామీణ ఉపాధి కార్యక్రమం యొక్క రాష్ట్ర స్థాయి స్టీరింగ్ కమిటీ, (ii) మధ్యప్రదేశ్ యువజన సంక్షేమ బోర్డు, (iii) న్యూస్ ప్రింట్ అడ్వైజరీ కమిటీ, న్యూఢిల్లీ, 1981-84. సభ్యుడు గా: (ii) ఏడవ లోక్ సభ, 1980-84, (ii) పబ్లిక్ అండర్ టేకింగ్స్ పై కమిటీ, 1982-84, (i) రక్షణ మంత్రిత్వ శాఖ కొరకు సంప్రదింపుల కమిటీ, 1980-84.
</t>
  </si>
  <si>
    <t xml:space="preserve">శ్రీ రామ్ అవుటార్ శర్మ (మధ్యప్రదేశ్-గ్వాలియర్-1967): పండిట్ రామ్ స్వరూప్ శర్మ కుమారుడు. కాంతి గ్రామంలో మొహేంద్రగఢ్ జిల్లాలో జూలై 26, 1908న జన్మించాడు. శ్రీమతి భగవాన్ దేవిని 1924న వివాహం చేసుకున్నాడు, వీరికి 1 కుమారుడు. ఇతను పారిశ్రామికవేత్త, బ్యాంకర్, కాలనీ, కాంట్రాక్టర్. మొరార్ హిందూ మహాసభ పూర్వం అధ్యక్షుడు, స్వాతంత్ర్యోద్యమంలో పాల్గొన్నందుకు 1947లో జైలు శిక్ష అనుభవించాడు. సభ్యుడు గా: (1) మునిసిపల్ కమిటీ, గ్వాలియర్, 1944-47, (2) టౌన్ ఇంప్రూవ్ మెంట్ ట్రస్ట్, గ్వాలియర్, 1961-63, (3) స్టేట్ ట్రాన్స్ పోర్ట్ అథారిటీ, 1964-65. 1946 గ్వాలియర్ గౌరవ మేజిస్ట్రేట్, 1962-63 గ్వాలియర్ ఎమ్.పి. ఛాంబర్ ఆఫ్ కామర్స్ అండ్ ఇండస్ట్రీ వైస్ ప్రెసిడెంట్, 1960-66 గ్వాలియర్ మునిసిపల్ కార్పొరేషన్ ఎల్డర్మాన్, హెచ్. హెచ్. మహారాజా గ్వాలియర్ నుండి సనద్ లు- పోషక్ లను ఉత్తమ సేవలను ప్రశంసిస్తూ ప్రదానం చేశాడు.
</t>
  </si>
  <si>
    <t xml:space="preserve">శ్రీ రామ్ నారాయణ్ శర్మ (కాంగ్రెస్) బీహార్-ధన్ బాద్ -1971, స్వర్గీయ శ్రీ సి.ఎం.శర్మ కుమారుడు. సరైన్-బక్స్ గ్రామం, గార్ఖా పి.ఒ., శరణ్ జిల్లా లో ఆగస్టు 31, 1915న జన్మించాడు. శ్రీమతి భాగమతి దేవిని1935 (మరణించినప్పటి నుండి) వివాహం చేసుకున్నాడు. మళ్ళీ శ్రీమతి సుందర్ పతి దేవిని 1959న వివాహం చేసుకున్నాడు ,వీరికి 4 కుమారులు, 3 కుమార్తెలు. ఇతను ట్రేడ్ యూనియనిస్ట్. 1941-45లో వ్యక్తిగత సత్యాగ్రహం, ప్రజా ఉద్యమంలో 3 1/2 సంవత్సరాల జైలు శిక్ష అనుభవించాడు. 
</t>
  </si>
  <si>
    <t>శ్రీ ఆర్.ఆర్.శర్మ, బి.ఎ, ఎల్.ఎల్.బి, సాహిత్య రత్న [(జె.ఎస్.) యు.పి.బందా -1971] స్వర్గీయ శ్రీ రాజారామ్ శర్మ కుమారుడు. 1934 అక్టోబరులో లోహరా, తహసీల్, జిల్లా బందా గ్రామంలో జన్మించాడు. ఆగ్రా విశ్వవిద్యాలయం, లా డిక్రీ కాలేజ్, సత్నా, ఎమ్.పి., సౌగర్ విశ్వవిద్యాలయం, హిందీ సాహిత్య సమ్మేళన్, ప్రయాగ, అలహాబాద్ లో విద్యాభ్యాసం చేసాడు. శ్రీమతి సునీతా దేవిని ఫిబ్రవరి, 1952న వివాహం చేసుకున్నాడు, వీరికి ఆరుగురు కుమారులు. ఇతను అడ్వకేట్. 1968 బందా డిసిరిక్ట్ కోఆపరేటివ్ బ్యాంక్ డైరెక్టర్, 1968-69 బందా జిల్లా జైలు విజిటర్, ప్రస్తుతం బందా బుందేల్ ఖండ్ వేద సేవా సూడాన్ ఆడిటర్.</t>
  </si>
  <si>
    <t>శ్రీ యజ్ఞ దత్ శర్మ, కవిరాజ్ విద్యా నిధి, బి.ఎ., జనతా (పంజాబ్-గురుదాస్ పూర్-1977), పండిట్ దీనానాథ్ శర్మ కుమారుడు. 1922 అక్టోబరు 28న రోపార్ జిల్లా తఖత్ గఢ్ గ్రామంలో జన్మించాడు. హర్యానాలోని హిస్సార్ లోని డి.ఎ.వి. హైస్కూలులో విద్యనభ్యసించాడు. దయానంద్ ఆయుర్వేద కళాశాల లాహోర్ బ్రహ్మా కాలేజ్, లాహోర్, డి.ఎ.వి. కోల్లెజ్, లాహోర్. శ్రీమతి ప్రకాశవతి శర్మను మే 15, 1940న వివాహం చేసుకున్నాడు, వీరికి 4 కుమారులు, 2 కుమార్తెలు. ఇతను ఆయుర్వేద వైద్యుడు, వ్యవసాయదారుడు, రాజకీయ, సామాజిక కార్యకర్త. గతంలో భారతీయ జనసంఘ్ తో సంబంధం కలిగి ఉన్నాడు. 1975-76లో ఎమర్జెన్సీకి వ్యతిరేకంగా అమృత్ సర్ లో సత్యాగ్రహం చేసాడు. ఎం.ఐ.ఎస్.ఎ కింద అరెస్టు జూన్ 1975లో, 1977 జనవరిలో 19 నెలల తరువాత విడుదల చేయబడాడు.</t>
  </si>
  <si>
    <t>శ్రీ యోగేంద్ర శర్మ, బి.ఎ, కమ్యూనికేషన్, (బీహార్-బెగుసరాయ్-1967), శ్రీ గయ ప్రసాద్ శర్మ కుమారుడు. 1915 ఆగస్టు 20న మొంఘైర్ జిల్లా లోని రహీంపూర్ లో జన్మించిన అతను పాట్నా కళాశాలలో విద్యనభ్యసించాడు. శ్రీమతి గీతా శర్మను జూన్ 5, 1935న వివాహం చేసుకున్నాడు, వీరికి 4 కుమారులు. ఇతను రాజకీయ కార్యకర్త, పాత్రికేయుడు, వ్యవసాయదారుడు. గతంలో భారత జాతీయ కాంగ్రెస్, కాంగ్రెస్ సోషలిస్ట్ పార్టీలతో సంబంధం కలిగి ఉన్నాడు. 1951-56 బీహార్ రాష్ట్ర కిసాన్ సభ ప్రధాన కార్యదర్శి. ఇతను కార్యదర్శి గా: (1) బీహార్ స్టేట్ కౌన్సిల్ ఆఫ్ సి.పి.ఐ., 1956-62, (2) నేషనల్ కౌన్సిల్ ఆఫ్ సి.పి.ఐ. 1962 నుండి- సామాజిక కార్యకలాపాలు: కౌలుదారుల బహిష్కరణ వ్యతిరేక మందులు, భూసంస్కరణల కోసం రైతు ఉద్యమాలు, కరువు సహాయక చర్యలు, హోర్డింగ్ వ్యతిరేక ఉద్యమాలు, ధరల పెరుగుదలకు, పన్ను భారానికి వ్యతిరేకంగా సత్యాగ్రహంలో పాల్గొన్నాడు.</t>
  </si>
  <si>
    <t xml:space="preserve">శ్రీ శశి భూషణ్ (కాంగ్రెస్)[ ఢిల్లీ-దక్షిణ ఢిల్లీ-1971] శ్రీ చంద్ర కాంత్ బాజ్ పాయ్ కుమారుడు. 1928 నవంబర్ 11న మధ్యప్రదేశ్ లోని లష్కర్ లో జన్మించాడు. లష్కర్, మధ్యప్రదేశ్ లోని ఇతర పట్టణాలలో విద్యనభ్యసించాడు. ఇతను 1952లో వివాహం చేసుకున్నాడు, వీరికి 1 కుమారుడు, 1 కుమార్తె. ఇతను సామాజిక, రాజకీయ కార్మికుడు, ట్రేడ్ యూనియనిస్ట్. 1942 క్విట్ ఇండియా ఉద్యమంలో పాల్గొన్నాడు. 3 1/2 సంవత్సరాల పాటు ఖైదు చేయబడి ఖైదు చేయబడ్డాడు, ఈ కాలంలో లాహోర్ కోట, బోర్ స్టాల్ జైలు, లాహోర్, కసూర్ సబ్ జైల్ లలో అతి పిన్న వయస్కుడైన భద్రతా ఖైదీగా ఉంచబడ్డాడు. బ్రిటీష్ ఇండియా నుండి బహిష్కరించబడాడు. బహిష్కరణ ఉత్తర్వులను ఉల్లంఘించి, ఆజాద్ హింద్ ఫౌజ్ యొక్క అధికారులను, వ్యక్తులను విడుదల చేయడానికి ప్రణాళిక వేసినందుకు మళ్లీ అరెస్టు చేయబడ్డాడు. మళ్లీ లాహోర్ లో అరెస్టు చేయబడి 1946లో విడుదల చేయబడ్డాడు. గుత్తాధిపత్యం, భూస్వామ్యవాదం, మతతత్వానికి వ్యతిరేకంగా ప్రచారం చేసాడు. మధ్య ప్రదేశ్ లోని షాడోల్ ప్రాంతంలో హరిజనులు, ఆదివాసీల దోపిడీని, దౌర్జన్యాలను ఆపడానికి సత్యాగ్రహం చేసి ఖైదు చేయబడ్డాడు. 1968లో ఢిల్లీలో సమ్మె చేస్తున్న ఉపాధ్యాయుల సత్యాగ్రహంలో చేరి జైలు శిక్ష అనుభవించాడు. బిర్లా హౌస్ ను స్వాధీనం చేసుకోవాలని, దానిని జాతీయ స్మారక చిహ్నంగా మార్చాలని కోరుతూ 10 రోజుల నిరాహార దీక్షను చేపట్టాడు. 1968 లో వక్రీకృత భారతీయ వార్తలను విదేశాలలో ప్రదర్శించినందుకు బి.బి.సి.కి వ్యతిరేకంగా ఒక ఉద్యమానికి నాయకత్వం వహించాడు. 1970 లో నెహ్రూపై ఆఫ్రో-ఏషియన్ కన్వెన్షన్, పబ్లిక్ అండర్ టేకింగ్స్ యొక్క వర్కర్స్ అండ్ మేనేజ్ మెంట్ పాత్రపై ఆల్ ఇండియన్ కన్వెన్షన్ నిర్వహించిన ఇనిస్టిట్యూట్ ఫర్ సోషలిస్ట్ ఎడ్యుకేషన్ వ్యవస్థాపక అధ్యక్షుడు. ఇతను 1967-70 నాల్గవ లోక్ సభ సభ్యుడు, 1969 అధ్యక్ష ఎన్నికల సమయంలో మనస్సాక్షి ప్రకారం ఓటు హక్కును డిమాండ్ చేసిన మొదటి పార్లమెంటు సభ్యుడు, (1) వియన్నాలో యూత్ ఫెస్టివల్ కు, (2) బుడాపెస్ట్ లో జరిగిన ప్రపంచ శాంతి మండలి సమావేశానికి, 1971, (iii) 1971లో అల్జీర్స్ లో పాలస్తీనా శరణార్థులపై జరిగిన సమావేశం. బంగ్లా దేశ్ యొక్క కారణాన్ని వాదించడానికి అరబ్, సోషలిస్టు దేశాలను సందర్శించాడు.
</t>
  </si>
  <si>
    <t>పండిట్ హీరాలాల్ శాస్త్రి, బి.ఎ, సాహిత్య శాస్త్రి, కాంగ్రెస్(రాజస్థాన్-సవాయి మాధోపూర్-1957): శ్రీ నారాయణ్ జోషి కుమారుడు. 1899 నవంబర్ 24న జోబ్నర్ (జైపూర్-రాజస్థాన్)లో జన్మించాడు. ఎ.వి. హైస్కూల్, జాబ్నర్, మహారాజా కాలేజ్, జైపూర్ లో విద్యాభ్యాసం చేసాడు. పద్మశ్రీమతి రతన్ శాస్త్రిని నవంబర్, 1925న వివాహం చేసుకున్నాడు, వీరికి 2 కుమారులు. ఇతను పబ్లిక్ వర్కర్. 1937-41, 1944-45 జైపూర్ రాజ్య ప్రజామండలి ప్రధాన కార్యదర్శి. 1941-43 జైపూర్ రాజ్య ప్రజామండలి అధ్యక్షుడు, 1945-46 ఆల్ ఇండియా స్టేట్స్ పీపుల్స్ కాన్ఫరెన్స్ యొక్క రాజపుతానా రీజనల్ కౌన్సిల్ జనరల్ సెక్రటరీ, ఆల్ ఇండియా స్టేట్స్ పీపుల్స్ కాన్ఫరెన్స్ జనరల్ సెక్రటరీ. ఇతను 1948-49 జైపూర్ రాష్ట్రం ముఖ్యమంత్రి, 1949-51 రాజస్థాన్ ముఖ్యమంత్రి, రాజ్యాంగ సభ సభ్యుడు. ఇతను సంస్కృత పండితుడు, సంగీత విద్వాంసుడు.</t>
  </si>
  <si>
    <t xml:space="preserve">ప్రొఫెసర్ రాజా రామ్ శాస్త్రి, ఎం.ఎ., శాస్త్రి (కాంగ్రెస్) యు.పి. వారణాసి — 1971, శ్రీ మహాబీర్ ప్రసాద్ కుమారుడు. జమాల్ పూర్ గ్రామంలో మీర్జాపూర్ జిల్లాలో జూన్ 4, 1904న జన్మించాడు. కాశీ విద్యాపీఠ్, చికాగో విశ్వవిద్యాలయంలో విద్యనభ్యసించాడు. శ్రీమతి సౌదామిని దేవిని 1927లో వివాహం చేసుకున్నాడు, వీరికి 3 కుమారులు, 6 కుమార్తెలు. ఇతను ఉపాధ్యాయుడు. 
</t>
  </si>
  <si>
    <t xml:space="preserve">శ్రీ భాను కుమార్ శాస్త్రి, సాహిత్య శాస్త్రి, ఎం.ఎ, జనతా, (రాజస్థాన్-ఉదయపూర్-1977): శ్రీ గింధర్ లాల్ శర్మ కుమారుడు. హైదరాబాద్ లో 1982లో జన్మించాడు. బనారస్ హిందూ విశ్వవిద్యాలయం, ఉదయ్ పూర్ విశ్వవిద్యాలయంలో విద్యాభ్యాసం చేశాడు. శ్రీమతి కళావతి బాయిని వివాహం చేసుకున్నాడు, వీరికి 1 కుమారుడు, 1 కుమార్తె. ఇతను టీచర్. ఉదయ్ పూర్ విద్యా నికేతన్ సెకండరీ స్కూల్ ప్రధానోపాధ్యాయుడు. గతంలో జనసంఘ్ తో సంబంధం కలిగి ఉన్నాడు. 1953లో జమ్మూలో జరిగిన కతు ఆజిదా ఉద్యమంలో పాల్గొన్నందుకు, 1965లో డి.ఐ.ఆర్ కింద రెండు నెలలు జైలు శిక్ష అనుభవించాడు. జైపూర్, అజ్మీర్ జైళ్లలో ఎమర్జెన్సీ సమయంలో మిసా కింద నిర్బంధించాడు. జనతా పార్టీలో విలీనం కావడానికి ముందు రాజస్థాన్ ప్రదేశ్ జనసంఘ్ అధ్యక్షుడు. 
</t>
  </si>
  <si>
    <t>శ్రీ ధరమ్ దాస్ శాస్త్రి [కాంగ్రెస్ (ఐ) ఢిల్లీ, కరోల్ బాగ్, (రెస్. ష్. కులాలు), 1980] శ్రీ నాథూ రామ్ కుమారుడు. హైదరాబాద్, సింధ్ (ప్రస్తుతం పాకిస్తాన్ లో ఉంది), మార్చి 10, 1937న జన్మించాడు. శ్రీమతి యోషిదా దేవిని ఏప్రిల్ 29, 1956న వివాహం చేసుకున్నాడు, వీరికి 2 కుమారులు, 4 కుమార్తెలు. ఇతను టీచర్, పొలిటికల్ &amp; సోషల్ వర్కర్. 1976 నుండి ఝుగ్గి ఝాన్ప్రి సెల్, డి.పి.సి.సి ఛైర్మన్, 1976 ఢిల్లీ యూత్ కాంగ్రెస్ జాయింట్ కన్వీనర్.</t>
  </si>
  <si>
    <t xml:space="preserve">శ్రీ హరి కృష్ణ శాస్త్రి [కాంగ్రెస్ (ఐ)—ఉత్తర ప్రదేశ్, ఫతేపూర్, 1984] దివంగత శ్రీ లాల్ బహదూర్ శాస్త్రి కుమారుడు. అలహాబాద్ లో ఫిబ్రవరి 21, 1938లో జన్మించాడు. గ్లాస్గో, స్కాట్లాండ్, యు.కె.లో విద్యాభ్యాసం చేసాడు. శ్రీమతి విభా శాస్త్రిని జూలై 4, 1961 న పెళ్లిచేసుకున్నాడు, వీరికి ఇద్దరు కుమారులు. ఇతను టెక్నికల్ కన్సల్టెంట్, సోషల్, పొలిటికల్ వర్కర్. కాంగ్రెస్-ఐ పార్టీ పార్లమెంటులో కార్యదర్శి, 1977లో కాంగ్రెస్ (1) పార్లమెంటరీ పార్టీ, ఎ.ఐ.సి.సి(ఐ) జాయింట్ సెక్రటరీ, కార్యనిర్వాహక కమిటీ సభ్యుడు. సభ్యుడు గా: (i) 1967-70 నేషనల్ షిప్పింగ్ బోర్డ్, (ii) 1967-70 కాఫీ బోర్డు, (iii) 1967-70, పోస్ట్స్ &amp; టెలిగ్రాఫ్స్ బోర్డ్, (iv) 1967-70 నేషనల్ స్టేడియం కమిటీ, (iv) 1967-70 ఆల్ ఇండియా కౌన్సిల్ ఆఫ్ స్పోర్ట్స్, (vi) 1982 స్పెషల్ ఆర్గనైజింగ్ కమిటీ, ఆసియాడ్, (vii) భారతదేశం, పాకిస్తాన్ మధ్య ఒక రోజు క్రికెట్ రిలీఫ్ కమిటీ. 1967-70 నాల్గవ లోక్ సభ సభ్యుడు, ఇన్ఫార్మల్ కన్సల్టేటివ్ కమిటీ సభ్యుడు గా (i) పారిశ్రామికాభివృద్ధి మంత్రిత్వ శాఖ, (ii) కంపెనీ వ్యవహారాల శాఖ, (3) సమాచార, ప్రసార మంత్రిత్వ శాఖ, (iv) అణుశక్తి, శాస్త్ర, సాంకేతిక మంత్రిత్వ శాఖ, (iv) రైల్వే మంత్రిత్వ శాఖ. 1980-84 ఏడవ లోక్ సభ సభ్యుడు, రెండు సంవత్సరాల పాటు పబ్లిక్ అకౌంట్స్ కమిటీ సభ్యుడిగా ఉన్నాడు.
</t>
  </si>
  <si>
    <t xml:space="preserve">శ్రీ లాల్ బహదూర్ శాస్త్రి, శాస్త్రి (కాశీ విద్యాపీఠ్), కాంగ్రెస్ (ఉత్తర ప్రదేశ్- అలహాబాద్-1962): స్వర్గీయ శ్రీ శారదా ప్రసాద్ కుమారుడు. జననం మొగల్సరాయ్ (వారణాసి), అక్టోబర్ 2, 1904 న జన్మించాడు. హరీష్ చంద్ర కళాశాల, వారణాసి, కాశీ విద్యాపీఠ్, వారణాసిలో విద్యాభ్యాసం చేసాడు. శ్రీమతి లలితా దేవిని పెళ్లిచేసుకున్నాడు, వీరికి 4 కుమారులు, 2 కుమార్తెలు. ఇతను సర్వెంట్స్ ఆఫ్ పీపుల్ సొసైటీ మెంబర్, అలహాబాద్ లోని డి.సి.సి.సి యొక్క అధ్యక్షుడు, కార్యదర్శి. 1935-38 యు.పి. కాంగ్రెస్ కమిటీ ప్రధాన కార్యదర్శి, 1945 కాంగ్రెస్ పార్లమెంటరీ బోర్డు సెక్రెటరీ, 1937-39, 1946—52 యు.పి. లెజిస్లేటివ్ అసెంబ్లీ సభ్యుడు. ఇతను పార్లమెంటరీ కార్యదర్శి, 1952-57 రాజ్యసభ సభ్యుడు, 1952-56 రైల్వేస్ అండ్ ట్రాన్స్ పోర్ట్ మినిస్టర్, గవర్నమెంట్ ఆఫ్ ఇండియా సభ్యుడు, 1957-62 రెండవ లోక్ సభ సభ్యుడు, 1957-58 మినిస్ట్రీ ఫర్ ట్రాన్స్ పోర్ట్ అండ్ కమ్యూనికేషన్స్ గవర్నమెంట్ ఆఫ్ ఇండియా సభ్యుడు, 1958-61 భారత ప్రభుత్వ వాణిజ్య, పరిశ్రమల మంత్రి, 1961 నుండి భారత ప్రభుత్వ హోం వ్యవహారాల మంత్రి, కాంగ్రెస్ వర్కింగ్ కమిటీ సభ్యుడు, ఎ.ఐ.సి.సి ప్రధాన కార్యదర్శి.
</t>
  </si>
  <si>
    <t>శ్రీ ప్రకాష్ వీర్ శాస్త్రి, విద్యా భాస్కర్, శాస్త్రి, ఎమ్.ఎ. శ్రీ దలీప్ సింగ్ త్యాగి కుమారుడు. రెహ్రా, మొరాదాబాద్ జిల్లా లో జనవరి 1923 జన్మించాడు. గురుకుల మహావిద్యాలయ, జ్వాలాపూర్ (హరిద్వార్), వారణాసిలోని సంస్కృత విశ్వవిద్యాలయంలో విద్యాభ్యాసం చేసాడు. శ్రీమతి యశోజ్ 1946లో వివాహం చేసుకున్నాడు, వీరికి 2 కుమారులను. ఇతను ఉపాధ్యాయుడు, సామాజిక కార్యకర్త, వ్యవసాయదారుడు. జ్వాలాపూర్ (హరిద్వార్) గురుకుల మహావిద్యాలయ అధ్యక్షుడు, ఢిల్లీ సర్వదేశిక్ ఆర్య ప్రతినిధి సభ వైస్ ప్రెసిడెంట్. రాష్ట్రపతి గా (1) ఆర్యప్రతినిధి సభ, యు.పి. (2) ఢిల్లీ ప్రదేశ్ హిందీ సాహిత్య సమ్మేళన్. ఇతను 1957-62 రెండవ లోక్ సభ సభ్యుడు, 1962-67 మూడవ లోక్ సభ సభ్యుడు.</t>
  </si>
  <si>
    <t xml:space="preserve">శ్రీ రఘువీర్ సింగ్ శాస్త్రి(ఉత్తర ప్రదేశ్-బాగ్ పత్-1967): శ్రీ ఖాజాన్ సింగ్ కుమారుడు. 1917 డిసెంబర్ 5న మీరట్ జిల్లా విల్ కాకోర్ లో జన్మించాడు. లాహోర్ లోని ఓరియంటల్ కాలేజీలో విద్యనభ్యసించాడు. ఆర్య మహా విద్యాలయం, కీర్తన. జిల్లా మీరట్, జాట్ ఉన్నత పాఠశాల, ముజఫర్ నగర్ లో చదువుకున్నాడు. శ్రీమతి ఎమ్ గంగా దేవి ని 1937న పెళ్లిచేసుకున్నాడు, వీరికి నలుగురు కుమారులు. ఇతను వ్యాపారవేత్త, జర్నలిస్ట్. "జాగృత్ హర్యానా" (వీక్లీ), "సామ్రాట్" (వీక్లీ) లకు సంపాదకుడిగా ఉన్నాడు, సంపాదకుడు, "ఆర్యోదయ" (వారపత్రిక), స్వాతంత్ర్యోద్యమంలోను, 1957-58లో పంజాబ్ లో ఆర్యసమాజ్ నిర్వహించిన "సేవ్ హిందీ" ఉద్యమంలోను చురుకుగా పాల్గొని, ఈ విషయంలో నిర్బంధించబడ్డాడు. ఆర్య మహావిద్యాలయ కీర్తన్ లో పది సంవత్సరాల పాటు ప్రిన్సిపాల్ గా ఉన్నాడు. 
</t>
  </si>
  <si>
    <t xml:space="preserve">శ్రీ రమావతార్ శాస్త్రి [సి.పి.ఐ. బీహార్, పాట్నా, 1980] దివంగత శ్రీ జగదీష్ నారాయణ్ కుమారుడు, బి. నయాటోలా (యాదవ్ నగర్), దానాపూర్ కంటోన్మెంట్ పి.ఒ., పాట్నాలో జూన్, 1920న జన్మించాడు. గ్రామంలోని ప్రాథమిక పాఠశాలలో, గాంధీ విద్యాలయం, దానాపూర్, పాట్నా, బీహార్ విద్యాపీఠ్, పాట్నా, కుమార్ విద్యాలయ, వారణాసి, కాశీ విద్యాపీఠ్, శాస్త్రిలలో విద్యాభ్యాసం చేశాడు. శ్రీమతి సుశీలా దేవిని మార్చి 2, 1960న వివాహం చేసుకున్నాడు . వీరికి 1 కుమార్తె. ఇతను రాజకీయ, సామాజిక కార్యకర్త, పాత్రికేయుడు. గతంలో భారత జాతీయ కాంగ్రెస్, 1930-45, కాంగ్రెస్ సోషలిస్ట్ పార్టీతో 1942 వరకు సంబంధం కలిగి ఉన్నాడు. 1942 మే నెలలో సి.పి.ఐ.లో , కాంగ్రెస్ లో కూడా చేరాడు, సుమారు 13 సంవత్సరాలు (స్వాతంత్ర్యోద్యమ కాలంలో 10 సంవత్సరాలు, కాంగ్రెస్ పాలనలో 3 సంవత్సరాలు, జనతా పార్టీ పాలనలో సుమారు 15 రోజులు) జైలులో గడిపాడు. 
</t>
  </si>
  <si>
    <t>శ్రీ షియోపుజన్ శాస్త్రి, (కాంగ్రెస్) బీహార్-బిక్రమ్ గంజ్—1971, శ్రీ కుల్ దీప్ సింగ్ కుమారుడు. 1908, జనవరి, షాబాద్ జిల్లా, నిరంజన్ పూర్ గ్రామంలో జన్మించాడు. వారణాసిలోని కాశీ విద్యాపీఠ్ లో విద్యాభ్యాసం చేసాడు. శ్రీమతి లఖ్రానీ దేవిని 1920లో వివాహం చేసుకున్నాడు, వీరికి 3 కుమారులు, 2 కుమార్తెలు. ఇతను వ్యవసాయదారుడు. సభ్యుడు గా (i) భారత జాతీయ కాంగ్రెస్ 1930-40, (2) రాడికల్ డెమొక్రటిక్ పార్టీ, 1940-48. 1940-41, 1947-57 బి.ఎం. స్కూల్, దినారా, షాబాద్ హెడ్ మాస్టర్, 1957-70 షాబాద్ జిల్లా పంచాయితీ పరిషత్ ఉపాధ్యక్షుడు, 1959-67 హింద్ మజ్దూర్ సభ ఉపాధ్యక్షులు. 1940-48లో ఇండియన్ ఫెడరేషన్ ఆఫ్ లేబర్ మెంబర్-ఎగ్జిక్యూటివ్ గా ఉన్నాడు. 1967-70 నాల్గవ లోక్ సభ సభ్యుడు, ఖల్సాపూర్, బీహార్, ఫ్రీడమ్ ఫ్రమ్ హంగర్ క్యాంపెయిన్ డైరెక్టర్.</t>
  </si>
  <si>
    <t xml:space="preserve">స్వామి రామానంద్ శాస్త్రి శ్రీ కంజీ భక్తుని కుమారుడు. దౌలాబా, అహ్మదాబాద్ జిల్లా లో ఫిబ్రవరి 7, 1908న జన్మించాడు. 1930 లో ప్రపంచాన్ని త్యజించాడు. ఇతను మతపరమైన, సామాజిక మిషనరీ నడిపేవాడు. ఇతను వ్యవసాయదారుడు. సభ్యుడు గా, (i) 1953 నుండి అఖిల భారత దళిత వర్గ సంఘ్, (2) గత ఆరేళ్లుగా భారత హరిజన సంక్షేమ మండలి, 1950-55 యు.పి. దళిత వర్గ్ సంఘ్ అధ్యక్షుడు, హరిద్వార్ భారతీయ రవిదాస్ సేవా సంఘ్ అధ్యక్షుడు, వ్యవస్థాపకుడు, ఉత్తర రైల్వే క్లాస్ IV, గ్యాంగ్ మెన్ అసోసియేషన్ లైఫ్ ప్రెసిడెంట్, ఫౌండర్, ఉత్తర రైల్వే యూనియన్ అధ్యక్షుడు, ఆల్ ఇండియా షెడ్యూల్డ్ కాస్ట్స్ అండ్ షెడ్యూల్డ్ ట్రైబ్స్ రైల్వే ఎంప్లాయీస్ అసోసియేషన్ ప్యాట్రన్, జ్వాలాపూర్ గాంధీ హరిజన ధర్మశాల నిర్మాణ్ ట్రస్ట్ కార్యదర్శి, 1952-57 మొదటి లోక్ సభ సభ్యుడు, 1957-62 రెండవ లోక్ సభ సభ్యుడు, 1962-67 నాల్గవ లోక్ సభ సభ్యుడు. 
</t>
  </si>
  <si>
    <t>శ్రీ రామ్ గోపాల్ షాల్ వాలే, జె.ఎస్ (ఢిల్లీ చాందినీ చౌక్-1967): లాలా నంద్ లైర్ కుమారుడు, అనంత్ నాగ్, కాశ్మీర్ శ్రావణ శుక్లా 15, సుంవత్ 1966 (విక్రమియా) లో జన్మించాడు. ప్రైవేట్ గా, స్టేట్ హైస్కూల్, శ్రీనగర్ లో విద్యాభ్యాసం చేశాడు. శ్రీమతి సత్యవతి, శ్రావణ 1990 (విక్రమార్కుడు)ను వివాహం చేసుకున్నాడు, వీరికి 2 కుమారులు, 2 కుమార్తెలు. ఇతను వ్యాపారవేత్త. 1957-59, 1965-67 సర్వదేశిక్ ఆర్య ప్రతినిధి సభ ప్రధాన కార్యదర్శి. రాష్ట్రపతి గా: (1) ఆర్య కేంద్రీయ సభ, ఢిల్లీ రాష్ట్రం, 1960-67 (2) షాల్ మర్చంట్స్ అసోసియేషన్, ఢిల్లీ, సుమారు మూడు సంవత్సరాలు, (3) ఆర్యసమాజ్, ఢిల్లీ, సుమారు పది సంవత్సరాల పాటు. ట్రస్టీ, సత్భ్రావన్ ట్రస్ట్, కరోల్బాగ్, ఢిల్లీ. డైరెక్టర్, సర్వదేశిక్ ప్రకాశన్ లిమిటెడ్, ఢిల్లీ. మెంబర్, మర్కంటైల్ అసోసియేషన్, ఢిల్లీ. సర్వదేశిక్ సప్తహిక్ ఇరవై సంవత్సరాలలో అనేకసార్లు సంపాదకుడు.</t>
  </si>
  <si>
    <t xml:space="preserve">శ్రీ నారాయణ్ కృష్ణారావు షెజ్వాల్కర్, బి.ఎస్సి, ఎల్.ఎల్.బి. [భారతీయ జనతా మధ్యప్రదేశ్, గ్వాలియర్, 1980] శ్రీ కిషన్ రావు కుమారుడు. గ్వాలియర్లో 1923 ఆగస్టు 7న జన్మించాడు. గ్వాలియర్ విక్టోరియా కాలేజ్, ఆగ్రా కాలేజ్ లో చదువుకున్నాడు. శ్రీమతి విమల్ షెజ్వాల్కర్ ను మార్చి 5, 1946 ని వివాహం చేసుకున్నాడు, వీరికి ఒక కుమారుడు, 1 కుమార్తె. ఇతను అడ్వకేట్. గతంలో జన్ సంగ్, జనతా పార్టీలతో సంబంధం కలిగి ఉన్నాడు, 12 సార్లు జైలు శిక్ష అనుభవించాడు, చివరిసారిగా 1975-76లో అంతర్గత భద్రతా నిర్వహణ చట్టం కింద నిర్బంధించాడు. 1966-68 జనసంఘ్ మధ్యప్రదేశ్ అధ్యక్షుడు, 1939 నుండి రాష్ట్రీయ శ్యాంసేవక్ సంఘ్ సభ్యునిగా ఉన్నాడు.
</t>
  </si>
  <si>
    <t xml:space="preserve">శ్రీ తులసీదాస్ షేత్ (గుజరాత్ కచ్-1967): శ్రీ ముల్జీ భాయ్ కుమారుడు. భుజ్ లో 1908 ఆగస్టు 4న జన్మించాడు. ఆర్.డి. ఎంగ్ స్కూల్, ముంద్రా, ఆల్ఫ్రెడ్ హైస్కూల్, భుజ్, ఫెర్గూసన్ కాలేజ్, పూనా, గుజరాత్ కాలేజ్, అహ్మదాబాద్, యూనివర్సిటీ స్కూల్ ఆఫ్ ఎకనామిక్స్ అండ్ సోషియాలజీ, బొంబాయి, గవర్నమెంట్ లా కాలేజ్, బొంబాయి, లింకన్స్ ఇన్ లండన్ లలో విద్యాభ్యాసం చేసాడు. శ్రీమతి తారాలక్ష్మిని ఫిబ్రవరి 20, 1929న వివాహం చేసుకున్నాడు. ఇతను అడ్వకేట్. 1934-40 ప్రజా కియా పరిషత్ సభ్యుడు, 1937-40లో ప్రజా కియా పరిషత్ కార్యదర్శి. 1931-42 మధ్య కచ్ రాష్ట్రం యొక్క కోర్ట్ లో అడ్వొకేట్ గా ప్రాక్టీస్ చేశాడు. 1942 సెప్టెంబరులో కచ్ రాష్ట్రం యొక్క వారిస్టా కోర్టు (హైకోర్టు) యొక్క అదనపు న్యాయమూర్తిగా నియమించబడ్డాడు. గుజరాత్ రాష్ట్ర పౌరసరఫరాల శాఖ డిప్యూటీ సెక్రటరీగా కొంతకాలం పనిచేసాడు. 1963 అక్టోబరు 18 నుంచి ప్రభుత్వోద్యోగం నుంచి రిటైర్ అయ్యాడు. 1963 నవంబరు నుండి గుజరాత్ హైకోర్టులో న్యాయవాదిగా ప్రాక్టీసును తిరిగి ప్రారంభించాడు,
 భారత్ సాల్ట్ అండ్ కెమికల్ ఇండస్ట్రీస్, టెక్నో మాచినో ఇండస్ట్రీస్ డైరెక్టర్. 
</t>
  </si>
  <si>
    <t>శ్రీ వినోద్ భాయ్ సేత్, బి.ఎ, జనతా, (గుజరాత్-జామ్ నగర్-1977): శ్రీ భగవాన్ దాస్ ఎమ్.సేథ్ కుమారుడు. 1926 డిసెంబర్ 17న జుమ్ నగర్ లో జన్మించాడు. జామ్ నగర్ లోని నవానగర్ ఉన్నత పాఠశాల, రాజ్ కోట్ లోని ధర్మేంద్ర సిన్హ్ జీ కళాశాలలో విద్యాభ్యాసం చేసాడు. శ్రీమతి మేనా వి.సేథ్ ను మార్చి 24, 1952న వివాహం చేసుకున్నాడు, వీరికి 2 కుమారులు, 2 కుమార్తెలు. ఇతను ట్యాక్సేషన్ కన్సల్టెంట్, స్వాతంత్ర్య సమరయోధుడు. గతంలో భారతీయ లోక్ దళ్ తో సంబంధం కలిగి ఉన్నాడు. ఇతను లయన్స్ ఇంటర్నేషనల్ డిప్యూటీ గవర్నర్, వివిధ సామాజిక, విద్యా సంస్థలకు అధ్యక్షుడు, కార్యదర్శి. జామ్ నగర్ నృత్య భారతి ఉపాధ్యక్షులు, విశ్వనాథ్ వ్యాయం ప్రచారక్ మండల్ మాజీ అధ్యక్షుడు, 1975-76 గుజరాత్ లెజిస్లేటివ్ అసెంబ్లీ సభ్యుడు.</t>
  </si>
  <si>
    <t>శ్రీ కె.కె.శెట్టి, (కాంగ్రె్స) మైసూర్-మంగళూరు-1971, శ్రీ కె. సాంకాయ శెట్టి కుమారుడు. కోటపాడి, దక్షిణ కెనరా జిల్లా, ఏప్రిల్ 18, 1901న జన్మించాడు. క్రిస్టియన్ హైస్కూల్, ఉడిపి, తిలక్ విద్యాలయం, ఉడిపి, విశ్వభారతి, శాంతినికేతన్ లలో విద్యాభ్యాసం చేశాడు. శ్రీమతి నేతావతి కె. శెట్టిని 1936న వివాహం చేసుకున్నాడు, వీరికి 3 కుమారులు, 4 కుమార్తెలు. ఇతను వ్యవసాయదారుడు. 1920-21, 1930-31, 1942 లలో జాతీయ పోరాటంలో చురుకుగా పాల్గొన్నాడు. 18 నెలల జైలు శిక్ష విధించాడు. దక్షిణ కెనరా జిల్లా కాంగ్రెస్ కమిటీ ప్రధాన కార్యదర్శిగా సుమారు 15 సంవత్సరాలు, తరువాత మూడు పర్యాయాలు 1939-65 వరకు దాని అధ్యక్షునిగా పనిచేశాడు.</t>
  </si>
  <si>
    <t>శ్రీ అన్నాసాహెబ్ షిండే, బి.ఎ., ఎల్.ఎల్.బి., కాంగ్రెస్, (మహారాష్ట్ర-అహ్మద్ నగర్-1977) : దివంగత శ్రీ పాండురంగ విఠోబా షిండే కుమారుడు. 1922, జనవరి 21న నాసిక్ జిల్లా, పడాలి గ్రామంలో జన్మించాడు. డి.ఎమ్ పాలిట్ హైస్కూల్, సంగమ్నేర్, విల్సన్ కాలేజ్, బొంబాయి, బరోడా కాలేజ్, బరోడా, లా కాలేజ్ అహ్మదాబాద్, పూనాలో చదువుకున్నాడు. శ్రీమతి హీరాబాయిని 1947లో వివాహం చేసుకున్నాడు, వీరికి 3 కుమారులు, 1 కుమార్తె. ఇతను లీగల్ ప్రాక్టీషనర్, ప్రధానంగా వ్యవసాయదారుడు. క్విట్ ఇండియా ఉద్యమంలో చురుకుగా పాల్గొని 1942-43 వరకు అండర్ గ్రౌండ్ వర్కర్ గా పనిచేశాడు. నాసిక్ సెంట్రల్ జైలులో డిఫెన్స్ ఆఫ్ ఇండియా నిబంధనల ప్రకారం అరెస్టు చేసి నిర్బంధించి 1944లో విడుదల చేసాడు. స్వాతంత్ర్యానంతరం బొంబాయి ప్రభుత్వం 1949లో విడుదలైన రైతుల ప్రదర్శనకు నాయకత్వం వహించినందుకు గాను బొంబాయి ప్రభుత్వం వారిని అరెస్టు చేసి ఎరవాడ కేంద్ర కారాగారంలో నిర్బంధించాడు. తమ భూములను ప్రైవేటు చక్కెర కర్మాగారాలకు అధిక అద్దెలకు నామమాత్రపు కౌలుకు లీజుకు ఇచ్చిన భూమి-యజమాని రైతుల ఉద్యమాన్ని వ్యవస్థీకృతం చేసి విజయవంతంగా నడిపించాడు. ఆల్ ఇండియా కాంగ్రెస్ కమిటీ, మహారాష్ట్ర ప్రదేశ్ కాంగ్రెస్ కమిటీ సభ్యుడు, మహారాష్ట్ర స్టేట్ ఇరిగేషన్ కమిషన్, శ్రీరామ్పూర్ తాలూకా, మార్కెటింగ్ సొసైటీ వంటి అనేక అధికారిక, అధికారికేతర సంస్థలతో సంబంధం కలిగి ఉన్నాడు.</t>
  </si>
  <si>
    <t>శ్రీ ఎం.కె.శివనాంజప్ప, బి.ఎ, ఎల్.ఎల్.బి, కాంగ్రెస్ (మైసూరు-మాండ్య-1962): శ్రీ కె. కెంపె గౌడ కుమారుడు. జూలై 5, 1921న మాండ్యలో జన్మించాడు. ఇంటర్మీడియట్ కాలేజ్, బెంగళూరు, మహారాజా కాలేజ్, మైసూర్ &amp; లా కాలేజ్, పూనాలో చదువుకున్నాడు . శ్రీమతి లీలావతిని మే, 1945న వివాహం చేసుకున్నాడు, వీరికి 3 కుమారులు. ఇతను న్యాయవాది, వ్యవసాయదారుడు. సభ్యుడు గా: (1) విశ్వేశ్వర నాలా రైతు సంఘం, మాండ్య, (2) అగ్రికల్చరల్ మార్కెటింగ్ కోఆపరేటివ్ సొసైటీ, మాండ్య, (3) పాండవపుర సహకార చక్కెర కర్మాగారం, (4) 'సార్వజనిక' విద్యార్థి నిలయం, మండ్య. 1952-57 మొదటి లోక్ సభ సభ్యుడు, 1957-62 రెండవ లోక్ సభ సభ్యుడు.</t>
  </si>
  <si>
    <t xml:space="preserve">శ్రీ నుగ్ఖల్లి శివప్ప, బి.ఎ, బి.ఎల్, (కాంగ్రేస్) మైసూర్-హసన్—1971, శ్రీ అంచె సికిల్ గౌడ కుమారుడు. 1928 ఆగస్టు 14న నూగెహళ్లిలో జన్మించాడు. మహారాజా కాలేజ్, మైసూర్, గవర్నమెంట్ లా కాలేజ్, బెంగళూరులో విద్యాభ్యాసం చేసాడు. శ్రీమతి జయలక్ష్మమ్మ శివప్పను ఏప్రిల్ 24, 1950న వివాహం చేసుకున్నాడు, వీరికి 3 కుమారులు, 6 కుమార్తెలు. ఇతను వ్యవసాయదారుడు, న్యాయవాది, రాజకీయ కార్యకర్త. స్వతంత్ర పార్టీతో సంబంధం కలిగి ఉన్నాడు.
</t>
  </si>
  <si>
    <t>డా.కె.ఎల్.శ్రీమాలి (ప్రయోగాత్మక మనస్తత్వ శాస్త్రం), పి.హెచ్.డి.(కొలంబియా), కాంగ్రెస్ (రాజస్థాన్-భిల్వారా-1962): శ్రీ రతన్ లాల్ శ్రీమాలి కుమారుడు. ఉదయపూర్, డిసెంబర్ 30, 1909లో జన్మించాడు. ఇతను బనవాస్ హిందూ విశ్వవిద్యాలయం, కలకత్తా విశ్వవిద్యాలయం, కొలంబియా విశ్వవిద్యాలయం, న్యూయార్క్ లో చదువుకున్నాడు. శ్రీమతి గంగా బాయి ని జూన్, 1928న వివాహం చేసుకున్నాడు, వీరికి 2 కుమారులు, 3 కుమార్తెలు. 1952-53 సెకండరీ ఎడ్యుకేషన్ కమిషన్,, ఇండియన్ సైకో ఎనలిటికల్ సొసైటీ మెంబర్, 1954-55 రూరల్ హయ్యర్ ఎడ్యుకేషన్ కమిటీ కన్వీనర్, డిసెంబర్ 1953 నుంచి మే, 1955 వరకు మినిస్ట్రీ ఆఫ్ ఎడ్యుకేషన్ పార్లమెంటరీ సెక్రటరీ, మే, 1955 నుంచి ఏప్రిల్, 1957 వరకు డిప్యూటీ మినిస్టర్ ఫర్ ఎడ్యుకేషన్ సెక్రటరీ, 1957 ఏప్రిల్ నుండి 1958 మార్చి వరకు విద్యాశాఖ, శాస్త్రీయ పరిశోధన మంత్రిత్వ శాఖలో సహాయ మంత్రి, 1958 మార్చి నుంచి విద్యాశాఖ మంత్రి , 1960 యునెస్కో కాన్ఫరెన్స్ కు భారత ప్రతినిధి బృందం నాయకుడు. 1962 న్యూ ఢిల్లీ ఇండియన్ డెలిగేషన్—కామన్వెల్త్ ఎడ్యుకేషన్ కాన్ఫరెన్స్ లీడర్, 1952-62 రాజ్యసభ సభ్యుడు.</t>
  </si>
  <si>
    <t xml:space="preserve">శ్రీ మదన్ లాల్ శుక్లా, బి.ఎ, ఎల్.ఎల్.బి, జనతా, (మధ్యప్రదేశ్-జంజ్గిర్-1977): శ్రీ వాసుదేవ్ శుక్లా కుమారుడు. 1928లో మహారాష్ట్రలోని నాగ్ పూర్ జిల్లా, కామతిలో జన్మించాడు. బిలాస్ పూర్ లోని మునిసిపల్ హైస్కూల్, ఎస్.బి.ఆర్ ఆర్ట్స్ కాలేజ్, బిలాస్ పూర్, సాగర్ యూనివర్సిటీ , షుగర్ లలో విద్యాభ్యాసం చేసాడు. శ్రీమతి సుమన్ శుక్లా ను జూన్ 15, 1967 న వివాహం చేసుకున్నాడు, వీరికి ముగ్గురు కుమారులు. ఇతను న్యాయవాది. ఇంతకు ముందు జనసంఘ్ తో సంబంధం కలిగి ఉన్నాడు.జిల్లా జనసంఘ్-బిలాస్పూర్ అధ్యక్షుడు, ఉపాధ్యక్షులు, ఉమ్మడి కార్యదర్శి అధ్యక్షుడు, (i) పోస్ట్ అండ్ టెలిగ్రాఫ్ అసోసియేషన్, నార్త్ చత్తీస్ గఢ్ డివిజన్, (ii) బీడీ మజ్దూర్ సంఘ్, (iii) స్టేషన్ మాస్టర్స్ అసోసియేషన్, ఎస్.ఇ. రైల్వే. జాయింట్ సెక్రటరీ, మధ్యప్రదేశ్ స్టేట్ ఎంపోలీస్ అసోసియేషన్, వివిధ ట్రేడ్ యూనియన్ యొక్క ఆఫీస్ బేరర్. 1953 నుండి 20 సంవత్సరాల పాటు బిలాస్ పూర్ మునిసిపల్ కమిటీ సభ్యునిగా ఉన్నాడు.
</t>
  </si>
  <si>
    <t xml:space="preserve">శ్రీ ఎస్.ఎన్.శుక్లా, బి.ఎ, ఎల్.ఎల్.బి, కాంగ్రెస్(మధ్యప్రదేశ్-రేవా-1967): పండిట్ మాల ప్రసాద్ శుక్లా కుమారుడు. 1903 డిసెంబర్ 18న మధ్యప్రదేశ్ లోని షాడోల్ లో జన్మించాడు. అలహాబాదు విశ్వవిద్యాలయంలో విద్యనభ్యసించాడు. 1917లో వివాహం చేసుకున్నాడు. ఇతను అడ్వకేట్. 
 అఖిల భారతీయ తులసీ సమితి, భోపాల్ వద్ద, 1959లో ఫౌండర్ మెంబర్, 1966 నుంచి భోపాల్ లోని తులసి రీసెర్చ్ ఇన్ స్టిట్యూట్ అధ్యక్షుడు. జెవహర్ లాల్ మెమోరియల్ ఫండ్ మధ్యప్రదేశ్ కోశాధికారి, సత్నా, బుధార్ వద్ద డిగ్రీ కోల్లెజ్, షాడోల్ వద్ద పోస్ట్-గ్రాడ్యుయేట్ డిగ్రీ కోల్లెజ్, 1958 లో ప్రారంభించడానికి నిధులను సేకరించాడు.
</t>
  </si>
  <si>
    <t xml:space="preserve">శ్రీ హెచ్.సిద్ధనంజప్ప, బి.ఎ, ఎల్.ఎల్.బి, కాంగ్రెస్ (మైసూరు-హసన్-1962): శ్రీ హాలప్ప కుమారుడు. 1908 డిసెంబరు 28న హసన్ లో జన్మించాడు. బెంగళూరులోని సెంట్రల్ కాలేజ్, పూనాలోని లా కాలేజ్ లో విద్యాభ్యాసం చేసాడు. 1930లో వీరమ్మను వివాహం చేసుకున్నాడు, వీరికి 1 కుమారుడు, 6 కుమార్తెలు. ఇతను న్యాయవాది, వ్యవసాయదారుడు, 1935లో కాంగ్రెస్ లో చేరాడు. 1949-50 మైసూరు రాష్ట్రం హసన్ జిల్లా పబ్లిక్ ప్రాసిక్యూటర్. హసన్ టౌన్ మునిసిపల్ కౌన్సిల్ సభ్యుడు. హసన్ లా అసోసియేషన్ కార్యదర్శి, తరువాత అధ్యక్షుడు. " మిత్రా బృందా " (ఒక సాంస్కృతిక సంఘం) అధ్యక్షుడు, హసన్ హిందీ ప్రచార్ సమితి అధ్యక్షుడు, హసన్ సంస్కృత సంఘం అధ్యక్షుడు, హసన్ నాటక సంఘం అధ్యక్షుడు, మైసూర్ రాజ్యాంగ సభ సభ్యుడు, మైసూర్ లెజిస్లేటివ్ అసెంబ్లీ (ప్రొవిజనల్) సభ్యుడు, 1952-57 మొదటి లోక్ సభ సభ్యుడు, 1957-62 రెండవ లోక్ సభ సభ్యుడు.
</t>
  </si>
  <si>
    <t>ప్రొఫెసర్ సిద్ధేశ్వర్ ప్రసాద్, ఎం.ఎ., (కాంగ్రె్స) బీహార్-నలందా-1971, స్వర్గీయ శ్రీ భిఖారీ మహతాన్ కుమారుడు. 1929 జనవరి 19న పాట్నాలోని బింద్ లో జన్మించాడు. పాట్నా విశ్వవిద్యాలయం, పాట్నాలో విద్యనభ్యసించాడు. శ్రీమతి రాజకుమారి దేవిని జూన్ 23, 1947న వివాహం చేసుకున్నాడు,వీరికి 4 కుమారులు, 2 కుమార్తెలు. ఇతను 1953-61 బీహార్ షరీఫ్ నలందా కాలేజ్ ప్రొఫెసర్. స్వాతంత్ర్యానికి ముందు రోజుల్లో విద్యార్థి ఉద్యమంతో సంబంధం కలిగి ఉండటం, 1944 నుండి భారత జాతీయ కాంగ్రెస్ సభ్యునిగా, 1945-1946లో సేవాగ్రామ్ ఆశ్రమంలో నివసించాడు.</t>
  </si>
  <si>
    <t xml:space="preserve">శ్రీ ఎస్.ఎం.సిద్ధయ్య, బి.ఎస్.సి, ఎల్.ఎల్.బి, కాంగ్రెస్,[మైసూరు-చామరాజనగర్-1962 (రిజర్వ్డ్-ఎస్.సి.కులాలు)]: శ్రీ మరియయ్య సిద్దయ్య కుమారుడు. టి. నర్సీపూర్ తాలూకా, మైసూరు జిల్లా ఆగస్టు 15, 1918న సోసాలేలో జన్మించాడు. మైసూరు మహారాజా కళాశాల, బెల్గాం లోని రాజా లఖన్ గౌడ లా కళాశాలలో విద్యాభ్యాసం చేశాడు. శ్రీమతి డి.మహదేవమ్మను ఏప్రిల్ 9, 1941 వివాహం చేసుకున్నాడు, వీరిని 4 కుమారులు, 1 కుమార్తెలు. ఇతను అడ్వకేట్. ఇతను 1947-53లో మైసూర్ డిస్ట్రిక్ట్ బోర్డ్ మెంబర్. మైసూరు విశ్వవిద్యాలయంలోని అకాడమిక్ కౌన్సిల్ సభ్యుడు, మైసూరులోని అశోకపురంలోని ఆదికర్ణటక ఎయిడెడ్ హాస్టల్, శ్రీ మల్లికార్జునస్వామి ఎయిడెడ్ హాస్టల్, బేట్టహళ్లి, టి.నర్సీపూర్ తాలూకా, శ్రీ లక్ష్మి కోఆపరేటివ్ సొసైటీ, సోసలే, టి.నర్సాపూర్ తాలూకా, 1947 నుండి మైసూరు రాష్ట్ర ఆదికర్ణటక అభివృద్ధి సంఘం ప్రధాన కార్యదర్శి. 
</t>
  </si>
  <si>
    <t xml:space="preserve">శ్రీ శివానందం సింగరవాడివేల్, ఎం.ఎ, బి.ఎల్ [కాంగ్రెస్ (ఐ)—తమిళనాడు, తంజావూరు, 1989]: ఎస్.కె. శివానందం సాలువర్. తమిళనాడులోని తంజావూరు జిల్లా, ఎడా-మెలైయూర్ లో 1934 మార్చి 7న జన్మించాడు. ఎస్.టి. జోసెఫ్స్ కాలేజ్, లా కాలేజ్, మద్రాసులో విద్యాభ్యాసం చేసాడు. కస్తూరిబాయిని సెప్టెంబర్ 9, 1960న వివాహం చేసుకున్నాడు, వీరికి 1 కుమారుడు, 1 కుమార్తె. ఇతను న్యాయవాది, వ్యవసాయదారుడు.
</t>
  </si>
  <si>
    <t xml:space="preserve">శ్రీ ఆర్.ఆర్.సింగ్ డీఈవో (స్వ.) ఒరిస్సా-రోలంగీర్—1971, పాట్నాకు చెందిన హెచ్.హెచ్.మహారాజా ఆర్.ఎన్.సింగ్ డియో కుమారుడు. 1934 ఏప్రిల్ 26న పాటియాలాలో జన్మించాడు. అజ్మీర్ లోని మాయో కాలేజ్, రాజ్ కుమార్ కాలేజ్, రాయ్ పూర్, లక్నోలోని కోల్విన్ తలుక్దార్ కాలేజ్ లలో విద్యాభ్యాసం చేసాడు. జనవరి 18, 1955 ప్రిన్సెస్ ప్రేమలతా కుమారి దేవి లేదా రాజ్ పిప్లాను వివాహం చేసుకున్నాడు,వీరికి 2 కుమారులు, 2 కుమార్తెలు. ఇతను వ్యవసాయదారుడు. గతంలో గణతంత్ర పరిషత్తు సభ్యుడు. 1967-70 నాల్గవ లోక్ సభ సభ్యుడు.
</t>
  </si>
  <si>
    <t xml:space="preserve">బాబు రామ్ నారాయణ్ సింగ్, బి.ఎ, బి.ఎల్, ఇండిపెండెంట్ (బీహార్-హజారీబాగ్ వెస్ట్-1952): స్వర్గీయ శ్రీ భోలి సింగ్ కుమారుడు. టెటూరియాగ్రామం, హజారీబాగ్ జిల్లాలో 1885 లో జన్మించాడు. "టెటారియా", "చోట్కి జోరీ", అప్పర్ ప్రైమరీ స్కూల్, హంటర్ గంజ్, మిడిల్ వెర్నాక్యులర్ స్కూల్, జోరి, హజారీబాగ్ జిల్లా స్కూల్, సెయింట్ జేవియర్స్ కాలేజ్, కలకత్తా, రిప్పన్ కాలేజ్, కలకత్తా, లా కాలేజ్, పాట్నాలోని గ్రామ పాఠశాలల్లో విద్యాభ్యాసం చేశాడు. 1901లో వివాహం చేసుకున్నాడు. ఇతను రాజకీయ కార్యకర్త. 1924 వరకు ఛత్రా సబ్ డివిజనల్ సి.సి.సి. కార్యదర్శి, అధ్యక్షుడు. 1924 బోర్డు హజారీబాగ్ జిల్లా వైస్ చైర్మన్, 1925-46 హజారీబాగ్ డి.సి.సి అధ్యక్షుడు, బీహార్ పి.సి.సి, ఎ.ఐ.సి.సి.సి లలో చాలా కాలం సభ్యునిగా ఉన్నాడు. 1927-46 ఎమ్.ఎల్.ఎ. (సెంట్రల్). 1921, 1922, 1930, 1932, 1940, 1942-44లలో కాంగ్రెస్ ఉద్యమాల్లో పాల్గొన్నందుకు జైలుశిక్ష అనుభవించాడు. తాత్కాలిక పార్లమెంటు రాజ్యాంగ సభ సభ్యుడు.
</t>
  </si>
  <si>
    <t>కెప్టెన్ హెచ్.హెచ్.మహారావల్ రఘునాథ్ సింగ్ (రాజస్థాన్-బార్మర్-1957): లెఫ్టినెంట్ కల్నల్ హెచ్.హెచ్.మహారావల్ గిరిధర్ సింగ్జీ బహదూర్ కుమారుడు. నవంబర్ 28, 1929న జైసల్మేర్ లో జన్మించాడు. అజ్మీర్ లోని మాయో కాలేజీలో విద్యాభ్యాసం చేశాడు. హెచ్.హెచ్.ముకత్ రాజ్య లక్ష్మిని ఏప్రిల్ 27, 1950న వివాహం చేసుకున్నాడు, వీరికి 2 కుమార్తెలు. ఇతను మాజీ పాలకుడు, జైసల్మేర్. గౌరవ కెప్టెన్ ఇండియన్ ఆర్మీ (మే 7, 1954).</t>
  </si>
  <si>
    <t>చౌదరి బదన్ సింగ్, కాంగ్రెస్ (ఉత్తర ప్రదేశ్- బిసౌలి-1957): చౌదరి షియాం లాల్ కుమారుడు. ఫిబ్రవరి 5, 1893న జరీఫ్ నగర్, బుదౌన్ జిల్లాలో జన్మించాడు. చందౌసిలోని ఎస్.ఎమ్. ఉన్నత పాఠశాలలో విద్యాభ్యాసం చేశాడు. శ్రీమతి జమునా దేవిని వివాహం చేసుకున్నాడు, వీరికి 1 కుమార్తె. ఇతను యు.పి బుడాన్ ప్రతినిధి సభ ఆర్యసమాజ్ అధ్యక్షుడు. ఇతను పూర్ణియా మొదటి అఖిల భారత యాదవ మహాసభ రాష్ట్రపతి, జిల్లా బుదౌన్ (1925) అచ్యుతధర్ సభ అధ్యక్షుడు, జిల్లా అవినీతి నిరోధక కమిటీ అధ్యక్షుడు, బుదౌన్ డిస్ట్రిక్ట్ ప్లానింగ్ కమిటీ సభ్యుడు. ఇతను బుదౌన్ లోని జిల్లా జైలుకి సహాయ నిరాకరణోద్యమంలో పాల్గొన్నందుకు ఎనిమిదిసార్లు జైలుశిక్ష అనుభవించాడు. 1942 ఉద్యమంలో పాల్గొన్నాడు, గత 30 సంవత్సరాలుగా బుదౌన్ లోని జిల్లా కాంగ్రెస్ కమిటీకి అధ్యక్షుడు లేదా ప్రధాన కార్యదర్శిగా ఉన్నాడు. ఇతను ఎ.ఐ.సి.సి సభ్యుడు, యు.పి. కాంగ్రెస్ కౌన్సిల్ సభ్యుడు, 1924, 1926 యు.పి లెజిస్లేటివ్ కౌన్సిల్ సభ్యుడు. 1936, 1947 యు.పి లెజిస్లేటివ్ అసెంబ్లీ సభ్యుడు, మొదటి లోక్ సభ (1952-57) సభ్యుడు.</t>
  </si>
  <si>
    <t>చౌదరి రఘుబీర్ సింగ్, బి.ఎ, ఎల్.ఎల్.బి, కాంగ్రెస్ [ఉత్తర ప్రదేశ్—ఆగ్రా జిల్లా (తూర్పు)-1952]: చౌదరి జలీం సింగ్ కుమారుడు. 1907 డిసెంబరు 1న ఆగ్రా జిల్లా బరౌలి అహిర్ గ్రామంలో జన్మించాడు. బాప్టిస్ట్ మిషన్ ఉన్నత పాఠశాల, ఆగ్రా, ఆగ్రా కళాశాలలో విద్యాభ్యాసం చేసాడు. శ్రీమతి మరాగ్ షిరిని 1926లో వివాహం చేసుకున్నాడు, వీరికి 4 కుమారులు, 1 కుమార్తె. ఇతను జమీందారు, ప్లీడర్. ఇతను ఆర్యసమాజ్ కార్యదర్శి, ఆగ్రా డిస్ట్రిక్ట్ బోర్డ్ వైస్ చైర్మన్. ఇతను నాలుగు సంవత్సరాలు పాటు ఆగ్రా డిస్ట్రిక్ట్ బోర్డ్ వైస్ చైర్మన్ గా ఉన్నాడు. ఇతను షికోహాబాద్ (మెయిన్ పురి)ఎ. కె. డిగ్రీ కాలేజ్ కి ప్రెసిడెంట్, మేనేజర్, ఆగ్రా సింగరి బాయి గర్ల్స్ స్కూల్ ప్రెసిడెంట్, ఆగ్రా డి.సి.సి ఉపాధ్యక్షులు, ఉత్తర ప్రదేశ్ సి.సి సభ్యుడు, ఆగ్రా జిల్లా పంచాయితీ రాజ్ అధ్యక్షుడు, కన్స్యూమర్ కో-ఆపరేటివ్ స్టోర్స్ అడ్మినిస్ట్రేటర్, అస్పృశ్యత నిర్మూలనపై ఆసక్తి, కార్మిక
 సంక్షేమం, గ్రామీణ అభ్యున్నతి, నిరక్షరాస్యత నిర్మూలన, వ్యతిరేకంగా ప్రచారం చేయడం వంటి వాటిపై ఆసక్తి కనబరిచాడు.</t>
  </si>
  <si>
    <t xml:space="preserve">డాక్టర్ బసంత్ నారాయణ్ సింగ్, పి.హెచ్.డి [జనతా-బీహార్, హజారీబాగ్, 1980] దివంగత రాజా లక్ష్మీ నారాయణ్ సింగ్ కుమారుడు. హజారీబాగ్ జిల్లా, పద్మ గ్రామంలో ఏప్రిల్ 9, 1918లో జన్మించాడు. రాయ్ పూర్ లోని రాజ్ కుమార్ కాలేజ్, మాయో కాలేజ్ అజ్మీర్, ఇంటర్నేషనల్ యూనివర్సిటీ , యు.ఎస్.ఎ.లలో విద్యాభ్యాసం చేసాడు. యువరాణి విజయ రాజే ధార్ స్టేట్ ని మార్చి 6, 1945న వివాహం చేసుకున్నాడు, వీరికి 1 కుమారుడు, 1 కుమార్తె. ఇతను వ్యవసాయదారుడు, సామాజిక కార్యకర్త, వ్యాపారవేత్త. ఇతను గతంలో 
స్వతంత్ర పార్టీ, 1952-71 జనతా పార్టీ (బీహార్), 1972-77 జనసంఘ్ లో ఉన్నాడు. ఇతను 1967-71 బీహార్ ప్రభుత్వం క్యాబినెట్ మంత్రి. అటవీ, ఎక్సైజ్, రెవెన్యూ, పబ్లిక్ వర్క్స్ డిపార్ట్ మెంట్, ఇరిగేషన్ యొక్క పోర్ట్ ఫోలియోలను నియతానుసారంగా నిర్వహించడం చేశాడు. 1978 అక్టోబరు నుండి ఉత్తర చోటానాగ్ పూర్ అటానమస్ డెవలప్ మెంట్ అథారిటీ డిప్యూటీ ఛైర్మన్ (క్యాబినెట్ మినిస్టర్ హోదాతో, బీహార్ ప్రభుత్వం). 1974-77 బీహార్ భారతీయ జనసంఘ్ అధ్యక్షుడు. 1948-58 హజారీబాగ్ జిల్లా బోర్డు ఛైర్మన్, 1952-62, 1967-74 బీహార్ రాష్ట్ర శాసనసభ సభ్యుడు. ఇతను 1962-67 మూడవ లోక్ సభ సభ్యుడు, 1977-79 ఆరవ లోక్ సభ సభ్యుడు.
</t>
  </si>
  <si>
    <t xml:space="preserve">డా.రామ్ సుభాగ్ సింగ్, ఎమ్.ఎ, పి.హెచ్.డి, శాస్త్రి, కాంగ్రెస్ (బీహార్-బక్సర్-1967): శ్రీ రామ్ బాలక్ సింగ్ కుమారుడు. షాబాద్ జిల్లా ఖజురియా గ్రామం లో జూలై 7, 1917న జన్మించాడు. టౌన్ స్కూల్, అర్రా, కాశీ విద్యాపీఠ్, వారణాసి, యూనివర్సిటీ ఆఫ్ మిస్సోరి, కొలంబియా, యు.ఎస్.ఎ.లో విద్యాభ్యాసం చేశాడు. శ్రీమతి ధన్వతి సింగ్ ను వివాహం చేసుకున్నాడు, వీరికి 4 కుమారులు, 1 కుమార్తె. ఇతను వ్యవసాయదారుడు, పాత్రికేయుడు. ఏప్రిల్, 1952 నుండి షాహాబాద్ జిల్లా కాలువ (నహర్) కిసాన్ కాంగ్రెస్ అధ్యక్షుడు. 1955-57, 1958-59, 1960-61, 1961-62 పార్లమెంటులో కాంగ్రెస్ పార్టీ సెక్రటరీ. ఇతను సభ్యుడు గా పనిచేసినవి: (i)జనవరి 1961 నుండి కాంగ్రెస్ వర్కింగ్ కమిటీ, (ii) 1953 నుండి పార్లమెంటులో కాంగ్రెస్ పార్టీ ఎగ్జిక్యూటివ్ కమిటీ, (iii)1966 కాంగ్రెస్ కేంద్ర ఎన్నికల కమిటీ, (iv)1950-52 తాత్కాలిక పార్లమెంట్, (v) 1952—57 మొదటి లోక్ సభ, (vi)1957-62 రెండవ లోక్ సభ, (vii)1962-67 మూడవ లోక్ సభ. ఇతను మే 8, 1962 నుండి జూన్ 8, 1964 వరకు ఆహార, వ్యవసాయ మంత్రిత్వ శాఖలో వ్యవసాయ మంత్రి గా ఉన్నాడు. జూన్ 9, 1964 నుండి జూన్ 13 1964 వరకు సామాజిక భద్రత, కుటీర పరిశ్రమల మంత్రి. జూన్ 14, 1964 నుండి మార్చి 12, 1967 వరకు రైల్వే రాష్ట్ర మంత్రి,పార్లమెంటరీ మంత్రి. 
</t>
  </si>
  <si>
    <t xml:space="preserve">కున్వర్ చంద్ర ప్రతాప్ నారాయణ్ సింగ్, బి.ఎ [కాంగ్రెస్ (ఐ)—ఉత్తర ప్రదేశ్, పద్రౌనా, 1984] దివంగత కున్వర్ రుద్ర ప్రతాప్ నారాయణ్ సింగ్ కుమారుడు. 1935 మార్చి 28న పద్రౌనాలో జన్మించాడు. డూన్ స్కూల్, కొల్విన్ తలుకాదార్స్ కాలేజ్, లక్నో విశ్వవిద్యాలయంలో విద్యాభ్యాసం చేసాడు. ఎల్.ఎల్.బి వరకు చదువుకున్నారు. కుంవరాణి మోహినీ దేవిని జనవరి 24, 1963న వివాహం చేసుకున్నాడు, వీరికి 1 కుమారుడు, 1 కుమార్తె. ఇతను వ్యవసాయదారుడు, 1969-71లో భారతీయ క్రాంతి దళ్ తో సంబంధం కలిగి ఉన్నాడు. ప్రధానమంత్రి బాధ్యతలో కేంద్ర సహాయ మంత్రి గా: (i)మార్చి-అక్టోబర్, 1980, (i) అక్టోబర్,1980 డిపార్ట్‌మెంట్ ఆఫ్ సైన్స్ అండ్ టెక్నాలజీ. జనవరి, 1982 ఎలక్ట్రానిక్స్ విభాగానికి కూడా బాధ్యతలు నిర్వహించాడు, (iii) జనవరి-జూలై, 1982 డిపార్ట్‌మెంట్ ఆఫ్ సైన్స్ అండ్ టెక్నాలజీ, ఎలక్ట్రానిక్స్ అండ్ ఎన్విరాన్‌మెంట్స్, (iv) జూలై-సెప్టెంబర్, 1982 సైన్స్, టెక్నాలజీ, ఎలక్ట్రానిక్స్ విభాగాలు, పర్యావరణం, సముద్ర అభివృద్ధి (v)సైన్స్, టెక్నాలజీ, ఎలక్ట్రానిక్స్, ఓషన్ డెవలప్‌మెంట్ విభాగాలు, ఇంధన మంత్రిత్వ శాఖలో సంప్రదాయేతర ఇంధన వనరుల విభాగం. 1969-74 యు.పి. శాసనసభ సభ్యుడు, 1980-84 ఏడవ లోక్‌సభ సభ్యుడు.
</t>
  </si>
  <si>
    <t xml:space="preserve">ప్రొఫెసర్ ఎన్.టోంబి సింగ్, ఎమ్.ఎ[కాంగ్రెస్ (ఐ)—మణిపూర్, ఇన్నర్ మణిపూర్, 1989]: ఎన్. చౌబా సింగ్ కుమారుడు. 1927 ఫిబ్రవరి 2న మణిపూర్ లోని ఇంఫాల్ జిల్లా, ఉరిపోక్ లో జన్మించాడు. గువాహటి, గౌహతి విశ్వవిద్యాలయంలో విద్యాభ్యాసం చేసాడు. చిత్తమోహినీ దేవిని జూన్ 22, 1955న వివాహం చేసుకున్నాడు, వీరికి 3 కుమారులు, 4 కుమార్తెలు. ఇతను టీచర్, జర్నలిస్ట్, రైటర్, సోషల్ వర్కర్. ఇతను స్వాతంత్ర్య సంగ్రామంలో పాల్గొన్నాడు. 
</t>
  </si>
  <si>
    <t>సర్దార్ హుకుమ్ సింగ్, బి.ఎ, ఎల్.ఎల్.బి, కాంగ్రెస్(పంజాబ్- పాటియాలా-1962): సర్దార్ శ్యాం సింగ్ కుమారుడు. మోంట్గోమేరీ లో ఆగస్టు 30, 1895న జన్మించాడు. ప్రభుత్వ ఉన్నత పాఠశాల, మోంట్గోమేరీ, ఖల్సా కళాశాలలో, అమృత్సర్ అండ్ లా కాలేజ్, లాహోర్ లో విద్యనభ్యసించాడు. శ్రీమతి త్రిపత్ కౌర్ ను 1914లో వివాహం చేసుకున్నాడు , వీరికి 1 కుమార్తె. ఇతను అడ్వకేట్. గతంలో అకాలీ పార్టీ సభ్యుడు, అధ్యక్షుడు శిరోమణి అకాలీ దై లోర్ 3 సంవత్సరాలు ఉన్నాడు. మూడు సంవత్సరాల పాటు సింగ్ సభ, మోంట్గోమెరీ, దాని అధ్యక్షుడు. 1941, 1943—45 మోంట్గోమెరీ ఖల్సా హైస్కూల్ మేనేజర్. లీడర్స్ ఎక్స్ఛేంజ్ ప్రోగ్రామ్ కింద రష్యాకు ఆహ్వానించబడాడు. కామన్వెల్త్ పార్లమెంటరీ కాన్ఫరెన్స్ జనరల్ కౌన్సిల్ కు రెండు సంవత్సరాల పాటు సభ్యునిగా ఎన్నికయ్యాడు, డిప్యూటీ స్పీకర్, రెండవ లోక్ సభ, మూడవ లోక్ సభ స్పీకర్ గా ఎన్నుకోబడ్డారు.</t>
  </si>
  <si>
    <t xml:space="preserve">సర్దార్ లాల్ సింగ్, ఎం.ఎస్సి (కాలిఫోర్నియా), అకాలీ (పంజాబ్- ఫిరోజ్ పూర్- లూధియానా-1952): సర్దార్ సాహిబ్ సింగ్ కుమారుడు. నందపూర్ (లూధియానా జిల్లా)లో మార్చి 16, 1896న జన్మించాడు. అమెరికాలోని కాలిఫోర్నియా విశ్వవిద్యాలయంలో ఆనర్స్ అండ్ రీసెర్చ్ స్కాలర్ గా పట్టభద్రుడయ్యాడు. పండ్ల ఉత్పత్తులపై ఉత్తమ థీసిస్ చేసినందుకు చికాగోలోని ఇంటర్-యూనివర్సిటీ పోటీలో మొదటి బహుమతిని అందుకున్నాడు. 1920లో సిగ్మా XI—నేషనల్ సైంటిఫిక్ హానర్ సొసైటీ ఆఫ్ అమెరికన్ కాలేజెస్ కు ఎన్నుకోబడ్డాడు. శ్రీమతి మోహిందర్ కౌర్ ను 1923లో వివాహం చేసుకున్నాడు, వీరికి 1 కుమారుడు, 3 కుమార్తెలు. ఇతను వ్యవసాయదారుడు. ఇతను పంజాబ్ పండ్ల అభివృద్ధి బోర్డు, ఆల్ ఇండియా ఫుడ్ ప్రిజర్వర్స్ అసోసియేషన్ ఏర్పాటు చేసాడు, 'పంజాబ్ ఫుడ్ జర్నల్'ను ప్రారంభించాడు. 1952 అక్టోబరు నుండి భారత కేంద్ర చెరకు కమిటీ ఉపాధ్యక్షులు, దాని ఆర్థిక, కార్యనిర్వాహక ఉపసంఘం అధ్యక్షుడు.
</t>
  </si>
  <si>
    <t xml:space="preserve">షిరి బి.డి.సింగ్, ఎం.ఎస్సి (వ్యవసాయం) [జనతా (ఎస్)—ఉత్తర ప్రదేశ్, ఫూల్ పూర్, 1980] దివంగత శ్రీ రామ్ కిశోర్ సింగ్ కుమారుడు. 1937, జూలై 24న అలహాబాద్ జిల్లా, ఘట్వా గ్రామంలో జన్మించాడు. పండిట్ మదన్ మోహన్ మాలవీయ ఇంటర్ కాలేజ్, కర్చానా, అలహాబాద్, కుల్భాషర్ ఆశ్రమం కృషి విద్యాలయం, అలహాబాద్, అలహాబాద్ అగ్రికల్చరల్ ఇనిస్టిట్యూట్, అలహాబాద్, గవర్నమెంట్ అగ్రికల్చర్ కాలేజ్, కాన్పూర్ లో విద్యాభ్యాసం చేసాడు. శ్రీమతి రామ్ సఖి దేవిని జూన్, 1957న వివాహం చేసుకున్నాడు, వీరికి 1 కుమారుడు, 5 కుమార్తెలు. ఇతను ఉపాధ్యాయుడు, విద్యావేత్త. అలహాబాద్లోని కుల్భాషర్ ఆశ్రమ డిగ్రీ కాలేజీలో అగ్రికల్చరల్ ఎకనామిక్స్ ప్రొఫెసర్. గతంలో భారతీయ క్రాంతి దళ్, భారతీయ లోక్ దళ్, జనతా పార్టీలతో సంబంధం కలిగి ఉన్నాడు. ఇతను 1968-73 అలహాబాద్ జిల్లా బి.ఎల్.డి కోశాధికారి, 1974-77 అలహాబాద్ జిల్లా బి.ఎల్.డి ప్రధాన కార్యదర్శి
అధ్యక్షుడు గా: (i) స్టూడెంట్స్ యూనియన్ కె.ఏ. ఇంటర్ కాలేజ్, అలహాబాద్, 1954-55, (ii) సోషల్ సర్వీస్ లీగ్, అలహాబాద్ అగ్రికల్చరల్, అలహాబాద్, 1956-57. అలహాబాద్ యు.పి. సర్దార్ పటేల్ సేవా సంస్థాన్ వ్యవస్థాపక అధ్యక్షుడు, కబీర్ విద్యాపీఠ్ వ్యవస్థాపక ప్రధాన కార్యదర్శి. ప్రస్తుతం సభా సమావేశాల నుండి సభ్యుల గైర్హాజరుపై కమిటీ సభ్యుడు.
</t>
  </si>
  <si>
    <t>శ్రీ బాబు నాథ్ సింగ్ [(కాంగ్రెస్) మధ్యప్రదేశ్-సుర్గుజా - (రెస్. ష్. ట్రైబ్స్)—1971] ఠాకూర్ బిహారి సింగ్ కుమారుడు. మౌజా దరిమా, తహసీల్ అంబికాపూర్, సుర్గుజా జిల్లా, బైసఖ్, సంవత్ 1978 (విక్రమీయ)లో జన్మించాడు. అంబికాపూర్ ఉన్నత పాఠశాలలో విద్యాభ్యాసం చేశాడు. శ్రీమతి సుమతీదేవిని మార్చి, 1956న వివాహం చేసుకున్నాడు, వీరికి 3 కుమారులు, 4 కుమార్తెలు. ఇతను వ్యవసాయదారుడు.</t>
  </si>
  <si>
    <t>శ్రీ బాల కృష్ణ సింగ్, కాంగ్రెస్ (ఉత్తర ప్రదేశ్-చందౌలి-1962): శ్రీ అర్జున్ సింగ్ కుమారుడు. అకోర్హా కలాన్, పి.ఒ. బాబురి, వారణాసి జిల్లా, ఏప్రిల్ 18, 1916లో జన్మించాడు. ఉడా ప్రతాప్ కాలేజ్, వారణాసిలో విద్యాభ్యాసం చేశాడు. శ్రీమతి ఎఫ్.జె.దేవిని 1934లో వివాహం చేసుకున్నాడు, వీరికి  2 కుమారులు, 2 కుమార్తెలు. ఇతను వ్యవసాయదారుడు.</t>
  </si>
  <si>
    <t>శ్రీ బన్ష్ నారాయణ్ సింగ్, జె.ఎస్ (ఉత్తర ప్రదేశ్-మీర్జాపూర్-1967): శ్రీ భవానీ ప్రసాద్ సింగ్ కుమారుడు. దారునాహా గ్రామం, వారణాసిలో జనవరి 1, 1901న జన్మించాడు. శ్రీ విభూతి నారాయణ్ ఇంటర్ కాలేజ్, జ్ఞాన్ పూర్, డి.ఎ.వి. ఇంటర్ కాలేజ్, అలహాబాద్ లో విద్యాభ్యాసం చేశాడు. శ్రీమతి టేపుల యుద్ధ దేవిని 1914లో వివాహం చేసుకున్నాడు, వీరికి 1 కుమారుడు, 1 కుమార్తె. ఇతను రాజకీయ వేత్త, సామాజిక కార్యకర్త. గతంలో భారత జాతీయ కాంగ్రెస్ తో సంబంధం కలిగి ఉన్నాడు. స్వాతంత్ర్యోద్యమంలో చురుకుగా పాల్గొని, అనేక సందర్భాలలో జైలుశిక్ష అనుభవించి, 1942 ఉద్యమ సమయంలో గణనీయమైన కాలం పాటు అజ్ఞాతంలోనే ఉండిపోయాడు.</t>
  </si>
  <si>
    <t>శ్రీ భాను ప్రతాప్ సింగ్ [కాంగ్రెస్ (ఐ)—ఉత్తర ప్రదేశ్, పిలిభిత్ 1984] శ్రీ దౌలత్ రాయ్ యదుబన్సీ కుమారుడు. 1935, ఫిబ్రవరి 3న బరేలీ జిల్లా, ఆగ్రాస్ విలేజ్ అండ్ పోస్టాఫీస్ లో జన్మించాడు. ఉన్నత పాఠశాల స్థాయి వరకు, ఆ తరువాత ఆయుర్వేద కళాశాల, పిలిభిత్ వరకు చదువుకున్నాడు. శ్రీమతి గాయత్రీ దేవిని మే, 1956న వివాహం చేసుకున్నాడు, వీరికి 2 కుమారులు, 1 కుమార్తె. ఇతను వ్యవసాయదారుడు, స్వాతంత్ర్యోద్యమంలో పాల్గొన్నా డు. 1964 నుండి బరేలీలోని జిలా కాంగ్రెస్ కమిటీ సభ్యుడు.</t>
  </si>
  <si>
    <t>శ్రీ భవానీ సింగ్, ఎమ్.ఎ. (కాంటాబ్), బారిస్టర్-ఎట్-లా, ఇండిపెండెంట్ (రాజస్థాన్—బార్మర్-జలోర్-1952): ఠాకూర్ చిన్సింగ్జీ కుమారుడు. 1911, మే 25న పోకరన్ లో జన్మించాడు. అజ్మీర్ లోని మాయో కాలేజ్, దక్కన్ కాలేజ్, పూనా, కేంబ్రిడ్జ్ యూనివర్సిటీ , లండన్ లోని లింకన్స్ ఇన్ లలో విద్యాభ్యాసం చేసాడు. కాటేసర్ కు చెందిన శ్రీమతి విద్యావతి కుమారిని వివాహం చేసుకున్నాడు, వీరికి 3 కుమారులు. ఇతను రిటైర్డ్ సెషన్స్ జడ్జి, పోకరన్ జాగీర్దార్. 1941-47 డిస్ట్రిక్ట్ అండ్ సెషన్స్ జడ్జి.</t>
  </si>
  <si>
    <t>శ్రీ బిజేంద్ర పాల్ సింగ్, ఎమ్.ఎ., ఎల్.ఎల్.బి [కాంగ్రెస్ (ఐ)—ఉత్తర ప్రదేశ్, సంభాల్, 1980] దివంగత శ్రీ బిషన్ లాల్ యాదవ్ కుమారుడు. మొరాదాబాద్ జిల్లా, బహ్జోయి తహసీల్, ఫరీద్పూర్ ఖుషాల్ గ్రామంలో 1948, జనవరి 10న జన్మించాడు. లక్నో విశ్వవిద్యాలయంలో విద్యనభ్యసించాడు. శ్రీమతి కుసుమ్ లతను జూన్ 28, 1974న వివాహం చేసుకున్నాడు, వీరికి 1 కుమారుడు. ఇతను వ్యవసాయదారుడు, వివిధ విద్యా సంస్థలు, ప్రజా సంస్థలకు అధ్యక్షుడు, మేనేజర్.</t>
  </si>
  <si>
    <t xml:space="preserve">శ్రీ బిరిందర్ సింగ్, బి.ఎ., ఎల్.ఎల్.బి [కాంగ్రెస్ (ఐ)—హర్యానా, హిస్సార్, 1984] చౌదరి నేకి రామ్ కుమారుడు. 1946 మార్చి 25న రోహ్ తక్ లో జన్మించాడు. రోహ్ తక్, చండీగఢ్ లలో విద్యాభ్యాసం చేసాడు. శ్రీమతి ప్రేమ్ లతను 1970లో వివాహం చేసుకున్నాడు, వీరికి 1 కుమారుడు, 1 కుమార్తె. ఇతను న్యాయవాది. 1982-84 మధ్య హర్యానా ప్రభుత్వంలో వ్యవసాయ, సహకార, పాడిపరిశ్రమ అభివృద్ధి శాఖ మంత్రి. అధ్యక్షుడు గా: (i) 1971-80 జిల్లా యువజన కాంగ్రెస్, (ii)1977-82 జిల్లా కాంగ్రెస్ కమిటీ, (iii) 1980-82 హర్యానా ప్రదేశ్ యూత్ కాంగ్రెస్. 1964-66 హర్యానా యూత్ కౌన్సిల్ జనరల్
 సెక్రటరీ. అధ్యక్షుడు గా: (i)1975-77 జిల్లా బార్ అసోసియేషన్ జింద్, (ii) 1977-78 రోటరీ క్లబ్ జింద్. జింద్ సి.ఆర్. కళాశాల, జాట్ ఉన్నత పాఠశాల కార్యదర్శి. సభ్యుడు గా: (i)1977-78 హర్యానా హరిజన్ సేవక్ సంఘ్, (ii) కె.ఎం. కళాశాల, నర్వానా మేనేజ్‌మెంట్ కమిటీ. 1977-82, 1982-84 హర్యానా
 లెజిస్లేటివ్ అసెంబ్లీ సభ్యుడు. చైర్మన్ గా: (i) 1978-79 కమిటీ ప్రభుత్వ హామీ, (ii)1981-82 అంచనాల కమిటీ. 1966 ఢిల్లీలో జరిగిన అఖిల భారత విశ్వవిద్యాలయ విద్యార్థుల సంక్షేమ సదస్సుకు హాజరయ్యాడు.
</t>
  </si>
  <si>
    <t xml:space="preserve">శ్రీ బ్రజ్ రాజ్ సింగ్, ఎమ్.ఎ.(పూర్వి.), ఎల్.ఎల్.బి, సాహిత్య రత్న(యు.పి.—ఫిరోజాబాద్-1957):ఇతను గౌరీశంకర్ సింగ్ కుమారుడు. కుబేర్ పూర్ గ్రామంలో ఖైర్ గఢ్, మెయిన్ పూర్ జిల్లా, నవంబర్ 13, 1921లో జన్మించాడు. బల్వంత్ రాజ్ పుత్ కాలేజ్, సెయింట్ జాన్స్ కాలేజ్, ఆగ్రా కాలేజ్, ఆగ్రాలో విద్యాభ్యాసం చేసాడు. సుశీలా దేవిని జూన్ 24, 1943న వివాహం చేసుకున్నాడు, వీరికి 3 కుమారులు. ఇతను లీగల్ ప్రాక్టీషనర్. 1948 వరకు జాతీయ కాంగ్రెస్ లో ఉన్నాడు, సోషలిస్టు పార్టీ సభ్యుడు, తరువాత ప్రజా సోషలిస్టు పార్టీ సభ్యుడు, ఇప్పుడు మళ్ళీ సోషలిస్టు పార్టీ సభ్యుడు. 1942 ఆగస్టులో ఆగ్రా జిల్లాలో విద్యార్థుల క్విట్ ఇండియా ఉద్యమానికి నాయకత్వం వహించి, ఆ తర్వాత రెండు నెలల పాటు అజ్ఞాతంలోకి వెళ్లాడు. ఆగ్రా జిల్లాలో సోషలిస్ట్ పార్టీని ఏర్పాటు చేసాడు. 1954లో ఆగ్రా జిల్లాలో నీటి పారుదల నిరోధక సత్యాగ్రహానికి నాయకత్వం వహించి ఆరు నెలల జైలుశిక్ష విధించారు. కానీ 1932 నాటి ప్రత్యేక అధికారాల చట్టాన్ని అలహాబాద్ హైకోర్టు అతి దుర్మార్గంగా ప్రకటించినప్పుడు మూడు నెలల తర్వాత విడుదలయ్యాడు. స్వీపర్లలో మద్యపాన దురాచారాల నిర్మూలనకు, హిందూ సమాజంలో పర్దా నిర్మూలనకు కృషి చేసాడు. ఆగ్రా, ఫిరోజాబాద్ లలో మెహతార్లు, రైతాంగంతో సహా అనేక కార్మిక సంఘాల స్థాపనకు, స్థాపనకు కృషి చేసాడు.
</t>
  </si>
  <si>
    <t>శ్రీ బ్రిజ్ రాజ్ సింగ్, జనతా, (ఉత్తర ప్రదేశ్- ఓన్లా-1977): శ్రీ పృథ్వీ రాజ్ సింగ్ కుమారుడు. 1924 మే 25న జన్మించాడు. బరేలీలోని ప్రభుత్వ ఉన్నత పాఠశాల, లక్నోలోని క్రిస్టియన్ కళాశాలలో విద్యనభ్యసించాడు. 1941లో నేతాజీ సుభాష్ బోస్ స్పాన్సర్ చేసిన యూత్ ర్యాలీలో పాల్గొన్నందుకు విద్యను నిలిపివేయవలసి వచ్చింది. శ్రీమతి సుభద్ర ఠాకూర్ ను జూన్ 28, 1940న వివాహం చేసుకున్నాడు, వీరికి 2 కుమారులు, 1 కుమార్తె. ఇతను వ్యవసాయదారుడు. 1957 వరకు భారత జాతీయ కాంగ్రెస్ తో అనుబంధం కలిగి, 1962లో భారతీయ జనసంఘ్ లో చేరాడు. 1957తో ముగిసిన రెండు పర్యాయాలు జిల్లా కాంగ్రెస్ కమిటీ కార్యదర్శిగా, ప్రాంతీయ కాంగ్రెస్ కమిటీ సభ్యుడిగా పనిచేసాడు. ఉపాధ్యక్షులు, రాష్ట్ర జనసంఘ్, అధ్యక్షుడు, జిల్లా జనసంఘ్, బరేలీ, బ్లాక్ అడ్వైజరీ కమిటీ సభ్యుడు (భూతా బ్లాక్), 1962-67 మూడవ లోక్ సభ సభ్యుడు, ప్రస్తుతం పబ్లిక్ అకౌంట్స్ కమిటీలో సభ్యుడు.</t>
  </si>
  <si>
    <t>శ్రీ దిగ్విజయ్ నారాయణ్ సింగ్, బి.ఎ. (హనర్స్), జనతా, (బీహార్-వైశాలి-1977) : శ్రీ శ్యామానంద్ కిశోర్ ప్రసాద్ సింగ్ కుమారుడు. 1924 నవంబర్ 21న ముజఫర్ పూర్ జిల్లా ధరహరాలో జన్మించాడు. శ్రీమతి జనకన్నందిని దేవిని జనవరి 31, 1941న వివాహం చేసుకున్నాడు, వీరికి ఇద్దరు కుమారులు. ఇతను వ్యవసాయదారుడు. గతంలో కాంగ్రెస్ (ఓ)తో సంబంధం కలిగి ఉన్నాడు.</t>
  </si>
  <si>
    <t>శ్రీ గంగా సింగ్, బి.ఎ, ఎల్.ఎల్.బి, జనతా (హిమాచల్ ప్రదేశ్-మండి-1977): శ్రీ కరమ్ సింగ్ కుమారుడు. 1930 సెప్టెంబర్ 9న మండి జిల్లా చౌక్ గ్రామంలో జన్మించాడు. పంజాబ్, ఢిల్లీ విశ్వవిద్యాలయాల్లో విద్యాభ్యాసం చేసాడు. శ్రీమతి భామను డిసెంబర్, 1959న వివాహం చేసుకున్నాడు,వీరికి 7 కుమార్తెలు. ఇతను అడ్వకేట్. గతంలో జనసంఘ్ తో సంబంధం కలిగి ఉన్నాడు. 1972-77 హిమాచల్ ప్రదేశ్ శాసనసభ సభ్యుడు.</t>
  </si>
  <si>
    <t>శ్రీ గంగా భక్త్ సింగ్, ఎమ్.ఎ, జనతా (ఉత్తర ప్రదేశ్-షాబాద్-1977): ఠాకూర్ చరణ్ సింగ్ కుమారుడు. హర్దోయి జిల్లాలోని హరియవాన్ గ్రామంలో నవంబర్ 8, 1922 జన్మించాడు. రాజా రుక్మాంగడ్ క్షత్రియ కళాశాల, హర్దోయి, అలహాబాద్ విశ్వవిద్యాలయంలో విద్యనభ్యసించాడు. ఇతను సామాజిక కార్యకర్త. గతంలో జనసంఘ్ తో సంబంధం కలిగి ఉన్నాడు.</t>
  </si>
  <si>
    <t>శ్రీ గిరిరాజ్ శరణ్ సింగ్(యు.పి.-మథుర-1967): భరత్ పూర్ కు చెందిన స్వర్గీయ హెచ్.హెచ్. మహారాజా కిషన్ సింగ్ కుమారుడు. భరత్ పూర్ లో 1922 నవంబర్ 30న జన్మించాడు. ఇంగ్లాండులోని బెర్క్ షైర్ లోని విలింగ్డన్ కళాశాలలో విద్యాభ్యాసం చేసాడు. శ్రీమతి ఎమ్.పి.ఎన్.కృష్ణ ను 1961 వివాహం చేసుకున్నాడు, వీరికి 2 కుమారులు. 1940-46 కమీషన్డ్ ఆఫీసర్ ఇన్ ఐ.ఎ.ఎఫ్, 1946-48 భరత్ పూర్ రాష్ట్రం మంత్రి, 1952-57 మొదటి లోక్ సభ సభ్యుడు.</t>
  </si>
  <si>
    <t>శ్రీ హర్ ప్రసాద్ సింగ్, కాంగ్రెస్(ఉత్తర ప్రదేశ్- ఘాజీపూర్-1957): శ్రీ ఫతే బహదూర్ సింగ్ కుమారుడు. డిసెంబర్ 1, 1900న పర్సాని గ్రామంలో జన్మించాడు. ఘాజీపూర్ లోని ప్రభుత్వ విక్టోరియా ఉన్నత పాఠశాలలో విద్యనభ్యసించాడు. కేసరి దేవిని 1922లో వివాహం చేసుకున్నాడు, వీరికి 3 కుమార్తెలు. ఇతను వ్యవసాయదారుడు.</t>
  </si>
  <si>
    <t>శ్రీ జె. సింగ్ (ఉత్తర ప్రదేశ్-షాబాద్-1967): శ్రీ జై సింగ్ కుమారుడు. రైగనై గ్రామం హర్దోయి జిల్లా లో జన్మించాడు. ఇతనికి వయస్సు సుమారు 46 సంవత్సరాలు. బి.ఆర్. కోల్లెజ్, ఆగ్రాలో విద్యాభ్యాసం చేశాడు. శ్రీమతి దుర్గావతిని వివాహం చేసుకున్నాడు, వీరికి 1 కుమార్తె. ఇతను వ్యవసాయదారుడు. గతంలో భారత జాతీయ కాంగ్రెస్ తో సంబంధం కలిగి ఉన్నాడు.</t>
  </si>
  <si>
    <t>శ్రీ కాళికా సింగ్, బి.ఎ., ఎల్.ఎల్.బి, కాంగ్రెస్ (ఉత్తర ప్రదేశ్-ఆజంఘర్-1957): ఠాకూర్ బల్దత్ సింగ్ కుమారుడు. 1911 జూలై 17న అజంఘర్ జిల్లా లాహువాన్ లో జన్మించాడు. బీహార్ లోని దుమ్రాన్ రాజ్ హైస్కూల్, ఉదయ్ ప్రతాప్ కాలేజ్, బనారస్, బెనారస్ హిందూ యూనివర్సిటీ , అలహాబాద్ విశ్వవిద్యాలయంలో లో విద్యాభ్యాసం చేసాడు . శ్రీమతి కుసుమకుమారిని 1929లో వివాహం చేసుకున్నాడు, వీరికి 3 కుమారులు, 3 కుమార్తెలు. ఇతను న్యాయవాది.</t>
  </si>
  <si>
    <t>శ్రీ కమల్ సింగ్ (బీహార్-బక్సర్- 1957): దివంగత మహారాజా బహదూర్ రామ్ రన్ విజయ్ ప్రసాద్ సింగ్ కుమారుడు. 1926 సెప్టెంబర్ 29న డుమ్రాన్ లో జన్మించాడు. కల్నల్ బ్రౌన్స్ స్కూల్, డి.ఎ.వి. కాలేజ్, డెహ్రాడూన్, అలహాబాద్ విశ్వవిద్యాలయం, అలహాబాద్, పాట్నాలోని లా కాలేజ్ లలో విద్యాభ్యాసం చేసాడు. మహారాణి ఉషా రాణి ని మే 9, 1946న వివాహం చేసుకున్నాడు, వీరికి 1 కుమారుడు, 1 కుమార్తె. ఇతను వ్యాపారవేత్త.</t>
  </si>
  <si>
    <t>శ్రీ కమల్ సింగ్, నారాయణ్, కాంగ్రెస్, [మధ్యప్రదేశ్- షాడోల్-1957]: శ్రీ హర్ దత్తా సింగ్ గోండ్ కుమారుడు. గిజ్వార్, సిధి జిల్లాలో సెప్టెంబర్ 18, 1906న జన్మించాడు. శ్రీమతి ఛోటియాను మే 5, 1922న వివాహం చేసుకున్నాడు, వీరికి 4 కుమారులు, 3 కుమార్తెలు. ఇతను వ్యవసాయదారుడు, సర్పంచి, మొదటి గ్రామీణ తులసీ చౌరా, ప్రస్తుత గావ్ పంచాయితీ. భారత్ క్రిషక్ సమాజ్ సభ్యుడు (1955-56), 1952-55 మధ్య కాలంలో ప్రజా సోషలిస్టు పార్టీలో సభ్యుడిగా, సంస్థాగతంగా పనిచేశాడు. 1956లో కాంగ్రెస్ లో చేరాడు.</t>
  </si>
  <si>
    <t>శ్రీ కమ్లా పికెసాద్ సింగ్, [కాంగ్రెస్ (ఐ)—ఉత్తర ప్రదేశ్, జౌన్ పూర్, 1984] శ్రీ సంత్ బక్ష్ సింగ్ కుమారుడు. జౌన్ పూర్ జిల్లా షాపూర్ గ్రామంలో 1934 అక్టోబరు 10న జన్మించాడు. జౌన్ పూర్ లోని లెడుకాలోని ఆర్య సెకండరీ స్కూల్ లో విద్యాభ్యాసం చేసాడు. శ్రీమతి ధన్రాజీ దేవి ని 1950 లో వివాహం చేసుకున్నాడు, వీరికి 2 కుమారులు, 3 కుమార్తెలు. ఇతను వ్యవసాయదారుడు, వ్యాపారవేత్త. శ్రీమతి ఇందిరా గాంధీ అరెస్టుకు వ్యతిరేకంగా జరిగిన ఆందోళనకు సంబంధించి 14 రోజులు జైలు శిక్ష అనుభవించాడు.</t>
  </si>
  <si>
    <t>శ్రీ కేదార్ నాథ్ సింగ్ [కాంగ్రెస్ (ఐ)—ఉత్తర ప్రదేశ్, హపూర్, 1984] దివంగత ఠాకూర్ రాంఫల్ సింగ్ కుమారుడు. 1928లో సుల్తాన్ పూర్ జిల్లా బల్వాలో జన్మించిన అతను ఉదయ్ ప్రతాప్ కళాశాల, వారణాసి, అలహాబాద్ విశ్వవిద్యాలయంలో విద్యనభ్యసించాడు. శ్రీమతి సోన్ రాజ్ దేవిని 1955లో వివాహం చేసుకున్నాడు, వీరికి 3 కుమారులు, 1 కుమార్తె. ఇతను అడ్వకేట్. గతంలో (1) రివల్యూషనరీ సోషలిస్ట్ పార్టీ, 1951-57,(2) కమ్యూనిస్టు పార్టీ, 1957-64. చిన్నవయసులోనే విప్లవోద్యమంతో సంబంధం కలిగి ఉండటం. 1942 క్విట్ ఇండియా ఉద్యమంలో పాల్గొన్నందుకు రెండుసార్లు కళాశాల నుండి బహిష్కరించబడ్డాడు, ఆ విషయంలో జైలు శిక్ష కూడా అనుభవించాడు. 1946-47లో లక్నోలో విద్యార్థి ఉద్యమ కార్యాచరణ కమిటీలో సభ్యుడిగా వారణాసిలో అరెస్టయి జైలు శిక్ష అనుభవించాడు. 1947-55లో ఉత్తర ప్రదేశ్ లోని అన్ని విద్యార్థి ఉద్యమాలలో ప్రముఖ పాత్ర వహించాడు. ఉత్తరప్రదేశ్ లో కిసాన్ ఉద్యమ సమయంలో రెండుసార్లు అరెస్టయి 1956-63 కాలంలో జైలు శిక్ష అనుభవించాడు. విశ్వవిద్యాలయాల స్వయంప్రతిపత్తిని కాపాడటం, విశ్వవిద్యాలయ విద్యార్థి సంఘాలకు తప్పనిసరి గుర్తింపును పునరుద్ధరించడం కోసం 21 రోజుల పాటు నిరాహార దీక్షను చేపట్టాడు.</t>
  </si>
  <si>
    <t>శ్రీ కృష్ణ సింగ్ [కాంగ్రెస్ (ఐ)—మధ్యప్రదేశ్, భిండ్, 1984] హెచ్.హెచ్.మహారాజా శ్రీ బలభద్ర సింగ్ జు దేవ్ కుమారుడు. 1928 డిసెంబర్ 29న లక్నోలో జన్మించాడు. లక్నో విశ్వవిద్యాలయాల్లోని కోల్లిన్ కళాశాలలో విద్యాభ్యాసం చేసి బి.ఎ.ఎ వరకు చదివాడు. శ్రీమతి తాజ్ కుమారిని డిసెంబర్ 3, 1946న వివాహం చేసుకున్నాడు, వీరికి 3 కుమారులు, 2 కుమార్తెలు. ఇతను వ్యవసాయదారుడు. ఇతను బోర్డ్ ఆఫ్ డైరెక్టర్స్ సభ్యుడు, భోపాల్ మధ్యప్రదేశ్ స్టేట్ కోఆపరేటివ్ యూనియన్ సభ్యుడు.</t>
  </si>
  <si>
    <t>శ్రీ కె.కె.సింగ్, బి.ఎ, కాంగ్రెస్ (బీహార్-మహారాజ్ గంజ్-1962): దివంగత శ్రీ నారాయణ్ ప్రసాద్ సింగ్ కుమారుడు. 1919 నవంబర్ 1న గోరికోటిలో జన్మించాడు. గోరియాకోటి నారాయణ్ కర్మయోగి విద్యాలయం, పాట్నాలోని బి.ఎన్.కాలేజ్, బెనారస్ లోని హిందూ విశ్వవిద్యాలయంలో విద్యాభ్యాసం చేసాడు. శ్రీమతి కృష్ణ సిన్హాను ఏప్రిల్ 22, 1938న వివాహం చేసుకున్నాడు, వీరికి 3 కుమారులు, 4 కుమార్తెలు. ఇతను వ్యవసాయదారుడు, జర్నలిస్ట్. 1952-62 బీహార్ ఎమ్.ఎల్.ఎ, 1957-61 బీహార్ విద్యాశాఖ ఉప మంత్రి.</t>
  </si>
  <si>
    <t>శ్రీ కృష్ణపాల్ సింగ్, స్వతంత్ర, (ఉత్తర ప్రదేశ్-జలేసర్-1962): సి.ఐ.ఇ రాజా బల్వంత్ సింగ్ గారి కుమారుడు. ఆగస్టు 27, 1899న ఎటాహ్ జిల్లా అవఘర్ లో జన్మించాడు. మాయో కాలేజ్, అజ్మీర్ &amp; అగ్రికల్చరల్ ఇనిస్టిట్యూట్, నైనీ, అలహాబాద్ లో విద్యాభ్యాసం చేసాడు. శ్రీమతి దర్శన్ కుమారిని 1920లో వివాహం చేసుకున్నాడు , వీరికి 2 కుమార్తెలు. ఇతను రైతు. ఎటాహ్ డిస్ట్రిక్ట్ బోర్డ్ ఛైర్మన్. 1921, 1950 మధ్య సివిల్ అండ్ మిలిటరీ అడ్మినిస్ట్రేషన్ తో అనుబంధం కలిగి ఉన్నాడు. హిందూ మహాసభ, రామరాజ్య పరిషత్, భారతీయ జనసంఘ్, లిబరల్ పార్టీ ఆఫ్ ఇండియాతో అనుబంధం కలిగి ఉన్నాడు. యు.పి. లెజిస్లేటివ్ కౌన్సిల్ సభ్యునిగా ఉన్నాడు.</t>
  </si>
  <si>
    <t>శ్రీ లచ్ మాన్ సింగ్, కాంగ్రెస్ (అండమాన్, నికోబార్ దీవులు—నామినేటెడ్-1957): శ్రీ దుర్గా సింగ్ కుమారుడు. పోర్ట్ బ్లెయిర్ లోని జంగ్లీఘాట్ లో 1906 అక్టోబర్ 31న జన్మించాడు. పోర్ట్ బ్లెయిర్ లోని ప్రభుత్వ ఉన్నత పాఠశాలలో విద్యనభ్యసించాడు. శ్రీమతి బిద్యావతిని మే 13, 1926న వివాహం చేసుకున్నాడు, వీరికి 1 కుమారుడు. ఇతను జనరల్ మర్చంట్.</t>
  </si>
  <si>
    <t>శ్రీ లైస్రామ్ జోగేశ్వర్ సింగ్, కాంగ్రెస్ (మణిపూర్- ఇన్నర్ మణిపూర్-1952): దివంగత శ్రీ లైస్రామ్ పున్షి అలియాస్ పూర్ణ సింగ్ కుమారుడు. ఇంఫాల్ టౌన్ లో డిసెంబర్ 1912 న జన్మించాడు. 1939లో రాజకుమారి నినిసానా దేవిని వివాహం చేసుకున్నాడు, వీరికి 3 కుమారులు, 2 కుమార్తెలు.</t>
  </si>
  <si>
    <t>శ్రీ లాల్ విజయ్ ప్రతాప్ సింగ్, బి.ఎ., [కాంగ్రెస్ (ఐ)—మధ్యప్రదేశ్, సుర్గుజా 1984] శ్రీ లాల్ గోపాల్ శరణ్ సింగ్ కుమారుడు. వారణాసిలో 1942 జూలై 20న జన్మించాడు. సాగర్ విశ్వవిద్యాలయంలో విద్యనభ్యసించాడు. శ్రీమతి జ్యోతి వి. సింగ్ ను జూలై 20, 1966న వివాహం చేసుకున్నాడు, వీరికి 1 కుమారుడు, 1 కుమార్తె. ఇతను వ్యవసాయదారుడు, రాజకీయ, సామాజిక కార్యకర్త. యూత్ కాంగ్రెస్ బైకుంత్పూర్ బ్లాక్ అధ్యక్షుడు. అధ్యక్షుడు గా: (1) ఎమ్.పి.సి.డబ్ల్యు.ఎఫ్. (ఐ.ఎన్.టి.యు.సి) కట్కోనా శాఖ, 1972, (2) స్టూడెంట్స్ యూనియన్— లాహిరి డిగ్రీ కళాశాల, చిర్మిరి, సుర్గుజా, మధ్యప్రదేశ్, 1962-63. ఛైర్మన్ గా (i) మధ్యప్రదేశ్ రాజ్య వాన్ వికాస్ నిగమ్, 1983-84, (ii) బస్తర్ వుడ్ ప్లైవుడ్ లిమిటెడ్, 1983-84, అధాయక్ష, జన్పాడ్ పంచాయితీ, బైకుంత్పూర్, 1972.</t>
  </si>
  <si>
    <t>శ్రీ లలిత్ విజోయ్ సింగ్, బి.ఎ., బి.ఎల్[జనతా దళ్-బీహార్, బెగుసరాయ్, 1989]: బిశ్వనాథ్ సింగ్ కుమారుడు. 1931 సెప్టెంబర్ 16న బీహార్ లోని ముంగేర్ జిల్లా, బర్హియాలో జన్మించాడు. పాట్నా కాలేజ్, బీహార్, పాట్నా లా కాలేజ్, బీహార్ లో విద్యాభ్యాసం చేసాడు. ఆశా సింగ్ ను మే 13, 1954న వివాహం చేసుకున్నాడు, వీరికి 1 కుమారుడు, 2 కుమార్తెలు. ఇతను రాజకీయ, సామాజిక కార్యకర్త, న్యాయవాది. ఇతను స్వాతంత్ర్య సంగ్రామంలో పాల్గొన్నాడు.</t>
  </si>
  <si>
    <t>శ్రీ లోకేంద్ర సింగ్, బి.ఎ.[బి.జె.పి-మధ్యప్రదేశ్, దామోహ్, 1989]: నరేంద్ర సింగ్ కుమారుడు. పన్నా, మధ్యప్రదేశ్ లో డిసెంబర్ 16, 1946లో జన్మించాడు. ఇండోర్ క్రిస్టియన్ కాలేజ్, ఇండోర్ లో విద్యనభ్యసించాడు, ఇందిరా కుమారిని జూన్ 3, 1967న వివాహం చేసుకున్నాడు, వీరికి ఇద్దరు కుమార్తెలు. ఇతను వ్యవసాయదారుడు, వర్తకుడు, క్రీడాకారుడు, పైలట్, సామాజిక కార్యకర్త.</t>
  </si>
  <si>
    <t>శ్రీ మహేంద్ర నాథ్ సింగ్, బి.ఎ., కాంగ్రెస్(బీహార్-మహారాజ్ గంజ్-1957): దివంగత బాబు నవాల్ కిశోర్ సింగ్ కుమారుడు. గరిబా తోలా, సీతాబ్దియారా లో 1956లో జన్మించాడు. బెనారస్ హిందూ విశ్వవిద్యాలయంలో విద్యాభ్యాసం చేసాడు. శ్రీమతి సోనముఖీ దేవిని 1914లో వివాహం చేసుకున్నాడు, వీరికి 4 కుమార్తెలు. ఇతను 1916లో రివల్యూషనరీ పార్టీ సభ్యుడు. 1920 లో శాసనోల్లంఘన ఉద్యమంలో పాల్గొన్నాడు,</t>
  </si>
  <si>
    <t>శ్రీ మహేంద్రనాథ్ సింగ్, బి.ఎ., కాంగ్రెస్ (బీహార్- శరణ్ సెంట్రల్-1952): దివంగత బాబు నవాల్ కిశోర్ సింగ్ కుమారుడు. గరిబా తోలా, సీతాబ్దియారా, శరణ్, 5వ జేష్ట కృష్ణ, బిక్రమ్ 1956లో జన్మించాడు. బెనారస్ హిందూ విశ్వవిద్యాలయంలో విద్యాభ్యాసం చేసాడు. శ్రీమతి సోనముఖీ దేవిని 1914లో వివాహం చేసుకున్నాడు. వీరికి 4 కుమార్తెలు. 1916లో రివల్యూషనరీ పార్టీ సభ్యుడు, 1920 లో శాసనోల్లంఘన ఉద్యమంలో పాల్గొన్నాడు.</t>
  </si>
  <si>
    <t>శ్రీ రాధామోహన్ సింగ్, బి.ఎస్సి, ఎల్.ఎల్.బి, కాంగ్రెస్ (ఉత్తర ప్రదేశ్-బల్లియా-1957): శ్రీ షియో రఖాన్ సింగ్ కుమారుడు. సోన్బర్సా, బల్లియా జిల్లా, యు.పిలో ఫిబ్రవరి 2, 1903న జన్మించాడు. బనారస్ లోని హెచ్.కె.హెచ్ స్కూల్, ముయిర్ సెంట్రల్ కాలేజ్, లా కాలేజ్, అలహాబాద్ లో విద్యాభ్యాసం చేసాడు. శ్రీమతి గులాబ్ దేవిని మే 27, 1918 న వివాహం చేసుకున్నాడు, వీరికి 3 కుమారులు, 3 కుమార్తెలు.</t>
  </si>
  <si>
    <t>శ్రీ రాజ్ కరణ్ సింగ్ [కాంగ్రెస్ (ఐ)-ఉత్తరప్రదేశ్, సుల్తాన్ పూర్, 1984] శ్రీ అచైబర్ సింగ్ కుమారుడు. 1936 ఏప్రిల్ 1న సుల్తాన్ పూర్ (యుపి) లోని పి.ఒ.సాదీపూర్ లోని నెవాడా గ్రామంలో జన్మించాడు. ఎ.హెచ్.ఇ. కాలేజ్, ముసాఫిర్ఖానా, సుల్తాన్ పూర్, యుపి, గోరఖ్ పూర్ విశ్వవిద్యాలయం, ఎస్.పి. మహావిద్యాలయ, రాంపూర్ లో విద్యాభ్యాసం చేసాడు. శ్రీమతి శ్యామ్ పతి ని జూలై 1947న వివాహం చేసుకున్నాడు, వీరికి 4 కుమారులు, 1 కుమార్తె. ఇతను వ్యవసాయదారుడు.</t>
  </si>
  <si>
    <t>శ్రీ రామ్ అవధేష్ సింగ్, ఎమ్.ఎ, బి.ఎల్, జనతా (బీహార్-బిక్రమ్ గంజ్-1977): స్వర్గీయ శ్రీ మన్రాఖాన్ సింగ్ కుమారుడు. 1937 జూన్ 18న జన్మించాడు. ఎస్.బి.ఎస్.బి. కాలేజ్, కసే, బి.ఎన్ కాలేజ్, పాట్నా, భాగల్పూర్ యూనివర్సిటీ , జేవియర్ లేబర్ రిలేషన్స్ ఇన్స్టిట్యూట్, జంషెడ్పూర్, రాంచీ విశ్వవిద్యాలయంలో విద్యాభ్యాసం చేసాడు. శ్రీమతి శ్యామా దేవి అలియాస్ మోతిజారీ దేవిని మే 27, 1954న వివాహం చేసుకున్నాడు, వీరికి 4 కుమారులు, 1 కుమార్తె. ఇతను రాజకీయ కార్యకర్త. గతంలో (i) సోషలిస్టు పార్టీతో, (ii) సంయుక్త సోషలిస్టు పార్టీ, (iii) భారతీయ లోక్ దళ్ లతో సంబంధం కలిగి ఉన్నాడు.</t>
  </si>
  <si>
    <t>శ్రీ రామ్ నాగినా సింగ్, పి.ఎస్.పి. [ఉత్తర ప్రదేశ్—ఘాజీపూర్ జిల్లా. (తూర్పు) కమ్ బల్లియా డిస్ట్రిక్ట్. (నైరుతి)—1952]: శ్రీ రామ్సుందర్ సింగ్ కుమారుడు. 1916లో కఠారియా గ్రామంలో జన్మించాడు. కలకత్తా విశ్వవిద్యాలయం, బెనారస్ హిందూ విశ్వవిద్యాలయంలో విద్యాభ్యాసం చేసాడు. శ్రీమతి ఝునా దేవిని వివాహం చేసుకున్నాడు, వీరికి 3 కుమార్తెలు. ఇతను వ్యవసాయదారుడు. 1942 ఉద్యమంలో చాలా కాలం భూగర్భంలో పనిచేసాడు.</t>
  </si>
  <si>
    <t>శ్రీ రామ్ పాల్ సింగ్ [కాంగ్రెస్ (ఐ)—ఉత్తర ప్రదేశ్, అమ్రోహ, 1984] శ్రీ భగవంత్ సింగ్ కుమారుడు. 1922 మార్చి 28న శివపురి తాలూకా బిజ్నోర్ జిల్లాలోని మన్ పూర్ గ్రామంలో జన్మించాడు. ఎస్.ఎం. కళాశాలలో చందౌసి, మొరాదాబాద్ జిల్లాలో ఇంటర్మీడియట్ వరకు విద్యాభ్యాసం చేసాడు. వివాహం (i) శ్రీమతి శాంతి దేవి, మే 1942, (ii) శ్రీమతి. విజయ్ లక్ష్మి, మార్చి 1962. ఇతనికి 3 కుమారులు, 7 కుమార్తెలు. ఇతను వ్యవసాయదారుడు. 1942 నుండి కాంగ్రెస్ తో సంబంధం కలిగి ఉన్నాడు.</t>
  </si>
  <si>
    <t>శ్రీ రాందాస్ సింగ్ [బి.జె.పి. బీహార్, గిరిదిహ్, 1989]: దివంగత నాగ్దేవ్ సింగ్ కుమారుడు. రాజ్పూర్, ఔరంగాబాద్ జిల్లా, బీహార్ లో ఆగస్టు 12, 1926లో జన్మించాడు. డియో కాళీని వివాహం చేసుకున్నాడు, వీరికి 2 కుమారులు, 2 కుమార్తెలు. ఇతను వ్యవసాయదారుడు, సామాజిక కార్యకర్త. ఇతను స్వాతంత్ర్య సంగ్రామంలో పాల్గొన్నాడు.</t>
  </si>
  <si>
    <t xml:space="preserve">శ్రీ రామ్ దేవ్ సింగ్, జనతా, (బీహార్-మహారాజ్ గంజ్-1977): దివంగత శ్రీ వైద్య నాథ్ సింగ్ కుమారుడు. 1916 డిసెంబర్ 12న శరణ్ జిల్లా సరోత్ గ్రామంలో జన్మించాడు. సిస్వాన్ జిల్లా, బీహార్ సిస్వాన్ హరే రామ్ బ్రహ్మచారి ఉన్నత పాఠశాలలో విద్యాభ్యాసం చేసాడు. శ్రీమతి సలేహ్రా దేవిని వివాహం చేసుకున్నాడు, వీరికి 3 కుమారులు, 2 కుమార్తెలు. ఇతను వ్యవసాయదారుడు, సామాజిక కార్యకర్త. గతంలో కాంగ్రెస్, కాంగ్రెస్ సోషలిస్ట్ పార్టీ, సోషలిస్ట్ పార్టీ, ప్రజా సోషలిస్ట్ పార్టీ, సంయుక్త సోషలిస్టు పార్టీ, సోషలిస్టు పార్టీలతో అనుబంధం కలిగి ఉన్నాడు. 1930, 1942 లో స్వాతంత్ర్య ఉద్యమాలలో చురుకుగా పాల్గొన్నారు. 1942 లో 19 సంవత్సరాల జైలు శిక్ష విధించబడింది కాని సాధారణ క్షమాభిక్ష కారణంగా 41/2 సంవత్సరాల తరువాత విడుదల చేయబడింది, వివిధ సందర్భాల్లో సత్యాగ్రహాలలో పాల్గొన్నందుకు కాంగ్రెస్ ప్రభుత్వం 7 సార్లు నిర్బంధించబడాడు. ఇతను 1957-61, 1967-69 బీహార్ శాసనసభ సభ్యుడు, బీహార్ ప్రభుత్వ చీఫ్ విప్, 1971-77 ఐదవ లోక్ సభ సభ్యుడు.
</t>
  </si>
  <si>
    <t xml:space="preserve">శ్రీ రణబహదూర్ సింగ్, ఎమ్.ఎ. (ఇండ్.) మధ్యప్రదేశ్-సిద్ధి-1971, రావు శివ్ బహదూర్ సింగ్ కుమారుడు. 1928 డిసెంబర్ 21న రేవాలో జన్మించాడు. అలహాబాద్ విశ్వవిద్యాలయంలో విద్యాభ్యాసం చేసాడు. శ్రీమతి కృష్ణ కుమారి దేవిని జనవరి 27, 1949న వివాహం చేసుకున్నాడు, వీరికి 1 కుమారుడు, 1 కుమార్తె. ఇతను వ్యవసాయదారుడు. 1955-60 గ్రామ పంచాయితీ ప్రెసిడెంట్. 1965 నుంచి రేవా యంగ్ ఫార్మర్స్ ట్రైనింగ్ సెంటర్ డైరెక్టర్. సభ్యుడు గా: (i) 1958-59 మధ్యప్రదేశ్ ప్రభుత్వం ఫార్మ్ ఎంక్వైరీ కమిటీ సభ్యుడు, (ii) 1968 నుంచి జబల్ పూర్ బోర్డ్ ఆఫ్ మేనేజ్ మెంట్, జవహర్ లాల్ నెహ్రూ అగ్రికల్చర్ యూనివర్సిటీ సభ్యుడు. 1969-70 సిధి జిల్లా గాంధీ శతాబ్ది సమితి సెక్రటరీ.
</t>
  </si>
  <si>
    <t xml:space="preserve">శ్రీ రండమాన్ సింగ్, కె.ఎమ్.పి. [వింధ్య ప్రదేశ్ - షాదోల్-సిద్ధి (రిజర్వ్డ్ - ట్రైబ్స్)—1952]: శ్రీ బన్సారీ సింగ్ కుమారుడు. 1911 నవంబర్ 11న గిజ్వార్ లో జన్మించాడు. హిందీ మిడిల్ స్కూల్, బియోహారీ (రేవా)లో విద్యనభ్యసించాడు. శ్రీమతి ప్రయాగ్వతీ దేవిని 1929లో వివాహం చేసుకున్నది, వీరికి 2 కుమారులు, 1 కుమార్తె. ఇతను వ్యవసాయదారుడు, ఆర్మీ పెన్షనర్. 1931లో పోలీస్ డిపార్ట్ మెంట్ లో చేరాడు. 1932లో సైన్యంలో చేరి, 1951 జనవరి 23న 19-1/2 సంవత్సరాల విశిష్టమైన సేవ తరువాత పదవీ విరమణ చేసాడు. చౌహాన్ ఖండ్ తిరుగుబాటును అణచివేసినందుకు రేవా ప్రభుత్వంచే ఒక సర్టిఫికేట్ ను ప్రదానం చేసి, సి-ఇన్-సి చేత మంచి సేవలకు సంబంధించిన సర్టిఫికేట్ ను ప్రదానం చేసింది.
</t>
  </si>
  <si>
    <t xml:space="preserve">శ్రీ రవీంద్ర ప్రతాప్ సింగ్, బి.కామ్, ఎల్.ఎల్.బి, జనతా, (ఉత్తర ప్రదేశ్-అమేథీ-1977): స్వర్గీయ శ్రీ నరేష్ బహదూర్ సింగ్ కుమారుడు. ప్రతాప్ గఢ్ జిల్లా, కుందా తహసీల్ లోని విజయి మౌ గ్రామంలో జూలై 7, 1938న జన్మించాడు. గాంధీ హయ్యర్ సెకండరీ స్కూల్, సంగిపూర్, ప్రతాప్ గఢ్, ఉదయ్ ప్రతాప్ కాలేజ్, వారణాసి, అలహాబాద్ యూనివర్సిటీ లో విద్యాభ్యాసం చేసాడు. శ్రీమతి నిర్మలా దేవిని ఫిబ్రవరి, 1952న వివాహం చేసుకున్నాడు, వీరికి 3 కుమారులు, 3 కుమార్తెలు. ఇతను న్యాయవాది, వ్యవసాయదారుడు. 
</t>
  </si>
  <si>
    <t xml:space="preserve">శ్రీ రుద్ర ప్రతాప్ సింగ్, ఎమ్.ఎ, (కాంగ్.) యు.పి. బారాబంకీ—1971, శ్రీ ఉమా రామన్ ప్రతాప్ సింగ్ కుమారుడు. జామో గ్రామం, సుల్తాన్ పూర్ జిల్లాలో మే 12, 1936న జన్మించాడు. అలహాబాద్, లక్నో విశ్వవిద్యాలయాల్లో విద్యాభ్యాసం చేసాడు. శ్రీమతి రుద్ర కుమారి సింగ్ ను జూన్ 27, 1955న వివాహం చేసుకున్నాడు, వీరికి 1 కుమారుడు, 3 కుమార్తెలు. ఇతను వ్యవసాయదారుడు, హిందీ సాహిత్యంలో పరిశోధనా విద్వాంసుడు. 1969 నుండి ఎ.ఐ.సి.సి. సభ్యుడు, 1970 నుంచి ఉత్తరప్రదేశ్ లోని ఫైజాబాద్ డివిజన్ లో పార్టీ ప్రాంతీయ కార్యదర్శి, అదేవిధంగా అనేక స్కూళ్ల మేనేజింగ్ కమిటీల సభ్యుడు. కోఆపరేటివ్ ఫార్మింగ్ సొసైటీ చైర్మన్ గా, మసియాన్వ్, సుల్తాన్ పూర్, యు.పి. సభ్యుడు, యు.పి. లెజిస్లేటివ్ అసెంబ్లీ, 1962-67, యు.పి. లెజిస్లేటివ్ కౌన్సిల్, 1967-71, ఐక్యరాజ్యసమితి 26వ సమావేశానికి భారత ప్రతినిధి.
</t>
  </si>
  <si>
    <t xml:space="preserve">శ్రీ సత్య నారాయణ్ సింగ్, కమ్యూనికేషన్ (ఎమ్) (ఉత్తర ప్రదేశ్-వారణాసి-1967): స్వర్గీయ శ్రీ ఆదిత్య నారాయణ్ సింగ్ కుమారుడు. 1913 లో ఖజురహ్వాన్, జౌన్ పూర్ జిల్లాలో జన్మించాడు. డియోబంద్ వద్ద విద్యనభ్యసించాడు, కానీ రాజకీయాల్లో చురుకుగా పాల్గొనడం వల్ల పాఠశాలను విడిచిపెట్టారు. ఇతను రాజకీయ కార్యకర్త, గతంలో హిందూస్థాన్ సోషలిస్ట్ రిపబ్లికన్ ఆర్మీ, రివల్యూషనరీ సోషలిస్ట్ పార్టీలతో సంబంధం కలిగి ఉన్నాడు. రాజకీయ కార్యకలాపాల కోసం స్వాతంత్ర్యానికి ముందు, తరువాత వివిధ సందర్భాల్లో జైలు శిక్ష అనుభవించాడు, గణనీయమైన కాలం అజ్ఞాతంలో ఉన్నాడు.
</t>
  </si>
  <si>
    <t xml:space="preserve">శ్రీ ఎస్.ఎన్.సింగ్, బి.కామ్, ఎల్.ఎల్.బి (కాంగ్రెస్) రాజస్థాన్-ఝుంఝును-1971, శ్రీ మంగలా రామ్ కుమారుడు. 1926లో భోర్కి గ్రామం, ఝుంఝును జిల్లాలో జన్మించాడు. హైస్కూల్, చిరావా,ఝుంఝును జిల్లా, పోదర్ కాలేజ్, నవాల్ గఢ్, లా కాలేజ్, జైపూర్ లో విద్యాభ్యాసం చేశాడు.ఇతనికి 3 కుమారులు, 1 కుమార్తె. ఇతను అడ్వకేట్. సభ్యుడు గా: (i) జిల్లా బోర్డు, ఝున్ ఝును, 1952-59, (ii) రాజస్థాన్ వ్యవసాయ సంస్కరణలపై హైపవర్ కమిటీ, (iii) 1959 నుండి జిల్లా పరిషత్, (iv) 1957-62, 1967-71 రాజస్థాన్ శాసనసభ.
</t>
  </si>
  <si>
    <t xml:space="preserve">శ్రీ సురేంద్ర పాల్ సింగ్, బి.ఎ [కాంగ్రెస్ (ఐ)— ఉత్తరప్రదేశ్, బులంద్ షహర్, 1984] శ్రీ జగత్ సింగ్ కుమారుడు. మే 17, 1917న బులంద్ షహర్ జిల్లాలోని బహన్ పూర్ లో జన్మించాడు. కల్నల్ బ్రాన్స్ స్కూల్ డెహ్రా డన్, ఈస్ట్బరూన్ కాలేజ్, సస్సెక్స్, కేంబ్రిడ్జ్ యూనివర్సిటీ , యుకెలో విద్యాభ్యాసం చేసాడు. ఇతనికి 1 కుమారుడు, 1 కుమార్తె. ఇతను వ్యవసాయదారుడు. మార్చి, 1967-ఫిబ్రవరి, 1973 విదేశీ వ్యవహారాల మంత్రిత్వ శాఖ డిప్యూటీ మినిస్టర్. ఫిబ్రవరి, 1973—అక్టోబర్, 1974 విదేశీ వ్యవహారాల సహాయ మంత్రి. అక్టోబర్, 1974–డిసెంబర్, 1976 పర్యాటక, పౌర విమానయాన శాఖ సహాయ మంత్రి. డిసెంబరు, 1976-—ఫిబ్రవరి, 1977 రైల్వే శాఖ సహాయ మంత్రి. ఫిబ్రవరి 7, 1984—జనవరి 5, 1985 గవర్నమెంట్ ఆఫ్ యు.పి కాబినెట్ మినిస్టర్. మే 1984-డిసెంబరు, 1984 యు.పి. విధాన పరిషత్ సభ్యుడు. సభ్యుడు గా: (i) 1962-67 మూడవ లోక్ సభ, (ii) 1967-70 4వ లోక్ సభ, (i) 1971-77 ఐదవ లోక్ సభ, (iv) 1965- 66 పబ్లిక్ అకౌంట్స్ కమిటీ.
</t>
  </si>
  <si>
    <t xml:space="preserve">శ్రీ తేజ్ ప్రతాప్ సింగ్, బి.ఎ, జమిత, (ఉత్తర ప్రదేశ్-హమీర్ పూర్-1977): శ్రీ దివాన్ శతృఘ్న సింగ్ కుమారుడు. మే 8, 1922న ఫతేపూర్ జిల్లా, గాజీపూర్లో జన్మించాడు. అగ్గర్వాల్ విద్యాలయ ఉన్నత పాఠశాల, ప్రయాగ, ఈవింగ్ క్రిస్టియన్ కాలేజ్ ప్రయాగ, అలహాబాద్ విశ్వవిద్యాలయంలో విద్యాభ్యాసం చేసాడు. శ్రీమతి శాంతా దేవిని ఫిబ్రవరి 10, 1942న వివాహం చేసుకున్నాడు, వీరికి 5 కుమారులు, 1 కుమార్తె. ఇతను వ్యవసాయదారుడు, గతంలో (i) 1950 వరకు కాంగ్రెస్, (ii) ప్రజా సోషలిస్టు పార్టీ, 1960 వరకు, (iii) భారతీయ లోక్ దళ్ 1960-77 వరకు, జిల్లా కమిటీ, భారతీయ లోక్ దళ్ తో అనుబంధం కలిగి ఉన్నాడు. 1967లో ఐదవ చెకోస్లోవేకియా కోఆపరేటివ్ కాంగ్రెస్ కు భారత సహకార ప్రతినిధి బృందానికి నాయకత్వం వహించాడు. 1972లో ఒట్టావాలో జరిగిన ఫెడరేషన్ ఆఫ్ ఇంటర్నేషనల్ అగ్రికల్చరల్ ప్రొడ్యూసర్స్ వార్షిక సమావేశంలో భారతదేశానికి ప్రాతినిధ్యం వహించాడు. 1973లో బుడాపెస్ట్ లో జరిగిన అంతర్జాతీయ సహకార కూటమి సమావేశానికి హాజరై, 1973లో యు.ఎస్.ఎస్.ఆర్ లో జరిగిన ప్రపంచ శాంతి కాంగ్రెస్ లో భారతదేశ సహకార ఉద్యమానికి ప్రాతినిధ్యం వహించాడు.
</t>
  </si>
  <si>
    <t xml:space="preserve">
శ్రీ ఉమ్రావ్ సింగ్, కాంగ్రెస్ (ఉత్తర ప్రదేశ్-ఘోసీ-1957): శ్రీ రామ్ దేవ్ సింగ్ కుమారుడు. ఆగస్టు 1, 1911న గోకుల్ పురా, ఆజంఘర్ జిల్లా లో జన్మించాడు. వెస్లీ హైస్కూల్, ఆజంఘర్ లో చదువుకున్నాడు. 1929లో శ్రీమతి రాజ్ రాణి దేవిని వివాహం చేసుకున్నాడు , వీరికి 2 కుమారులు, 2 కుమార్తెలు.ఇతను వ్యవసాయదారుడు. ఇతను ఆజంఘర్ భూదాన్ సమితి మాజీ అధ్యక్షుడు, ఆజంగఢ్ జిల్లా భారత్ సేవక్ సమాజ్ కన్వీనర్, 1953 నుండి అజంఘర్ జిల్లా బోర్డు అధ్యక్షుడు, 1953 నుండి హరిజన గురుకులం, దోహ్రీఘాట్, మేనేజింగ్ కమిటీ సభ్యుడు, డిస్ట్రిక్ట్ ప్లానింగ్ కమిటీ వైస్ ప్రెసిడెంట్. 1930-42లో నాలుగుసార్లు జైలు శిక్ష అనుభవించాడు.
</t>
  </si>
  <si>
    <t xml:space="preserve">శ్రీ యజ్ఞ నారాయణ్ సింగ్, స్వతంత్ర [ఒరిస్సా-సుందర్ గఢ్—(రిజర్వ్డ్ ట్రైబ్స్)—1962]: స్వర్గీయ శ్రీ బిశంభర్ సింగ్ కుమారుడు. ఇతను హేమిర్ గఢ్, సుందర్ గఢ్ జిల్లాలో ఏప్రిల్ 24, 1932న జన్మించాడు. ఇతను సంబల్ పూర్ జిల్లా పాఠశాల, రాయ్ పూర్ లోని రాజ్ కుమార్ కళాశాలలో విద్యాభ్యాసం చేసాడు. మే 12, 1954న శ్రీమతి చంద్ర ముఖి దేవిని వివాహం చేసుకున్నాడు. వీరికి 2 కుమారులు, 1 కుమార్తె. ఇతను భూస్వామి, ఇంతకు ముందు గణతంత్ర పరిషత్తుతో సంబంధం కలిగి ఉన్నాడు.
</t>
  </si>
  <si>
    <t>శ్రీ యువరాజ్ దత్తా సింగ్, జె.ఎస్. (ఉత్తర ప్రదేశ్-షాబాద్-1962): శ్రీ రామ్ దత్తా సింగ్ కుమారుడు. ఇతను ఫూల్ టిక్రా, నైపాల్ గంజ్ లో జూలై 31, 1907న జన్మించాడు. అజ్మీర్ లోని మాయో కాలేజీలో విద్యాభ్యాసం చేసాడు. ఇతను జూన్ 15, 1926లో రాణి చంద్ర భాన్ కుమారిని వివాహం చేసుకున్నాడు. వీరికి 2 కుమారుల , 1 కుమార్తె.</t>
  </si>
  <si>
    <t>శ్రీమతి మాధురి సింగ్ [కాంగ్రెస్ (I)—బీహార్, పూర్ణియా, 1984] శ్రీ బి.ఎన్.చాంద్ కుమార్తె. 1923 జనవరి 13న పూర్నియా జిల్లా, ధమ్దాహా తాలూకాలోని బిష్ణుపూర్ గ్రామంలో జన్మించింది. స్వర్గీయ శ్రీ టి.పి.సింగ్ ను వివాహం చేసుకున్నది. ఈమెకు 2 కుమారులు, 4 కుమార్తెలు. ఈమె వ్యవసాయదారుడు. ఈమె 1980-84లో ఏడవ లోక్ సభ సభ్యురాలు.</t>
  </si>
  <si>
    <t xml:space="preserve">శ్రీమతి మనోరమ సింగ్ [కాంగ్రెస్ (ఐ)—బీహార్, బంకా, 1984] శ్రీ చంద్ర నారాయణ్ సింగ్ కుమార్తె. 1938 మే 4న మొంఘైర్ జిల్లా, కళ్యాణ్ పూర్ గ్రామంలో జన్మించింది. పాట్నా ఉమెన్స్ కాలేజ్, పాట్నా యూనివర్సిటీ లో విద్యాభ్యాసం చేసింది. శ్రీ చంద్ర శేఖర్ సింగ్ ను జూన్ 29, 1953న వివాహం చేసుకున్నాడు, వీరికి 2 కుమారులు, 1 కుమార్తె. ఈమె రైతు. వైస్ చైర్మన్ గా: (i) బీహార్ స్టేట్ సోషల్ వెల్ఫేర్ బోర్డ్, (ii) ఆల్ ఇండియా ఉమెన్స్ కాన్ఫరెన్స్, (3) భారతీయ గ్రామీణ మహిళా సంఘ్, (iv) బీహార్ కౌన్సిల్ ఆఫ్ ఉమెన్. సభ్యురాలు గా: (i) వార్ విడోస్ అసోసియేషన్, (ii) ఇండో-సోవియట్ ఫ్రెండ్ షిప్ సొసైటీ.
</t>
  </si>
  <si>
    <t xml:space="preserve">శ్రీ జి.కె.సింఘా, కాంగ్రెస్ (పశ్చిమ బెంగాల్-మిడ్నాపూర్- 1962): స్వర్గీయ శ్రీ నరేంద్ర కుమార్ సింఘా కుమారుడు. కెచ్కాపూర్, పి.ఎస్.చంద్రుకోన, మిడ్నాపూర్ జిల్లాలో నవంబర్ 1900లో జన్మించాడు. కెచ్కాపూర్ ఎమ్.ఇ. స్కూల్, గార్బెటా హైస్కూల్ లో విద్యాభ్యాసం చేసాడు. శ్రీమతి కనక్లత సింఘాను మార్చి, 1930న వివాహం చేసుకున్నాడు, వీరికి 3 కుమారులు, 3 కుమార్తెలు. 1921లో అహింసాయుత సహాయ నిరాకరణోద్యమంలో చేరాడు. 1930, 1931, 1933, 1942లలో మొత్తం నాలుగున్నర సంవత్సరాలు జైలు శిక్ష అనుభవించాడు. 1931-42 గార్బెటా ఠాణా కాంగ్రెస్ కమిటీ కార్యదర్శి. ఇతను మిడ్నాపూర్ జిల్లా కాంగ్రెస్ కమిటీ కార్యదర్శి, 1960 నుండి దాని అధ్యక్షుడు. సదర్ సబ్ డివిజనల్ కాంగ్రెస్ కమిటీ ఉపాధ్యక్షులు, 1931 నుండి పశ్చిమ బెంగాల్ ప్రదేశ్ కాంగ్రెస్ కమిటీ సభ్యుడు, 1950-51 ఎ.ఐ.సి.సి సభ్యుడు, మిడ్నాపూర్ లోని గార్బెటా డిగ్రీ కళాశాల స్థాపకుడు, కార్యదర్శి.
</t>
  </si>
  <si>
    <t xml:space="preserve">జనరల్ అజిత్ సింగ్ జీ, ఇండిపెండెంట్ (రాజస్థాన్--సిరోహి-పాలి-1952): జోధ్ పూర్ పాలకుడు మహారాజా సర్దార్ సింగ్ జీ కుమారుడు. జోధ్ పూర్ లో మే 1, 1907లో జన్మించాడు. రాజ్ కుమార్ కాలేజ్, రాజ్ కోట్, మాయో కాలేజ్, అజ్మీర్ లో విద్యాభ్యాసం చేసాడు. రాజస్థాన్ కు చెందిన రాజ్ ప్రముఖ్ సోదరిని వివాహం చేసుకున్నాడు. వీరికి 2 కుమారులు, 5 కుమార్తెలు. ఇతను భూస్వామి.
ఇతను 1936-50 కన్సల్టేటివ్ కమిటీ ఆఫ్ సర్దార్స్ ప్రెసిడెంట్,1938 జోధ్ పూర్ అడ్వైజరీ బోర్డ్ ప్రెసిడెంట్, 1940-47 జోధ్ పూర్ మహారాజాకు సలహాదారుడు (హోం శాఖతో రాష్ట్ర క్యాబినెట్ మంత్రి), 1947-48 జోధ్ పూర్ రాష్ట్రం ప్రధాన మంత్రి.
</t>
  </si>
  <si>
    <t xml:space="preserve">డాక్టర్ ఎల్.ఎమ్.సింఘ్వీ, బి.ఎ, ఎల్.ఎల్.బి, మాస్టర్ ఆఫ్ లాస్ (హార్వర్డ్, డాక్టర్ ఆఫ్ ది సైన్స్ ఆఫ్ లా (కార్నెల్), విశారద్, సాహిత్యరత్న, ఇండ్., (రాజస్థాన్-జోధ్పూర్-1962): స్వర్గీయ శ్రీ దశరథ్మల్ సింఘ్వి కుమారుడు. జోధ్ పూర్ లో 1931లో జన్మించాడు. రాజస్థాన్, అలహాబాద్ విశ్వవిద్యాలయాలు, కేంబ్రిడ్జ్ విశ్వవిద్యాలయం, హార్వర్డ్ విశ్వవిద్యాలయం, కార్నెల్ విశ్వవిద్యాలయం, బార్కెలీలో కాలిఫోర్నియా విశ్వవిద్యాలయం, హాంబర్గ్ లోని ఇన్స్టిట్యూట్ ఆఫ్ ప్రైవేట్ ఇంటర్నేషనల్ లా లలో విద్యనభ్యసించాడు. 1957 లో శ్రీమతి కమలా సింఘ్వీని వివాహం చేసుకున్నాడు , వీరికి 1 కుమారుడు. ఇతను భారత సుప్రీంకోర్టు, రాజస్థాన్ హైకోర్టు న్యాయవాది.గతంలో భారత జాతీయ కాంగ్రెస్ కు చురుకైన సభ్యుడు, ఇండియన్ లా ఇన్ స్టిట్యూట్ (1957-58) ఫస్ట్ ఆర్గనైజింగ్ సెక్రటరీ ఫౌండర్-మెంబర్, ఇండియన్ లా ఇనిస్టిట్యూట్ (1958-61) యొక్క ఎన్నుకోబడిన మెంబర్ గవర్నింగ్ కౌన్సిల్ (1958-61), 1958-61 రాజస్థాన్ స్టేట్ బార్ కౌన్సిల్ కు ఎన్నికైన సభ్యుడు, న్యూఢిల్లీ (1957-58) భారతీయ విద్యా భవన్ బోర్డ్ ఆఫ్ డైరెక్టర్స్ సభ్యుడు.
</t>
  </si>
  <si>
    <t xml:space="preserve">శ్రీ సత్యనారాయణ్ సిన్హా, లా గ్రాడ్యుయేట్, కాంగ్రెస్(బీహార్—సమస్తిపూర్ తూర్పు-1952): స్వర్గీయ శ్రీ బేణి ప్రసాద్ సిన్హా కుమారుడు. 1900లో శంభుపట్టి, దర్భంగా జిల్లా లో జన్మించాడు. ముజఫర్ పూర్ జిల్లా పాఠశాల, పాట్నా విశ్వవిద్యాలయంలో విద్యనభ్యసించాడు. 1918లో వివాహం చేసుకున్నాడు, వీరికి 1 కుమారుడు, 3 కుమార్తెలు. ఇతను వ్యవసాయదారుడు, జమీందారు. ఇతను 1920లో స్వాతంత్ర్యోద్యమంలో చేరాడు, 1926లో బీహార్ లెజిస్లేటివ్ కౌన్సిల్ కు ఎన్నికైన సభ్యుడు, గతంలో 27 సంవత్సరాలుగా ఎ.ఐ.సి.సి.సి. సభ్యుడు, 1930-47 దర్భంగా డి.సి.సి. అధ్యక్షుడు, 1934 సెంట్రల్ లెజిస్లేటివ్ అసెంబ్లీకి ఎన్నికైన సభ్యుడు, 1937 శాసనసభలో కాంగ్రెస్ పార్టీ విప్ గా ఎన్నికైన విప్, 1939 శాసనసభలో ప్రతిపక్ష చీఫ్ విప్ గా ఎన్నుకోబడిన, 1942-47 బీహార్ పి.సి.సి ప్రధాన కార్యదర్శి, 1945లో సెంట్రల్ లెజిస్లేటివ్ అసెంబ్లీకి తిరిగి ఎన్నికై, 1946లో శాసనసభలో కాంగ్రెస్ పార్టీ చీఫ్ విప్ గా తిరిగి ఎన్నికయ్యాడు. 1948 ప్రభుత్వ చీఫ్ విప్ గా తన విధులకు అదనంగా, సభానాయకునికి కార్యదర్శి, 1948-52 భారత ప్రభుత్వ పాలియమెంటరీ వ్యవహారాల సహాయ మంత్రి, 1952 నుంచి పార్లమెంటరీ వ్యవహారాల శాఖ మంత్రిగా పనిచేశాడు.
</t>
  </si>
  <si>
    <t xml:space="preserve">శ్రీ అనిరుద్ధ సిన్హా, విద్యాలంకర్, కాంగ్రెస్ (బీహార్-మధుబని-1957): శ్రీ జనక్ధారి సిన్హా కుమారుడు. నవంబర్ 5, 1904న సిమ్రీ, దర్భంగా జిల్లా, బీహార్ లో జన్మించాడు. వాట్సన్ హెచ్.ఇ. స్కూల్, గాంధీ విద్యాలయ, మధుబని, బీహార్ విద్యాపీఠ్, పాట్నాలో విద్యాభ్యాసం చేసాడు. 1931లో శ్రీమతి జోగేశ్వరి దేవిని వివాహం చేసుకున్నాడు, వీరికి 4 కుమారులు, 1 కుమార్తె. ఇతను రైతు. 1925-27 హాజీపూర్ గాంధీ విద్యాలయం అసిస్టెంట్ హెడ్ మాస్టర్, 1928 కలకత్తా 'ది న్యూ సర్వెంట్' సబ్-ఎడిటర్. 1947-52 దర్భంగా గాంధీ నేషనల్ మెమోరియల్ ఫండ్ ప్రెసిడెంట్, దర్భంగా డి.సి.సి ప్రెసిడెంట్. 1950-52 తాత్కాలిక పార్లమెంటు సభ్యుడు, 1952-57 మొదటి లోక్ సభ సభ్యుడు.
</t>
  </si>
  <si>
    <t xml:space="preserve">శ్రీ అతిష్ చంద్ర సిన్హా, బి.ఎస్సి, డి.ఐ.సి. లండన్ (జియోఫిజిక్స్), [కాంగ్రెస్ (I)- పశ్చిమ బెంగాల్, బెర్హంపూర్, 1984] దివంగత శ్రీ బిమల్ చంద్ర సిన్హా కుమారుడు. కలకత్తాలో జూలై 27, 1940న జన్మించిన అతను ప్రెసిడెన్సీ కోలేజ్ కలకత్తా, యూనివర్సిటీ అండ్ ఇంపీరియల్ కాలేజ్, లండన్ యూనివర్సిటీ లో విద్యనభ్యసించాడు. ఆగస్టు 3, 1973న శ్రీమతి అర్చనా సిన్హాను వివాహం చేసుకున్నాడు, వీరికి 1 కుమారుడు, 1 కుమార్తె. ఇతను భూస్వామి. 1972-77 డిపార్ట్ మెంట్ ఆఫ్ పబ్లిక్ అండర్ టేకింగ్స్, సి అండ్ ఎస్ ఎస్ ఐ, కో-ఆపరేషన్ అండ్ ఫిషరీస్, గవర్నమెంట్ ఆఫ్ వెస్ట్ బెంగాల్ సహాయ మంత్రి. 1971-84 పశ్చిమ బెంగాల్ లెజిస్లేటివ్ అసెంబ్లీ సభ్యుడు. 
</t>
  </si>
  <si>
    <t xml:space="preserve">శ్రీ అవధేశ్వర్ ప్రసాద్, బి.ఎ, కాంగ్రెస్ (బీహార్-ముజఫర్ పూర్ ఈస్ట్-1952): కుమారుడు. దివంగత బాబు ధనుష్ధారి ప్రసాద్ సిన్హా. జూన్, 1907లో దహిలా (ముజఫర్ పూర్). ముజఫర్ పూర్ జి.బి.బి కళాశాల, బనారస్ హిందూ విశ్వవిద్యాలయంలో విద్యనభ్యసించాడు. ఇతను కల్టివేటర్, పబ్లిషర్. 1934 ముజఫర్ పూర్ రూరల్ రిలీఫ్ అండర్ బీహార్ సెంట్రల్ భూకంప రిలీఫ్ కమిటీ సెక్రటరీ, 1932-33లో హరిజన ఎత్తిపోతల, ఆలయ ప్రవేశ ఉద్యమంలోను, పాట్నా, ముజఫర్ పూర్ లలో వరద, అంటువ్యాధుల సహాయ కార్యక్రమాల్లోను పాల్గొన్నాడు. 1935-41 బీహార్ కిసాన్ సభ కార్యదర్శి, 1941-42 ఆల్ ఇండియా కిసాన్ సభ ప్రెసిడెంట్, 1948-50 బీహార్ పి.సి.సి కార్యదర్శి, 1935-51 ముజఫర్ పూర్ డి.సి.సి కార్యనిర్వాహక కమిటీ సభ్యుడు, 1949-51 బీహార్ రాష్ట్ర ఐ.ఎన్.టి.యు.సి ఉపరాష్ట్రపతి, 1935 నుండి ఎ.ఐ.సి.సి. సభ్యుడు, 1934-48 కాంగ్రెస్ సోషలిస్ట్ పార్టీ సభ్యుడు, 1933-48 కిసాన్ సభ సభ్యుడు, పాట్నా రవీంద్ర పరిషత్ సభ్యుడు, 1930, 1942-45లో కాంగ్రెస్ ఉద్యమాల్లో పాల్గొన్నందుకు జైలుశిక్ష అనుభవించాడు. డా.రాజేంద్ర ప్రసాద్ గారి ఆత్మకథ, బాపు కే కడ్మోన్ మెన్ పబ్లిషర్.
</t>
  </si>
  <si>
    <t xml:space="preserve">శ్రీ బనార్సీ ప్రసాద్ , కాంగ్రెస్, (బీహార్-మోంఘైర్-1962): స్వర్గీయ శ్రీ పర్సన్ సిన్హా కుమారుడు, బి. మిల్కీ గ్రామం, ఖరగ్ పూర్, మొంఘైర్ జిల్లాలో నవంబర్ 7, 1899 జన్మించాడు. ఖరగ్ పూర్ మిడిల్ స్కూల్, మోంఘైర్ జిల్లా స్కూల్, పాట్నా నేషనల్ కాలేజ్, (బీహార్ విద్యాపీఠ్)లో విద్యాభ్యాసం చేశాడు, ఇతనికి 1 కుమారుడు. ఇతను వ్యవసాయదారుడు. మొంఘైర్ సెంట్రల్ కోఆపరేటివ్ బ్యాంక్ డైరెక్టర్, బీహార్ పి.సి.సి సభ్యుడు, మాజీ మేనేజింగ్ ఎడిటర్, "మోంఘైర్", "నవశక్తి", "రాష్ట్రవాణి", వివిధ కాంగ్రెస్ ఉద్యమాలలో పాల్గొని 1921, 1932, 1939, 1941, 1942 లలో జైలుశిక్ష అనుభవించాడు, 1952-57 మొదటి లోక్ సభ సభ్యుడు, 1957-62 రెండవ లోక్ సభ సభ్యుడు.
</t>
  </si>
  <si>
    <t xml:space="preserve">శ్రీ ధరమ్ బీర్ సిన్హా, బి.ఎ.  [కాంగ్రెస్, (యు)—బీహార్, బార్హ్, 1980] దివంగత శ్రీ దేవ శరణ్ సింగ్ కుమారుడు. 1932 జూన్ 10 పాట్నా జిల్లా బార్హ్ లో జన్మించాడు. బి.ఎన్. కాలేజ్, పాట్నా విశ్వవిద్యాలయంలో విద్యనభ్యసించాడు. ఇతను జర్నలిస్ట్. 1970 కార్మిక, సమాచార, పర్యాటక శాఖ, బీహార్ ప్రభుత్వం సహాయ మంత్రి, 1971-77 సమాచార, ప్రసార శాఖ, కేంద్ర ఉప మంత్రి. కార్యదర్శి గా: (i) 1947 పాట్నా డిస్ట్రిక్ట్ స్టూడెంట్స్ కాంగ్రెస్, (ii) 1946-47 బార్హ్ ఫార్వర్డ్ బ్లాక్, (iii) 1953-61 బీహార్ యంగ్ మెన్స్ ఇన్ స్టిట్యూట్, (iv) 1961-70 నేషనల్ ఇంటిగ్రేషన్ ఫ్రంట్, (v) 1962-64 కౌన్సిల్ ఆఫ్ ఏషియన్ అఫైర్స్, పాట్నా. 1951-52 బీహార్ స్టేట్ నేషనల్ యూనియన్ ఆఫ్ స్టూడెంట్స్ కన్వీనర్, 1964-70 యంగ్ కాంగ్రెస్ మెన్ గ్రూప్ ఎగ్జిక్యూటివ్ సెక్రటరీ. సభ్యుడు గా (i) 1967 ప్రదేశ్ కాంగ్రెస్ కమిటీ, (ii) 1962 నేషనల్ కౌన్సిల్ ఆఫ్ ఇండియన్ ఫెడరేషన్ ఆఫ్ వర్కింగ్ జర్నలిస్ట్స్. 1967-69, 1969-71 బీహార్ లెజిస్లేటివ్ అసెంబ్లీ సభ్యుడు, 1967 బీహార్ పబ్లిక్ అకౌంట్స్ కమిటీ సభ్యుడు, 1971-77 ఐదవ లోక్ సభ సభ్యుడు, ఇండియన్ ఫెడరేషన్ ఆఫ్ వర్కింగ్ జర్నలిస్ట్స్ ప్రతినిధి బృందం సభ్యుడు, 1961 వియన్నా వరల్డ్ కాన్ఫరెన్స్ ఆఫ్ జర్నలిస్ట్స్.
</t>
  </si>
  <si>
    <t xml:space="preserve">శ్రీ ఝులన్ సిన్హా, బి.ఎ, ఎల్.ఎల్.బి, కాంగ్రెస్ (బీహార్-సివాన్-1957): స్వర్గీయ శ్రీ యక్ష్మీ ప్రసాద్ సిన్హా కుమారుడు. 1904 అక్టోబరు 27న హాజియాపూర్ లో జన్మించాడు. వి.ఎమ్.హెచ్.ఇ. స్కూల్, గోపాల్ గంజ్, శరణ్, న్యూ కాలేజ్, పాట్నా, బనారస్ హిందూ విశ్వవిద్యాలయంలో విద్యాభ్యాసం చేసాడు. శ్రీమతి అయోధ్యదేవిని వివాహం చేసుకున్నాడు, వీరికి 1 కుమారుడా, 1 కుమార్తె. ఇతను వ్యవసాయదారుడు, న్యాయవాది. 1924-32 ఆల్ ఇండియా స్పిన్నర్స్ అసోసియేషన్ సభ్యుడు, 1934 లో శరణ్ జిల్లా రాజకీయ కార్మికుల సదస్సు కార్యదర్శి, 1931-35 శరణ్ డి.సి.సి సెక్రటరీ, 1935-36 శరణ్ డి.సి.సి అధ్యక్షుడు, 1935-37 పి.సి.సి, ఎ.ఐ.సి.సి సభ్యుడు, 1937-39 శరణ్ జిల్లా చెరకు సలహా కమిటీ కార్యదర్శి, బీహార్, యు.పి. జాయింట్ షుగర్ కంట్రోల్ బోర్డ్ సభ్యుడు, 1953 నుండి భారత కేంద్ర చెరకు కమిటీ సభ్యునిగా ఉన్నాడు. 1956 ఇండియన్ కౌన్సిల్ ఆఫ్ అగ్రికల్చరల్ రీసెర్చ్ సభ్యుడు, 1946-51 బీహార్ లెజిస్లేటివ్ అసెంబ్లీ సభ్యుడు, 1952-57 మొదటి లోక్ సభ సభ్యుడు. ఇతను రైతులు, వెనుకబడిన తరగతులను మెరుగుపరచడానికి ఆసక్తి కలిగి ఉన్నాడు. హరిజన ఉద్ధరణ, ఖాదీ పని, సామూహిక అక్షరాస్యత, వయోజన విద్య.
</t>
  </si>
  <si>
    <t xml:space="preserve">శ్రీ కైలాష్ పతి సిన్హా, బి.ఎ, బి.ఎల్, కాంగ్రెస్ (బీహార్ -నలందా-1957): స్వర్గీయ శ్రీ రాంపర్తాప్ సింగ్ కుమారుడు. ఫిబ్రవరి, 1905 పాట్నా లోని అల్లాడిన్ చక్ గ్రామంలో జన్మించాడు. శ్రీమాలి మదు మాలతి కుమారిని వివాహం చేసుకున్నాడు, వీరికి 1 కుమారుడు. ఎల్.పి. స్కూల్, విలేజ్ అల్లాదిన్ చక్, ఆంగ్లో-సంస్కృత పాఠశాల, పాట్నా, నలందా కాలేజ్, బీహార్ షరీఫ్, జి.ఎస్.హెచ్.ఇ. స్కూల్, బీహార్ షరీఫ్, బి.ఎన్. కాలేజ్, పాట్నాలో చదువుకున్నాడు. ఇతను న్యాయవాది. బీహార్ ప్రభుత్వం రెవెన్యూ రిడక్షన్ ఆఫీసర్ గా పనిచేశాడు. సామాజిక, రాజకీయ కార్యక్రమాల పట్ల, హరిజన సంక్షేమం, అస్పృశ్యతా నిర్మూలన, హరిజనుల విద్యాభివృద్ధిపై ఆసక్తి ఉన్నవాడు. అనేక చోట్ల రాత్రి పాఠశాలలు, లైబ్రరీలతో సహా వివిధ విద్యా సంస్థలను ప్రారంభించడానికి సహాయపడ్డాడు. (1932-55) బీహార్ పి.సి.సి సభ్యుడు, (1938-39) ఎ.ఐ.సి సభ్యుడు, పాట్నా డి.సి.సి.సి. వర్కింగ్ కమిటీ సభ్యునిగా అనేక సంవత్సరాలుగా ఉన్నాడు. 1930 నుండి పూన్పూన్ ఠాణా కాంగ్రెస్ కమిటీ వర్కింగ్ కమిటీ సభ్యుడు, 1952-57 మొదటి లోక్ సభ సభ్యుడు.
</t>
  </si>
  <si>
    <t xml:space="preserve">శ్రీ మహామాయ ప్రసాద్ సిన్హా, బి.ఎ, జనతా, (బీహార్-పాట్నా-1977): స్వర్గీయ శ్రీ మంగళ ప్రసాద్ సిన్హా కుమారుడు. 1909 మే 1న జన్మించాడు. బెనారస్ హిందూ విశ్వవిద్యాలయంలో విద్యనభ్యసించాడు. ఇతనికి 2 కుమార్తెలు. ఇతను వ్యవసాయదారుడు, రాజకీయ, సామాజిక కార్యకర్త. గతంలో కాంగ్రెస్, ప్రజా సోషలిస్టు పార్టీ, భారతీయ క్రాంతి దళ్ లతో సంబంధం కలిగి ఉన్నాడు. బ్రిటిష్ పాలనలో ఆరేళ్లు, స్వాతంత్య్రం వచ్చిన తర్వాత ఏడాదికి పైగా జైలు శిక్ష అనుభవించాడు. మాజీ అధ్యక్షుడు గా: (i) శరణ్ జిల్లా కాంగ్రెస్ కమిటీ, (ii) బీహార్ ప్రదేశ్ కాంగ్రెస్ కమిటీ, (iii) బీహార్ ప్రజా సోషలిస్టు పార్టీ, (iv) భారతీయ క్రాంతి దళ్. 1946-50, 1952-74 కాలంలో బీహార్ రాష్ట్ర గాంధీ అధ్యక్షుడు, స్మారక్, నిధి సభ్యుడు, బీహార్ లెజిస్లేటివ్ అసెంబ్లీ, కౌన్సిల్. ఇతను బీహార్ ముఖ్యమంత్రిగా ఉన్నాడు. 1950-52 తాత్కాలిక పార్లమెంటు సభ్యుడు.
</t>
  </si>
  <si>
    <t xml:space="preserve">శ్రీ ముద్రిక సిన్హా, బి.ఎ, కాంగ్రెస్ (బీహార్-ఔరంగాబాద్-1967): స్వర్గీయ శ్రీ కైలాష్ సిన్హాబ్ కుమారుడు. రేవై గ్రామం మోవ్ జిల్లా గయలో ఫిబ్రవరి 1914లో జన్మించాడు. బనారస్ హిందూ విశ్వవిద్యాలయం, పాట్నా విశ్వవిద్యాలయంలో విద్యాభ్యాసం చేసాడు. ఇంతకు ముందు కాంగ్రెస్ సోషలిస్ట్ పార్టీ, సోషలిస్ట్ పార్టీ, ప్రజా సోషలిస్ట్ పార్టీలతో సంబంధం కలిగి ఉన్నాడు, 1942 క్విట్ ఇండియా ఉద్యమంలో జైలు శిక్ష అనుభవించి 3 సంవత్సరాలు నిర్బంధించబడ్డాడు, 1946-50 మధ్య ట్రేడ్ యూనియన్ కార్యకలాపాల కోసం 7 సార్లు ఖైదు చేయబడాడు. 1937-33 పాట్నా యూనివర్సిటీ స్టూడెంట్స్ ఫెడరేషన్ జాయింట్ సెక్రటరీ, 1940-41 యు.పి. ప్రొవిన్షియల్ స్టూడెంట్స్ ఫెడరేషన్ ఆర్గనైజింగ్ సెక్రటరీ. కార్యదర్శి గా: (i) బనారస్ హిందూ యూనివర్సిటీ స్టూడెంట్స్ ఫెడరేషన్, (ii) తిస్రా కోల్ ఫీల్డ్ వర్కర్స్ యూనియన్, ఝరియా, (iii) మన్భూమ్ సోషలిస్ట్ పార్టీ, 1946-49 (iv) గే ఎ డిస్ట్రిక్ట్. సోషలిస్ట్ పార్టీ, 1950, (v) ప్రొవిన్షియల్ సోషలిస్ట్ పార్టీ ఆఫ్ బీహార్, 1951-52, (vi) కె. ఎల్. కాలేజ్, నవాడా. 1965-67,(vii) గురారు హెచ్.ఇ. స్కూల్ ఉపరాష్ట్రపతి. 1966-67 పాట్నా జి. బి. ఎ. ఎన్. ఎస్. కాలేజ్ సభ్యుడు, 1952-57, 1962-67 బీహార్ లెజిస్లేటివ్ అసెంబ్లీ సభ్యుడు. 
</t>
  </si>
  <si>
    <t xml:space="preserve">శ్రీ నవాల్ కిశోర్ సిన్హా, (కాంగ్రెస్) బీహార్-ముజఫర్ పూర్-1971, శ్రీ సుదర్శన్ ప్రసాద్ సిన్హా కుమారుడు. ధార్ఫారీ గ్రామం ముజఫర్ పూర్ జిల్లాలో జనవరి 8, 1922 లో జన్మించాడు. జి.బి.బి కాలేజ్, ముజఫర్ పూర్, ప్రయాగలోని హిందీ యూనివర్సిటీ లో విద్యాభ్యాసం చేసాడు. శ్రీమతి కృష్ణకుమారిని మే 7, 1939న వివాహం చేసుకున్నాడు, వీరికి 2 కుమారులు, 1 కుమార్తె. ఇతను వ్యవసాయదారుడు, 1968 నుంచి బీహార్ ప్రదేశ్ కాంగ్రెస్ కమిటీ జనరల్ సెక్రటరీగా ఉన్నాడు. 1946-58 ముజఫర్ పూర్ జిల్లా బోర్డు సభ్యుడు. ఈయన
రాష్ట్రంలోని అన్ని అపెక్స్ కోఆపరేటివ్ ఇన్ స్టిట్యూషన్స్ కు వన్ టైమ్ డైరెక్టర్. 1952-68 బీహార్ లెజిస్లేటివ్ అసెంబ్లీ సభ్యుడు, రాష్ట్ర అసెంబ్లీ యొక్క ప్రివిలేజ్ కమిటీ, ఎస్టిమేట్స్ కమిటీ సభ్యుడు. 1961-67 బీహార్ ప్రభుత్వం ఉప మంత్రి, రాష్ట్ర మంత్రి. బీహార్ స్టేట్ భారత్ సేవక్ సమాజ్ వైస్ చైర్మన్. 1969-71 బీహార్ స్టేట్ ఖాదీ అండ్ విలేజ్ ఇండస్ట్రీస్ బోర్డ్ అధ్యక్షుడు, 1958-62 బీహార్ లైబ్రరీ అసోసియేషన్ ఉపాధ్యక్షులు.
</t>
  </si>
  <si>
    <t xml:space="preserve">శ్రీ సారంగధర్ సిన్హా, ఎమ్.ఎ, బి.ఎల్, కాంగ్రెస్ (బీహార్- పాట్నా-1957): శ్రీ మహారాజ్ కుమార్ రామ్ దిన్ సిన్హా కుమారుడు. 1901లో జన్మించాడు. ముజఫర్ పూర్, పాట్నా, కలకత్తాలలో విద్యాభ్యాసం చేసాడు. ఇతను నాయవ్యాది. 1936-51 లో ఎమ్.ఎల్.ఎ. (బీహార్). 1936-39 బీహార్ పార్లమెంటరీ సెక్రటరీ ఫర్ ఎడ్యుకేషన్ అండ్ రెవిన్యూ. ఇతను జైలు సంస్కరణల కమిటీ, హిందీ కమిటీ, హరిజన కమిటీ, హయ్యర్ టెక్నలాజికల్ ఎడ్యుకేషన్ కమిటీ మొదలైన వాటికి బిహార్ ఛైర్మన్ గా వ్యవహరించాడు. 1950-51 బీహార్ ఛాంబర్ ఆఫ్ కామర్స్ అధ్యక్షుడు, 1925-30 మళ్ళీ 1947 నుండి ఫెలో ఆఫ్ ది పాట్నా యూనివర్సిటీ. 1949 పాట్నా విశ్వవిద్యాలయం వైస్-ఛాన్సలర్.1950లో న్యూజిలాండ్ లోని కామన్వెల్త్ విశ్వవిద్యాలయాల సమాఖ్య సదస్సులో భారత విశ్వవిద్యాలయాలకు ప్రాతినిధ్యం వహించాడు. సహాయ నిరాకరణోద్యమానికి సంబంధించి నాలుగుసార్లు జైలుశిక్ష అనుభవించాడు. 1952-57 మొదటి లోక్ సభ సభ్యుడు.
</t>
  </si>
  <si>
    <t xml:space="preserve">శ్రీ సత్య నారాయణ్ సిన్హా, లా గ్రాడ్యుయేట్, కాంగ్రెస్ (బీహార్-దర్భంగా-1967): దివంగత శ్రీ బేణీ ప్రసాద్ సిన్హా కుమారుడు. 1900లో శంభుపట్టి, దర్భంగా జిల్లా లో జన్మించాడు. ముజఫర్ పూర్ జిలా స్కూల్, ఫత్నా విశ్వవిద్యాలయంలో విద్యనభ్యసించాడు. 1918లో వివాహం చేసుకున్నాడు. ఇతనికి 1 కుమారుడు, 3 కుమార్తెలు. ఇతను వ్యవసాయదారుడు, జమీందారు. 1920 లో స్వాతంత్ర్యోద్యమంలో చేరాడు, 1926లో బీహార్ లెజిస్లేటివ్ కౌన్సిల్ సభ్యునిగా ఎన్నికయ్యాడు. గత 32 సంవత్సరాలుగా ఎ.ఐ.సి.సి. సభ్యుడు, 1930-47 దర్భంగా డి.సి.సి అధ్యక్షుడు, 1934 సెంట్రల్ లెజిస్లేటివ్ అసెంబ్లీకి ఎన్నికైన సభ్యుడు, సెంట్రల్ లెజిస్లేటివ్ అసెంబ్లీ సభ్యుడు. 1937లో కాంగ్రెస్ పార్టీ విప్ గా ఎన్నికయ్యాడు. 1939లో అసెంబ్లీలో ప్రతిపక్ష చీఫ్ విప్ గా ఎన్నికయ్యాడు. 1942-47 బీహార్ పి.సి.సి ప్రధాన కార్యదర్శి, 1945లో సెంట్రల్ లెజిస్లేటివ్ అసెంబ్లీకి తిరిగి ఎన్నికై, 1946లో శాసనసభలో కాంగ్రెస్ పార్టీ చీఫ్ విప్ గా తిరిగి ఎన్నికయ్యాడు. 1948 ప్రభుత్వ చీఫ్ విప్ గా తన విధులకు అదనంగా సభానాయకునికి కార్యదర్శి. 1948-52 పార్లమెంటరీ వ్యవహారాల సహాయ మంత్రి. 1952-57 మొదటి లోక్ సభ సభ్యుడు, 1957-62 రెండవ లోక్ సభ సభ్యుడు, 1962-67 మూడవ లోక్ సభ సభ్యుడు. 1952-63 మే 1962 నుండి క్యాబినెట్ మంత్రి హోదాతో పార్లమెంటరీ వ్యవహారాల మంత్రి. ఇతను సెప్టెంబర్ 1963 నుండి జూన్ 1964 వరకు పార్లమెంటరీ వ్యవహారాలు, సమాచార, ప్రసారాల మంత్రి, జూన్ 1964 నుండి మార్చి 1967 వరకు పార్లమెంటరీ వ్యవహారాలు, కమ్యూనికేషన్ల మంత్రి.
</t>
  </si>
  <si>
    <t xml:space="preserve">శ్రీ సత్యేంద్ర నారాయణ్ సిన్హా, ఎమ్.ఎ, ఎల్.ఎల్.బి [కాంగ్రెస్ (ఐ)—బీహార్, ఔరంగాబాద్, 1984] దివంగత డాక్టర్ అనగ్రాహ్ నారాయణ్ సిన్హా కుమారుడు. ఫిబ్రవరి 1, 1919న పొయావాన్ ఔరంగాబాద్ లో జన్మించాడు. ఇతను హై స్కూల్, రాయ్ బరెల్లి, ఎవింగ్ క్రిస్టియన్ కాలేజ్, అలహాబాద్, అలహాబాద్ విశ్వవిద్యాలయం, లక్నో విశ్వవిద్యాలయం లో విద్యాభ్యాసం చేసాడు. శ్రీమతి కిశోరి సిన్హాను జూలై 1, 1938న వివాహం చేసుకున్నాడు, వీరికి 1 కుమారుడు. ఇతను సామాజిక కార్యకర్త, గతంలో కాంగ్రెస్ (ఓ), జనతా పార్టీతో సంబంధం కలిగి ఉన్నాడు.
</t>
  </si>
  <si>
    <t xml:space="preserve">శ్రీ ఠాకూర్ రమాపతి సిన్హా, బి.ఎ, బి.ఎల్, జనతా(బీహార్-మోతిహరి-1977): స్వర్గీయ శ్రీ ఠాకూర్ రామ్ సురుత్ సిన్హా కుమారుడు. తూర్పు చంపారన్ జిల్లా, హరనాథ్ పూర్ గ్రామంలో జనవరి 3, 1915న జన్మించాడు. శ్రీమతి రత్నేశ్వరి దేవిని మే 1939న వివాహం చేసుకున్నాడు, వీరికి 2 కుమారులు, 4 కుమార్తెలు. ఇతను అడ్వకేట్, గతంలో సోషలిస్ట్ పార్టీ, ప్రజా సోషలిస్ట్ పార్టీతో సంబంధం కలిగి ఉన్నాడు. ఇతను స్టూడెంట్ ఫెడరేషన్ యొక్క నేషనల్ ఎగ్జిక్యూటివ్ సభ్యడు. స్టూడెంట్స్ కాంగ్రెస్ వైస్ ప్రెసిడెంట్, బీహార్ రాష్ట్ర ప్రజా సోషలిస్టు పార్ది అధ్యక్షుడు, గత 15 సంవత్సరాలుగా పోస్టల్ యూనియన్ అధ్యక్షుడు, కార్యదర్శి, బార్ అసోసియేషన్, తూర్పు చంపారన్ జిల్లా, మోతిహరి. 1967, 1972 బీహార్ లెజిస్లేటివ్ అసెంబ్లీ సభ్యుడు, 1967లో బీహార్ ప్రభుత్వం, పరిశ్రమలు, సాంకేతిక విద్య, ఉపాధి మంత్రిత్వ శాఖలో సహాయ మంత్రి, 1968 క్యాబినెట్ మినిస్టర్ ఆఫ్ ఇండస్ట్రీ అండ్ టెక్నికల్ ఎడ్యుకేషన్, బీహార్ గవర్నమెంట్.
</t>
  </si>
  <si>
    <t xml:space="preserve">శ్రీమతి కిశోరి సిన్హా, బి.ఎ [కాంగ్రెస్ (ఐ)—బీహార్, వైశాలి, 1984] స్వర్గీయ శ్రీ రమేష్వర్ ప్రసాద్ సిన్హా కుమార్తె. సీతామర్హి జిల్లాలోని దుమ్రా గ్రామంలో 1925 మార్చి 29న జన్మించింది. చాప్మన్ బాలికల ఉన్నత పాఠశాల, ముజఫర్ పూర్, పాట్నాలోని పాట్నా మహిళా కళాశాలలో విద్యాభ్యాసం చేసింది. శ్రీ సత్యేంద్ర నారాయణ్ సిన్హాను జూలై 1, 1938న వివాహం చేసుకున్నది, వీరికి 1 కుమారుడు. ఈమె వ్యవసాయ వేత్త, గతంలో జనతా పార్టీతో అనుబంధం కలిగి ఉన్నది.
</t>
  </si>
  <si>
    <t xml:space="preserve">శ్రీమతి రామ్ దులారీ సిన్హా, ఎం.ఎ (హిందీ &amp; హిస్టరీ) [కాంగ్రెస్ (ఐ)—బీహార్, షియోహర్, 1984] దివంగత శ్రీ మహేంద్ర సింగ్ కుమార్తె. గోపాల్ గంజ్ జిల్లా, మాణిక్ పూర్ గ్రామం, తపాలా కార్యాలయంలో 1922 డిసెంబర్ 8న జన్మించింది. బెనారస్ హిందూ విశ్వవిద్యాలయం, పాట్నా విశ్వవిద్యాలయంలో విద్యాభ్యాసం చేసింది. 1938 ఫిబ్రవరిలో ఠాకూర్ యుగల్ కిశోర్ సిన్హాను వివాహం చేసుకున్నది, వీరికి 2 కుమారులు, 2 కుమార్తెలు. ఈమె రైతు, సామాజిక, రాజకీయ కార్యకర్త. 1971-77 గవర్నమెంట్ ఆఫ్ బీహార్ కాబినెట్ మినిస్టర్. లేబర్ అండ్ ఎంప్లాయిమెంట్, టూరిజం, షుగర్ కేన్, సోషల్ వెల్ఫేర్, పార్లమెంటరీ అఫైర్స్ శాఖలకు ఇంచార్జ్గా వ్యవహరించింది.
</t>
  </si>
  <si>
    <t>శ్రీమతి తార్కేశ్వరి సిన్హా, ఎమ్.ఎ.(బీహార్-బార్హ్-1967): శ్రీ షియోనందన్ ప్రసాద్ సింగ్ కుమార్తె. 1926 డిసెంబర్ 26న పాట్నాలో జన్మించింది. ఈమె బరోడా హైస్కూల్, పాట్నా ఉమెన్స్ కాలేజ్, పాట్నా విశ్వవిద్యాలయంలో విద్యాభ్యాసం చేసింది. ఈమె శ్రీ నిధి దేవ్ ఎన్. సిన్హాను మార్చి 7, 1943న వివాహం చేసుకున్నది. వీరికి 2 కుమారులు, 2 కుమార్తెలు. ఇతను బీహార్ ప్రొవిన్షియల్ స్టూడెంట్స్ కాంగ్రెస్ ఉపాధ్యక్షులు, 1945-47. సభ్యురాలు గా: (i) పాట్నా జిల్లా గాంధీ జాతీయ స్మారక నిధి సేకరణ కమిటీ (ii) బీహార్ పి.సి.సి. మహిళా విభాగం (3) పాట్నా జిల్లా శిక్షన్ సమ్మేళన్ (ఆరోగ్య విద్యా సదస్సు) (iv) పాట్నా జిల్లా బోర్డు (v) శరణ్ జిల్లా కాంగ్రెస్ కమిటీ</t>
  </si>
  <si>
    <t>శ్రీమతి ఉషా సిన్హా, ఎమ్.ఎ [జనతా దళ్*—బీహార్, వైశాలి, 1989]: దివంగత మహేష్ ప్రసాద్ సిన్హా కుమార్తె. ఈమె బి. ముజఫర్ పూర్, బీహార్ లో మార్చి 26, 1944న జన్మించింది. బీహార్ విశ్వవిద్యాలయం, ముజఫర్ పూర్, బీహార్ లో విద్యాభ్యాసం చేసింది. బీరేంద్ర కుమార్ సింగ్ ను వివాహం చేసుకున్నది. ఈమెకు ఇద్దరు కుమారులు. ఈమె రాజకీయ కార్యకర్త, వ్యవసాయ వేత్త.</t>
  </si>
  <si>
    <t>శ్రీ సిన్హాసన్ సింగ్(ఉత్తర ప్రదేశ్-గోరఖ్ పూర్-1962): స్వర్గీయ శ్రీ భోలా సింగ్ కుమారుడు. ఇతను రోపన్ చప్రా జిల్లా లో ఆగస్టు, 1899న జన్మించాడు. బనారస్ లోని ఉదయ్ ప్రతాప్ కళాశాల, బనారస్ హిందూ విశ్వవిద్యాలయం, లక్నో విశ్వవిద్యాలయంలో విద్యాభ్యాసం చేసాడు. శ్రీమతి శాంతి దేవిని వివాహం చేసుకున్నాడు, వీరికి 3 కుమారులు, 3 కుమార్తెలు. ఇతను న్యాయవాది, వ్యవసాయదారుడు.</t>
  </si>
  <si>
    <t>డా.ఎమ్.వి.గంగాధర శివ, కాంగ్రేస్(ఆంధ్ర- చిత్తూర్ (రిజర్వుడు- ష్. కులాలు)-1957] : శ్రీ ఎం. వరదరాజుల కుమారుడు. ఇతను కడప, డిసెంబరు 1898లో జన్మించాడు. కడపలోని మునిసిపల్ హైస్కూలులోను, వెస్లీ కళాశాలలోను, మద్రాసులోను విద్యాభ్యాసం చేసాడు. శ్రీమతి నాగమణిని ఆగష్టు, 1935న వివాహం చేసుకున్నాడు, వీరికి 1 కుమారుడు. ఇతను రిజిస్టర్డ్ మెడికల్ ప్రాక్టీషనర్ ఆఫ్ ఇండియన్ మెడిసిన్ మునిసిపల్ కౌన్సిలర్, జిల్లా బోర్డు సభ్యుడు, ప్లానింగ్ కమిటీ సభ్యుడు, ప్రొహిబిషన్ కమిటీ సభ్యుడు, ఆంధ్ర విశ్వవిద్యాలయం, సెనేట్ సభ్యుడు.</t>
  </si>
  <si>
    <t>శ్రీ ఎన్.శివరాజ్, బి.ఎ, బి.ఎల్ [మద్రాసు-చింగిల్పుట్ - (రిజర్వుడు-ష్. కులాలు)-1957]: శ్రీ నామశివోయం పిళ్ళై కుమారుడు. కడపలో సెప్టెంబర్ 29, 1892న జన్మించాడు. మద్రాసులోని ప్రెసిడెన్సీ కాలేజ్ అండ్ లా కాలేజ్ లోని వెస్లీ కాలేజ్ లో చదువుకున్నాడు. శ్రీమతి మీనాంబళ్ ను వివాహం చేసుకున్నాడు, వీరికి 2 కుమారులు, 2 కుమార్తెలు. ఇతను మద్రాసు హైకోర్టు న్యాయవాది, మద్రాసు మేయర్ (1945-46). ఆర్మీ పెన్షన్స్ అప్పీల్ ట్రిబ్యునల్ (1948-50) చైర్మన్, మద్రాసు లెజిస్లేటివ్ కౌన్సిల్ (1926-37) సభ్యుడు, సెంట్రల్ లెజిస్లేటివ్ అసెంబ్లీ (1937-47) సభ్యుడు, జస్టిస్ పార్టీ (1917-26) సభ్యుడు. ఇతను మద్రాసు ప్రొవిన్షియల్ షెడ్యూల్డ్ కులాల సమాఖ్య ప్రధాన కార్యదర్శి (1928-42). 1942 నుండి అఖిల భారత షెడ్యూల్డ్ కులాల సమాఖ్య అధ్యక్షుడు.</t>
  </si>
  <si>
    <t>శ్రీ ఎమ్.ఎస్.శివసామి శ్రీ సర్కారాయ్ కుమారుడు. ఇతను టుటికోరిన్ లో జన్మించాడు. ఇతను 1941లో వివాహం చేసుకున్నాడు. ఇతనికి 7 కుమారులు, 1 కుమార్తె. ఇతను వ్యవసాయదారుడు, వ్యాపారవేత్త.</t>
  </si>
  <si>
    <t>శ్రీ పి.శివశంకరన్, డి.ఎమ్.కె [మద్రాసు- శ్రీపెరంబుదూర్—(రిజర్వుడు కులాలు)-1967]: శ్రీ ఎం. పళనిస్వామి కుమారుడు 1912లో నుంగంబాకంలో జన్మించాడు. మద్రాసులోని వెస్లీ ఉన్నత పాఠశాలలో విద్యాభ్యాసం చేశాడు. 1951లో శ్రీమతి సరస్వతిని వివాహం చేసుకున్నాడు. వీరికి  4 కుమారులు, 4 కుమార్తెలు. ఇతను మాజీ సభ్యుడు, సబర్బన్ రైల్వే వినియోగదారుల కమిటీ సభ్యుడు, 1959 మద్రాసు డిప్యూటీ మేయర్. </t>
  </si>
  <si>
    <t>శ్రీ ఖుబ్ చంద్ సోధియా, బి.ఎ, ఎల్.టి(మధ్యప్రదేశ్-సాగర్-1952): శ్రీ దరియావో సింగ్ కుమారుడు. ఇతను జైసీనగర్, సాగర్ జిల్లాలో ఏప్రిల్ 15, 1891న జన్మించాడు. ప్రభుత్వ ఉన్నత పాఠశాల, సాగర్, ప్రభుత్వ కళాశాల, జబల్ పూర్, స్పెన్స్ ట్రైనింగ్ కాలేజ్, జబల్ పూర్ లో విద్యాభ్యాసం చేశాడు, శ్రీమతి చతురా బాయిని మే 1908న వివాహం చేసుకున్నాడు. వీరికి 5 కుమారులు, 6 కుమార్తెలు. ఇతను టీచర్, ఫార్మర్, ట్రేడర్. 1934లో సాగర్ లోని సెయింట్ జోసెఫ్ కాన్వెంట్ లో పనిచేశాడు.</t>
  </si>
  <si>
    <t>శ్రీ టి.సోహన్ లాల్ (కాంగ్రెస్) ఢిల్లీ-కరోల్ బాగ్ —1971, శ్రీ ఖేమ్ చంద్ కుమారుడు. 1922 జూన్ 7న ఢిల్లీలో జన్మించాడు. శ్రీమతి విద్యావంటిని 1934లో వివాహం చేసుకున్నాడు. వీరికి 4 కుమారులు, 5 కుమార్తెలు. ఇతను వ్యాపారవేత్త. 1951-58లో ఢిల్లీ మునిసిపల్ కమిటీ సభ్యుడు.</t>
  </si>
  <si>
    <t>సర్దార్ స్వరణ్ సింగ్ సోఖీ (కాంగ్రెస్) బీహార్-జంషెడ్పూర్-1971, సర్దార్ కర్తార్ సింగ్ కుమారుడు. 1924 సెప్టెంబర్ 5న జుగ్సలైలో జన్మించాడు. ఇతను శ్రీమతి సావిత్రి దేవి సోఖిని వివాహం చేసుకున్నాడు. ఇతను సామాజిక కార్యకర్త. 1968లో సింగ్భూమ్ జిల్లా కాంగ్రెస్ కమిటీ ప్రధాన కార్యదర్శి. జంషెడ్ పూర్ జిల్లా కాంగ్రెస్ కమిటీ తాత్కాలిక అధ్యక్షుడు.</t>
  </si>
  <si>
    <t>శ్రీ బాబు లాల్ సోలంకి [కాంగ్రెస్ (ఐ) మధ్యప్రదేశ్, మొరేనా , 1980] శ్రీ నెక్సియా రామ్ సోలంకి కుమారుడు. 1949లో జోరాఖుడ్ పి.ఒ. మొరేనా జిల్లా జోహ్రీ గ్రామంలో జన్మించాడు. మొరేనాలోని గవర్నమెంట్ హయ్యర్ సెకండరీ స్కూల్లో విద్యాభ్యాసం చేసాడు. ఇతను శ్రీమతి సుదిర్యా దేవిని ఏప్రిల్, 1970న వివాహం చేసుకున్నాడు, వీరికి 1 కుమారుడు, 2 కుమార్తెలు. ఇతను వ్యవసాయదారుడు. 1977లో శ్రీమతి ఇందిరా గాంధీ అరెస్టుకు వ్యతిరేకంగా 'నిరసన ఉద్యమంలో పాల్గొన్నందుకు గాను 25 రోజుల పాటు జైలు శిక్ష అనుభవించాడు. ఉపాధ్యక్షులు: (1) జన్పాడ్, 1978-79, (2) దళిత సంఘం, 1974-75. 1975-77లో భూమి బంటన్ కమిటీ సభ్యుడు.</t>
  </si>
  <si>
    <t>శ్రీ కళ్యాణ్ సింగ్ సోలంకి [కాంగ్రెస్ (ఐ)—ఉత్తర ప్రదేశ్, అయోన్లా, 1984] ఠాకూర్ గజరాజ్ సింగ్ సోలంకి కుమారుడు. ఇతను ఫరీద్పూర్ తహసీల్, బరేలీ జిల్లా, సిసాయ మగన్ పూర్ గ్రామంలో జూలై 1944న జన్మించాడు. సి.ఎస్. ఇంటర్ కాలేజ్, ఫరీద్ పూర్, బరేలీ డిస్ట్రిక్ట్, మెట్రిక్యులేట్ లో విద్యాభ్యాసం చేసాడు. శ్రీమతి చంద్రావతిని జూన్, 1965న వివాహం చేసుకున్నాడు, వీరికి 2 కుమారులు, 2 కుమార్తెలు. ఇతను  వ్యవసాయదారుడు. సభ్యుడు: (i) ఉత్తర ప్రదేశ్ శాసనసభ, 1980-84, (ii) హరిజన సంక్షేమం, పరిశ్రమలు, ఎక్సైజ్, పోలీసుపై తాత్కాలిక కమిటీ, 1980-84.</t>
  </si>
  <si>
    <t>శ్రీ నటవర్సిన్హ్ కేసర్ సిన్హ్ సోలంకి, బి.ఎ [కాంగ్రెస్ (ఐ)—గుజరాత్, కపద్వాంజ్, 1984] శ్రీ కేసరిసిన్హ్జీ సోలంకి కుమారుడు. ఖేడా జిల్లా, ఆనంద్ తాలూకా, మొగర్ గ్రామంలో జనవరి 13, 1915న జన్మించాడు. బరోడా కళాశాల, బొంబాయి విశ్వవిద్యాలయంలో విద్యాభ్యాసం చేసాడు. శ్రీమతి వసంత్కున్వెర్బా ను జూన్, 1934న వివాహం చేసుకున్నాడు, వీరికి ముగ్గురు కుమారులు. ఇతను వ్యవసాయ, రాజకీయ, సామాజిక, సహకార కార్యకర్త, గతంలో స్వతంత్ర పార్టీతో సంబంధం కలిగి ఉన్నాడు. ఆగస్టు 1961 నుండి 1971 వరకు దాని జనరల్ ఆర్గనైజింగ్ సెక్రటరీగా ఉన్నాడు. ఇతను గుజరాత్ క్షత్రియ సభ అధ్యక్షుడు. అధ్యక్షుడు గా : (i) జాతీయ సహకార పొగాకు పెంపకందారుల సమాఖ్య, (ii) గుజరాత్ కోఆపరేటివ్ వరి పెంపకందారుల సమాఖ్య, (iii) లేబర్ యూనియన్ కో-ఆపరేటివ్ మిల్క్ డెయిరీ, బరోడా. సభ్యుడు గా: (i) బొంబాయి లెజిస్లేటివ్ అసెంబ్లీ, 1952-57, (ii) గుజరాత్ లెజిస్లేటివ్ అసెంబ్లీ, 1967-72, (iii) ఏడవ లోక్ సభ, 1980-84.</t>
  </si>
  <si>
    <t>శ్రీ ప్రవీణ్ సిన్హ్ నటవర్సిన్హ్ సోలంకి [ గుజరాత్-ఆనంద్—1971] శ్రీ నటవర్సిన్హ్ సోలంకి కుమారుడు. 1935 జూలై 9న జన్మించాడు. లండన్ లోని ఇన్ ఆఫ్ మిడిల్ టెంపుల్ లో విద్యనభ్యసించాడు. శ్రీమతి హంసకుమారిని ఫిబ్రవరి 24, 1960 న వివాహం చేసుకున్నాడు, వీరికి 2 కుమారులు, 1 కుమార్తె. ఇతను రాజకీయ నాయకుడు, సామాజిక కార్యకర్త. గుజరాత్ లోని స్వతంత్ర పార్టీ సభ్యుడు, ప్రధాన కార్యదర్శి. వెస్టర్న్ జోన్ కమర్షియల్ క్లర్క్స్ యూనియన్ ప్రెసిడెంట్, టికెట్ చెకింగ్ స్టాఫ్ అసోసియేషన్ ప్రెసిడెంట్. 1962-67లో మూడవ లోక్ సభ సభ్యుడు.1967-70లో నాల్గవ లోక్ సభ సభ్యుడు.</t>
  </si>
  <si>
    <t>శ్రీ సోమచంద్ భాయ్ మనుభాయ్ సోలంకి, బి.ఎ[గుజరాత్-గాంధీనగర్ - (రె. ష్. కులాలు)—1971,] శ్రీ మనుభాయ్ లాల్జీభాయ్ సోలంకి కుమారుడు. సూరజ్ తాలూకా కడి, జిల్లా లో డిసెంబర్ 31, 1920న జన్మించాడు. గుజరాత్ కాలేజ్, అహ్మదాబాద్, గుజరాత్ విశ్వవిద్యాలయంలో విద్యాభ్యాసం చేశాడు. 1952లో శ్రీమతి పూర్ణిమ సోలంకిని వివాహం చేసుకున్నాడు, వీరికి 3 కుమారులు, 3 కుమార్తెలు. ఇతను సామాజిక కార్యకర్త. ఛైర్మన్ గా: (i) కృష్ణ కుంజ్ కోఆపరేటివ్ హౌసింగ్ సొసైటీ లిమిటెడ్, అహ్మదాబాద్, (ii) నీల్ కాంత్ కన్స్యూమర్స్ కోఆపరేటివ్ సొసైటీ. అధ్యక్షుడు గా: (1) గుజరాత్ పచ్చాట్ వెర్గ్ కాంగ్రెస్, (2) కాడి పచ్ఛాట్ వెర్గ్ కలబానీ ఉత్తేజక్ మండల్, కడి, (3) గాంధీ విద్యార్థి ఆశ్రమం, కడి, (4) కాడి తాలూకా యువక్ సంఘ్. ఉపాధ్యక్షులు గా: (1) మొరార్జీ సత్కర్ కమిటీ, (2) పచ్చాట్ వర్గ్ కళ్యాణ్ సమాజ్. ఇతను 1967-70 లో నాల్గవ లోక్ సభ సభ్యుడు.</t>
  </si>
  <si>
    <t>శ్రీ ఎన్.సోమన, బి.ఎ., బి.ఎల్(కూర్గ్-కూర్గ్-1952): శ్రీ ఎన్.రమాపా కుమారుడు. ఇతను భగమంద్లనాద్ (కూర్గ్)లో ఏప్రిల్ 15, 1905న జన్మించాడు. సెంట్రల్ హైస్కూల్, మెర్కారా, సెయింట్ అలోసియస్ కాలేజ్, మంగళూరు, లా కాలేజ్, మద్రాసులో విద్యాభ్యాసం చేశాడు. 1927లో శ్రీమతి సుబ్బమ్మను వివాహం చేసుకున్నాడు, వీరికి 4 కుమారులు, 5 కుమార్తెలు. ఇతను అడ్వకేట్. ఇతను కూర్గ్ లెజిస్లేటివ్ కౌన్సిల్ లో సుమారు 12 సంవత్సరాల పాటు సభ్యుడు, కూర్గ్ లోని హరిజన సంక్షేమ కమిటీ సభ్యుడు, 1947లో కర్ణాటక విశ్వవిద్యాలయ కమిటీ సభ్యుడు. 30 సంవత్సరాలకు పైగా భారత జాతీయ కాంగ్రెస్ లో సభ్యుడిగా ఉన్నాడు.</t>
  </si>
  <si>
    <t>శ్రీ జి.డి.సోమానీ,(రాజస్థాన్-దౌసా- 1957): సేథ్ హజారిమల్ సొమానీ కుమారుడు. ఇతను మౌలాసర్, రాజస్థాన్ లో ఏప్రిల్, 1908లో జన్మించాడు. కలకత్తాలోని శ్రీ విశుద్ధానంద్ విద్యాలయంలో విద్యాభ్యాసం చేశాడు. శ్రీమతి భగవతి దేవిని 1923లో వివాహం చేసుకున్నాడు, వీరికి 4 కుమారులు, 1 కుమార్తె. ఇతను మర్చంట్, మిల్ ఓనర్.</t>
  </si>
  <si>
    <t>శ్రీ ఎన్.కె.సోమానీ(రాజస్థాన్-నాగౌర్-1967): శ్రీ జి.డి.సోమానీ కుమారుడు. ఇతను కలకత్తాలో నవంబర్ 1, 1932లో జన్మించాడు. ఎల్ఫిన్ స్టోన్ కాలేజ్, బొంబాయి, ఇన్ స్టిట్యూట్ ఆఫ్ సైన్స్, బొంబాయిలో విద్యనభ్యసించాడు. శ్రీమతి ద్రౌపది సోమనిని ఫిబ్రవరి 5, 1952 వివాహం చేసుకున్నాడు, వీరికి 1 కుమారుడు, 1 కుమార్తె. ఇతను పారిశ్రామికవేత్త, వ్యాపారవేత్త.</t>
  </si>
  <si>
    <t>శ్రీ రూప్ లాల్ సోమానీ(రాజస్థాన్-భిల్వారా-1977): శ్రీ మ్థురా లాల్జీ సొమానీ కుమారుడు. 1917 నవంబర్ 13న భిల్వారాలో జన్మించాడు. శ్రీమతి సుందర్ దేవి సోమానీని మే 8, 1930న వివాహం చేసుకున్నాడు, వీరికి 3 కుమారులు, 1 కుమార్తె. ఇతను రాజకీయ, సామాజిక కార్యకర్త, విద్యావేత్త. ఇతను 1938 నుండి 1952 వరకు కాంగ్రెస్ తో అనుబంధం కలిగి ఉన్న తరువాత సర్వోదయ ఉద్యమంలో చేరాడు. మేవార్ ప్రజామండల్ ఏర్పాటుకు సహకరించి, ప్రజామండల్ పై విధించిన నిషేధానికి నిరసనగా సత్యాగ్రహంలో పాల్గొని, 1938లో కఠిన కారాగార శిక్షను అనుభవించాడు. క్విట్ ఇండియా ఉద్యమంలో పాల్గొని, 1942లో 11 నెలల పాటు నిర్బంధించబడ్డాడు. ఎమర్జెన్సీకి వ్యతిరేకంగా 1976 డిసెంబరు 5న సత్యాగ్రహాన్ని ప్రారంభించి, డి.ఐ.ఆర్. కింద 6 నెలల పాటు జైలు శిక్ష అనుభవించాడు. లొంగిపోయిన 'తామ్రపాత్ర'ను ఎమర్జెన్సీ వ్యతిరేక ఉద్యమం ప్రారంభంలో స్వాతంత్ర్య సమరయోధుడిగా స్వీకరించాడు.</t>
  </si>
  <si>
    <t>శ్రీ శ్యామ్ సుందర్ సోమానీ(రాజస్థాన్-చిత్తోర్ గఢ్-1977): శ్రీ రామ్ నివాస్ జీ కుమారుడు. ఇతను అక్టోబర్ 23న భిల్వారా జిల్లాలోని హుర్దాలో జన్మించాడు. రాజస్థాన్ విశ్వవిద్యాలయం, యూనివర్సిటీ లా కాలేజ్, జైపూర్ &amp; హిందీ సాహిత్య సమ్మేళన్ ప్రయాగ, అలహాబాద్ లో విద్యాభ్యాసం చేసాడు.  శ్రీమతి కమలాదేవిని మార్చి 10, 1955న వివాహం చేసుకున్నాడు, వీరికి 1 కుమారుడు, 4 కుమార్తెలు. ఇతను న్యాయవాది, రాజకీయ, సామాజిక కార్యకర్త. ఇంతకు ముందు జనసంఘ్ తో సంబంధం కలిగి ఉన్నాడు. 1975-76లో ఎమర్జెన్సీ సమయంలో 19 నెలల పాటు 8 సార్లు జైలుకు వెళ్లాడు. ఇతను జిల్లా కార్యదర్శి, ప్రదేశ్ వర్కింగ్ కమిటీ సభ్యుడు.</t>
  </si>
  <si>
    <t>శ్రీ ఎస్.డి.సోమసుందరం[తమిళనాడు-తంజావూరు-1977]: శ్రీ దొరైమాణిక్కం గోపాలర్ కుమారుడు. తంజావూరు జిల్లా సెంథాంగడులో 1930 ఫిబ్రవరి 25న జన్మించాడు. రాజమడం, ఒరతనాడు, అన్నామలై విశ్వవిద్యాలయంలో బోర్డ్ హైస్కూల్ లో విద్యాభ్యాసం చేసాడు. శ్రీమతి శకుంతలను డిసెంబర్ 6, 1962న వివాహం చేసుకున్నాడు, వీరికి ఇద్దరు కుమారులు. ఇతను ఇంజనీరు. ఇంతకు ముందు ద్రావిడ కజగం వ్యవస్థాపక సభ్యుడు-ద్రవిడ మున్నేట్ర కజగంతో సంబంధం కలిగి ఉన్నాడు. అఖిల భారత అన్నా ద్రవిడ మున్నేట్ర కజగం వ్యవస్థాపక సభ్యుడు, స్టూడెంట్స్ ప్రోగ్రెస్ ఫెడరేషన్ తో సన్నిహిత సంబంధం కలిగి ఉన్నాడు. 1957-70లో అన్నామలై విశ్వవిద్యాలయం స్టూడెంట్స్ ప్రోగ్రెస్ ఫెడరేషన్ సెక్రటరీ, ద్రవిడ స్టూడెంట్స్ ప్రోగ్రెస్ ఫెడరేషన్ ప్రధాన కార్యదర్శి. 1967-70లో నాల్గవ లోక్ సభ సభ్యుడు. 1971-77లో ఐదవ లోక్ సభ సభ్యుడు.</t>
  </si>
  <si>
    <t>డా. ఎ.జి.సోనార్ [మహారాష్ట్ర-రామ్టెక్—1971] శ్రీ గణపతిరావు సోనార్ కుమారుడు. తాలూకా అచల్ పూర్, అమరావతి జిల్లా, నవంబరు 14, 1916న కరైగావ్ గ్రామంలో జన్మించాడు. వారణాసిలోని బనారస్ హిందూ విశ్వవిద్యాలయం, నాగపూర్ లోని రాబర్ట్ సన్ మెడికల్ స్కూల్ లో విద్యాభ్యాసం చేశాడు. శ్రీమతి సరస్వతి సోనార్ ను వివాహం చేసుకున్నాడు. ఇతనికి ఒక కుమారుడు. ఇతను వ్యవసాయదారుడు, మెడికల్ ప్రాక్టీషనర్. మెడికల్ స్కూల్ విద్యార్థిగా ఉన్నప్పుడు 1942 ఉద్యమంలో జైలు శిక్ష అనుభవించాడు.</t>
  </si>
  <si>
    <t>శ్రీ టి.హెచ్.సోనావనే [మహారాష్ట్ర-పండియార్పూర్ (రిజర్వ్డ్ ష్. కులాలు)—1967]: శ్రీ హరి సుభానా సోనవన్ కుమారుడు. ఇతను నజ్రా, షోలాపూర్ జిల్లాలో సెప్టెంబర్ 10, 1910లో జన్మించాడు. క్యాంప్ ఎడ్యుకేషన్ సొసైటీ హైస్కూల్, ఫెర్గూసన్ కాలేజ్ అండ్ లా కాలేజ్, బొంబాయి, గోఖలే ఇనిస్టిట్యూట్ ఆఫ్ ఎకనామిక్ అండ్ పాలిటిక్స్, పూనాలో విద్యాభ్యాసం చేశాడు. శ్రీమతి యశోదాబాయిని మే, 1925న వివాహం చేసుకున్నాడు, వీరికి 6 కుమారులు, 1 కుమార్తె. ఇతను  న్యాయవాది, వ్యవసాయదారుడు. </t>
  </si>
  <si>
    <t>శ్రీ మనోహర్ లాల్ సోంధీ (ఢిల్లీ-న్యూఢిల్లీ-1967): స్వర్గీయ శ్రీ రామ్ లాల్ సోంధీ కుమారుడు. 1933 డిసెంబర్ 14న జులుందూరులో జన్మించాడు. పంజాబ్ యూనివర్సిటీ, ఢిల్లీ స్కూల్ ఆఫ్ ఎకనామిక్స్, ఆక్స్ఫర్డ్ యూనివర్సిటీ, లండన్ స్కూల్ ఆఫ్ ఎకనామిక్స్, చార్లెస్ యూనివర్సిటీ (ప్రేగ్)లలో విద్యనభ్యసించాడు. కొలంబియా విశ్వవిద్యాలయం, హార్వర్డ్ విశ్వవిద్యాలయం, ఇన్స్టిట్యూట్ ఆఫ్ ఇంటర్నేషనల్, అఫైర్స్ (వార్సా) లో విజిటింగ్ స్కాలర్. శ్రీమతి మాధురిని జూలై 8, 1962న వివాహం చేసుకున్నాడు, వీరికి1 కుమారుడు. ఇతను యూనివర్సిటీ టీచర్. ఇతను ఐ.ఎ.ఎస్, ఐ.ఎఫ్.ఎస్ ల కొరకు అఖిల భారత పోటీ పరీక్షలో మెరిట్ క్రమంలో మొదటి స్థానంలో నిలిచాడు. 1956-62లో ఇండియన్ ఫారిన్ సర్వీస్ లో పనిచేసాడు. ఉద్యోగానికి రాజీనామా చేసి అంతర్జాతీయ రాజకీయాల్లో బోధన, పరిశోధనలు చేపట్టాడు.</t>
  </si>
  <si>
    <t>శ్రీ కల్పనాథ్ సోంకర్[జనతాదళ్*—ఉత్తరప్రదేశ్, బస్తీ (ఎస్సీ), 1989]: నీబర్ కుమారుడు. ఇతను నరహారియా, బస్తీ జిల్లా, ఉత్తర ప్రదేశ్ లో జనవరి 1, 1951లో జన్మించాడు. ఇతను పాండే ఇంటర్ కాలేజ్, బస్తీ, హైస్కూల్ లో విద్యాభ్యాసం చేసాడు. ఇతను ప్రేమ్ దేవి సోంకర్ ను వివాహం చేసుకున్నాడు. వీరికి ముగ్గురు కుమారులు, ముగ్గురు కుమార్తెలు. ఇతను రాజకీయ కార్యకర్త, వ్యాపారవేత్త.</t>
  </si>
  <si>
    <t>శ్రీ హరిహరరావు సోనులే, ఎస్.సి.ఎఫ్(బొంబాయి-నాందేడ్-1957): శ్రీ నాగోరావు కుమారుడు. జూన్ 11, 1927లో జన్మించాడు. నాందేడ్ ప్రభుత్వ ఉన్నత పాఠశాల, చాదర్ ఘాట్ కళాశాల హైదరాబాదు (డి.ఎన్.)లో చదువుకున్నాడు. ఇతను శ్రీమతి అంజన ను మే 21, 1950న వివాహం చేసుకున్నాడు, వీరికి 1 కుమార్తె. ఇతను సామాజిక కార్యకర్త, షెడ్యూల్డ్ కులాలకు చెందినవాడు.</t>
  </si>
  <si>
    <t>శ్రీ దేబి సోరెన్, జార్ఖండ్ [బీహార్-దుమ్కా-రిజర్వ్డ్-ష్. ట్రైబ్స్)—1957]: శ్రీ దామా సోరెన్ కుమారుడు. ఇతను నవోదిహా గ్రామంలో 1904లో జన్మించాడు. శ్రీమతి పార్వతి మరాండీని 1918లో వివాహం చేసుకున్నాడు, వీరికి 1 కుమారుడు. ఇతను వ్యవసాయదారుడు. ఇతను1952-56 బీహార్ శాసనసభ సభ్యుడు.</t>
  </si>
  <si>
    <t>శ్రీ హరిహర్ సోరెన్ [కాంగ్రెస్ (ఐ)—ఒరిస్సా, కియోంఝర్ (రెస్. ష్. ట్రైబ్స్), 1984] శ్రీకాంత సోరెన్ కుమారుడు. ఇతను కియోంఝర్ జిల్లా, కియోంఝర్ గఢ్ లోని పబిత్రాదిహా గ్రామంలో 1929 ఆగస్టు 28న జన్మించాడు. డి.ఎన్. ఉన్నత పాఠశాల కియోంఝర్ లో విద్యనభ్యసించాడు. ఇతను మెట్రిక్యులేషన్ వరకు చదివి ముక్తియార్షిప్ ఎగ్జామినేషన్ (లా)లో ఉత్తీర్ణుడయ్యాడు. శ్రీమతి బసంతి సోరెన్ ను ఫిబ్రవరి, 1954 న వివాహం చేసుకున్నాడు, వీరికి 7 కుమారులు, 2 కుమార్తెలు. ఇతను వ్యవసాయదారుడు, న్యాయవాది. ఇతను 1967-77 సెంట్రల్ కోఆపరేటివ్ బ్యాంక్ అకౌంటెంట్. 1977 నుంచి జిల్లా కాంగ్రెస్ కమిటీ ఉపాధ్యక్షుడు. 1953-54లో ఆదివాసీ కాంగ్రెస్ కార్యదర్శి, 1980-84లో ఏడవ లోక్ సభ సభ్యుడు.</t>
  </si>
  <si>
    <t>డా. (శ్రీమతి) టి.ఎస్. సౌందరం రామచంద్రన్ (మద్రాసు-దిండిగల్-1962): శ్రీ టి.వి.సుందరం అయ్యంగార్ కుమార్తె. ఈమె నాగర్ కోయిల్, మద్రాసు రాష్ట్రంలో ఆగస్టు 1905న జన్మించింది. లేడీ హార్డింజ్ మెడికల్ కాలేజ్, న్యూ ఢిల్లీ, మద్రాస్ యూనివర్సిటీ లలో చదివింది. ఈమె శ్రీ జి. రామచంద్రన్, నవంబర్ 7, 1940న వివాహం చేసుకుంది, వీరికి 2 కుమార్తెలు. ఈమె మెడికల్ ప్రాక్టీషనర్, సోషల్ వర్కర్.</t>
  </si>
  <si>
    <t>శ్రీ ఎన్.సౌందరరాజన్ [ఎ.ఐ.ఎ.డి.ఎం.కె.—తమిళనాడు, శివకాశి, 1984] శ్రీ నారనప్ప నాయకర్ కుమారుడు. కామరాజ్ జిల్లా, సత్తూరు తాలూకా, ఉప్పత్తూరు గ్రామంలో 1948 మే 11న జన్మించాడు. త్యాగరాజ ఆర్ట్స్ కాలేజ్, హాజీ కర్తా రౌథర్ హౌడియా కాలేజ్, ఉత్తమపాళయం, కామరాజ్ యూనివర్సిటీ , లా కాలేజ్, మదురైలో చదువుకున్నాడు. శ్రీమతి విజయలక్ష్మిని జూన్ 1982న వివాహం చేసుకున్నాడు, వీరికి 1 కుమార్తె. ఇతను న్యాయవాది, వ్యవసాయదారుడు.</t>
  </si>
  <si>
    <t>శ్రీ హరి చరణ్ సోయ్ [బీహార్-సింగ్భూమ్ (రిజర్వ్డ్- ష్. ట్రైబ్)—1962]: దివంగత శ్రీ గోపీనాథ్ సోయ్ కుమారుడు. 1922 డిసెంబర్ 19న జన్మించాడు. పాట్నా కళాశాలలో విద్యాభ్యాసం, ముజఫర్ పూర్ లోని తుర్కి కళాశాల నుండి డిప్లొమా విద్యనభ్యసించాడు. శ్రీమతి కుంతి మై ను సెప్టెంబర్ 14, 1947న వివాహం చేసుకున్నాడు, వీరికి 3 కుమారులు, 2 కుమార్తెలు. ఇతను రైతు, 1946 నుండి జార్ఖండ్ ఉద్యమంతో సంబంధం కలిగి ఉన్నాడు.</t>
  </si>
  <si>
    <t>శ్రీ అరంగిల్ శ్రీధరన్ (కేరళ-బదగరా-1967): శ్రీ అరంగిల్ గోపాలన్ కుమారుడు. 1923, మార్చి 23న బదాఘర్ లో జన్మించాడు. బి.ఇ.ఎం. ఉన్నత పాఠశాల, సెయింట్ అలోయిసియస్ కొల్లాజ్, మలబార్ చిరిస్టియన్ కళాశాల, వోర్హీస్ కళాశాల, ప్రెసిడెన్సీ కళాశాలలో విద్యాభ్యాసం చేసాడు. ఇతను అవివాహితుడు. ఇతను పబ్లిక్ వర్కర్.</t>
  </si>
  <si>
    <t>శ్రీ హరిరావు చుండ్రు [తెలుగుదేశం-ఆంధ్ర ప్రదేశ్, రాజమండ్రి] శ్రీ వెంకన్న గారి కుమారుడు. ఇతను మాచవరం, రాయవరం తాలూకా, తూర్పు గోదావరి జిల్లాలో సెప్టెంబర్ 3, 1945లో జన్మించాడు. ఆంధ్ర విశ్వవిద్యాలయంలో చదువుకున్నాడు. శ్రీమతి మనోరమను వివాహం చేసుకున్నాడు, వీరికి 2 కుమారులు, 2 కుమార్తెలు . ఇతను వ్యాపారవేత్త, పారిశ్రామికవేత్త, ఉన్నత పదవులు నిర్వహించాడు, అధ్యక్షుడు, చైర్మన్, జోనల్ చైర్మన్ వంటి లయన్స్ ఆర్గనైజేషన్స్ లో పనిచేసాడు.</t>
  </si>
  <si>
    <t>శ్రీకాంతయ్య హెచ్.సి. [కాంగ్రెస్ (ఐ)—కర్ణాటక, హసన్, 1989]: చౌడేగౌడ పటేల్ కుమారుడు. 1926 జూలై 18న కర్ణాటకలోని హసన్ జిల్లా, హిరిసావేలో జన్మించాడు. మైసూరు కళాశాలలో విద్యనభ్యసించాడు. 1948లో నాగమ్మను వివాహం చేసుకున్నాడు. వీరికి ముగ్గురు కుమారులు , 5 మంది కుమార్తెలు. ఇతను వ్యవసాయదారుడు, విద్యావేత్త, రాజకీయ, సామాజిక కార్యకర్త. 1942-47లో స్వాతంత్ర్య సంగ్రామం సమయంలో జైలుశిక్ష అనుభవించాడు.</t>
  </si>
  <si>
    <t>డా.పి.శ్రీనివాసన్, ఎల్.ఎమ్.పి.(మద్రాసు-ఉత్తర-మద్రాసు-1962): శ్రీ కె.పొన్నుస్వామి నాయకర్ కుమారుడు. 1908 జూలై 7న జన్మించాడు. మద్రాసులోని ప్రభుత్వ రాయపురం పాఠశాలలో విద్యాభ్యాసం చేసాడు. శ్రీమతి ఎస్.కాంతిమతిని ఫిబ్రవరి 6, 1931న వివాహం చేసుకున్నాడు, వీరికి 2 కుమారులు, 5 కుమార్తెలు. ఇతను రిజిస్టర్డ్ మెడికల్ ప్రాక్టీషనర్. 1959లో మద్రాసు కార్పొరేషన్ కౌన్సిలర్ గా, కార్పొరేషన్ లో కాంగ్రెస్ మునిసిపల్ పార్టీ నాయకుడిగా పనిచేసాడు. 1961లో పచ్చయప్ప ట్రస్ట్ బోర్డులో ట్రస్టీగా పనిచేసాడు. 1945 నుండి ఉత్తర మద్రాసు హిందూ బాలికల పాఠశాల బోర్డు సభ్యునిగా, 1962లో ఆల్ ఇండియా ఇన్ స్టిట్యూట్ ఆఫ్ మెడికల్ సైన్సెస్ సభ్యుడు.</t>
  </si>
  <si>
    <t>శ్రీ సి.ఎమ్.స్టీఫెన్, బి.ఎ, బి.ఎల్[ (కాంగ్రెస్ (ఐ)—కర్ణాటక, గుల్బర్గా, 1980] శ్రీ ఇ. మథాయ్ కుమారుడు. 1918 డిసెంబర్ 23న కేరళలోని అలెప్పీ జిల్లా, మావెలికరలో జన్మించాడు. బిషప్ హోడ్జెస్ ఇంగ్లీష్ హైస్కూల్, మావెలికర, క్రిస్టియన్ కాలేజ్, అల్వాయే, గవర్నమెంట్ కాలేజ్, త్రివేండ్రం, సెయింట్ థామస్ కాలేజ్, త్రివేండ్రం, లా కాలేజ్, త్రివేండ్రం లో విద్యాభ్యాసం చేసాడు. శ్రీమతి తంగమ్మ స్టీఫెన్ ను 1947లో వివాహం చేసుకున్నాడు, వీరికి 2 కుమారులు, 3 కుమార్తెలు. ఇతను న్యాయవాది, ట్రేడ్ యూనియనిస్ట్. ట్రావెన్కోర్ స్టూడెంట్స్ ఫెడరేషన్ ప్రధాన కార్యదర్శి, మునుపటి ట్రావెన్కోర్ లో బాధ్యతాయుతమైన ప్రభుత్వం కోసం రాష్ట్ర ప్రజా ఉద్యమంలో భాగంగా విద్యార్థుల సమ్మెను నిర్వహించినందుకు మూడుసార్లు అరెస్టు చేయబడి, జైలు శిక్ష విధించారు.</t>
  </si>
  <si>
    <t>శ్రీ పహల్మాన్ సుబ్బా, ఎమ్.ఎ, బి.ఎడ్[యు. ఎ—సిక్కిం, 1980] దివంగత రాంబహదూర్ సుబ్బా కుమారుడు. 1937 ఆగస్టు 21న పశ్చిమ సిక్కింలోని సోరెంగ్ బజార్ పోస్టాఫీస్ లోని టిమ్ బర్బంగ్ బస్టీలో జన్మించాడు. సర్ టి.ఎన్. హైస్కూల్, గాంగ్టక్, యూనివర్సిటీ ఆఫ్ నార్త్ బెంగాల్, భువనేశ్వర్ లోని ఉత్కల్ విశ్వవిద్యాలయంలో విద్యాభ్యాసం చేసాడు. శ్రీమతి హర్కమోటి సుబ్బాను ఫిబ్రవరి 12, 1975న వివాహం చేసుకున్నాడు, వీరికి 2 కుమారులు, 1 కుమార్తె. ఇతను ఉపాధ్యాయుడు, విద్యావేత్త. 1973 సిక్కిం విప్లవంలో చురుకుగా పాల్గొన్నాడు, ఇది సిక్కిం యొక్క అప్పటి చోగ్యాల్ ను పడగొట్టింది.</t>
  </si>
  <si>
    <t>శ్రీ ఎన్.ఎమ్.ఆర్.సుబ్బరామన్(మద్రాసు-మదురై-1962): శ్రీ రాయలు అయ్యర్ కుమారుడు. 1905 ఆగస్టు 14న మదురైలో జన్మించాడు. మదురైలోని సౌరాష్ట్ర ఉన్నత పాఠశాలలోను, శాంతినికేతన్ లోని విశ్వభారతిలోను విద్యాభ్యాసం చేసాడు. శ్రీమతి పర్వతవర్ధనిని జూలై 1920న వివాహం చేసుకున్నాడు. ఇతను వ్యాపారవేత్త, భూస్వామి. 1935-42 లో మదురై మున్సిపాలిటీ ఛైర్మన్. 1937-39, 1946-51లో స్టేట్ లెజిస్లేచర్ మెంబర్.</t>
  </si>
  <si>
    <t>డా.పి.సుబ్బరాయన్ [మద్రాసు-తిరుచెంగోడ్-1957]: ఎస్.పరమశివ గౌందర్ కుమారుడు. 1889 సెప్టెంబరు 11న తిరుచెంగోడ్ లో జన్మించాడు. మద్రాస్ విశ్వవిద్యాలయం, ఆక్స్ఫర్డ్ విశ్వవిద్యాలయం ఆఫ్ లండన్, ట్రినిటీ కాలేజ్, డబ్లిన్లో విద్యాభ్యాసం చేసాడు. శ్రీమతి రాధాబాయిని వివాహం చేసుకున్నాడు, వీరికి 3 కుమారులు, 1 కుమార్తె. ఇతను మద్రాసు హైకోర్టు న్యాయవాది.</t>
  </si>
  <si>
    <t>శ్రీ ఎ. జి.సుబ్బురామన్ [కాంగ్రెస్ (ఐ)—తమిళనాడు, మదురై, 1984] శ్రీ ఎ. ఎస్. గోవింద రాయలు అయ్యర్ కుమారుడు. 1930 జూన్ 12న మదురైలో జన్మించాడు. ఎస్.ఎస్.ఎల్.సి. శ్రీమతి సరోజను జూన్ 1951న వివాహం చేసుకున్నాడు , వీరికి ఇద్దరు కుమారులు, ముగ్గురు కుమార్తెలు. ఇతను వ్యాపారవేత్త. మొదటి నుండి కాంగ్రెస్ తో సంబంధం కలిగి ఉన్నాడు.</t>
  </si>
  <si>
    <t>శ్రీ సుబేదార్ ప్రసాద్, ఎమ్.ఎ, ఎల్.ఎల్.బి (మునుపటి) [బి.జె.పి-ఉత్తర ప్రదేశ్, రాబర్ట్స్ గంజ్ (ఎస్.సి.) 1989]: జంగాలీ రామ్ కుమారుడు. 1935 ఏప్రిల్ 1న ఉత్తర ప్రదేశ్ లోని సోన్ భద్ర జిల్లా, రోరవా గ్రామంలో జన్మించాడు. ఆగ్రా విశ్వవిద్యాలయంలో విద్యాభ్యాసం, జ్ఞాన్ పూర్, బి.హెచ్.యు. 1949లో గంగావతి దేవిని వివాహం చేసుకున్నాడు, వీరికి 4 కుమారులు, 5 కుమార్తెలు. ఇతను వ్యవసాయదారుడు, ఉపాధ్యాయుడు, విద్యావేత్త,</t>
  </si>
  <si>
    <t>శ్రీ కందాల సుబ్రహ్మణ్యం(మద్రాసు -విజయనగరం-1952): శ్రీ శేషసాయి గారి కుమారుడు. విశాఖపట్నంలో 1920 ఆగస్టు 17న జన్మించాడు. విజయనగరం మహారాజా కళాశాల, బెనారస్ హిందూ విశ్వవిద్యాలయం, బెల్గాం లోని రాజా లక్కగొండ లా కళాశాలలో విద్యాభ్యాసం చేసాడు. శ్రీమతి సూర్య కౌతానేను ఫిబ్రవరి 7, 1941న వివాహం చేసుకున్నాడు, వీరికి 1 కుమార్తె. ఇతను రాజకీయ కార్యకర్త. ఇతను 1939- 47లో భారత జాతీయ కాంగ్రెస్ సభ్యుడు.</t>
  </si>
  <si>
    <t>శ్రీ సి.సుబ్రమణ్యం, బి.ఎ, బి.ఎల్, కాంగ్రెస్(తమిళనాడు-పళని-1977): ఎస్. శ్రీ చిదంబర గౌండర్ కుమారుడు. కోయంబత్తూర్ జిల్లా పొల్లాచ్చిలో జనవరి 30, 1910న జన్మించాడు. ప్రెసిడెన్సీ కాలేజ్, మద్రాసు, లా కాలేజ్ మద్రాసులో విద్యాభ్యాసం చేసాడు. (i) ఆంధ్ర విశ్వవిద్యాలయం, వాల్తేరు, (ii) వెంకటేశ్వర విశ్వవిద్యాలయం, తిరుపతి, (iii) మదురై విశ్వవిద్యాలయం, మదురై వారిచే ప్రదానం చేయబడిన డాక్టరేట్ యొక్క గౌరవ పట్టాలను పొందాడు. శ్రీమతి శకుంతల సుబ్రహ్మణ్యంలో జూన్ 1945లో వివాహం చేసుకున్నాడు, వీరికి 1 కుమారుడు, 2 కుమార్తెలు. ఇతను న్యాయవాది, రాజకీయ కార్యకర్త. విద్యార్థి రోజుల్లో స్వాతంత్ర్య పోరాటంలో చురుగ్గా పాల్గొన్న అతను 1932, 1941లలో ఖైదు చేయబడ్డారు. 1942 లో " క్విట్ ఇండియా ఉద్యమం " సమయంలో నిర్బంధించబడ్డాడు. కోయంబత్తూరు జిల్లా కాంగ్రెస్ కమిటీ మాజీ అధ్యక్షుడు, రాష్ట్ర కాంగ్రెస్ కమిటీ వర్కింగ్ కమిటీ సభ్యుడు.</t>
  </si>
  <si>
    <t>శ్రీ టేకుర్ సుబ్రమణ్యం, బి.ఎ., బి.ఎల్(మైసూరు-బళ్ళారి-1962): శ్రీ టేకూర్ రామ శాస్త్రి గారి కుమారుడు. ఉరవకొండలో 1900 ఆగస్టు 9న జన్మించాడు. బళ్లారిలోని వార్డ్ లా హైస్కూలులోను, పచ్చయప్ప కళాశాల, మద్రాసులోను, న్యాయ కళాశాలలోను, మద్రాసులోను విద్యాభ్యాసం చేసాడు. శ్రీమతి టేకుర్ మీనాక్షమ్మను ఆగష్టు 21, 1921న వివాహం చేసుకున్నాడు, వీరికి  2 కుమారులు, 2 కుమార్తెలు. ఇతను రైతు.</t>
  </si>
  <si>
    <t>శ్రీ కె.సుబ్రవేలు (డి.ఎమ్.కె.) [తమిళనాడు-మయూరం - (రెస్. ష్. కులాలు) — 1971] శ్రీ తిరు కలిముత్తు కుమారుడు. ఇతను కతిరుప్పు, తాలూకా సిర్కలి, విలిలో 1933లో జన్మించాడు. అన్నామలై విశ్వవిద్యాలయంలో విద్యాభ్యాసం చేశాడు. 1959లో శ్రీమతి తిరుమతి శారదను వివాహం చేసుకున్నాడు, వీరికి 1 కుమారుడు, 2 కుమార్తెలు. ఇతను వ్యవసాయదారుడు. సభ్యుడు గా : (i) నాల్గవ లోక్ సభ, 1967-70, (ii) అంచనాల కమిటీ, (iii) షెడ్యూల్డ్ కులాలు, షెడ్యూల్డ్ తెగల సంక్షేమంపై కమిటీ, (iv) సివిల్ ప్రొసీజర్ కోడ్ కోసం జాయింట్ సెలెక్ట్ కమిటీ బిల్లు.</t>
  </si>
  <si>
    <t>బాబా సుచా సింగ్ [ఎస్.ఎ.డి. (మాన్) పంజాబ్, భటిండా (ఎస్సీ), 1989]: సర్దార్ ప్రతాప్ సింగ్ కుమారుడు, చండీగఢ్ లోని మలోవాలో జన్మించాడు. పంజాబ్ లోని అరిబాలాలోని గురుద్వారాల్లో విద్యాభ్యాసం చేశాడు. కర్తార్ కౌర్ ను వివాహం చేసుకున్నాడు, వీరికి 5 మంది కుమారులు. ఇతను వ్యవసాయదారుడు, చేనేత కార్మికుడు.</t>
  </si>
  <si>
    <t>శ్రీ మద్ది సుదర్శనం[ (కాంగ్రెస్) ఆంధ్ర ప్రదేశ్-నరసరావుపేట-1971] స్వర్గీయ శ్రీ మద్ది వెంకటరంగయ్య కుమారుడు. గుంటూరులో 1906 డిసెంబర్ 24న జన్మించాడు. గుంటూరులోని హిందూ ఉన్నత పాఠశాలలోను, మసూలీపట్నంలోని జాతీయ కళాశాలలోను విద్యాభ్యాసం చేసాడు. ఇతనికి 4 కుమారులు, 1 కుమార్తె. ఇతను సామాజిక కార్యకర్త, పారిశ్రామికవేత్త, వ్యాపారవేత్త. స్వాతంత్ర్యోద్యమంలో పాల్గొన్నందుకు వివిధ సందర్భాల్లో జైలుశిక్ష అనుభవించారు.</t>
  </si>
  <si>
    <t>శ్రీ ఎమ్.ఎస్.సుగంధి (మైసూరు-బీజాపూర్ ఉత్తరం- 1957): శ్రీ శిద్దప్ప సుగంధి కుమారుడు. ఇతను డిసెంబర్ 30, 1899న అథిరి, బెల్గాం జిల్లా లో జన్మించాడు. శ్రీమతి యేసుతై సుగంధిని 1916లో వివాహం చేసుకున్నాడు, వీరికి 3 కుమారులు. ఇతను 1940 వరకు వ్యాపారవేత్త. తరువాత రైతు.</t>
  </si>
  <si>
    <t>శ్రీ పాలకొండరాయుడు సుగవాసి [తెలుగుదేశం-ఆంధ్ర ప్రదేశ్, రాజంపేట, 1984] శ్రీ ఎస్. వెంకటస్వామి గారి కుమారుడు. కడప జిల్లా రాయచోటి గ్రామంలో 1946 జూలై 3న జన్మించాడు. ఇతను మెట్రిక్యులేట్ రాయచోటిలోని జడ్.పి. హైస్కూలులో విద్యాభ్యాసం చేసాడు. దివంగత శ్రీమతి ఎస్. శమంతక మణిని డిసెంబర్ 3, 1968న వివాహం చేసుకున్నాడు, వీరికి 3 కుమారులు, 1 కుమార్తె. ఇతను రాజకీయ, సామాజిక కార్యకర్త. ఇతను జనతా పార్టీకి ముందు కాంగ్రెస్ (ఐ)తో సంబంధం కలిగి ఉన్నాడు. 1978-83, 1983-85 లో ఆంధ్ర ప్రదేశ్ శాసనసభ సభ్యుడు.</t>
  </si>
  <si>
    <t>శ్రీ రుంగ్ సంగ్ సుయిసా [అవుటర్ మణిపూర్—(రిజర్వ్డ్-ష్. ట్రైబ్స్)—1957]: శ్రీ రంగ్ సంగ్ లుయితుయి కుమారుడు. 1907 మార్చి 4న జన్మించాడు. అస్సాంలోని జోర్హాట్ క్రిస్టియన్ హైస్కూల్లో విద్యాభ్యాసం చేసాడు. శ్రీమతి జింగ్కాంగ్లాను డిసెంబర్ 27, 1933న వివాహం చేసుకున్నాడు , వీరికి 1 కుమారుడు, 3 కుమార్తెలు. ఇతను రైతు. 1947లో మణిపూర్ రాజ్యాంగాన్ని రూపొందించే సంస్థ సభ్యునిగా ఉన్నాడు. 1948లో మణిపూర్ అసెంబ్లీ సభ్యుడు, 1951-56లో మణిపూర్ ఎలక్టోరల్ కాలేజ్ సభ్యుడు.</t>
  </si>
  <si>
    <t>శ్రీ మోహన్ లాల్ సుఖాడియా [కాంగ్రెస్ (ఐ)—రాజస్థాన్, ఉదయపూర్ 1980] శ్రీ పురుషోత్తమదాస్ సుఖాడియా కుమారుడు. ఝలావర్ జిల్లాలో 1916 జూలై 31న జన్మించాడు. ఎలెక్ట్రికల్ ఇంజినీరింగ్ యొక్క లైసెంటియేట్ విక్టోరియా జుబ్లీ టెక్నికల్ ఇన్ స్టిట్యూట్, బొంబాయిలో విద్యాభ్యాసం చేసాడు. శ్రీమతి ఇందుబాలను 1939లో వివాహం చేసుకున్నాడు, వీరికి 2 కుమారులు, 5 కుమార్తెలు. ఇతను వ్యవసాయదారుడు. గతంలో ఇతను ముందు భారత జాతీయ కాంగ్రెస్ (యు)తో సంబంధం కలిగి ఉన్నాడు.</t>
  </si>
  <si>
    <t>శ్రీమతి ఇందుబాల సుఖాడియా [కాంగ్రెస్ (ఐ)-రాజస్థాన్, ఉదయపూర్, 1984] ఉదయపూర్ లో జూలై 2, 1921న జన్మించింది. విశారద్, విద్యా వినోదిని ప్రయాగలోని అఖిల్ భారతీయ హిందీ సాహిత్య సమ్మేళన్ లో విద్యాభ్యాసం చేసింది. స్వర్గీయ శ్రీ మోహన్ లాల్ సుఖాడియాను జూన్ 11, 1939న వివాహం చేసుకున్నది, వీరికి 2 కుమారులు, 5 కుమార్తెలు.ఈమె రైతు, సామాజిక కార్యకర్త.</t>
  </si>
  <si>
    <t>శ్రీ సుమత్ ప్రసాద్, బి.ఎ.(యు.పి.—ముజాఫర్ నగర్-1962): శ్రీ హోషియార్ సింగ్ కుమారుడు. ముజఫర్ నగర్ టౌన్, ఆగస్టు 1893లో జన్మించాడు. ప్రభుత్వ పాఠశాల, ముజఫర్ నగర్, మీరట్ కళాశాలలో విద్యనభ్యసించాడు. శ్రీమతి మదన్ సుందరీ దేవిని వివాహం చేసుకున్నాడు, వీరికి ఒక కుమార్తె. ఇతను అడ్వకేట్. 1920లో సహాయ నిరాకరణోద్యమంలో చేరి, అప్పటి నుండి అన్ని రాజకీయ ఉద్యమాలలో పాల్గొన్నాడు.</t>
  </si>
  <si>
    <t>శ్రీ జె.సుందర్ లాల్ [మధ్యప్రదేశ్- బస్తర్- (రిజర్వ్డ్-ష్. గిరిజనులు)-1967]: స్వర్గీయ శ్రీ సుందర్ లాల్ కుమారుడు. 1940, ఫిబ్రవరి 1న కెస్కల్ లో జన్మించాడు. కెస్కల్ లోని ప్రభుత్వ ఉన్నత పాఠశాలలో విద్యాభ్యాసం చేసాడు. శ్రీమతి మంగలి దేవిని మార్చి, 1960న వివాహం చేసుకున్నాడు, వీరికి 3 కుమార్తెలు. ఇతను వ్యవసాయదారుడు. ఇతను గత ఐదు సంవత్సరాలుగా కోఆపరేటివ్ సొసైటీ బ్యాంక్, కెస్కల్ లో సభ్యుడిగా ఉన్నాడు.</t>
  </si>
  <si>
    <t>శ్రీ శ్రద్ధాకర్ సుపాకర్ (ఒరిస్సా-సంబల్ పూర్-1967): స్వర్గీయ శ్రీ జనార్ధన్ సుపాకర్ కుమారుడు. సంబల్పూర్ పట్టణంలో ఏప్రిల్ 23, 1915న జన్మించాడు.  రావెన్స్ షా కాలేజ్, కటక్, పాట్నా కాలేజ్ లో చదువుకున్నాడు. ఇతనికి నలుగురు కుమారులు, నలుగురు కుమార్తెలు. ఇతను అడ్వకేట్.</t>
  </si>
  <si>
    <t>శ్రీ సుర్ సింగ్ [మధ్యప్రదేశ్, ఝాబౌవా- (రిజర్వ్డ్ ష్. ట్రైబ్స్)—1967]: శ్రీ మాన్ సింగ్ కుమారుడు. ఝాబౌవా జిల్లాలోని ధేకల్ లో, 1912లో జన్మించాడు. శ్రీమతి మణి బాయిని 1937లో వివాహం చేసుకున్నాడు, వీరికి ముగ్గురు కుమారులు, ఒక కుమార్తె. ఇతను వ్యవసాయదారుడు. జిల్లా ప్లానింగ్ సలాహ్కర్ కమిటీ సభ్యుడు, భోపాల్ ప్రదేశ్ కాంగ్రెస్ కమిటీ సభ్యుడు. </t>
  </si>
  <si>
    <t>శ్రీ సూర్యప్రషాద్[మధ్యప్రదేశ్-భింద్—(రిజర్వ్డ్-ష్.కులాలు)—1962]: శ్రీ హరి రాముని కుమారుడు. గ్వాలియర్ లో 1921 సెప్టెంబరు 7న జన్మించాడు. ఎ.పి. మిషన్ హైస్కూల్, ఝాన్సీలో విద్యనభ్యసించాడు. శ్రీమతి రామ్ ప్యారీ దేవిని 1932లో వివాహం చేసుకున్నాడు. వీరికి 3 కుమారులు, 3 కుమార్తెలు. ఇతను ఉపాధ్యాయుడు.1952-57లో మొదటి లోక్ సభ సభ్యుడు,1957-62లో రెండవ లోక్ సభ సభ్యుడు.</t>
  </si>
  <si>
    <t>శ్రీ కొమ్మారెడ్డి సూర్యనారాయణ(ఆంధ్రజ్యోతి-ఏలూరు-1977): శ్రీ బ్రహ్మయ్య కుమారుడు. పశ్చిమ గోదావరి జిల్లా, పోతునూరు గ్రామంలో 1907, మార్చి 8న జన్మించాడు. ఇతనికి 1 కుమార్తె. ఇతను వ్యవసాయదారుడు. గతంలో కిసాన్ మజ్దూర్ ప్రజా పార్టీ, ప్రజా సోషలిస్టు పార్టీతో వరుసగా ప్రధాన కార్యదర్శిగా, చైర్మన్ గా కొంతకాలం పాటు సంబంధం కలిగి ఉన్నాడు. మహాత్మాగాంధీ పిలుపునకు ప్రతిస్పందనగా 1921లో ఆంగ్ల విద్యను విడిచిపెట్టి, స్వచ్ఛంద సేవకుడిగా కాంగ్రెస్ లో చేరాడు. 1930, 1932, 1942 సంవత్సరాల్లో స్వాతంత్ర్యోద్యమ సమయంలో మొత్తం 4 సంవత్సరాల పాటు అనేక సందర్భాల్లో జైలు శిక్ష అనుభవించాడు.</t>
  </si>
  <si>
    <t>శ్రీ కె.ఎ స్వామి  [కాంగ్రెస్ (ఐ)- ఆంధ్ర ప్రదేశ్, విశాఖపట్నం, 1980] శ్రీ కొమ్మూరు అప్పలస్వామి కుమారుడు. విశాఖపట్నం జిల్లా, భోగాపురం గ్రామంలో 1931, ఏప్రిల్ 6న జన్మించాడు. శ్రీమతి కె.కనకరత్నంను వివాహం చేసుకున్నాడు, వీరికి 1 కుమార్తె. ఇతను వ్యవసాయదారుడు.</t>
  </si>
  <si>
    <t>శ్రీ శివమూర్తి స్వామి(మైసూరు-కొప్పల్-1962): శ్రీ సిద్ధప్పయ్య స్వామి కుమారుడు. మే 1, 1923న అలవండి (తాలూకా కొప్పల్), రాయచూర్ జిల్లాలో జన్మించాడు. శ్రీమతి వనమలా దేవిని 1945లో వివాహం చేసుకున్నాడు, వీరికి 1 కుమారుడు, 2 కుమార్తెలు. ఇతను వ్యవసాయదారుడు. 1949-51లో డి.సి.సి ప్రెసిడెంట్, అఖండ కర్ణాటక రాజ్య నిర్మాణ్ పరిషత్ (ఎ.కె.ఆర్.ఐ.) అధ్యక్షుడు, ఆల్ ఇండియా లింగ్విస్టిక్ స్టేట్స్ కాన్ఫరెన్స్ యొక్క ఎగ్జిక్యూటివ్ కమిటీ సభ్యుడు. 1952-57లో మొదటి లోక్ సభ సభ్యుడు, 1956లో లోక్ సేవా సంఘ్ అధ్యక్షుడు, 1961 నుండి దాని కార్యనిర్వాహక వర్గంలో సభ్యుడు, 1961 పరోక్ష పన్నుల వ్యతిరేక ఉద్యమం నాయకుడు.</t>
  </si>
  <si>
    <t>శ్రీ వి.ఎన్.స్వామి బి.ఎ., ఎల్.ఎల్.బి(బొంబాయి- చందా-1957): శ్రీ వెంకటాచారి కుమారుడు. ఇతను వినుకొండ తాలూకా, గుంటూరు జిల్లా, ఇనుమెళ్ళ గ్రామంలో అక్టోబరు 15, 1904 న జన్మించాడు. గుంటూరులోని టౌన్ హైస్కూల్, ఎ. ఇ. ఎల్. ఎమ్. కాలేజ్, గుంటూరు, నిజాం కాలేజ్, హైదరాబాద్ (డి.ఎన్.), లా కాలేజ్, నాగ్ పూర్ లలో విద్యాభ్యాసం చేశాడు. శ్రీమతి రాజలక్ష్మిని వివాహం చేసుకున్నాడు, వీరికి 1 కుమారుడు, 4 కుమార్తెలు. ఇతను న్యాయవాది. ఇతను1933-37లో చందా సెక్రటరీ, ఎడ్యుకేషన్, డిస్ట్రిక్ట్ కౌన్సిల్ (బోర్డ్). 1937-46లో చందా వైస్ ప్రెసిడెంట్, డిస్ట్రిక్ట్ కౌన్సిల్ (బోర్డు). కార్మిక సంక్షేమం, అంతర్జాతీయ సమస్యలు, ఐక్యరాజ్యసమితి యొక్క తీవ్రమైన అధ్యయనంపై ఆసక్తి కలిగి ఉన్నాడు.</t>
  </si>
  <si>
    <t>శ్రీమతి అమ్ము స్వామినాధన్, కాంగ్రెస్(మద్రాసు- దిండిగల్- 1952): శ్రీ పి. గోవింద మీనన్ కుమార్తె. ఈమె బి. ఎట్ అనాకర (దక్షిణ మలబార్)లో ఏప్రిల్ 4, 1894న జన్మించింది. ఈమె ప్రైవేటుగా చదువుకున్నది. ఈమె డా. ఎస్.స్వామినాధన్ ను అక్టోబర్ 31, 1908న వివాహం చేసుకున్నది, వీరికి 2 కుమారులు, 2 కుమార్తెలు. ఈమె 1930 నుండి భారత జాతీయ కాంగ్రెస్ సభ్యురాలు. 1934-39లో మద్రాసు కార్పొరేషన్ ఎన్నికైన సభ్యురాలు, మద్రాసులోని అనేక సామాజిక సంస్థలతో అనుసంధానం కావడం ద్వారా మహిళలు, పిల్లల సంక్షేమం, విద్య కొరకు పనిచేస్తున్నది. మాజీ అధ్యక్షురాలు, ఉమెన్స్ ఇండియన్ అసోసియేషన్ వ్యవస్థాపక సభ్యురాలు, 1945లో సెంట్రల్ లెజిస్లేటివ్ అసెంబ్లీకి ఎన్నికైన సభ్యురాలు, భారత రాజ్యాంగ సభ సభ్యురాలు, తాత్కాలిక పార్లమెంటు సభ్యురాలు. 1940లో వాషింగ్టన్ లో శాంతి, స్వేచ్ఛపై జరిగిన అంతర్జాతీయ మహిళా సదస్సుకు అతిథి ప్రతినిధిగా హాజరై, 1950లో కోపెన్ హాగన్ (డెన్మార్క్)లో జరిగిన అదే సమావేశానికి హాజరయ్యారు. 1949, 1950లలో జెనీవాలో ఐక్యరాజ్యసమితి ఎకనామిక్ అండ్ సోషల్ కౌన్సిల్ కు ప్రతినిధిగా, ఐరోపా, అమెరికా, ఇండోనేషియా, జపాన్, మధ్యప్రాచ్యంలో విస్తృతంగా పర్యటించింది.</t>
  </si>
  <si>
    <t>శ్రీ ఆర్. వి.స్వామినాథన్  [కాంగ్రెస్ (1)—తమిళనాడు, శివగంగ, 1980] శ్రీ వెలయప్ప తేవర్ కుమారుడు. ఇతను రామనాథపురం జిల్లా, పగనేరిలో 1910 ఆగస్టు 5న జన్మించాడు. ఇతను వ్యవసాయదారుడు, వ్యాపారవేత్త, రాజకీయ, సామాజిక కార్యకర్త. 1929 నుండి కాంగ్రెస్ తో అనుబంధం కలిగి ఉన్నాడు. 1980 జనవరి నుంచి కేంద్ర వ్యవసాయ శాఖ సహాయ మంత్రి 1930 నుండి అనేక సంవత్సరాల పాటు తాలూకా, జిల్లా కాంగ్రెస్ కమిటీల అధ్యక్షులు, కార్యదర్శి. 1) 1930 నుంచి ప్రదేశ్ కాంగ్రెస్ కమిటీ సభ్యుడు, (2) 1934 నుంచి ఎ.ఐ.సి.సి. సభ్యుడు 3) 1931 నుంచి తమిళనాడు కాంగ్రెస్ వర్కింగ్ కమిటీ సభ్యుడు, 1967-69లో తమిళనాడు ప్రదేశ్ కాంగ్రెస్ కమిటీ ఉపరాష్ట్రపతి, 1969-71లో తమిళనాడు ను ప్రదేశ్ కాంగ్రెస్ కమిటీ అధ్యక్షుడు,1946-57లో మద్రాసు శాసనసభ సభ్యుడు, సభ్యుడు: (1) ఐదవ లోక్ సభ, 1971-77, (ii) ఆరవ లోక్ సభ, 1977-79.</t>
  </si>
  <si>
    <t>శ్రీ వి.ఎన్.స్వామినాథన్  [కాంగ్రెస్ (ఐ)—తమిళనాడు, పట్టుకోట్టై, 1980] స్వర్గీయ శ్రీ వి. నడిముత్తు పిళ్ళై కుమారుడు. 1944 జూన్ 24న తంజావూరు జిల్లా, కులిక్కరై గ్రామంలో జన్మించాడు. అండర్ గ్రాడ్యుయేట్, బోర్డ్ హైస్కూల్, పట్టుక్కోట్టై, సెయింట్ ఆంటోనీస్ హైస్కూల్, తంజావూరు, లయోలా కాలేజ్, మద్రాసు, ఆర్.ఎస్. గవర్నమెంట్ ఆర్ట్స్ కాలేజ్, తంజావూరులో విద్యాభ్యాసం చేసాడు. శ్రీమతి వి.ఎన్.ఎస్.విజయలక్ష్మిని జూన్ 10, 1970న వివాహం చేసుకున్నాడు, వీరికి 1 కుమార్తె. ఇతను వ్యవసాయదారుడు, వ్యాపారవేత్త. ఇతనికి మొదటి నుంచి కాంగ్రెస్ తో అనుబంధం ఉంది.</t>
  </si>
  <si>
    <t>శ్రీ మాదాల నారాయణ స్వామి, బి.ఎ, సి.పి.ఎల్, (ఆంధ్రజ్యోతి-ఒంగోలు-1962): శ్రీ రాఘవయ్య కుమారుడు. ఇతను బి. మైనంపాడు లో జన్మించాడు. ఇతనికి వయస్సు 42 సంవత్సరాలు. ఆంధ్ర క్రిస్టియన్ కళాశాల, గుంటూరు, బెనారస్ హిందూ విశ్వవిద్యాలయంలో విద్యాభ్యాసం చేశాడు. శ్రీమతి సులోచన ను ఏప్రిల్ 10, 1953న వివాహం చేసుకున్నాడు, వీరికి 1 కుమారుడు, 1 కుమార్తె. ఇతను పబ్లిక్ వర్కర్. ఇతను బోర్డ్ ఆఫ్ డైరెక్టర్స్ ఆఫ్ ఆంధ్రప్రదేశ్ మెంబర్, 1952-54లో విజయవాడ ఫిజికల్ ట్రైనింగ్ కాలేజ్ మెంబర్. ఇతను సి.ఎస్.ఆర్.ఎస్. కళాశాల కమిటీలో కొంతకాలం సభ్యునిగా ఉన్నాడు.</t>
  </si>
  <si>
    <t>శ్రీ మండల వెంకట స్వామి, బి.ఎ (ఆంధ్రజ్యోతి-మసూలీపట్నం- 1962): రామస్వామి గారి కుమారుడు. ఇతను బి. తలగాదాదేవి, దివి తలుక్, కిస్త్నా జిల్లాలో జనవరి 15, 1919న జన్మించాడు. తాంబరంలోని మద్రాసు క్రిస్టియన్ కళాశాలలో విద్యాభ్యాసం చేశాడు. శ్రీమతి నాగేశ్వరమ్మను ఫిబ్రవరి 26, 1943న వివాహం చేసుకున్నాడు, వీరికి 3 కుమారులు, 2 కుమార్తెలు. ఇతను వ్యవసాయదారుడు. ఇంతకు ముందు కాంగ్రెస్ లో అసోసియేట్ అయ్యాడు. 1955 వరకు కాంగ్రెస్ కమిటీ సభ్యుడు, మద్రాసు ప్రావిన్సులో (1942-43) ఎన్.జి.ఓ.గా, గ్రామ మున్సిఫ్ గా కొంతకాలం పనిచేశాడు.</t>
  </si>
  <si>
    <t>శ్రీ ఎన్.ఆర్.ఎమ్.స్వామి, బి.ఎ, బి.ఎల్, కాంగ్రెస్ (మద్రాసు - వెల్లూరు - 1957): వెనుకబడిన తరగతి సభ్యుడు (వన్నియా కుల క్షత్రియ). ఇతను శ్రీ రాజు నాయకర్ కుమారుడు. 1908 జూన్ 19న రాణిపేట సమీపంలోని నవల్ పూర్ గ్రామంలో జన్మించాడు. మునిసిపల్ హైస్కూల్, వాలాజా, వూర్హీస్ కాలేజ్, వేలూరు, లయోలా కాలేజ్, మద్రాసు, లా కాలేజ్, మద్రాసులో విద్యాభ్యాసం చేసాడు. శ్రీమతి దయానిధిని 1942లో వివాహం చేసుకున్నాడు, వీరికి 4 కుమారులు. ఇతను సుప్రీం కోర్టు న్యాయవాది. 1943 డిస్ట్రిక్ట్ బోర్డ్ (నార్త్ ఆర్కాట్)మెంబర్. 1943-44 మద్రాసు విశ్వవిద్యాలయం సెనేట్ సభ్యుడు, "పబ్లిక్ ఫైనాన్స్", "బ్యాంకింగ్ అండ్ కరెన్సీ"లో స్పెషలైజేషన్ కలిగి ఉన్న ఎకనామిక్స్ విద్యార్థి. ఇతను వెనుకబడిన తరగతుల కమిషన్ సభ్యుడు, 1952-57 మొదటి లోక్ సభ సభ్యుడు, గతంలో కామన్ వెల్ పార్టీ ఆఫ్ మద్రాస్ సభ్యుడు.</t>
  </si>
  <si>
    <t>శ్రీ పి.ఎ.స్వామినాథన్, (డి.ఎమ్.కె.) [తమిళనాడు-గోబిచెట్టిపాళయం —1971] శ్రీ పి.ఎం.అరుముగం కుమారుడు. జనవరి 15, 1932న కోయంబత్తూరు, పుంజాయి పులియంపట్టిలో జన్మించాడు. సెయింట్ మైఖేల్స్ హైస్కూల్ కోయంబత్తూర్ లో విద్యాభ్యాసం చేసాడు. శ్రీమతి సంపూర్ణంను నవంబర్ 28, 1960న వివాహం చేసుకున్నాడు, వీరికి 1 కుమారుడు, 3 కుమార్తెలు. ఇతను రాజకీయ నాయకుడు. 1949 నుండి డి.ఎం.కె తాలూకా కార్యదర్శి గోబీ ట్యాంక్. డి.ఎమ్.కె. జనరల్ కౌన్సిల్ సభ్యుడు, హిందీ వ్యతిరేక ఆందోళనతో సహా వివిధ ఆందోళనలలో ఎనిమిది సార్లు జైలు శిక్ష అనుభవించాడు. 1967-70 నాల్గవ లోక్ సభ సభ్యుడు.</t>
  </si>
  <si>
    <t>సర్దార్ స్వరణ్ సింగ్ సర్దార్ ప్రతాప్ సింగ్ కుమారుడు. ఇతను ఆగస్టు 19, 1907న జులందూరులో జన్మించాడు. కపుర్తలాలోని రణధీర్ కాలేజ్, గవర్నమెంట్ కాలేజ్, లాహోర్, లా కాలేజ్, లాహోర్ లో విద్యాభ్యాసం చేశాడు. 1930లో సర్ధార్నీ చరణ్ కౌర్ ను వివాహం చేసుకున్నాడు, వీరికి 4 కుమార్తెలు. ఇతను అడ్వకేట్. 1946-52 పంజాబ్ లెజిస్లేటివ్ అసెంబ్లీ సభ్యుడు, 1946 రాష్ట్ర ప్రభుత్వంలో పార్లమెంటరీ కార్యదర్శి. 1946-47 పంజాబ్ అభివృద్ధి, ఆహార, పౌరసరఫరాల శాఖ మంత్రి, విభజిత పంజాబ్ ఆస్తులను విభజించడానికి విభజన కమిటీ సభ్యుడు. 1947-1952 మధ్య కాలంలో పంజాబ్ ప్రభుత్వంలో మంత్రిగా అనేక పర్యాయాలు పనిచేశాడు.</t>
  </si>
  <si>
    <t>శ్రీ జగన్నాథ ప్రసాద్ స్వతంత్ర స్వర్గీయ శ్రీ మోతీ రామ్ చౌధురి కుమారుడు. 1921 జూన్ లో పశ్చిమ చంపారన్ జిల్లా, బెట్టియాలో జన్మించాడు. బిపిన్ లో 'హెచ్.ఇ. స్కూల్, బెటియా లో విద్యాభ్యాసం చేశాడు. శ్రీమతి తేజావతి దేవిని 1945లో వివాహం చేసుకున్నాడు. వీరికి 3 కుమారులు, 4 కుమార్తెలు. 1942లో భారతదేశ స్వాతంత్ర్యోద్యమంలో (డూ ఆర్ డై ఉద్యమం)జైలు శిక్ష అనుభవించాడు. ఇతను పాట్నా (లోహియా నగర్) యొక్క షెడ్యూల్డ్ కులాలు, షెడ్యూల్డ్ తెగల హౌసింగ్ కమిటీ ఛైర్మన్,  బీహార్ షెడ్యూల్డ్ కులాల సామాజిక సంస్థ ప్రధాన కార్యదర్శి, బీహార్ ప్రభుత్వం యొక్క అంటరానితనం చట్టం అమలు కమిటీ వైస్ చైర్మన్, పాట్నాలోని బీహార్ స్టేట్ బ్యాంక్ ఆఫ్ ఇండియా అడ్వైజరీ బోర్డు సభ్యుడు. 1952, 1957, 1963 బీహార్ లెజిస్లేటివ్ అసెంబ్లీ సభ్యుడు, 1961లో బీహార్ ప్రభుత్వంలో పార్లమెంటరీ కార్యదర్శిగా నియమితుడయ్యాడు, 1963లో బీహార్ లెజిస్లేటివ్ అసెంబ్లీ యొక్క అంచనాల కమిటీ యొక్క లేబర్ అండ్ ఎంప్లాయిమెంట్ సబ్ కమిటీ ఛైర్మన్.</t>
  </si>
  <si>
    <t>శ్రీ తేజా సింగ్ స్వతంత్ర శ్రీ కృపాల్ సింగ్ కుమారుడు. 1901 జూలై 16న పంజాబ్ లోని అలూనాలో జన్మించాడు. మాస్కోలోని పంజాబ్ విశ్వవిద్యాలయం, కుత్బ్ విశ్వవిద్యాలయంలో విద్యనభ్యసించి, మిలిటరీ సైన్సెస్ (టర్కీ) లో పట్టభద్రుడయ్యాడు. శ్రీమతి తేజ్ కౌర్ భజన్ ను జూన్, 1918న వివాహం చేసుకున్నాడు. ఇతను సామాజిక కార్యకర్త. 1919 కాంగ్రెస్ తో అనుబంధం, 1921 అకాలీ ఉద్యమం, సి.పి.ఐ వ్యవస్థాపకుడు. , 1937-45 పంజాబ్ లెజిస్లేటివ్ అసెంబ్లీ సభ్యుడు, 1964-69 పంజాబ్ లెజిస్లేటివ్ కౌన్సిల్ సభ్యుడు.</t>
  </si>
  <si>
    <t>డా.సయ్యద్ మహమూద్ మౌల్వీ మహమ్మద్ ఒమర్ కుమారుడు. సయ్యద్ పూర్ భిత్రి, ఘాజీపూర్ (ఉత్తరప్రదేశ్) జిల్లా లో 1889న జన్మించాడు. అలీగఢ్, కేంబ్రిడ్జ్, మున్స్టర్ ఐ.డబ్ల్యు.(జర్మనీ), లండన్ లలో విద్యాభ్యాసం చేశాడు. శ్రీమతి ఆర్. ఎఫ్. మహమూద్ ను నవంబర్ 1915న వివాహం చేసుకున్నాడు, వీరికి 3 కుమారులు, 3 కుమార్తెలు. ఇతను బారిస్టర్-ఎట్-లా. 1921-36 సెంట్రల్ ఖిలాఫత్ కమిటీ ప్రధాన కార్యదర్శి, 1923, 1929-1936 ఎ.ఐ.సి.సి ప్రధాన కార్యదర్శి, 1937-39 మిస్టర్ ఆఫ్ ఎడ్యుకేషన్ అండ్ డెవలప్ మెంట్, బీహార్. (1937-39), (1946-52) బీహార్ అసెంబ్లీ సభ్యుడు. 1940-45 ఎ.ఐ.సి.సి. వర్కింగ్ కమిటీ సభ్యుడు. మొదటి లోక్ సభ సభ్యుడు, భారత ప్రభుత్వ విదేశీ వ్యవహారాల మంత్రి (డిసెంబర్ 1954-ఏప్రిల్ 1957).</t>
  </si>
  <si>
    <t>శ్రీ మొహమ్మ తాహిర్, బి.ఎ, ఎల్.ఎల్.బి [(కాంగ్రెస్) బీహార్-పుర్నియా—1971] శ్రీ మహమ్మద్ తాహా కుమారుడు. 1903లో బీహార్ లోని పూర్ణియా జిల్లా మజ్గావన్ గ్రామంలో జన్మించాడు. పూర్ణియాలోని జిలా స్కూల్, ఎం.ఎ.ఓ కాలేజియేట్ స్కూల్, అలీగఢ్, అలీగఢ్ ముస్లిం యూనివర్సిటీ లలో విద్యాభ్యాసం చేసాడు. ఇతనికి ఏడుగురు కుమారులు, 2 కుమార్తెలు. ఇతను న్యాయవాది. ఇంతకు ముందు ముస్లిం లీగ్ తో సంబంధం కలిగి ఉన్నాడు. 1941-45 పూర్ణియా జిల్లా బోర్డు వైస్ చైర్మన్, 1937, 1946, 1952లలో బీహార్ శాసనసభకు ఎన్నికయ్యాడు, సభ్యుడు, (i) రాజ్యాంగ సభ, 1946-50, (ii) రెండవ లోక్ సభ, 1957-62, (iii) మూడవ లోక్ సభ, 1962-67.</t>
  </si>
  <si>
    <t>శ్రీ జగ్ దేవ్ సింగ్ తల్వాండీ, అకాలీ, (పంజాబ్-లూధియానా-1977): ఎస్.చంగా సింగ్ కుమారుడు. 1929 జూన్ 24న పాకిస్తాన్ లోని లయాల్ పూర్ జిల్లా లో జన్మించాడు. శ్రీమతి మొహిందర్ కౌర్ ను వివాహం చేసుకున్నాడు, వీరికి 2 కుమారులు, 2 కుమార్తెలు. ఇతను  వ్యవసాయదారుడు, పౌరహక్కుల పునరుద్ధరణ ఉద్యమంలో పాల్గొన్నాడు. శిరోమణి అకాలీదళ్ అధ్యక్షుడు, శిరోమణి గురుద్వారా ప్రబంధక్ కమిటీ సభ్యుడు, 1967-1977 పంజాబ్ లెజిస్ల్ అసెంబ్లీ సభ్యుడు, 1969-71 పంజాబ్ ప్రభుత్వం మంత్రి.</t>
  </si>
  <si>
    <t>శ్రీ వి.వై.తమస్కర్, బి.ఎ, ఎల్.ఎల్.బి, కాంగ్రెస్(మధ్యప్రదేశ్-దుర్గ్-1967): శ్రీ యాదవ్ వామన్ తమస్కర్ కుమారుడు. నవఘర్, దుర్గ్ జిల్లా లో జూలై 30, 1902న జన్మించాడు. నాగపూర్ లోని మారిస్ కాలేజ్, లా కాలేజ్ నాగపూర్ లలో విద్యాభ్యాసం చేశాడు. శ్రీమతి పద్మావతి తమస్కర్ ను జూన్ 2, 1929న వివాహం చేసుకున్నాడు, వీరికి 5 కుమారులు, 5 కుమార్తెలు. ఇతను న్యాయవాది, ఇంతకు ముందు పి.ఎస్.పి.తో సంబంధం కలిగి ఉన్నాడు. ఛైర్మన్ గా: (1) గ్రామ పంచాయితీ, బెమెతారా, దుర్గ్ (2) న్యాయ్ పంచాయితీ, బెమెతారా (3) స్థానిక బోర్డు, బెమెటారా (4) డిస్ట్రిక్ట్ కౌన్సిల్, దుర్గ్. ఇతను బెమెటారా లోకల్ బోర్డ్ వైస్ చైర్మన్, దుర్గ్ జిల్లా కౌన్సిల్ సభ్యుడు, 1936-39 సి.పి. అండ్ బెరార్ శాసన సభ సభ్యుడు. 1952-57, 1957-62 మధ్యప్రదేశ్, శాసనసభ సభ్యుడు.</t>
  </si>
  <si>
    <t>శ్రీ ప్రభు నారాయణ్ టాండన్ [కాంగ్రెస్ (ఐ)—మధ్యప్రదేశ్, దామోహ్, 1980] శ్రీ రామ్ ధన్ కుమారుడు. 1921 డిసెంబర్ 10న దామోహ్ జిల్లాలో జన్మించాడు. శ్రీమతి ప్రోమ్దిని దేవిని మే 7, 1944న వివాహం చేసుకున్నాడు , వీరికి 3 కుమారులు, 5 కుమార్తెలు. ఇతను వ్యాపారవేత్త. 1942 నాటి "క్విట్ ఇండియా ఉద్యమం"లో 1 సంవత్సరం పాటు ఖైదు చేయబడ్డాడు. 'సేవ్ భారత్ ఆందోళన్' ప్రారంభించి ఒక రోజు జైలు శిక్ష అనుభవించాడు, అలాగే నర్మద అవార్డుకు వ్యతిరేకంగా జరిగిన ఉద్యమాలలో, ధరల పెరుగుదల, అరాచకత్వం, 1979లో శ్రీమతి ఇందిరాగాంధీ అరెస్టుకు వ్యతిరేకంగా జరిగిన ఉద్యమాలలో కూడా పాల్గొన్నాడు.</t>
  </si>
  <si>
    <t>శ్రీ కె.టి.కె.తంగమణి, ఎం.ఎ, బార్-ఎట్-లా, కమ్యూనికేషన్, (మద్రాసు-మదురై-1957): శ్రీ కూలయ నాడార్ కుమారుడు. 1914, మే 19న మదురై జిల్లా తిరుమంగళంలో జన్మించాడు. మద్రాసు విశ్వవిద్యాలయం, మిడిల్ టెంపుల్, లండన్ లో విద్యనభ్యసించాడు. ఇతను వల్లియమ్మాల్ ను 1941 అక్టోబర్ 31 న వివాహం చేసుకున్నాడు, వీరికి 1 కుమారుడు. ఇతను మద్రాస్ హైకోర్టు న్యాయవాదిగా నమోదు చేసుకోబడింది. 1941-42 సింగపూర్ (స్ట్రెయిట్స్ సెటిల్మెంట్స్) సుప్రీం కోర్ట్ అడ్వకేట్ అండ్ సొలిసిటర్. ఇతను ఎఐటియుసి ఎగ్జిక్యూటివ్ కమిటీ, జనరల్ కౌన్సిల్ సభ్యుడు. ఇతను తమిళనాడు ప్రధాన కార్యదర్శి, తమిళనాడ్ మోటార్ ట్రాన్స్ పోర్ట్ వర్కర్స్ ఫెడరేషన్ అధ్యక్షుడు, భారత కమ్యూనిస్టు పార్టీ తమిళనాడ్ కమిటీ సభ్యుడు.</t>
  </si>
  <si>
    <t>శ్రీ తాన్సింగ్ బి.ఎ, ఎల్.ఎల్.బి, జనతా (రాజస్థాన్- బార్మర్-1977): శ్రీ బల్వంత్ సింగ్ కుమారుడు. 1924, జనవరి 25న జైసల్మేర్ జిల్లా, బెర్సియాలాలో జన్మించాడు. రాజ్ పుత్ స్కూల్, చోపసాని, జోధ్ పూర్, బిర్లా కాలేజ్, పిలానీ, ఆగ్రా విశ్వవిద్యాలయం, నాగ్ పూర్ విశ్వవిద్యాలయంలో విద్యాభ్యాసం చేసాడు. బాయి రాజ్ కన్వర్ ను జూన్ 26, 1947న వివాహం చేసుకున్నాడు, వీరికి 2 కుమారులు, 2 కుమార్తెలు. ఇతను న్యాయవాది, వ్యవసాయదారుడు, వ్యాపారవేత్త. ఇంతకు ముందు రామరాజ్య పరిషత్, స్వతంత్ర పార్టీ తో సంబంధం కలిగి ఉన్నాడు. 1949-53 బార్మర్ మునిసిపల్ కమిటీ అధ్యక్షుడు. సభ్యుడు గా (i) రాజస్థాన్ విధాన సభ, 1952-57, 1957-62, (ii) మూడవ లోక్ సభ, 1962-67.</t>
  </si>
  <si>
    <t>శ్రీ సురేంద్ర కుమార్ తాపురయ్య (రాజస్థాన్-పాలి-1967): స్వర్గీయ శ్రీ గజానంద్ తాపురియా కుమారుడు. 1939 మార్చి 23న బొంబాయిలో జన్మించాడు. హిందీ హైస్కూల్, కలకత్తా, ప్రెసిడెన్సీ కాలేజ్, కలకత్తా, సెయింట్ జేవియర్స్ కాలేజ్, కలకత్తాలో విద్యాభ్యాసం చేసాడు. శ్రీమతి లీలా తపురియాను డిసెంబరు 12, 1957న వివాహం చేసుకున్నాడు. ఇతను వ్యాపారవేత్త.</t>
  </si>
  <si>
    <t>శ్రీ తారీఫ్ సింగ్ [జనతా దళ్-ఢిల్లీ, అవుటర్ ఢిల్లీ, 1989]: రమేహర్ కుమారుడు. 1943 ఫిబ్రవరి 3న ఢిల్లీలోని సుల్తాన్ పూర్ మజ్రాలో జన్మించాడు. ఇతను 10వ తరగతి వరకు చదువుకున్నాడు. ఖిల్లో దేవిని జూన్ 26, 1962న వివాహం చేసుకున్నాడు, వీరికి 4 కుమారులు, 1 కుమార్తె. ఇతను వ్యవసాయదారుడు.</t>
  </si>
  <si>
    <t>శ్రీ వెంకట్రావ్ తరోడేకర్ శ్రీ బాబారావ్ తరోడేకర్ కుమారుడు. టరోడా గ్రామంలో సెప్టెంబర్ 20, 1925న జన్మించాడు. నాగపూర్ లోని వార్ధాలోని కామర్స్ కాలేజ్ లో విద్యనభ్యసించారు. శ్రీమతి లక్ష్మీబాయిని 1942లో వివాహం చేసుకున్నాడు , వీరికి 2 కుమారులు, 6 కుమార్తెలు. ఇతను వ్యవసాయదారుడు. 1959-64 జిల్లా కాంగ్రెస్ కమిటీ అధ్యక్షుడు. ఛైర్మన్ గా : (i) మహారాష్ట్ర రాజే కన్స్యూమర్స్ ఫెడరేషన్, బొంబాయి (ii) కన్స్యూమర్స్ స్టోర్ నాందేడ్. అధ్యక్షుడు గా: (i) 1959-62 ఐ.ఎన్.టి.యు.సి. వైస్ చైర్మన్, (1) డిస్ట్రిక్ట్ సెంట్రల్ కో-ఆపరేటివ్ బ్యాంక్, (2) మరాఠ్వాడే స్పిన్నింగ్ మిల్స్, నాందేడ్, మెంబర్, (1) మునిసిపల్ బోర్డ్, నాందేడ్, (1) 1951 నుండి నాందేడ్ మునిసిపల్ బోర్డు, దాని అధ్యక్షుడు 1956-67, (ii) డివిజనల్ అడ్వైజరీ బోర్డ్, స్టేట్ ట్రాన్స్ పోర్ట్ (మహారాష్ట్ర), (3) హౌసింగ్ బోర్డు కొరకు సలహా కమిటీ, మహారాష్ట్ర (iv) మరాఠ్వాడా విశ్వవిద్యాలయం (v) మహారాష్ట్ర లెజిస్లేటివ్ అసెంబ్లీ, 6.</t>
  </si>
  <si>
    <t>శ్రీ అమ్రత్ లాల్ తర్వాలా, [బి.జె.పి-మధ్యప్రదేశ్, ఖండ్వా, 1989]: శ్రీ వి.దాస్ తర్వాలా కుమారుడు. 1947 డిసెంబర్ 20న మధ్యప్రదేశ్ లోని తూర్పు నిమర్ జిల్లా బుర్హాన్ పూర్ లో జన్మించాడు. సేవా సదన్ మహావిద్యాలయ, బుర్హాన్ పూర్, (సాగర్ విశ్వవిద్యాలయం)మధ్యప్రదేశ్లో విద్యనభ్యసించాడు. సుదా తర్వాలాను మే 20, 1973 న వివాహం చేసుకున్నాడు. ఇతను వ్యాపారి.</t>
  </si>
  <si>
    <t>శ్రీ సోబెంగ్ తాయెంగ్, బి.ఎ  [కాంగ్రెస్ (ఐ)—అరుణాచల్ ప్రదేశ్, అరుణాచల్ ప్రదేశ్, అరుణాచల్ ఈస్ట్, 1980] దివంగత శ్రీ చౌగింగ్ తయెంగ్ కుమారుడు. 1944 ఆగస్టు 20న తెజు పి.ఒ. లోహిత్ జిల్లా ఇఫ్రోగాం గ్రామంలో జన్మించాడు. బెనారస్ హిందూ విశ్వవిద్యాలయం, గౌహతి విశ్వవిద్యాలయంలో (ఎం.ఎ. మునుపటి కోసం) విద్యనభ్యసించాడు. శ్రీమతి న్యానీ తయేంగ్ ను జూలై 15, 1974న వివాహం చేసుకున్నాడు, వీరికి ముగ్గురు కుమారులు. ఇతను వ్యవసాయదారుడు.</t>
  </si>
  <si>
    <t>శ్రీ టెక్ చంద్ (పంజాబ్-అంబాలా-సిమ్లా-1952): ఎల్.దునీ చంద్ కుమారుడు. ఇతను నాకోదార్ (జులందూరు జిల్లా)లో ఏప్రిల్ 9, 1903న జన్మించాడు. అంబాలాలోని ఆంగ్లో-సంస్కృత ఉన్నత పాఠశాల, డి.ఎ.వి. కాలేజ్, లాహోర్, సెయింట్ కాథరిన్ (ఆక్స్ ఫర్డ్), ఇన్నర్ టెంపుల్, లండన్ లో విద్యాభ్యాసం చేసాడు. ఇతను శ్రీమతి హేమ్ వతిని 1928లో మొదటి వివాహం చేసుకున్నాడు తరువాత శ్రీమతి సావిత్రిని 1947లో రెండొవ వివాహం చేసుకున్నాడు, ఇతనికి 2 కుమార్తెలు. ఇతను అడ్వకేట్. 1949-52 బుక్ ఫెస్టివల్ కమిటీ ఛైర్మన్.</t>
  </si>
  <si>
    <t>శ్రీ శంకర్ రావు తెల్కికర్, కాంగ్రెస్(హైదరాబాదు- నాందేడ్- 1952): శ్రీనివాస్ రావు తెల్కికర్ కుమారుడు. ఇతను తెల్కీ (జిల్లా) నాందేడ్)లో అక్టోబర్ 3, 1898న జన్మించాడు. నాందేడ్ లోని మిడిల్ స్కూల్, వివేక్ వర్ధిని హైస్కూల్, హైద్రాబాద్ లో విద్యాభ్యాసం చేశాడు. శ్రీమతి కమలాదేవి తెల్కికర్ ను1933లో వివాహం చేసుకున్నాడు, వీరికి 5 కుమారులు, 2 కుమార్తెలు. ఇతను న్యాయవాది.1918 "షెట్కారీ సమాజ్" స్థాపకుడు, 1923-26 ఆర్యసమాజ్ అధ్యక్షుడు. 1926 లో రాజకీయ ఉద్యమంలో చేరాడు. 1938లో కాంగ్రెస్ సత్యాగ్రహంలో పాల్గొన్నాడు. 1938 'రాజద్రోహం' కేసులో అరెస్టు అయ్యాడు, 1947లో అండర్ డిటెన్షన్స్ ప్రకారం 3 సంవత్సరాల పాటు జైలు శిక్ష అనుభవించాడు.</t>
  </si>
  <si>
    <t>సర్దార్ రాజ్ భాను సింగ్ తివారీ, కాంగ్రెస్ (వింధ్య ప్రదేశ్-రేవా-1952): సర్దార్ జగ్జీత్ సింగ్ గారి కుమారుడు. ఏప్రిల్ 16, 1894న మాణిక్వాస్ గ్రామం లో జన్మించాడు. దర్బార్ హైస్కూల్, రేవా, సాగర్ పోలీస్ ట్రైనింగ్ స్కూల్ లో విద్యాభ్యాసం చేశాడు. 1914లో శ్రీమతి కైలాషు దేవిని వివాహం చేసుకున్నాడు, వీరికి 3 కుమారులు. ఇతను జమీందారు. 1910-16 మధ్య కాలంలో రేవా ఆర్మీకి చెందిన క్యాడెట్ కార్ప్స్ లో పనిచేశాడు.1917-19 రేవా ఆర్టిలరీ లెఫ్టినెంట్, 1920-29 రేవా సబ్ ఇన్స్పెక్టర్ ఆఫ్ పోలీస్, 1930 రేవా రిజర్వ్ ఇన్స్పెక్టర్ ఆఫ్ పోలీస్.</t>
  </si>
  <si>
    <t>శ్రీ ద్వారికా నాథ్ తివారీ, కాంగ్రెస్ (అస్సాం-కచార్- 1957): స్వర్గీయ శ్రీ రాంజోయ్ తివారీ కుమారుడు. 1920 ఫిబ్రవరి 24న సిల్చార్ (అస్సాం)లో జన్మించాడు. సిల్చార్ లోని కచార్ ఉన్నత పాఠశాలలోను, సిల్చార్ లోని గురుచరణ్ కళాశాలలోను విద్యనభ్యసించాడు. 1938లో శ్రీమతి లైచీ దేవిని వివాహం చేసుకున్నాడు, వీరికి 3 కుమారులు, 3 కుమార్తెలు. ఇతను ట్రేడ్ యూనియనిస్ట్, ఇండియన్ నేషనల్ ప్లాంటేషన్ వర్కర్స్ ఫెడరేషన్ ప్రధాన కార్యదర్శి. ఐ.ఎన్.టి.యు.సి సెంట్రల్ వర్కింగ్ కమిటీ మెంబర్.</t>
  </si>
  <si>
    <t>శ్రీ కమల్ నాథ్ తివారీ [(కాంగ్రేస్) బీహార్-బెట్టియా-1971] శ్రీ సూరజ్ నాథ్ తివారీ కుమారుడు. 1907 మార్చి 29న చంపారన్ జిల్లా, పిప్రా, సరియా గ్రామంలో జన్మించాడు. హెచ్.ఇ. స్కూల్, బెట్టయ్య, విద్యా సాగర్ హెచ్.ఇ. స్కూల్, విద్యా సాగర్ కాలేజ్, కలకత్తాలో విద్యాభ్యాసం చేసాడు. 1925లో శ్రీమతి కుసుమ్ దేవిని వివాహం చేసుకున్నాడు. వీరికి ఇద్దరు కుమారులు. ఇతను వ్యవసాయదారుడు, రాజకీయ నాయకుడు. ఇంతకు ముందు రివల్యూషనరీ సోషలిస్ట్ రిపబ్లికన్ పార్టీ, కిసాన్ సభలతో సంబంధం కలిగి ఉన్నాడు. హిందూస్థాన్ సోషలిస్ట్ రిపబ్లికన్ అసోసియేషన్ తో అనుబంధం కలిగి ఉన్న అఖిల భారత విప్లవ సంస్థ, లాహోర్ కుట్ర కేసులో యావజ్జీవ కారాగార శిక్ష అనుభవించాడు. పంజాబ్, బీహార్, బెంగాల్, అండమాన్ సెల్యులార్ జైళ్లలో జైలు శిక్ష అనుభవించాడు. 1941లో వ్యక్తిగత సత్యాగ్రహిగా, మళ్లీ 1942 నుంచి 46 వరకు డిటెన్యూగా నిర్బంధంలో ఉన్నాడు. 1947-53 బగాహా తానా కాంగ్రెస్ కమిటీ అధ్యక్షుడు, 1955-57 చంపారన్ జిల్లా కాంగ్రెస్ కమిటీ కార్యదర్శి, దాని అధ్యక్షుడు, 1958-60. కార్యదర్శి గా: (i) బీహార్ ప్రదేశ్ కాంగ్రెస్ కమిటీ, 1960-62, (ii) స్వాతంత్ర్య దినోత్సవ వేడుకలు బెట్టియా సబ్-డివిజనల్ కమిటీ, 1947, సభ్యుడు గా : (i) జిల్లా భారత్ సేవక్ సమాజ్, చంపారన్, (ii) జిల్లా చెరకు సలహా కమిటీ, 1957-62, (iii) 1961 నుండి జిల్లా అభివృద్ధి కమిటీ, (iv) 1961 నుండి అఖిల భారత కాంగ్రెస్ కమిటీ, (v) మూడవ లోక్ సభ, 1962-67, (vi) నాల్గవ లోక్ సభ, 1967-70, (vii) అంచనాల కమిటీ, 1969-70. 1970, 1971-72 అంచనాల కమిటీ చైర్మన్, నాల్గవ లోక్ సభ ఛైర్మన్ల ప్యానెల్ లో ఉన్నాడు.</t>
  </si>
  <si>
    <t>శ్రీ శంకర్ తివారీ, ఎమ్.ఎ, ఎల్.ఎల్.బి [(కాంగ్రె్స) యు.పి. ఎటావా-1971]: శ్రీ నవాబ్ సింగ్ తివారీ కుమారుడు. 1928 ఏప్రిల్ లో ఎటావాలో జన్మించాడు. ప్రభుత్వ ఇంటర్ కళాశాల, ఎటావా, అలహాబాద్ విశ్వవిద్యాలయంలో విద్యనభ్యసించాడు. శ్రీమతి ఇందు తివారీని 1952లో వివాహం చేసుకున్నాడు. ఇతను అడ్వకేట్. సభ్యుడుగా: (i) 1970 నుండి ఉత్తర ప్రదేశ్ బార్ కౌన్సిల్, (ii) క్రమశిక్షణా కమిటీ యు.పి. బార్ కౌన్సిల్. యు.పి. బార్ కౌన్సిల్ లా జర్నల్ కన్వీనర్, 1970 నుండి యు.పి. హైకోర్ట్ బార్ అసోసియేషన్ సెక్రటరీ.</t>
  </si>
  <si>
    <t>ప్రొఫెసర్ కె.కె.తివారీ ఎం.ఎ., [కాంగ్రెస్ (ఐ)—బీహార్, బక్సర్, 1984] దివంగత పండిట్ బాలక్ స్వామి తేవారి కుమారుడు. 1942, ఫిబ్రవరి 11న రోహ్తాస్ జిల్లా ఖోరహర గ్రామంలో జన్మించాడు. పాట్నా విశ్వవిద్యాలయంలో విద్యనభ్యసించాడు. శ్రీమతి హీరా తేవరీని 1958లో వివాహం చేసుకున్నాడు, వీరికి 3 కుమారులు, 2 కుమార్తెలు. ఇతను ఉపాధ్యాయుడు, ప్రస్తుతం పట్నా విశ్వవిద్యాలయంలో ఇంగ్లిష్ విభాగంలో రీడర్ గా ఉన్నాడు. 1976లో పాట్నా యూనివర్సిటీ టీచర్స్ అసోసియేషన్ జనరల్ సెక్రటరీ. 1976 బీహార్ స్టేట్ ఇంటలెక్చువల్స్ ఫోరం కన్వీనర్. 1978 పాట్నా విశ్వవిద్యాలయం సిండికేట్ సెనేట్ సభ్యుడు, 1980-84 ఏడవ లోక్ సభ సభ్యుడు, ప్రస్తుతం కాంగ్రెస్ (ఐ) పార్లమెంటరీ పార్టీ సెక్రటరీ.</t>
  </si>
  <si>
    <t>శ్రీ మోతిసిన్హ్ బహదూర్ సిన్హ్ ఠాకూర్(బొంబాయి-పటాన్-1957): శ్రీ బహదూర్ సిన్హ్ ఠాకూర్ కుమారుడు. ఇతను మే 29, 1922న బొంబాయి రాష్ట్రంలో సిధ్పూర్ తాలూకా దేతాలిలో జన్మించాడు. బరోడా కాలేజ్, లల్లూభాయ్ షా లా కాలేజ్, అహ్మదాబాద్, యూనివర్సిటీ కాలేజ్, లండన్ (డిప్లొమా ఇన్ ఇంటర్నేషనల్ అఫైర్స్), లింకన్స్ ఇన్, లండన్ లలో విద్యాభ్యాసం చేసాడు. ఇతను న్యాయవాది. ఇతను మెహసానా జిల్లా క్షత్రియ సభ అధ్యక్షుడు, బొంబాయి అఖిల్ క్షత్రియ మహాసభ అధ్యక్షుడు, అహ్మదాబాద్ గుజరాత్ క్షత్రియ సభ ఉపాధ్యక్షులు. లక్నో అఖిల భారత క్షత్రియ మహాసభ వర్కింగ్ కమిటీ సభ్యుడు, బనస్కాంత క్షత్రియ దీసా అధ్యక్షుడు.</t>
  </si>
  <si>
    <t>శ్రీ అఘన్ సింగ్ ఠాకూర్, బి.ఎ, జనతా, (మధ్యప్రదేశ్—రాంకర్ (రెస్. ష్. ట్రైబ్స్)—1977: శ్రీ భౌ సింగ్ ఠాకూర్ కుమారుడు, ఫిబ్రవరి 26, 1945న జన్మించాడు. ప్రభుత్వ నర్హార్దేవ్ హయ్యర్ సెకండరీ స్కూల్ లోను, కాంకేర్ లోని గ్రామ్య భారతీ మహావిద్యాలయలోను విద్యాభ్యాసం చేసి, ప్రస్తుతం జైపూర్ లోని లా కాలేజీలో ఎల్.ఎల్.బి(ఫైనల్) చేశాడు. శ్రీమతి రాంవతి ఠాకూర్ ను మే 23, 1966న వివాహం చేసుకున్నాడు,వీరికి 2 కుమారులు, 1 కుమార్తె. ఇతను వ్యవసాయదారుడు. 1962-63 బస్తర్ ఆదివాసీ, హరిజన యువజన సంఘం జిల్లా అధ్యక్షుడు.</t>
  </si>
  <si>
    <t>శ్రీ బంగ్షి ఠాకూర్, కాంగ్రెస్ [త్రిపుర—(రిజర్వ్డ్- ష్. ట్రైబ్స్)—1957]: దివంగత లలిత్ ఠాకూర్ కుమారుడు. 1898 జూలై 17న అగర్తలాలో జన్మించాడు. యు.కె. అకాడమీ, అగర్తలా, త్రిపుర, త్రిపుర మెట్రోపాలిటన్ కాలేజ్, కలకత్తాలో విద్యనభ్యసించాడు. హిరప్రవ దేబ్ బర్మా, శ్రీమతి జోగమయా దేబ్ బర్మాను వివాహం చేసుకున్నాడు, వీరికి 3 కుమారులు, 4 కుమార్తెలు. ఇతను సూపరింటెండింగ్ ట్యూటర్, "త్రిపుర బోర్డింగ్", (యు.కె. అకాడమీ, అగర్తలాకు జతచేయబడింది) (1932), కొంతకాలం త్రిపుర ప్రభుత్వోద్యోగిగా సబ్ ఇన్స్పెక్టర్ ఆఫ్ పోలీస్ గా పనిచేసాడు.</t>
  </si>
  <si>
    <t>శ్రీ గుణానంద్ ఠాకూర్, ఎమ్.ఎ., ఎస్.ఎస్.పి. (బీహార్-సహర్సా-1967),  పండిట్ మహాబీర్ ఠాకూర్ కుమారుడు. ఇతను బనినియా, సహర్సా జిల్లాలో ఫిబ్రవరి 19, 1938న జన్మించాడు. బీహార్ విశ్వవిద్యాలయంలో విద్యాభ్యాసం చేసాడు. శ్రీమతి శాంతి దేవిని మార్చి, 1959న వివాహం చేసుకున్నాడు, వీరికి 1 కుమార్తె. ఇతను వ్యవసాయదారుడు, సామాజిక కార్యకర్త. 1954 నుంచి విద్యార్థి, కిసాన్ ఉద్యమాల్లో పాల్గొన్నందుకు ఐదుసార్లు జైలు శిక్ష అనుభవించాడు. ఇతను జాతీయ కమిటీ సభ్యుడు, సమాజ్వాది యువజన సభ సభ్యుడు. బీహార్ రాష్ట్ర సమాజ్వాది యువజన సభ కార్యదర్శి, బీహార్ ఎస్.ఎస్.పి జాయింట్ సెక్రటరీ, సహర్సా జిల్లా పి.ఎస్.పి మాజీ కార్యదర్శి.</t>
  </si>
  <si>
    <t>శ్రీ కర్పూరి ఠాకూర్, జనతా(బీహార్-సమస్తిపూర్-1977): శ్రీ గోకుల్ ఠాకూర్ కుమారుడు. ఇస్మాయిల్ నగర్ అలియాస్ పిటౌజియా, పిటౌజియా పి.ఓ., 1919లో జన్మించాడు. అప్పర్ ప్రైమరీ స్కూల్, పిటౌజియా మిడిల్ ఇంగ్లిష్ స్కూల్, తాజ్ పూర్, తిర్హుత్ అకాడమీ, సమస్తిపూర్, చంద్రధారి మిథిలా కాలేజ్, దర్భంగాలో విద్యాభ్యాసం చేసాడు, బి.ఎ. మూడవ సంవత్సరం వరకు చదివాడు. శ్రీమతి పూలేశ్వరీ దేవిని వివాహం చేసుకున్నాడు, వీరికి 2 కుమారులు, 1 కుమార్తె. ఇతను రాజకీయ, సామాజిక కార్యకర్త. ఇంతకు ముందు కాంగ్రెస్ సోషలిస్ట్ పార్టీ, సోషలిస్ట్ పార్టీ, ప్రజా సోషలిస్టు పార్టీ, సంయుక్త సోషలిస్టు పార్టీ, భారతీయ లోక్ దళ్ లతో సంబంధం కలిగి ఉన్నాడు. చదువు మానేసి 1942 నాటి 'క్విట్ ఇండియా ఉద్యమం'లో పాల్గొన్నాడు. 1943లో అరెస్టయి 26 నెలల పాటు జైలులో ఉన్నాడు. బీహార్ విద్యార్థుల ఉద్యమానికి మద్దతు ఇచ్చాడు.</t>
  </si>
  <si>
    <t>శ్రీ కృష్ణారావు ఠాకూర్, బి.ఎ., ఎల్.ఎల్.బి., కాంగ్రెస్, (మహారాష్ట్ర-చిమూర్-1977): శ్రీ డాగోజీ ఠాకూర్ కుమారుడు. భండారా జిల్లా, లఖండూరు గ్రామంలో 1914, జూలై 11న జన్మించాడు. మోరిస్ కాలేజ్, నాగ్ పూర్, యూనివర్సిటీ కాలేజ్ ఆఫ్ లా, నాగ్ పూర్ లలో విద్యాభ్యాసం చేసాడు. 1942లో శ్రీమతి ఇందిరా ఠాకూర్ ను వివాహం చేసుకున్నాడు, వీరికి 3 కుమారులు, 3 కుమార్తెలు. ఇతను వ్యవసాయదారుడు, న్యాయవాది.1956 - 1976 నుండి జిల్లా కాంగ్రెస్ కమిటీ వైస్ ప్రెసిడెంట్, 1953-54 డిస్ట్రిక్ట్ ప్రైమరీ టీచర్స్ యూనియన్ ప్రెసిడెంట్, భండారా జిల్లా అభివృద్ధి మండలి వైస్ చైర్మన్, 1958-61 నాగపూర్ డివిజనల్ డెవలప్మెంట్ కౌన్సిల్ కార్యదర్శి.</t>
  </si>
  <si>
    <t>శ్రీ పి.ఆర్.ఠాకూర్ [పశ్చిమ బెంగాల్-నబద్వీప్- (రెస్. షెడ్యూల్డ్ కులాలు)—1967]: స్వర్గీయ శ్రీ శశి భూషణ్ ఠాకూర్ కుమారుడు. 1904లో ఓరకండి గ్రామం,ఫరీద్పూర్ జిల్లా ఈస్ట్ బంగాల్ లో జన్మించాడు. ఒరకండిలో విద్యాభ్యాసం చేసిన హెచ్.ఇ. పాఠశాల, ఫరీద్ పూర్ జిల్లా, ఎం.ఎన్. ఇన్ స్టిట్యూషన్, గోపాల్ గంగే, ఫరీద్ పూర్ జిల్లా, స్కాటిష్ చర్చిస్ కాలేజియేట్ స్కూల్, కలకత్తా, సెయింట్ పాల్స్ కేథడ్రల్ మిషన్ కాలేజ్, కలకత్తా, లా కాలేజ్ అండ్ పోస్ట్ గ్రాడ్యుయేట్స్ డిపార్ట్ మెంట్, కలకత్తా యూనివర్సిటీ, గౌరవనీయమైన సొసైటీ ఆఫ్ లింకాన్స్ ఇన్, లండన్ లో చదువుకున్నాడు. శ్రీమతి బీనాపానీ దేవిని సెప్టెంబర్, 1934న వివాహం చేసుకున్నాడు, వీరికి ముగ్గురు కుమారులు. ఇతను కలకత్తా హైకోర్టు న్యాయవాది. గతంలో కాంగ్రెస్ పార్టీతో సంబంధం కలిగి ఉన్నాడు. 1937, 1945-46లో బెంగాల్ శాసనసభకు ఎన్నికయ్యాడు, 1946లో రాజ్యాంగ సభకు ఎన్నికైన సభ్యుడు, మళ్లీ 1957, 1962 లో పశ్చిమ బెంగాల్ శాసనసభకు ఎన్నికయ్యాడు.</t>
  </si>
  <si>
    <t>శ్రీ థామస్ తంపన్, బి.ఎ., బి.ఎల్[జనతా-కేరళ, మావెలికర, 1984] శ్రీ ఎం. థామస్ కుమారుడు. 1940, మే 11న, పంతంతిట్ట జిల్లా, తిరువెల్లూరులోని ఫుల్లాడు గ్రామంలో జన్మించాడు. పుల్లాడులో విద్యాభ్యాసం చేసాడు. శ్రీమతి సారమ్మ వర్గీస్ ను ఏప్రిల్ 18, 1968న వివాహం చేసుకున్నాడు, వీరికి 3 కుమార్తెలు. ఇతను అడ్వకేట్. ఇతనికి సోషలిస్ట్ పార్టీతో సంబంధం కలిగి ఉన్నాడు. కేరళ హైకోర్టు న్యాయవాది.</t>
  </si>
  <si>
    <t>శ్రీ కె. నల్లకోయా తంగళ్, కాంగ్రెస్ (లక్కాడివ్, మినికోయ్, అమిండివి దీవులు- ట్రైబ్స్): స్వర్గీయ శ్రీ కాజీ ఎస్. సయ్యద్ కోయ తంగళ్ కుమారుడు. ఆందోత్ దీవుల్లో జూన్ 22, 1924న జన్మించాడు. శ్రీమతి కోచు ఎన్.కోయను వివాహం చేసుకున్నాడు, వీరికి 1 కుమారుడు, 1 కుమార్తె. ఇతను వ్యవసాయదారుడు, భూస్వామి.</t>
  </si>
  <si>
    <t>శ్రీ ఎస్.తంగరాజు, బి.ఎస్సి [ఎ.ఐ.ఎ.డి.ఎమ్.కె.—తమిళనాడు, పెరంబలూరు (రెస్. ష్. కార్టెస్), 1984] శ్రీ సుబ్రమణ్యం గారి కుమారుడు. 1949 సెప్టెంబరు 5న తిరుచ్చి జిల్లా, పెరంబలూరు తాలూకాలోని కోలత్తూరు గ్రామంలో జన్మించాడు. మద్రాసు విశ్వవిద్యాలయంలో విద్యాభ్యాసం చేసాడు. శ్రీమతి టి.ఇందిరాణి తంగరాజును నవంబర్ 14, 1975న వివాహం చేసుకున్నాడు, వీరికి ఇద్దరు కుమారులు. ఇతను వ్యవసాయదారుడు. 3 సంవత్సరాల పాటు తిరుచ్చి జిల్లా ట్రస్టీల నియామక కమిటీ సభ్యుడు, తమిళనాడు భారతీదాసన్ విశ్వవిద్యాలయ సెనేట్ సభ్యుడు.</t>
  </si>
  <si>
    <t>శ్రీమతి భార్గవి తంగప్పన్ శ్రీ కె.ఈశ్వరన్ కుమార్తె. ఈమె 1942 జూలై 24న అడూర్ లో జన్మించింది. మార్తోమా హైస్కూల్ వలకోమ్, శ్రీ నారాయణ కాలేజ్, క్విలాన్ లలో విద్యాభ్యాసం చేసింది. శ్రీ ఎ. కె. తంగప్పన్ ను జూన్ 29, 1967న వివాహం చేసుకున్నది. 1968లో రబ్బర్ బోర్డులోను, 1968-71 వరకు కేరళ స్టేట్ ఎలక్ట్రిసిటీ బోర్డులోను పనిచేసింది.</t>
  </si>
  <si>
    <t>శ్రీ నందు థాపా [సిక్కిం సంగ్రామ్ పరిషత్-సిక్కిం, 1989]: దివంగత పస్పతి థాపా కుమారుడు. సిక్కింలోని లింగ్డోక్ లో 1948 మార్చి 21న జన్మించాడు. ఇతను ఇంటర్మీడియట్ వరకు చదివాడు. అక్టోబర్ 30, 1987న చుమ్కి భూటియాను వివాహం చేసుకున్నాడు. ఇతను వ్యవసాయదారుడు.</t>
  </si>
  <si>
    <t>కుమారి డి.కె.తారాదేవి, బి.ఎ [కాంగ్రెస్ (ఐ)—కర్ణాటక, చిక్ మగళూరు, 1984] శ్రీ డి.ఎస్. కృష్ణప్ప గౌడ కుమార్తె. చికమగళూర్ జిల్లా ముదిగెరె లో 1953 డిసెంబరు 26న జన్మించింది. ఈమె వ్యవసాయ వేత్త, , రాజకీయ, సామాజిక కార్యకర్త. 1973-75 ముదిగెరె ఫ్యామిలీ అండ్ చైల్డ్ వెల్ఫేర్ ప్రాజెక్ట్ ఛైర్మన్. అధ్యక్షురాలు గా: (i) టౌన్ షిప్ మునిసిపల్ కౌన్సిల్, ముదిగెరె, 1974-76, (ii) తాలూకా అభివృద్ధి బోర్డు, ముదిగెరె తాలూకా, 1978-81.</t>
  </si>
  <si>
    <t>శ్రీ పి.కె.ఎమ్.తేవర్ శ్రీ తిరు ఓచ తేవర్ కుమారుడు. 1926లో ముదురై జిల్లా, పప్పపట్టిలో జన్మించాడు. ఉసిలంపాయితీ ఉన్నత పాఠశాల, మదురై కళాశాల, మదురై కళాశాలలో విద్యాభ్యాసం చేసాడు. 1949లో శ్రీమతి రాణీయమ్మాల్ ను వివాహం చేసుకున్నాడు, వీరికి 3 కుమారులు, 2 కుమార్తెలు. ఇతను వ్యవసాయదారుడు. 1946 వరకు కాంగ్రెస్ తో సంబంధం కలిగి ఉన్నాడు, 1946లో కాంగ్రెస్ ను వీడి అదే సంవత్సరం ఫార్వర్డ్ బ్లాక్ లో చేరాడు. ప్రస్తుతం ఆల్ ఇండియా ఫార్వర్డ్ బ్లాక్ యాక్టింగ్ ఛైర్మన్. 1952-57, 1957-62, 1962-67, 1967-71 తమిళనాడు శాసనసభ సభ్యుడు.</t>
  </si>
  <si>
    <t>శ్రీ వి. వైరవ తేవర్, కాంగ్రెస్ (మద్రాసు-తంజావూరు-1962): శ్రీ వీరప్ప తేవర్ కుమారుడు. ఇతను కుందమరైక్కడులో నవంబరు 29, 1913న జన్మించాడు. బోర్డ్ హైస్కూల్, పట్టుక్కోట్టై, తంజావూరు జిల్లా లో చుదువుకున్నాడు. శ్రీమతి అమ్మక్కను అమ్మాళ్ ను , 1934లో మొదటి పెళ్లి చేసుకున్నాడు, శ్రీమతి సీతాలక్ష్మి అక్టోబరు 17, 1948న రెండొవ పెళ్లి చేసుకున్నాడు, ఇతనికి 2 కుమారులు, 4 కుమార్తెలు. ఇతను వ్యవసాయదారుడు. 1956 మద్రాస్ లెజిస్లేటివ్ అసెంబ్లీ మెంబర్. అధ్యక్షుడు గా: (1) గంగాధరపురం పంచాయితీ బోర్డు, పట్టుకోట్టై తాలూకా, (2) వ్యవసాయ (సహకార) బ్యాంకు, పెరవుర్ని, (3) కో-ఆపరేటివ్ బిల్డింగ్ సొసైటీ, పెరవుర్ని. ఇతను తమిళనాడు కాంగ్రెస్ కమిటీ సభ్యుడు, పట్టుక్కోట్టై కో-ఆపరేటివ్ యూనియన్ డైరెక్టర్.</t>
  </si>
  <si>
    <t>శ్రీ ఎ. ఎమ్.థామస్, బి.ఎ, బి.ఎల్, కాంగ్రెస్ (కేరళ-ఎర్నాకుళం-1962): శ్రీ మథాయ్ కుమారుడు. ఇతను ఎర్నాకుళం జిల్లా, జూన్ 4, 1912న కురికాడ్ గ్రామంలో జన్మించాడు. సెయింట్ థామస్ కాలేజ్, త్రిచూర్, మహారాజా కాలేజ్, ఎర్నాకుళం, లా కాలేజ్, త్రివేండ్రం చదువుకున్నాడు. శ్రీమతి తంకంను 1940లో వివాహం చేసుకున్నాడు, వీరికి 4 కుమారులు, 5 కుమార్తెలు. ఇతను సుప్రీం కోర్టు అడ్వకేట్. 1948 కొచ్చిన్ లెజిస్లేటివ్ అసెంబ్లీ సభ్యుడు, స్టాండింగ్ ఫైనాన్స్ కమిటీ సభ్యుడు, పాళీ కౌలుదార్లు, కౌలుదారీల వైకల్యతలను విచారించడానికి కొచ్చిన్ ప్రభుత్వంచే నియమించబడిన కమిటీ సభ్యుడు.</t>
  </si>
  <si>
    <t>శ్రీ ఎ.వి.థామస్, కాంగ్రెస్ (మద్రాసు-శ్రీవైకుంఠం- 1952): శ్రీ అబ్రహాం మోషే కుమారుడు. ఇతను బదుల్లాలో ఆగస్టు 9, 1891లో జన్మించాడు. ఇదయ్యంగుడి, సాయర్ పురంలో విద్యాభ్యాసం చేసాడు. శ్రీమతి సుగర్తమ్మను 1921లో వివాహం చేసుకున్నాడు, వీరికి 1 కుమారుడు, 3 కుమార్తెలు. ఇతను వ్యాపారవేత్త, ప్లాంటర్, వివిధ ప్లాంటింగ్, టెక్స్ టైల్స్, ఇంజినీరింగ్, ట్రేడింగ్ కంపెనీల ఛైర్మన్, డైరెక్టర్, ఉన్నత పాఠశాలను నడపడం చేస్తాడు. తిరునల్వేలి జిల్లాలో గ్రామ వ్యవసాయ కేంద్రాన్ని నిర్వహించడం. బిచ్చగాళ్ళు, అనారోగ్యంతో ఉన్న వ్యక్తుల కోసం అలెప్పీలో ఒక పేద ఇంటిని ప్రారంభించాడు.</t>
  </si>
  <si>
    <t>శ్రీ సైమన్ టిగ్గా, ఎమ్.ఎ, బి.ఎల్[కాంగ్రెస్ (ఐ)—బీహార్, ఖుంతీ (రెస్. ష్. ట్రైబ్స్), 1984] శ్రీ పౌలస్ టిగ్గ కుమారుడు. 1929 మార్చి 16న బీహార్ లోని సినిడెగా పి.ఎస్.గుమ్లా జిల్లాలోని సోగ్రా గ్రామంలో జన్మించాడు. సెయింట్ మేరీస్ హైస్కూల్, సంతోలి, సినిడెగా సెయింట్ జేవియర్స్ కాలేజ్, రాంచీ, రాంచీ కాలేజ్, రాంచీ, చోటానాగ్ పూర్, లా కాలేజ్, రాంచీ, బీహార్ లో విద్యాభ్యాసం చేసాడు. రెండుసార్లు వివాహం చేసుకున్నాడు (1) ఆగస్టు 16, 1956 (మరణించారు), (2) శ్రీమతి ఏంజెలా టిగ్గ, డిసెంబర్ 30, 1981. ఇతనికి 3 కుమారులు, 1 కుమార్తె. ఇతను వ్యవసాయదారుడు, అడ్వకేట్, పొలిటికల్ అండ్ సోషల్ వర్కర్. 1963 జూన్ లో కాంగ్రెస్ పార్టీతో విలీనానికి ముందు జార్ఖండ్ పార్టీతో అనుబంధం కలిగి ఉన్నాడు.</t>
  </si>
  <si>
    <t>స్వామి రామానంద తీర్థ, ఎం.ఎ, కాంగ్రె్స్(హైదరాబాదు- గుల్బర్గా-1952): చినమాలి, జిల్లా గుల్బుర్గ, హైదరాబాదులో అక్టోబరు 22, 1903న జన్మించాడు. షోలాపూర్ లోని నార్త్ కోట్ హైస్కూల్, నేషనల్ కాలేజ్, అమల్నేర్, తిలక్ మహావిద్యాలయ, పూనాలో విద్యాభ్యాసం చేశాడు. 1926-27లో బాంబే టెక్స్ టైల్ లేబర్ యూనియన్ ను శ్రీ ఎన్.ఎం. జోషి మార్గదర్శకత్వంలో ఏర్పాటు చేశాడు. 1928లో షోలాపూర్ వద్ద లేబర్ సమ్మె నిర్వహించాడు.</t>
  </si>
  <si>
    <t>స్వామి రామానంద తీర్థ, ఎమ్.ఎ, కాంగ్రెస్ (బొంబాయి- ఔరంగాబాద్-1957): చిన్మల్లి, గుల్బర్గా జిల్లాలో అక్టోబరు 22, 1903న జన్మించాడు. షోలాపూర్ లోని నార్త్ కోట్ హైస్కూల్, నేషనల్ కాలేజ్, అమల్నేర్, తిలక్ మహావిద్యాలయ, పూనాలో విద్యాభ్యాసం చేశాడు. ఇతను సామాజిక, విద్యా కార్యకర్త. 1952-57 మొదటి లోక్ సభ సభ్యుడు, శ్రీ ఎన్.ఎం. జోషి మార్గదర్శకత్వంలో 1926-27లో బొంబాయి టెక్స్ టైల్ లేబర్ యూనియన్ ను ఏర్పాటు చేశాడు. 1928లో షోలాపూర్ వద్ద లేబర్ సమ్మె నిర్వహించాడు. హిప్పర్గా జిల్లాలో జాతీయ ఉన్నత పాఠశాలను ఏర్పాటు చేశాడు.</t>
  </si>
  <si>
    <t>శ్రీ వెంకటేష్ నారాయణ్ టివరీ, ఎమ్.ఎ, కాంగ్రెస్ [ఉత్తర ప్రదేశ్-కాన్పూర్ జిల్లా. (ఉత్తరం) కమ్ ఫరూఖాబాద్ జిల్లా. (దక్షిణం)—1952]: శ్రీ దయా నారాయణ్ తివారి కుమారుడు. కాన్పూర్ లో 1890లో జన్మించాడు. కాన్పూర్ లోని క్రైస్ట్ చర్చ్ కాలేజ్, అలహాబాద్ లోని ముయిర్ సెంట్రల్ కాలేజ్ లలో విద్యాభ్యాసం చేసాడు. వీరికి 4 కుమారులు, 4 కుమార్తెలు. ఇతను జర్నలిస్ట్. గుజరాత్ కతియావర్, గర్హ్వాల్, అల్మోరా మొదలైన ప్రాంతాలలో కరువు సహాయక చర్యలు, పంజాబ్ లోని మార్షల్ లా బాధితులకు కూడా ఉపశమనం కలిగించాడు. 1910 నుండి 1930 వరకు సర్వెంట్స్ ఆఫ్ ఇండియా సొసైటీ మెంబర్. 1914 నుండి 1929 వరకు అలహాబాద్ ఆల్ ఇండియా సేవా సమితి ఆర్గనైజింగ్ సెక్రటరీ. 1914 నుండి 1918 వరకు యు.పి.సి.సి ప్రధాన కార్యదర్శి.</t>
  </si>
  <si>
    <t>శ్రీ బాబూలాల్ తివారీ, కాంగ్రెస్ (మధ్యప్రదేశ్- నిమర్ (ఖండ్వా)-1957: శ్రీ సూర్యమణి తివారీ కుమారుడు. బేగంగంజు (భోపాల్) 1895లో జన్మించాడు. ఖాండ్వా ప్రైమరీ, సెకండరీ, హిందీ నార్మల్ స్కూల్స్ లో విద్యాభ్యాసం చేశాడు. శ్రీమతి ఫుల్వతిని 1911లో వివాహం చేసుకున్నాడు, వీరికి 1 కుమారుడు, 2 కుమార్తెలు. ఇతను వ్యవసాయదారుడు. 1918 నుండి క్రియాశీలక కాంగ్రెస్ కార్యకర్త.</t>
  </si>
  <si>
    <t>శ్రీ చంద్ర భల్ మణి తివారీ, బి.ఎస్సీ. [కాంగ్రెస్ (ఐ)—ఉత్తరప్రదేశ్, బలరాంపూర్, 1980] శ్రీ రామ్ దాస్ మణి తివారీ కుమారుడు. 1930 జూలై 20న గోండా జిల్లా, బలరాంపూర్ తహసీల్ లోని భట్పూర్వా గ్రామంలో జన్మించాడు. కాన్పూర్ లోని డి.ఎ.వి కళాశాలలో విద్యాభ్యాసం చేసాడు. శ్రీమతి మాయాదేవిని ఏప్రిల్ 11, 1955న వివాహం చేసుకున్నాడు, వీరికి 6 కుమారులు, 2 కుమార్తెలు. ఇతను రాజకీయ కార్యకర్త, వ్యవసాయదారుడు. 1972-76 లక్నో గార్డ్స్ అసోసియేషన్ ఎన్.ఇ. రైల్వే ప్రెసిడెంట్, 1969-72 కేన్ యూనియన్ తులసీపూర్ డైరెక్టర్, 1971-77 ఐదవ లోక్ సభ సభ్యుడు.</t>
  </si>
  <si>
    <t>శ్రీ జనార్దన్ తివారీ [బి.జె.పి-బీహార్, సివాన్, 1989]: దివంగత బనారస్ తివారీ కుమారుడు. 1927 డిసెంబర్ 25న బీహార్ లోని సివాన్ జిల్లా బిందుసార్ లో జన్మించాడు. బి.ఎం.హెచ్. స్కూల్, సివాన్, బీహార్, మెట్రిక్ లో విద్యాభ్యాసం చేసాడు. దివంగత కృష్ణవతీ దేవిని ఏప్రిల్, 1939న వివాహం చేసుకున్నాడు, 1 కుమారుడు, 3 కుమార్తెలు. ఇతను వ్యవసాయదారుడు, రాజకీయ, సామాజిక కార్యకర్త.</t>
  </si>
  <si>
    <t>శ్రీ ఆర్.జి.తివారీ, బి.ఎ, ఎల్.ఎల్.బి[కాంగ్రెస్ (ఐ) -మధ్యప్రదేశ్, జంజ్ గిర్, 1980] శ్రీ బోధ్ రామ్ తివారీ కుమారుడు. 1910 ఆగస్టు 23న బిలాస్ పూర్ జిల్లా లోని లోహర్సి (సోనే) గ్రామంలో జన్మించాడు. విలేజ్ స్కూల్ లోహర్సి, ఎడ్వర్డ్ హైస్కూల్ సారంగర్చ్, గవర్నమెంట్ హైస్కూల్, బిలాస్ పూర్, రాబర్ట్ సన్ కాలేజ్, జబల్ పూర్, యూనివర్సిటీ కాలేజ్ ఆఫ్ లా, నాగ్ పూర్ యూనివర్సిటీ లో విద్యాభ్యాసం చేసాడు. శ్రీమతి సత్యవతి దేవిని మే 15, 1932న వివాహం చేసుకున్నాడు, వీరికి 5 కుమారులు. ఇతను న్యాయవాది, వ్యవసాయదారుడు. 1959-64లో సంయుక్త సోషలిస్టు పార్టీతో సంబంధం కలిగి ఉన్నాడు.</t>
  </si>
  <si>
    <t>పండిట్ డి.ఎన్.తివారీ, జనతా, (బీహార్-గోపాల్ గంజ్ -1977) : దివంగత పండిట్ నంద్ కిశోర్ తివారీ కుమారుడు. 1901, ఆగస్టులో శరణ్ జిల్లా, భైరోపూర్ గ్రామంలో జన్మించాడు. బీహార్ నేషనల్ కాలేజ్, పాట్నా, బీహార్ విద్యాపీఠ్ లలో విద్యాభ్యాసం చేసాడు. ఇతనికి 2 కుమారులు, 1 కుమార్తె. ఇతను వ్యవసాయదారుడు. ఇంతకు ముందు కాంగ్రెస్, కాంగ్రెస్ ఫర్ డెమోక్రసీతో సంబంధం కలిగి ఉన్నాడు, 1920 సహాయ నిరాకరణోద్యమంలో చేరాడు. 1930, 1942 మధ్య నాలుగు సందర్భాల్లో ఏడు సంవత్సరాలు జైలు శిక్ష అనుభవించాడు. 1942 ఉద్యమంలో చురుకుగా పాల్గొని, పర్సా పోలీస్ స్టేషన్, తపాలా కార్యాలయాన్ని స్వాధీనం చేసుకుని, ఒక నెలకు పైగా పోలీస్ స్టేషన్ ను నడిపాడు. 1942 ఉద్యమ సమయంలో రెండుసార్లు కాల్పులు జరిపాడు, కానీ మరణం నుండి తప్పించుకున్నాడు. 1) 1969 నుంచి కాంగ్రెస్ వర్కింగ్ కమిటీలో సభ్యుడిగా, 2) 1963 నుంచి అఖిల భారత కాంగ్రెస్ కమిటీ సభ్యుడిగా ఉన్నాడు. ఎమర్జెన్సీకి వ్యతిరేకంగా ఎం.ఐ.ఎస్.ఎ., డి.ఐ.ఆర్. అప్పటి పాలక పక్షానికి, ప్రభుత్వానికి నిరసన తెలిపాడు. కాంగ్రెస్ కు రాజీనామా చేసి శ్రీ జగ్జీవన్ రామ్ తో కలిసి 'కాంగ్రెస్ ఫర్ డెమోక్రసీ'ని స్థాపించాడు. అనేక విద్యా సంస్థలకు అధ్యక్షుడు, అనేక పాఠశాలలు, గ్రంథాలయాల స్థాపకుడు.</t>
  </si>
  <si>
    <t>శ్రీ మదన్ తివారీ, జనతా (మధ్యప్రదేశ్-రాజ్ నంద్ గావ్-1977): శ్రీ హర్ఖు ప్రసాద్ తివారీ కుమారుడు. 1923 మార్చి 26న దుర్గ్ జిల్లా పింకాపర్ గ్రామంలో జన్మించాడు. ఇతను రాజకీయ, సామాజిక కార్యకర్త. ఇంతకు ముందు ఫార్వర్డ్ బ్లాక్, ప్రజా సోషలిస్టు పార్టీ, సంయుక్త సోషలిస్టు పార్టీ, సోషలిస్ట్ పార్టీలతో సంబంధం కలిగి ఉన్నాడు. 1951-52 మధ్యప్రదేశ్ ఫార్వర్డ్ బ్లాక్ సెక్రటరీ, 1957-77లో రాష్ట్ర కార్యనిర్వాహక కమిటీ సభ్యుడు, ప్రజా సోషలిస్టు పార్టీ, సంయుక్త సోషలిస్టు పార్టీ, సోషలిస్ట్ పార్టీ సభ్యుడు.</t>
  </si>
  <si>
    <t>శ్రీ రామ్ సహాయ్ తివారి, కాంగ్రెస్(మధ్యప్రదేశ్-ఖజురహో-1962): స్వర్గీయ శ్రీ మతాదిన్ తివారీ కుమారుడు. తహంగా, ఛతర్ పూర్, బైసఖ్ సుధీ 3, 1959లో జన్మించిన విక్రమ్ (జూన్ 1903). ఛతర్పూర్ మహారాజా ఉన్నత పాఠశాలలో విద్యనభ్యసించాడు. ఇతనికి 3 కుమారులు, 2 కుమార్తెలు. ఇతను వ్యవసాయదారుడు, 1931 విప్లవంలో పాల్గొని, రాజకీయ ఏజెంట్ శ్రీ. చాందియా పడికా గ్రామం సింగాపూర్ ఛత్తూర్పూర్ వద్ద మాల్వా-కోల్-భిల్ పల్టన్కు నాయకత్వం వహించిన ఫిషర్, కాంగ్రెస్ ఉద్యమాల్లో పాల్గొన్నందుకు 5 సార్లు జైలుశిక్ష అనుభవించాడు.</t>
  </si>
  <si>
    <t>శ్రీ రామానంద్ తివారీ, జనతా(బీహార్-బక్సర్-1977): స్వర్గీయ శ్రీ నాథుమ్ తివారీ కుమారుడు. భోజ్ పూర్ జిల్లా, రాందిహానా గ్రామంలో 1909లో జన్మించాడు. ప్రాథమిక స్థాయి వరకు విద్యాభ్యాసం చేసాడు. 1936లో శ్రీమతి సులక్షణా దేవిని వివాహం చేసుకున్నాడు, వీరికి 3 కుమారులు, 1 కుమార్తె. ఇతను రాజకీయ, సామాజిక కార్యకర్త. ఇంతకు ముందు (i) కాంగ్రెస్ సోషలిస్ట్ పార్టీ,(ii) సోషలిస్టు పార్టీ(3) ప్రజా సోషలిస్టు పార్టీ(4) సంయుక్త సోషలిస్టు పార్టీ. అధ్యక్షుడు గా (i) బీహార్ సంయుక్త-సోషలిస్టు పార్టీ, 1967, (ii) బీహార్ సోషలిస్ట్ పార్టీ జనతా పార్టీలో విలీనం అయ్యే వరకు. అధ్యక్షుడు గా (i) బీహార్ పోలీస్ అండ్ జైల్స్ మెన్స్ అసోసియేషన్, (ii) ఆల్ ఇండియా టెలిగ్రాఫ్స్ యూనియన్ 15 సంవత్సరాలు, (3) బెంగాల్ కోల్ కాంగ్రెస్ మజ్దూర్ యూనియన్, (iv) రాష్ట్రీయ నవ్-నిర్మాణ్ మజ్దూర్ సభ. ఇతను 1952-72 బీహార్ లెజిస్లేటివ్ అసెంబ్లీ సభ్యుడు, 1967, 1971 బీహార్ రాష్ట్రంలో హోం మంత్రి.</t>
  </si>
  <si>
    <t>సర్దార్ గురుచరణ్ సింగ్ తోహ్రా, అకాలీ(పంజాబ్-పాటియాలా-1977): శ్రీ దిలీప్ సింగ్ కుమారుడు.  1924 సెప్టెంబరులో పటియాలా జిల్లాలోని తోహ్రా గ్రామంలో జన్మించాడు. పుటియాలాలోని గుర్ముఖి విద్యాలయంలో విద్యనభ్యసించాడు. శ్రీమతి జోగేందర్ కౌర్ ను 1940 ఏప్రిల్ లో వివాహం చేసుకున్నాడు. ఇతను వ్యవసాయదారుడు. 1975లో అత్యవసర సమయంలో అంతర్గత భద్రతా నిర్వహణ చట్టం కింద అరెస్టయ్యాడు. 1957-60 అకాలీదళ్ కార్యనిర్వాహక కమిటీ సభ్యుడు. 1958-60, 1962-65 శిరోమణి అకాలీదళ్ ఉపాధ్యక్షులు.   సభ్యుడుగా: (i) శిరోమణి గురుద్వారా ప్రభాంధక్ కమిటీ, (ii) కార్యనిర్వాహక కమిటీ, శిరోమణి గురుద్వారా ప్రభాంధక్, 1960 నుండి కమిటీ. అధ్యక్షుడుగా: (i) 1973 నుండి శిరోమణి గురుద్వారా ప్రభంధక్ కమిటీ, (ii) హజూర్ సాహిబ్ గురుద్వారా బోర్డు, నాందేడ్, మహారాష్ట్ర. 1969-76 రాజ్యసభ సభ్యుడు.</t>
  </si>
  <si>
    <t>ఎస్.ఎం.టి. ఉషా రాణి తోమర్ [కాంగ్రెస్ (ఐ)—ఉత్తరప్రదేశ్, అలీగఢ్, 1984] చౌదరి ఆలం సింగ్ కుమార్తె. 1933 మే 1న బిజ్నోర్లో జన్మించింది. స్వర్గీయ కె.ఆర్. దేవేంద్ర పాల్ సింగ్ ను 1947లో వివాహం చేసుకున్నది. ఈమె మాజీ పాలకుడు, రాజకీయ, సామాజిక కార్యకర్త. 1969-80 జిల్లా కాంగ్రెస్, మహిళా సంయోగిక అధ్యక్షురాలిగా ఉన్నది. 1975-77, 1978-81 అలీగఢ్ కోఆపరేటివ్ బ్యాంక్ డైరెక్టర్.</t>
  </si>
  <si>
    <t>శ్రీ త్రిభువన్ నారాయణ్ సింగ్, కాంగ్రెస్(ఉత్తర ప్రదేశ్-చందౌలి-1957): శ్రీ ప్రసిధ్ నారాయణ్ సింగ్ కుమారుడు. ఇతను బనారస్ లో 1905న జన్మించాడు. హరీష్ చంద్ ఉన్నత పాఠశాల, కాశీ విద్యాపీఠ్ బనారస్ లలో విద్యనభ్యసించాడు.</t>
  </si>
  <si>
    <t>శ్రీ త్రిలోక్ చంద్, ఎమ్.ఎ., ఎల్.ఎల్.బి.  [జనతా (ఎస్)—ఉత్తర ప్రదేశ్, ఖుర్జా (రెస్. ష్. కులాలు), 1980] దివంగత శ్రీ చైన్ సుఖ్ కుమారుడు. ఇతను జలీల్పూర్ జిల్లాలో డిసెంబర్ 2, 1935న జన్మించాడు. ఎ.ఎస్. ఇంటర్ కళాశాల, జహంగీరాబాద్, ఖుర్జాలోని ఎన్.ఆర్.ఇ.సి కళాశాలలో విద్యనభ్యసించారు. శ్రీమతి రమావతి దేవిని 1957న వివాహం చేసుకున్నాడు, వీరికి 3 కుమారులు, 3 కుమార్తెలు. ఇతను అడ్వకేట్. ఇంతకు ముందు 1966 వరకు ప్రజా సోషలిస్టు పార్టీతో, 1977 వరకు భారతీయ లోక్ దళ్, 1979 వరకు జనతా పార్టీతో సంబంధం కలిగి ఉన్నాడు.</t>
  </si>
  <si>
    <t>శ్రీ కమలాపతి శాస్త్రి త్రిపాఠి, డి.లిట్ [కాంగ్రెస్ (ఐ)-ఉత్తర ప్రదేశ్, వారణాసి, 1980] దివంగత శ్రీ నారాయణ్ పతి త్రిపాఠి కుమారుడు. 1905 సెప్టెంబర్ 3న వారణాసిలో జన్మించాడు. కాశీ విద్యాపీఠ్ లోని సెంట్రల్ హిందూ స్కూల్ లో విద్యాభ్యాసం చేసాడు. శ్రీమతి లక్ష్మీ త్రిపాఠి (మరణించినప్పటి నుండి) జూన్ 24, 1924న వివాహం చేసుకున్నాడు, వీరికి 3 కుమారులు, 2 కుమార్తెలు. ఇతను పాత్రికేయుడు, రచయిత, స్వాతంత్ర్య పోరాటంలో పాల్గొన్నందుకు 1921, 1930, 1930, 1932, 1940, 1942 లలో ఖైదు చేయబడిన మహాత్మా గాంధీ పిలుపుకు ప్రతిస్పందనగా 1920 లో తన 15వ యేట స్వాతంత్ర్యోద్యమంలో చేరాడు, ఉత్తర ప్రదేశ్ ప్రభుత్వంలో మంత్రి, (1) ఇరిగేషన్ &amp; ఇన్ఫర్మేషన్, 1952-57, (ii) హోం, ఎడ్యుకేషన్ &amp; ఇన్ఫర్మేషన్, 1957-60, (iii) ఫైనాన్స్, 1962-64, ఉప ముఖ్యమంత్రి, యు.పి., 1969-70 చీఫ్ మింస్టర్, యు.పి. 1971-73. కేంద్ర మంత్రి గా: (i), షిప్పింగ్ అండ్ ట్రాన్స్ పోర్ట్, 1973-75, (ii) రైల్వేలు, l975-77. 1980 జనవరి నుంచి ప్రస్తుతం కేంద్ర రైల్వే మంత్రిగా ఉన్నాడు.</t>
  </si>
  <si>
    <t>డా.చంద్ర శేఖర్ త్రిపాఠి, ఎమ్.ఎ, బి.ఎ, ఎం.ఎస్ [కాంగ్రెస్ (ఐ)—ఉత్తర ప్రదేశ్, ఖలీలాబాద్, 1984] శ్రీ రామ్ మోహన్ త్రిపాఠి కుమారుడు. 1944 జూలై 10న బస్తీ జిల్లా, జమోహన గ్రామంలో జన్మించాడు. గోరఖ్ పూర్ విశ్వవిద్యాలయం, కలకత్తాలోని ఎస్.జె.ఎమ్.సి.లో చదువుకున్నాడు. శ్రీమతి సావిత్రి త్రిపాఠిని మే 1962న వివాహం చేసుకున్నాడు, వీరికి 4 కుమారులు, 2 కుమార్తెలు. ఇతను మెడికల్ ప్రాక్టీషనర్, వ్యవసాయదారుడు.</t>
  </si>
  <si>
    <t>శ్రీ హీరా వల్లభ్ త్రిపాఠి [ఉత్తరప్రదేశ్-ముజఫర్ నగర్ జిల్లా. (దక్షిణం)—1952]: పండిట్ పద్మదత్ త్రిపాఠి కుమారుడు. కాన్ఖల్, ఆగస్టు, 1902లో జన్మించాడు. అల్ సెయింట్ జాన్స్ హైస్కూల్, ఆగ్రా, ఆగ్రా కాలేజ్ విద్యాభ్యాసం చేసాడు. వివాహం 1923లో చేసుకున్నాడు.</t>
  </si>
  <si>
    <t>శ్రీ కామాఖ్య ప్రసాద్ త్రిపాఠి, ఎమ్.ఎ., బి.ఎల్., కాంగ్రెస్(అస్సాం-దర్రాంగ్-1952): శ్రీ బలభద్ర ప్రసాద్ త్రిపాఠి కుమారుడు. ఉన్నత పాఠశాల, తేజ్ పూర్, కాటన్ కళాశాల, గౌహతి, కలకత్తా విశ్వవిద్యాలయంలో విద్యనభ్యసించారు. శ్రీమతి రామ్కుమారి త్రిపాఠిని మే 12, 1930న వివాహం చేసుకున్నాడు, వీరికి 1 కుమారుడు, 1 కుమార్తె. ఇతను ప్లీడర్.</t>
  </si>
  <si>
    <t>శ్రీ కృష్ణ దేవ్ త్రిపాఠీ స్వర్గీయ శ్రీ విశ్వంభర్ దయాళ్ త్రిపాఠి కుమారుడు. ఇతను బంగర్మౌ జిల్లాలో ఏప్రిల్ 6, 1930న జన్మించాడు. లక్నో విశ్వవిద్యాలయం, ఇన్స్టిట్యూట్ ఆఫ్ సోషల్ స్టడీస్, ది హేగ్ (నెదర్లాండ్స్)లో విద్యనభ్యసించాడు. బి.ఎ. (ఆనర్స్)లో మెరిట్ జాబితాలో అగ్రస్థానంలో నిలిచాడు. లక్నో విశ్వవిద్యాలయానికి చెందిన ఎం.ఎ.(పొలిటికల్ సైన్స్) పరీక్షలు నిర్వహించి నరేంద్ర దేవ మాధో రావు గోల్డ్ మెడల్ ను అందుకున్నాడు, నెదర్లాండ్స్ యూనివర్సిటీ స్ ఫౌండేషన్ ఫర్ ఇంటర్నేషనల్ కోఆపరేషన్ ద్వారా రీసెర్చ్ ఫెలోషిప్ లభించింది. ది హేగ్ లోని ఇన్ స్టిట్యూట్ ఆఫ్ సోషల్ స్టడీస్ లో అధ్యయనం చేసి మాస్టర్ ఆఫ్ సోషల్ సైన్సెస్ యొక్క రీసెర్చ్ డిగ్రీని పొందాడు. ది హేగ్ అకాడమీ ఆఫ్ ఇంటర్నేషనల్ లా యొక్క 1954 సెషన్ లో పాల్గొన్నాడు. శ్రీమతి శాంతిని జూన్ 1, 1950న వివాహం చేసుకున్నాడు. ఇతను ఉపాధ్యాయుడు.</t>
  </si>
  <si>
    <t>శ్రీ మాధవ్ ప్రసాద్ త్రిపాఠీ, బి.ఎ, ఎల్.ఎల్.బి, జనతా(ఉత్తర ప్రదేశ్-డోమారియాగంజ్-1977): దివంగత పండిట్ సురేశ్వర్ ప్రసాద్ త్రిపాఠి కుమారుడు. 1917 సెప్టెంబర్ 12న బస్తీ జిల్లా, తివారీపూర్ గ్రామంలో జన్మించాడు. ఇంతకు ముందు చట్టపరమైన ఆచరణలో ఉండేది, జనసంఘ్ తో సంబంధం కలిగి ఉన్నాడు.</t>
  </si>
  <si>
    <t>శ్రీ ఆర్. ఎన్.త్రిపాఠి [కాంగ్రెస్ (ఐ)—ఉత్తర ప్రదేశ్, బిల్హౌర్, 1980] దివంగత శ్రీ రామ్ లాల్ త్రిపాఠి కుమారుడు. కాన్పూర్ జిల్లా, దేరాపూర్ తహసీల్ లోని ఖలాగావ్ గ్రామంలో జన్మించాడు. ఇతనికి 5 కుమారులు, 1 కుమార్తె. ఇతను  పాత్రికేయుడు, రచయిత, వ్యవసాయదారుడు, రాజకీయ, సామాజిక కార్యకర్త. ఇతను 1930-48 భారత జాతీయ కాంగ్రెస్ తో అనుబంధం, 1948-75 ప్రజా సోషలిస్టు పార్టీ, మళ్ళీ 1976 లో కాంగ్రెస్ లో చేరాడు. స్వాతంత్ర్యోద్యమంలో పాల్గొని ఆరుసార్లు జైలుకు వెళ్ళాడు.</t>
  </si>
  <si>
    <t>శ్రీ రామ్ ప్రకాష్ త్రిపాఠి, ఎమ్.ఎ, జనతా(ఉత్తర ప్రదేశ్-కన్నౌజ్-1977): శ్రీ రామ్ కుమార్ త్రిపాఠి కుమారుడు. 1938 డిసెంబర్ 28న జన్మించాడు. చిబ్రామైలోని నేషనల్ ఇంటర్ కాలేజ్, రాష్ట్రీయ విద్యా మందిర్ ఇంటర్ కాలేజ్, అక్బర్ పూర్, కాన్పూర్ లోని సనాతన ధర్మ కళాశాలలో విద్యనభ్యసించాడు. ఇతను 16, 1958 న వివాహం చేసుకున్నాడు. ఇతను లెక్చరర్, నేషనల్ కాలేజ్, చిబ్రామై, ఫరూఖాబాద్ జిల్లా. ఇంతకు ముందు జనసంఘ్ తో సంబంధం కలిగి ఉన్నాడు. 1967, 1974 లలో ఉత్తర ప్రదేశ్ శాసనసభలో సభ్యునిగా ఉన్నాడు.</t>
  </si>
  <si>
    <t>శ్రీ విశ్వాంభర్ దయాళ్ త్రిపాఠి, ఎమ్.ఎ., ఎల్.ఎల్.బి., కాంగ్రెస్ (ఉత్తర ప్రదేశ్-ఉన్నావ్-1957): పండిట్ గయ ప్రసాద్ త్రిపాఠి కుమారుడు. ఇతను బంగర్మౌ, ఉన్నావ్ జిల్లాలో అక్టోబర్, 1899న వివాహం చేసుకున్నాడు. సీతాపూర్ లోని ప్రభుత్వ పాఠశాల, బనారస్ హిందూ విశ్వవిద్యాలయం, లక్నో విశ్వవిద్యాలయంలో విద్యనభ్యసించాడు. శ్రీమతి కృష్ణదేవిని 1919లో వివాహం చేసుకున్నాడు, వీరికి 1 కుమారుడు, 2 కుమార్తెలు.</t>
  </si>
  <si>
    <t>ఎస్.ఎం.టి. చంద్ర త్రిపాఠి, సాహిత్య రత్న [కాంగ్రెస్ (ఐ)—ఉచ్ఛ ప్రదేశ్, చందౌలి, 1984] దివంగత శ్రీ హెచ్.బి. కుమార్తె. 1931 అక్టోబర్ 26న మల్కానీ అలీగఢ్ లో జన్మించింది. వారణాసిలోని సెంట్రల్ హిందూ గర్ల్స్ స్కూల్లో బి.హెచ్.యు., అలహాబాద్ లోని హిందీ సాహిత్య సమ్మేళన్ కు అనుబంధంగా విద్యాభ్యాసం చేసింది. శ్రీ లోకపతి త్రిపాఠిని 1949లో వివాహం చేసుకున్నది, వీరికి 1 కుమారుడు, 2 కుమార్తెలు. ఈమె వ్యవసాయ వేత్త, పారిశ్రామికవేత్త. 1974 నుండి వారణాసి జిల్లా కాంగ్రెస్ కమిటీ (I) అధ్యక్షురాలు.</t>
  </si>
  <si>
    <t>శ్రీ మన్ మోహన్ టుడు [కాంగ్రెస్ (1)--ఒరిస్సా, మయూర్ భంజ్ (రెస్. ష్. ట్రైబ్స్), 1980] శ్రీ ఫుడాన్ కుమారుడు. 1922 జనవరి 14న మయూర్ భంజ్ జిల్లా, ఉడ్లా తాలూకాలోని చదడ గ్రామంలో జన్మించాడు. ఇతను ఇంటర్మీడియట్ వరకు చదువుకున్నాడు. శ్రీమతి సీతాదేవి ని ఏప్రిల్ 16, 1946న వివాహం చేసుకున్నాడు, వీరికి 5 కుమారులు, 4 కుమార్తెలు. ఇతను వ్యవసాయదారుడు.</t>
  </si>
  <si>
    <t>శ్రీ, బి.ఎ.తులా రామ్ శ్రీ దాము ప్రసాద్ కుమారుడు. ఇతను పుతియాన్ గ్రామము, ఎటావా జిల్లాలో అక్టోబర్ 1, 1914న జన్మించాడు. ఎటావాలోని సనాతన ధర్మ ఉన్నత పాఠశాలలో విద్యనభ్యసించాడు. శ్రీమతి రమా బాయి కస్తావాల్ ను 1921లో వివాహం చేసుకున్నాడు, వీరికి 4 కుమార్తెలు. ఇతను వ్యవసాయదారుడు, పదేళ్లపాటు టీచర్ గా పనిచేసాడు. గతంలో, డి.సి.సి. ఎటావా కార్యదర్శి, ప్రధాన కార్యదర్శి, ఉపాధ్యక్షులు.</t>
  </si>
  <si>
    <t>శ్రీ వి.తులసీ రామ్ [తెలుగుదేశం—ఆంధ్ర ప్రదేశ్, నాగర్ కర్నూల్ (1984)] శ్రీ వి. నారాయణ్ స్వామి వారి కుమారుడు. 1938 అక్టోబరు 2న హైదరాబాదులో జన్మించాడు. ఇతను ప్రైవేటుగా చదువుకున్నాడు. శ్రీమతి వి. భారతీ దేవిని 1936లో వివాహం చేసుకున్నాడు,వీరికి 2 కుమారులు, 3 కుమార్తెలు. ఇతను వ్యవసాయదారుడు. ఇంతకు ముందు కాంగ్రెస్ తో సంబంధం కలిగి ఉన్నాడు. ప్రస్తుతం రంగారెడ్డి జిల్లా తెలుగుదేశం పార్టీ అధ్యక్షుడిగా పనిచేస్తున్నాడు. 1959 నుండి 1971 వరకు గగన్పహాడ్ పంచాయితీ సర్పంచ్, తాత్కాలిక అధ్యక్షుడు, పంచాయితీ సమితి, రాజేంద్ర నగర్, హైదరాబాద్. సర్వోదయ ట్రస్ట్, గాంధీ ఆశ్రమం, శివరాంపల్లి, అనేక సామాజిక సంస్థలతో అనుబంధం కలిగి ఉన్నాడు. సభ్యుడు గా: (i) ఐదవ లోక్ సభ, 1971-77, (ii) ఆరవ లోక్ సభ, 1977-79.</t>
  </si>
  <si>
    <t>శ్రీ తులసీదాస్ కిలాచంద్, ఇండిపెండెంట్ (బొంబాయి- మెహసానా వెస్ట్-1952): శ్రీ కిలాచంద్ దేవ్ చంద్ కుమారుడు. 1906 జూలై 1న బొంబాయిలో జన్మించాడు. శ్రీమతి విమల వివాహం ను వివాహం చేసుకున్నాడు, వీరికి 1 కుమారుడు, 2 కుమార్తెలు. ఇతను వ్యాపారవేత్త. 1947 జపాన్ కు అధికారిక భారతీయ వాణిజ్య ప్రతినిధి వర్గం నాయకుడు. 1950-51 ఫెడరేషన్ ఆఫ్ ఇండియన్ ఛాంబర్స్ ఆఫ్ కామర్స్ అండ్ ఇండస్ట్రీ ప్రెసిడెంట్. ప్లానింగ్ కమిషన్ అడ్వైజరీ బోర్డు సభ్యుడు, ఎగుమతి సలహా మండలి సభ్యుడు.</t>
  </si>
  <si>
    <t>శ్రీ లెహ్నా సింగ్ తుర్, బి.ఎ., ఎల్.ఎల్.బి. [యు,ఎ.—పంజాబ్- తార్న్ తరన్, 1980] దివంగత జతేదార్ శ్రీ మోహన్ సింగ్ తుర్ కుమారుడు. అమృత్ సర్ జిల్లా, టర్ గ్రామంలో ఫిబ్రవరి 12, 1941న జన్మించాడు. పంజాబ్ యూనివర్సిటీ , చండీగఢ్, లా డిపార్ట్ మెంట్, పంజాబీ యూనివర్సిటీ , పాటియాలాలో విద్యాభ్యాసం చేసాడు. శ్రీమతి బల్దేవ్ కౌర్ నవంబర్ 5, 1972 వివాహం చేసుకున్నాడు, వీరికి 1 కుమారుడు, 1 కుమార్తె. ఇతను కోఆపరేటివ్ బ్యాంకులు, స్థానిక సంస్థలు, పంజాబ్ స్టేట్ ఎలక్ట్రిసిటీ బోర్డ్ వంటి వివిధ సంస్థలకు అడ్వకేట్, లీగల్ అడ్వైజర్. ప్రస్తుతం ప్రభుత్వ కమిటీ సభ్యుడు.</t>
  </si>
  <si>
    <t>శ్రీ మోహన్ సింగ్ తుర్, అకాలీ(పంజాబ్-తరణ్ తరణ్-1977): శ్రీ జగత్ సింగ్ కుమారుడు. 1916లో అమృత్ సర్ జిల్లా తుర్ గ్రామంలో జన్మించాడు. శ్రీమతి గుర్దీప్ కౌర్ ను 1937లో వివాహం చేసుకున్నాడు, వీరికి 5 కుమారులు, 3 కుమార్తెలు. ఇతను వ్యవసాయదారుడు. 1960 లో పంజాబీ సుబా కోసం ఉద్యమానికి నాయకత్వం వహించి మూడు సంవత్సరాల పాటు జైలు శిక్ష అనుభవించాడు. అత్యవసర సమయంలో నిర్బంధంలో ఉంచారు.</t>
  </si>
  <si>
    <t>శ్రీ సైఫ్ ఎఫ్.బి.త్యాబ్జీ, ఎం.ఎస్సి, ఎల్.ఎల్.బి, కాంగ్రెస్(బొంబాయి- జల్నా-1957): శ్రీ ఫైజ్ బి. త్యాబ్జీ కుమారుడు. 1904 డిసెంబర్ 13న బొంబాయిలో జన్మించాడు. సెయింట్ జేవియర్స్ కాలేజ్, బొంబాయి, క్రైస్ట్ కాలేజ్, కేంబ్రిడ్జ్ యూనివర్సిటీ , గవర్నమెంట్ లా కాలేజ్, బొంబాయిలో విద్యనభ్యసించాడు. ఇతను వజీరున్నిస్సాను వివాహం చేసుకున్నాడు, వీరికి 2 కుమారులు, 1 కుమార్తె. ఇతను సొలిసిటర్, నోటరీ పబ్లిక్ .</t>
  </si>
  <si>
    <t>శ్రీ ధరమ్వీర్ సింగ్ త్యాగి, ఎమ్.ఎ [కాంగ్రెస్ (ఐ)—ఉత్తరప్రదేశ్, ముజఫర్ నగర్, 1984] పండిట్ రాంగోపాల్ శర్మ కుమారుడు. ముజఫర్ నగర్ లో 1935 ఫిబ్రవరి 13న జన్మించాడు. త్యాగి హైస్కూల్, ముజఫర్ నగర్, డి.ఎ.వి కాలేజ్, డెహ్రాడూన్, లక్నో విశ్వవిద్యాలయం, లక్నో, ఎస్.డి.కాలేజ్, ముజఫర్ నగర్ లో చదువుకున్నాడు. ఇతను వ్యవసాయదారుడు, ఇంతకు ముందు ప్రజా సోషలిస్టు పార్టీ, భారతీయ క్రాంతి దళ్ లతో సంబంధం కలిగి ఉన్నాడు. 1963 లో ప్రసిద్ధి చెందిన "కిసాన్ ఆందోళన్" కు నాయకత్వం వహించి మూడు నెలల పాటు జైలులో నిర్బంధించబడ్డాడు.</t>
  </si>
  <si>
    <t>శ్రీ కె.సి.త్యాగి [జనతాదళ్-ఉత్తరప్రదేశ్, హపూర్, 1989]: జగ్ రామ్ సింగ్ కుమారుడు. 1950 డిసెంబర్ 10న ఉత్తరప్రదేశ్ లోని ఘజియాబాద్ జిల్లా మోర్తాలో జన్మించాడు. ఎం.ఎం.హెచ్ లో విద్యాభ్యాసం చేసాడు. మార్చి 9, 1970న పుష్ప త్యాగిని వివాహం చేసుకున్నాడు, వీరికి ముగ్గురు కుమారులు. ఇతను వ్యవసాయదారుడు.</t>
  </si>
  <si>
    <t>శ్రీ మహావీర్ త్యాగి, కాంగ్రెస్ (ఉత్తర ప్రదేశ్-డెహ్రాడూన్-1962): శ్రీ శివ్ నాథ్ జీ కుమారుడు. ధాబర్సీ గ్రామంలో, మొరాదాబాద్ జిల్లా, డిసెంబర్ 31, 1899న జన్మించాడు. మీరట్ లోని నానక్ చంద్ ఉన్నత పాఠశాలలో విద్యనభ్యసించాడు, ఆ తరువాత ప్రైవేట్ గా చదువుకున్నాడు. వీరికి 3 కుమార్తెలు. ఇతను వ్యవసాయదారుడు, సహాయ నిరాకరణోద్యమంలో చేరడానికి తూర్పు పర్షియాలో మొదటి ప్రపంచ యుద్ధంలో ఫీల్డ్ లో ఉన్నప్పుడు 1920 లో సైనిక సేవకు రాజీనామా చేశాడు, కోర్ట్ మార్షల్డ్, సర్వీస్ నుంచి డిస్మిస్ చేయబడాడు. బలూచిస్తాన్ నుండి బహిష్కరించబడ్డాడు, అన్ని పే డిపాజిట్లు జప్తు చేయబడ్డాయి. సహాయ నిరాకరణోద్యమంలో చేరాడు. భార్య, కుమార్తెతో పాటు అనేకసార్లు దోషిగా నిర్ధారించబడాడు (మొత్తం నిర్బంధం 71/2 సంవత్సరాలు).</t>
  </si>
  <si>
    <t>శ్రీ ఓం ప్రకాశ్ త్యాగి, జనతా, (ఉత్తర ప్రదేశ్-బహ్రైచ్-1977): పండిట్ రామ్ స్వాంప్ కుమారుడు. బులంద్ షహర్ జిల్లా, తౌలి గ్రామంలో 1912 డిసెంబరు 12న జన్మించాడు. శ్రీమతి చమేలీ దేవిని మార్చి 4, 1928 న వివాహం చేసుకున్నాడు, వీరికి 4 కుమారులు, 1 కుమార్తె. ఇతను సామాజిక కార్యకర్త, వ్యవసాయదారుడు. ఇతను జనసంఘ్ తో సంబంధం కలిగి ఉన్నాడు. విద్యార్థి దశ (1921) నుండి స్వాతంత్ర్యోద్యమంలో పాల్గొన్నాడు. 1942 లో "క్విట్ ఇండియా" ఉద్యమంలో క్రియాశీల పాత్ర పోషించాడు. ఉత్తర్ ప్రదేశ్ గవర్నర్ కు వ్యతిరేకంగా నల్లజెండాల ప్రదర్శన నిర్వహించినందుకు ఇతర స్వాతంత్ర్య సమరయోధులతో జైలు శిక్ష అనుభవించాడు.</t>
  </si>
  <si>
    <t>శ్రీ బి.ఎ.ఉగ్రసేన్, జనతా, (ఉత్తర ప్రదేశ్-డియోరియా-1977): ఠాకూర్ బబ్బన్ సింగ్ కుమారుడు. గోరఖ్ పూర్ జిల్లా, పౌహరియా గ్రామంలో 1920 జూలై 1న జన్మించాడు. ఉదయ్ ప్రతాప్ కాలేజ్, వారణాసి, కాశీ విశ్వవిద్యాలయంలలో విద్యాభ్యాసం చేసాడు, ఎం.ఎ. (పూర్వము) వరకు చదువుకున్నాడు. శ్రీమతి రామ్ దులారీ దేవిని జూన్, 1938న వివాహం చేసుకున్నాడు , ఇతనికి 5 కుమార్తెలు. ఇతను రాజకీయ, సామాజిక కార్యకర్త. బొంబాయిలోని దాదర్ లోని ఆంగ్లో-బెంగాలీ ఇంటర్ కాలేజ్, బర్హాజ్ డియోరియాలోని హర్ష్ చంద్ ఇంటర్ కాలేజ్ లలో బోధించాడు. 1936-38, కాంగ్రెస్ సోషలిస్ట్ పార్టీ, 1938-47, సోషలిస్ట్ పార్టీ ఆఫ్ ఇండియా, 1947-మార్చి 1948, సోషలిస్ట్ పార్టీ, 1948-1977, 1942 క్విట్ ఇండియా ఉద్యమంలో జైలుశిక్ష అనుభవించి, 1944లో ఉత్తర్ ప్రదేశ్ నుంచి బహిష్కరించబడి, 1945-49లో బొంబాయిలో కార్మికోద్యమంలో పాల్గొని, 1946లో 'నావిక్ విద్రోహ్'లో పాల్గొని, అంతర్గత భద్రతా నిర్వహణ చట్టం, జూన్ 1975-జనవరి 1977 కింద నిర్బంధించబడి, 1950 నుంచి 1974 వరకు 30 సార్లకు పైగా జైలు శిక్ష అనుభవించాడు.</t>
  </si>
  <si>
    <t>శ్రీ ఛోటే లాల్ యు.ఐ.కె [కాంగ్రెస్ (ఐ)—మధ్యప్రదేశ్, మాండ్లా (రెస్. ష్. ట్రైబ్స్), 1980] శ్రీ సోనులాల్ ఉయికే కుమారుడు. 1942 జూలై 6న మాండ్లా జిల్లా, బమ్హానీ బంజార్ గ్రామంలో జన్మించాడు. శ్రీమతి అమీరన్ ఉయికే ను మే 10, 1971 వివాహం చేసుకున్నాడు, వీరికి 1 కుమారుడు, 2 కుమార్తెలు.ఇతనికి వ్యవసాయదారుడు, 1979 సెప్టెంబరుకు ముందు జబల్ పూర్ లోని నియంత్రాక్ తార్ భండార్ లో గుమాస్తాగా పనిచేశాడు.</t>
  </si>
  <si>
    <t>శ్రీ ఎమ్.జి. ఉయికె శ్రీ గను ఉయికే కుమారుడు. ఇతను వధోనా నవంబర్ 5, 1901న జన్మించాడు. వధోనా, బ్రహ్మపురిలలో విద్యాభ్యాసం చేశాడు. శ్రీమతి జానకీబాయిని 1914లో వివాహం చేసుకున్నాడు, వీరికి 4 కుమారులు, 3 కుమార్తెలు. ఇతను సామాజిక కార్యకర్త. 1918-43 మధ్య బి.ఎన్. రైల్వేలో పనిచేశాడు. 1934 నుండి పదేళ్లపాటు అఖిల్ గోండ్వానా గోండ్ మహాసభ కార్యదర్శి.</t>
  </si>
  <si>
    <t>శ్రీ ఆర్. పి.ఉలగనాంబి శ్రీ ఎం. పదవిట్టన్ కుమారుడు. 1938 జూన్ 10న రాణిపేట, ఎన్.ఎ.జిల్లా లో జన్మించాడు. డాన్ బాస్కో హైస్కూల్, వేలూరు, పచ్చయప్ప కళాశాల, మద్రాసు, ప్రెసిడెన్సీ కాలేజ్, మద్రాసు, లా కాలేజ్, మద్రాసులో విద్యాభ్యాసం చేసాడు. ఇతను అడ్వకేట్, వెల్లూరు క్రిస్టియన్ మెడికల్ కాలేజ్ హాస్పిటల్ వర్కర్స్ యూనియన్ లీగల్ అడ్వైజర్. ప్రెసిడెంట్ గా (i) గవర్నమెంట్ సైకిల్ ఫ్యాక్టరీ వర్కర్స్ యూనియన్, వెల్లూరు, (ii) ఎన్.ఏ., డిస్ట్రిక్ట్ రిక్షా పుల్లర్స్ అసోసియేషన్, (iii) నార్త్ ఆర్కాట్ డిస్ట్రిక్ట్ ఎక్స్-సర్వీస్ మెన్ లీగ్, వెల్లూరు, (iv) కాట్పాడి కో-ఆపరేటివ్ కార్పెంటరీ వర్క్స్, కాట్పాడి, నార్త్ ఆర్కాట్ 1965లో హిందీ వ్యతిరేక ఆందోళనలో పాల్గొన్నందుకు జైలు శిక్ష అనుభవించాడు.</t>
  </si>
  <si>
    <t>శ్రీ రామచంద్ర ఉలకా, బి.ఎస్సి, కాంగ్రెస్ [ఒరిస్సా-కోరాపూర్—(రిజర్వ్ డ్-ష్. తెగలు 1967]: శ్రీ శ్యామోఘోనో ఉలకా కుమారుడు. ఒరిస్సాలోని ఆంబోడాలలో జూలై 1న జన్మించాడు. బెర్హంపూర్ (గంజాం) లోని ఖల్లికోటే కళాశాలలో విద్యనభ్యసించాడు. శ్రీమతి ఎం. పార్వతిని జూలై 8, 1962న వివాహాం చేసుకున్నాడు, వీరికి 1 కుమారుడు, 2 కుమార్తెలు. ఇతను కల్టివేటర్. 1958-61 భువనేశ్వర్ ఒరిస్సాలో అకౌంటెంట్ - జనరల్ కార్యాలయంలో ఆడిటర్ గా పనిచేశాడు.1962-67 మూడవ లోక్ సభ సభ్యుడు.</t>
  </si>
  <si>
    <t>శ్రీ ఆర్.ఉమానాథ్, కమ్యూనికేషన్ (ఎమ్), (మద్రాసు- పుదుక్కోట్టై-1967): శ్రీ రామ్ నాథ్ కుమారుడు. 1921లో కాసరగోడ్లో జన్మించాడు. మలబార్ జియాన్ కళాశాల, అన్నామలై విశ్వవిద్యాలయంలో (బి.ఎ. ఆనర్స్) విద్యనభ్యసించాడు. స్వేచ్ఛ, ఉద్యమంలో చేరడానికి చదువును విడిచిపెట్టాడు. శ్రీమతి పప్పా ఉమానాథ్ ను అక్టోబర్ 9, 1952న వివాహం చేసుకున్నాడు, వీరికి 3 కుమార్తెలు. స్వాతంత్ర్యానికి ముందు, తరువాత వివిధ కాలాలపాటు రాజకీయ కార్యకలాపాల కోసం జైలు శిక్ష అనుభవించాడు. 1962-67 మూడవ లోక్ సభ సభ్యుడు.</t>
  </si>
  <si>
    <t>పండిట్ మునిశ్వర్ దత్ ఉపాధ్యాయ్, ఎం.ఎ., ఎల్.ఎల్.బి., కాంగ్రెస్ (ఉత్తర ప్రదేశ్-ప్రతాప్ గఢ్-1957): పండిట్ గజధర్ ప్రసాద్ ఉపాధ్యాయ్ కుమారుడు. లక్ష్మణ్ పూర్ గ్రామం, ప్రతాప్ గఢ్ జిల్లాలో ఆగస్టు, 1901న జన్మించాడు. పి.బి.కాలేజ్, ప్రతాప్ గఢ్ సిటీ, కాయస్థ పత్సల కాలేజ్, అలహాబాద్ విశ్వవిద్యాలయంలో విద్యాభ్యాసం చేశాడు. శ్రీమతి అన్నపూర్ణాదేవిని 1933లో వివాహం చేసుకున్నాడు, వీరికి 1 కుమారుడు, 1 కుమార్తె. ఇతను అడ్వకేట్. ప్రతాప్ గఢ్ లోని పలు హయ్యర్ సెకండరీ స్కూళ్లు, రెండు బాలికల పాఠశాలలు, రెండు సంస్కృత పాఠశాలల స్థాపకుడు, అధ్యక్షుడు. ఎగ్జిబిషన్లు, స్పోర్ట్స్ అండ్ క్లబ్ లు, స్టడీ సర్కిల్స్, లిటరరీ అసోసియేషన్ లు, హిందీ పరిషత్ లు, హౌసింగ్ సొసైటీ, పబ్లిక్ సోషల్ డిస్కషన్ లు, ఉపన్యాసాలు నిర్వహించడం. 1931 నుండి ప్రతాప్ గఢ్ జిల్లా బోర్డు సభ్యునిగా, 1948-52 దాని అధ్యక్షుడు,1949 నుండి తాత్కాలిక పార్లమెంటు బోర్డు సభ్యుడిగా ఉన్నాడు.</t>
  </si>
  <si>
    <t>శ్రీ శివ్ దత్ ఉపాధ్యాయ, కాంగ్రెస్(మధ్యప్రదేశ్-రేవా-1962): పండిట్ జీవ నంద్ ఉపాధ్యాయ కుమారుడు. ఇతను బ్రహ్మన్ పురి ద్వారహత్, అల్మోరా జిల్లాలో మే 14, 1899న జన్మించాడు. ఎ. వి. స్కూల్, ద్వారహత్, గవర్నమెంట్ హైస్కూల్, నైనిటాల్, రీడ్స్ క్రిస్టియన్ కాలేజ్, లక్నోలో విద్యాభ్యాసం చేశాడు. శ్రీమతి లీలావతిని 1920లో వివాహం చేసుకున్నాడు. వీరికి 3 కుమారులు, 4 కుమార్తెలు. శ్రీ మోతీ లాల్ నెహ్రూకు ఎనిమిదేళ్ళపాటు వ్యక్తిగత కార్యదర్శిగా పనిచేసి, 1931లో అతను మరణానంతరం శ్రీ జవహర్ లాల్ నెహ్రూకు వ్యక్తిగత కార్యదర్శి అయ్యాడు. సహాయ నిరాకరణోద్యమంలో పాల్గొనడం, ఉప్పు సత్యాగ్రహం, 1932, భద్రతా ఖైదీ, 1942-45లో పాల్గొన్నందుకు జైలు శిక్ష అనుభవించాడు. 1952-57 మొదటి లోక్ సభ సభ్యుడు, 1957-62 రెండవ లోక్ సభ సభ్యుడు.</t>
  </si>
  <si>
    <t>శ్రీ బి.సింగ్ ఉటియా[మధ్యప్రదేశ్-షాడోల్—(రిజర్వ్డ్-ష్. ట్రైబ్స్)—1962]: శ్రీ ప్రయాగ సింగ్ కుమారుడు. బార్న్ గ్రామం, షాపురా, మాండ్లాజిల్లాలో జూలై 1, 1906న జన్మించాడు. షాపురాలోని ఆంగ్లో వెర్నాక్యులర్ మిడిల్ స్కూల్లో విద్యాభ్యాసం చేశాడు. ఇతను వ్యవసాయదారుడు. 1924-43 మాండ్లా జిల్లా ప్రాథమిక పాఠశాలహెడ్ మాస్టర్.</t>
  </si>
  <si>
    <t>శ్రీ మధుసూదన్ వైరాలే, బి.ఎ, ఎల్.ఎల్.బి [కాంగ్రెస్ (ఐ)—మహారాత్ర, అకోలా, 1984] శ్రీ ఆత్మారామ్ వైరాలే కుమారుడు. 1928 నవంబర్ 11న అకోలాలో జన్మించాడు. అకోలాలోని ఎస్.ఎ. కాలేజ్, యూనివర్సిటీ లా కాలేజ్, నాగ్ పూర్ లో విద్యాభ్యాసం చేసాడు. శ్రీమతి విజయ వైరాలే ను జూన్ 29, 1954న వివాహం చేసుకున్నాడు, వీరికి 1 కుమారుడు, 1 కుమార్తె. ఇతను అడ్వకేట్, రైటర్, జర్నలిస్ట్, సోషల్ వర్కర్. 'క్విట్ ఇండియా ఉద్యమం' సమయంలో 3-4 సార్లు 1 1 1\2 సంవత్సరాల పాటు జైలు శిక్ష అనుభవించాడు. 1960-72 మధ్యకాలంలో మహారాష్ట్ర ప్రభుత్వం, డిప్యూటీ మినిస్టర్, క్యాబినెట్ మంత్రి వ్యవసాయం, నీటిపారుదల, విద్యుత్, సాంఘిక సంక్షేమం, పర్యాటకం, ప్రజాపనుల శాఖలను నిర్వహించాడు.</t>
  </si>
  <si>
    <t>శ్రీ హనుమంతరావు గణేషరావు వైష్ణవ్, బి.ఎ., ఎల్.ఎల్.బి., కాంగ్రెస్ (హైదరాబాదు-అంబాడ్-1952): శ్రీ గణేశరావు వైష్ణవ్ కుమారుడు. పుర్లీ-వైజ్ నాథ్ (హైదరాబాద్)లో అక్టోబర్ 10, 1904న జన్మించాడు. వి.వి. హైస్కూలు, హైదరాబాదు (డి.ఎన్.), ఉస్మానియా యూనివర్సిటీ ఆర్ట్స్ కాలేజ్, లా కాలేజ్, హైద్రాబాద్ (డి.ఎన్.) లో విద్యాభ్యాసం చేసాడు. శ్రీమతి గోదావరి బాయిని 1921లో వివాహం చేసుకున్నాడు, వీరికి 3 కుమారులు, 1 కుమార్తె. ఇతను బార్, సుప్రీం కోర్టు వద్ద న్యాయవాది.</t>
  </si>
  <si>
    <t>శ్రీ ముల్దాస్ భుదర్ దాస్ వైశ్య, కాంగ్రెస్ [గుజరాత్-సబర్మతి—(రిజర్వ్డ్-ష్ కులాలు)-1962]: శ్రీ భూదర్ దాస్ ప్రేమ్ దాస్ వైశ్య కుమారుడు. ఉమ్తా గ్రామంలో, తాలూకా విస్నగర్, మెహసానా జిల్లా, గుజరాత్ రాష్ట్రం, ఆగస్టు 16, 1896లో జన్మించాడు. విస్నగర్ ప్రాథమిక పాఠశాల, బరోడా ఉన్నత పాఠశాలలో విద్యాభ్యాసం చేసాడు. శ్రీమతి శివదేవిని మే 15, 1935న వివాహం చేసుకున్నాడు, వీరికి 2 కుమారులు, 2 కుమార్తెలు. ఇతను సామాజిక కార్యకర్త. 1921 నుండి అహ్మదాబాద్ లోని టెక్స్ టైల్ లేబర్ అసోసియేషన్, ఇండియన్ నేషనల్ కాంగ్రెస్ లో సభ్యుడు.</t>
  </si>
  <si>
    <t>శ్రీ అబ్దుల్ అహద్ వకీల్, ఎమ్.ఎ, ఎల్.ఎల్.బి, ఎన్.సి (జమ్ముకాశ్మీర్-బారాముల్లా-1977): ఇతను శ్రీ హాజీ అబ్దుల్ రజాక్ కుమారుడు. ఇతను 1934లో ఫిబ్రవరిలో సోపోర్ లో జన్మించాడు. శ్రీనగర్ అమీ అలీగఢ్ ముస్లిం విశ్వవిద్యాలయంలోని అమర్ సింగ్ కళాశాలలో విద్యాభ్యాసం చేసాడు. శ్రీమతి మరియంను జాన్, 1960లో వివాహం చేసుకున్నాడు. వీరికి 1 కుమారుడు, 3 కుమార్తెలు. ఇతను అడ్వకేట్, ఇంతకు ముందు ప్లెబిసైట్ ఫ్రంట్ తో సంబంధం కలిగి ఉన్నాడు. 1971లో హెడ్ ఆఫ్ లోకల్ అననాగ్. నామినేటెడ్ మెంబర్ గా: (i) స్టేట్ హాజీ కమిటీ, 1976 (ii) డిస్ట్రిక్ట్ డెవలప్ మెంట్ బోర్డ్, 1976.</t>
  </si>
  <si>
    <t>శ్రీ వక్కం పురుషోత్తమన్, ఎమ్.ఎ, ఎల్.ఎల్.బి (కాంగ్రెస్ (1)—కేరళ, అలెప్పీ, 1989]: ఇతను కె. భాను పానికర్ కుమారుడు. ఇతను కేరళలోని త్రివేండ్రం జిల్లా వక్కోంలో 1928 ఏప్రిల్ 12న జన్మించాడు. ఏఎంయూ, అలీగఢ్ లో విద్యాభ్యాసం చేసాడు. ఇతను జనవరి 26, 1958లో లిల్లీ పురుషోత్తమన్ ను వివాహం చేసుకున్నాడు. వీరికి ఇద్దరు కుమారులు, 1 కుమార్తె. ఇతను న్యాయవాది, రాజకీయ, సామాజిక కార్యకర్త. ఇతను స్వాతంత్ర్య సంగ్రామంలో పాల్గొన్నాడు.</t>
  </si>
  <si>
    <t>శ్రీ కె. ముత్తుస్వామి వల్లధారులు, బి.ఎ, బి.ఎల్, కె.ఎమ్.పి (మద్రాసు-పుదుక్కోట్టై-1952):ఇతను శ్రీ సి.కన్నస్వామి వల్లధారసు కుమారుడు. ఇతను కుప్పన్పట్టిలో జూన్ 12, 1901లో జన్మించాడు. తిరుచిరాపల్లిలోని పుదుక్కోట్టై రాజా కళాశాల, సెయింట్ జోసెఫ్స్ కాలేజ్, లా కాలేజ్, త్రివేండ్రం లో విద్యాభ్యాసం చేసాడు. ఇతను సెప్టెంబర్ 11, 1947న శ్రీమతి తిలకావాహి అమ్మాళ్ ను వివాహం చేసుకున్నాడు. 2 కుమారులు, 2 కుమార్తెలు.</t>
  </si>
  <si>
    <t>శ్రీ లక్ష్మణ్ వేదు వాల్వీ, పి.ఎస్.పి[మహారాష్ట్ర-నందూర్బార్—(రిజర్వ్డ్-ష్. ట్రైబ్స్)—1962]: ఇతను శ్రీ వేదుని కుమారుడు. ఇతను నల్గవ్హన్ గ్రామం, తలోడా తాలూకా, పశ్చిమ ఖండేష్ లో జన్మించాడు. బొంబాయి విశ్వవిద్యాలయంలో విద్యాభ్యాసం చేశాడు. ఇతను జూన్ 23, 1923న శ్రీమతి తారాబాయిని వివాహం చేసుకున్నాడు. వీరికి 3 కుమారులు, 4 కుమార్తెలు. ఇతను వ్యవసాయదారుడు, వ్యాపారవేత్త. ఇతను ప్రజా సోషలిస్ట్ పార్టీ సభ్యునిగా భారత పార్లమెంటు దిగువ సభ అయిన లోక్‌సభకు ఎన్నికయ్యాడు.</t>
  </si>
  <si>
    <t>శ్రీ వర్మ(బీహార్-చంపారన్-1957):ఇతను దివాన్ బాబు ఆద్య ప్రసాద్ కుమారుడు. 1892 ఫిబ్రవరి 26న దివాన్జీ-కా-షికార్ పూర్ లో జన్మించాడు. ఇతను జిల్లా స్కూల్, ముజఫర్ పూర్, క్రైస్ట్ కాలేజ్, బ్లాక్ హీత్, లండన్, స్కాట్లాండ్ స్కూల్ ఆఫ్ అగ్రికల్చర్, ఎడిన్ బర్గ్ యూనివర్సిటీ , కింగ్స్ ఇన్స్, డబ్లిన్ లో విద్యాభ్యాసం చేసాడు. ఇతను 1909లో వివాహం చేసుకున్నాడు. ఇతనికి 3 కుమార్తెలు. ఇతను పబ్లిక్ వర్కర్.</t>
  </si>
  <si>
    <t>శ్రీ బులాకీ రామ్ వర్మ [ఉత్తర ప్రదేశ్- హర్దోయి జిల్లా (వాయవ్య) కమ్ ఫరూఖాబాద్ జిల్లా (తూర్పు) కమ్ షాజహాన్ పూర్ జిల్లా (దక్షిణం) (రిజర్వ్డ్- షెడ్యూల్డ్ కులాలు)—1952]: ఇతను శ్రీ భోగయ్ రామ్ కుమారుడు. 1915 ఆగస్టు 25న హర్దోయిలో జన్మించాడు. హర్దోయిలోని కింగ్ జార్జ్ కాషట్రియా ఉన్నత పాఠశాలలో విద్యాభ్యాసం చేసాడు. ఇతను జూన్ 17, 1928లో శ్రీమతి రామ్ ప్రియా దేవిని వివాహం చేసుకున్నాడు. వీరికి 2 కుమార్తెలు. ఇతను కల్టివేటర్. ఇతను 1939-42లో డిస్ట్రిక్ట్ డిప్రెస్డ్ క్లాసెస్ ఎడ్యుకేషన్ కమిటీకి వైస్ ప్రెసిడెంట్. హర్దోయికి 1950 నుండి జిల్లా ధోబీ అసోసియేషన్ అధ్యక్షుడు.</t>
  </si>
  <si>
    <t>శ్రీ ధర్మేష్ ప్రసాద్ వర్మ [జనతా దళ్*—బీహార్, బేటియా, 1989]:ఇతను అమ్రేష్ ప్రసాద్ వర్మ కుమారుడు. 1944 డిసెంబర్ 18న బీహార్ లోని పశ్చిమ చంపారన్ జిల్లా, బెట్టియాలో జన్మించాడు. ఇతను సెయింట్ జేవియర్స్, పాట్నా, బీహార్ లో విద్యాభ్యాసం చేశాడు. ఇతను ఒక అవివాహిత, వ్యవసాయదారుడు.</t>
  </si>
  <si>
    <t>శ్రీ జై రామ్ వర్మ [కాంగ్రెస్ (ఐ)— ఉత్తర ప్రదేశ్, ఫైజాబాద్, 1980] శ్రీ నాన్కు చౌదరి కుమారుడు. 1904 ఫిబ్రవరి 4న ఫైజాబాద్ జిల్లా, కేదార్ నగర్ పి.ఒ.లోని బారాగావ్ బ్రాహింపూర్ గ్రామంలో జన్మించాడు. ఇతను ప్రభుత్వ ఇంటర్ కళాశాల, ఫైజాబాద్, అలహాబాద్ విశ్వవిద్యాలయంలో విద్యాభ్యాసం చేసాడు. ఇతను శ్రీమతి ప్రాణ్ దేవిని వివాహం చేసుకున్నాడు. వీరికి 1 కుమారుడు, 1 కుమార్తె. ఇతను భారత స్వాతంత్ర్య సమరయోధుడు, రాజకీయ నాయకుడు, పార్లమెంటు సభ్యుడు, భారత లోక్‌సభ సభ్యుడు. ఇతను 7వ లోక్‌సభ సభ్యుడు, ఉత్తరప్రదేశ్ శాసనసభ సభ్యుడు కూడా. వర్మ ఉత్తరప్రదేశ్‌లోని ఫైజాబాద్ నియోజకవర్గానికి ప్రాతినిధ్యం వహించాడు, భారత జాతీయ కాంగ్రెస్ రాజకీయ పార్టీ సభ్యుడు.</t>
  </si>
  <si>
    <t>వర్మ, శ్రీ మాణిక్య లాల్, కాంగ్., (రాజస్థాన్-చిత్తోర్ గఢ్-1962): శ్రీ చగన్ లాల్ గారి కుమారుడు. ఇతను డిసెంబర్ 4, 1897న బిజోలియా జిల్లా లో జన్మించాడు. ఇతను మార్చి, 1914న శ్రీమతి నారయినీ దేవిని వివాహం చేసుకున్నాడు. వీరికి 1 కుమారుడు, 5 కుమార్తెలు. ఇతను సామాజిక, రాజకీయ కార్యకర్త. 1949లో భారత రాజ్యాంగ సభ సభ్యుడు . రాష్ట్రాన్ని పూర్తిగా ఏర్పాటు చేయడానికి ముందు అతను భారతదేశంలోని రాజస్థాన్‌కు ప్రధానమంత్రిగా పనిచేశాడు. అతను 1957 లో చిత్తోర్‌గఢ్ నుండి 1952 లో టోంక్ నుండి లోక్‌సభకు ఎన్నికయ్యారు . అతను 1965లో పద్మ భూషణ్ గ్రహీత.
బిజోలియా ఉద్యమంలో 1919, 1923 మధ్య భిల్వారాలో లేవనెత్తిన రైతుల ఆందోళనలో అతను కీలక పాత్ర పోషించాడు . స్వాతంత్ర్య సమరయోధుడిగా కొన్నాళ్లు జైలులో ఉన్నాడు. వర్మ అలుపెరగని సామాజిక కార్యకర్త. దక్షిణ రాజస్థాన్‌లోని గిరిజనులు, ఇతర వెనుకబడిన తరగతులు, స్త్రీలలో విద్యను ప్రోత్సహించడంలో అతను కీలక పాత్ర పోషించాడు. నోటిఫైడ్ కాస్ట్‌ల సామాజిక పరిస్థితులను ప్రోత్సహించడానికి అతను విముక్త్ జనజాతి సంఘాన్ని స్థాపించాడు. ఈ సంస్థ రాజస్థాన్‌లో నోటిఫైడ్ కాస్ట్ విద్యార్థుల కోసం అనేక హాస్టళ్లను ఏర్పాటు చేశాడు. పశ్చిమ సరిహద్దు జిల్లాలోని సిమంత్ (సీమాన్త్)లో అతని చొరవతో చత్రవాస్ స్థాపించబడింది.
అతను 14 జనవరి 1969న మరణించాడు. అతని భార్య శ్రీమతి. నారాయణి దేవి రాజ్యసభ సభ్యురాలు, కుమారుడు దీన్ బంధు వర్మ ఉదయపూర్ నియోజకవర్గం నుండి లోక్‌సభ సభ్యునిగా ఉన్నాడు. అతని కుమారుడు శివ చరణ్ మాథుర్ కూడా రెండు పర్యాయాలు రాజస్థాన్ ముఖ్యమంత్రిగా ఉన్నాడు.</t>
  </si>
  <si>
    <t>శ్రీ రాంసింగ్ భాయ్ వర్మ, (మధ్యప్రదేశ్-నిమద్--1957): ఇతను కరణ్సింగ్ వర్మ కుమారుడు. ఇతను కోటా (రాజస్థాన్), అక్టోబర్ 31, 1912లో జన్మించాడు. 1934లో శ్రీమతి శాంతి దేవిని వివాహం చేసుకున్నాడు. వీరికి 1 కుమారుడు, 1 కుమార్తె. ఇతను సామాజిక, ముఖ్యంగా ట్రేడ్ యూనియన్ కార్మికుడు. ఇతను ఇండోర్ టెక్స్టైల్ లేబర్ అసోసియేషన్ కి 1942 నుండి ప్రధాన కార్యదర్శిగా ఉన్నాడు. 1947 నుంచి ఇండోర్ టెక్స్ టైల్ లేబర్ అసోసియేషన్ అధ్యక్షుడు. 1947 నుండి ఐ.ఎన్.టి.యు.సి యొక్క మధ్యప్రదేశ్ (గతంలో మధ్యభారత్) శాఖ అధ్యక్షుడు. 1949 నుండి నేషనల్ టెక్స్టైల్ ఫెడరేషన్ కార్యదర్శి. 1947లో అప్పటి ఇండోర్ రాష్ట్ర రాజ్యాంగ సభ సభ్యుడు, 1949-1956లో మధ్యప్రదేశ్ లెజిస్లేటివ్ అసెంబ్లీ సభ్యుడు.</t>
  </si>
  <si>
    <t>శ్రీ రవీంద్ర వర్మ [జనతా-మహారాష్ట్ర, ఉత్తర బొంబాయి, 1980] స్వర్గీయ శ్రీ కె. గోదావర్మ కుమారుడు. ఇతను 1925 ఏప్రిల్ 18న కేరళలోని అలెప్పీ జిల్లా మావెలికరలో జన్మించాడు. మద్రాసులోని త్రివేండ్రం మహారాజా కాలేజ్ ఆఫ్ ఆర్ట్స్, క్రిస్టియన్ కాలేజ్, హెచ్.హెచ్.లో విద్యాభ్యాసం చేసాడు. ఇతనికి ఇద్దరు కుమారులు. రవీంద్ర వర్మ భారతదేశంలోని మొరార్జీ దేశాయ్ మంత్రిత్వ శాఖలో 1977 నుండి 1979 వరకు కార్మిక, పార్లమెంటరీ వ్యవహారాల మంత్రిగా పనిచేసిన గాంధేయ రాజకీయవేత్త . 
1942లో క్రియాశీలక రాజకీయాల్లోకి ప్రవేశించిన అతను చెన్నైలోని క్రిస్టియన్ కాలేజీలో చదువుతున్నప్పుడే స్వాతంత్య్ర పోరాట సుడిగుండంలో కూరుకుపోయాడు. అతను ఇండియన్ స్టూడెంట్ కాంగ్రెస్, వరల్డ్ యూత్ అసెంబ్లీకి వ్యవస్థాపక-అధ్యక్షుడు.
1962లో కేరళలోని తిరువల్ల నుంచి తొలిసారి కాంగ్రెస్‌ టికెట్‌పై లోక్‌సభకు ఎన్నికయ్యాడు . 1969లో కాంగ్రెస్ చీలిపోయినప్పుడు, మొరార్జీ దేశాయ్, నిజలింగప్ప, కామరాజ్‌లతో కలిసి సంస్థను స్థాపించి కాంగ్రెస్ (సంస్థ) ప్రధాన కార్యదర్శిగా కొనసాగాడు. అతను ఎమర్జెన్సీ (1975-77)ని నిరోధించడంలో రాజకీయంగా చురుకుగా ఉన్నాడు, భూగర్భ కణాలను నిర్వహించాడు. తర్వాత 1977 లో బీహార్‌లోని రాంచీ నుంచి జనతా పార్టీ అభ్యర్థిగా ఎన్నికయ్యాడు. అతను 1980 నుండి 1985 వరకు 7వ లోక్‌సభలో ముంబై నార్త్‌కు ప్రాతినిధ్యం వహించాడు.</t>
  </si>
  <si>
    <t>శ్రీ ధర్మ్ వీర్ వశిష్ట్ (హర్యానా-ఫరీదాబాద్-1977): పండిట్ జీవన్ లాల్ కుమారుడు. ఇతను 1916 జూన్ 15న గుర్గావ్ జిల్లా, సిహి గ్రామంలో జన్మించాడు. బనారస్ హిందూ విశ్వవిద్యాలయం, లాహోర్ లోని గవర్నమెంటు కళాశాలలో విద్యాభ్యాసం చేసాడు. ఇతను శ్రీమతి కౌశల్ రాణిని ఫిబ్రవరి 17, 1942న వివాహం చేసుకున్నాడు. వీరికి 3 కుమారులు, 3 కుమార్తెలు. ఇతను వ్యవసాయదారుడు, ఇండియన్ సివిల్ సర్వీస్ ఎగ్జామినేషన్ లో అర్హత సాధించాడు.</t>
  </si>
  <si>
    <t>కుమారి మోతీ వేదకుమారి (ఆంధ్ర ప్రదేశ్-ఏలూరు-1957), శ్రీ మోతే నారాయణరావు గారి కుమార్తె. ఈమె ఏలూరులో సెప్టెంబర్ 24, 1931న జన్మించింది.</t>
  </si>
  <si>
    <t>శ్రీ ఎస్.వీరబసప్ప(మైసూరు-చిత్రదుర్గ-1962): శ్రీ ఎస్. సిద్ధప్ప కుమారుడు. 1905లో దేవికెరె గ్రామంలో, చిత్రదుర్గ జిల్లా లో జన్మించాడు. ఇతను శ్రీమతి గంజామ్మను వివాహం చేసుకున్నాడు. వీరికి 3 కుమారులు, 4 కుమార్తెలు.</t>
  </si>
  <si>
    <t>శ్రీ కె.ఎస్.వీరభద్రప్ప (కర్ణాటక-బళ్లారి-1977): శ్రీ కె.ఎస్.సంగప్ప కుమారుడు. 1929 జూలై 26న ధార్వార్ జిల్లా గదగ్లో జన్మించాడు. శ్రీమతి కె.ఎస్. రత్నమ్మను వివాహం చేసుకున్నాడు. వీరికి 6 కుమారులు, 2 కుమార్తెలు. ఇతను వ్యవసాయదారుడు, వ్యాపారి. 'సంయుక్త, కర్ణాటక' (కన్నడ దినపత్రిక) 'కర్మ-వీర' (వారపత్రిక) 'కస్తూరి' (మాసపత్రిక), 'చిత్రదీప్' (మాసపత్రిక) లను ప్రచురించిన మెస్సర్స్ కర్ణాటక పత్రికా ప్రైవేట్ లిమిటెడ్ డైరెక్టర్. అధ్యక్షుడు గా, (1) టౌన్ మునిసిపల్ కౌన్సిల్, సండూరు, 1960-75 (2) తాలూకా అభివృద్ధి మండలి, 1968-75 (3) విజయ పెద్ద సైజు మల్టీపర్పస్ కోఆపరేటివ్ సొసైటీ, సండూర్ - 1969-76. సభ్యుడు గా (i) విజయనగర స్టీల్ టౌన్ ప్లానింగ్ అథారిటీ, హోస్పేట్ (ii) డిస్ట్రిక్ట్ డెవలప్ మెంట్ కౌన్సిల్, బళ్లారి, 1972-74 (iii) ల్యాండ్ ట్రిబ్యునల్, సండూరు. 1974 నుంచి సెరికల్చర్ కొరకు రాష్ట్ర అడ్వైజరీ బోర్డ్ మెంబర్ గా (i) ఫుడ్ అండ్ సివిల్ సప్లైస్ (ii) సెరికల్చర్ 1974 నుండి కర్ణాటక ప్రదేశ్ క్రిషిక్ సమాజ్, బెంగళూరు కార్యనిర్వాహక కమిటీ సభ్యుడు.</t>
  </si>
  <si>
    <t>శ్రీ వి.వీరాస్వామయ్య [మద్రాసు- మయూరం (రిజర్వుడు-ష్. కులాలు)-1952] శ్రీ ఎస్. వడివేల్ కుమారుడు. 1919 ఆగస్టు 15న తంజావూరు జిల్లా బుడలూరులో జన్మించాడు. ఇతను సెయింట్ పీటర్స్ హైస్కూల్, తంజావూరు, నేషనల్ కాలేజ్, తిరుచిరాపల్లి లో విద్యాభ్యాసం చేసాడు. జూన్ 1937లో శ్రీమతి చెల్లాం వివాహం చేసుకున్నాడు. వీరికి 2 కుమార్తెలు. ఇతను తిరుచిరాపల్లి యొక్క స్థాపకుడు, సంపాదకుడు, ప్రచురణకర్త.</t>
  </si>
  <si>
    <t>శ్రీ కె.వీరయ్య (డి.ఎమ్.కె.) [తమిళ్ నుడు-పుట్టుక్కోట్టై -1971] శ్రీ వి. కరుప్పయ్య కోణార్ కుమారుడు. ఇతను తమిళనాడు, తిరుచ్చి జిల్లా, అలంగుడి తాలూకా, ముత్తక్ కోనెపట్టి గ్రామంలో 1930, జనవరి 11న జన్మించాడు. తమిళనాడులోని తిరుచ్చి జిల్లా పుదుక్కోట్టైలోని శ్రీ బృహదంబళ్ ఉన్నత పాఠశాలలో విద్యాభ్యాసం చేసాడు. 1961లో శ్రీమతి రాము అమ్మాళ్ ను వివాహం చేసుకున్నాడు. ఇతను వ్యవసాయదారుడు, వ్యాపారవేత్త. ఇతను అధ్యక్షుడి గా పనిచేసినవి: (i) కో-ఆపరేటివ్ బిల్డింగ్ సొసైటీ, పుదుక్కోట్టై, తిరుచ్చి జిల్లా (ii) ఎడ్యుకేషన్ డెవలప్ మెంట్ కమిటీ, పుదుక్కోట్టై, తిరుచ్చి జిల్లా, వైస్ ప్రెసిడెంట్, లయన్స్ క్లబ్, పుదుక్కోట్టై కార్యదర్శి (1) మహిళా కళాశాల ఫార్మేషన్ కమిటీ, పుదుక్కోట్టై (ii) పుదుక్కోట్టై టౌన్ డి.ఎమ్.కె. పార్టీ, పుదుక్కోట్టై, తిరుచ్చి జిల్లా, కోశాధికారి, డి.ఎం.కె. పార్టీ, తిరుచ్చి జిల్లా.</t>
  </si>
  <si>
    <t>శ్రీ నాన్జీభాయ్ రవ్జీభాయ్ వెకారియా[(కాంగ్రేస్) గుజరాత్-జునాగఢ్ -1971] శ్రీ రవ్జీభాయ్ కుమారుడు. 1938, జూన్ 6న గుజరాత్ లోని తనసావా గ్రామంలో జన్మించాడు. ఇతను ఫిబ్రవరి 9, 1945లో శ్రీమతి జయశ్రీని వివాహం చేసుకున్నాడు. ఇతనికి ఇద్దరు కుమారులు. ఇతను అడ్వకేట్, అధ్యక్షుడు, జునాగఢ్ జూనియర్ ఛాంబర్ ఎడ్యుకేషన్ ట్రస్ట్, జునాగఢ్.</t>
  </si>
  <si>
    <t>శ్రీ ఆర్.వేలాయుధన్ ఇండిపెండెంట్ [ట్రావెన్కోర్-కొచ్చిన్- క్విలాన్ కమ్ మావెలిక్కర (రిజర్వ్డ్-ష్. కులాలు) - 1952]: శ్రీ రామన్ కెలన్ కుమారుడు. ఇతను 1911 మార్చి 23న జన్మించాడు. ఇతను మిడిల్ స్కూల్, ఓజావూర్, హైస్కూల్, కురైర్లంగడ్, సి.ఎం.ఎస్. కాలేజ్, కొట్టాయం ఆర్ట్స్ కాలేజ్, త్రివేండ్రం, టాటా ఇనిస్టిట్యూట్ ఆఫ్ సోషల్ సైన్సెస్, బొంబాయిలో విద్యాభ్యాసం చేసాడు. సెప్టెంబరు, 1941లో శ్రీమతి దక్షయాని వేలాయుధన్. ఇతనికి 4 కుమారులు, 1 కుమార్తె. ఇతను పొలిటికల్ వర్కర్, జర్నలిస్ట్, మాజీ రీసెర్చ్ స్కాలర్.</t>
  </si>
  <si>
    <t>శ్రీ కొల్లా వెంకయ్య(ఆంధ్రజ్యోతి-తెనాలి-1962):ఇతను శ్రీ కృష్ణయ్య కుమారుడు. ఇతను పెదనందిపాడు గ్రామంలో, బాపట్ల తాలూకా, గుంటూరు జిల్లా, జూలై 14, 1910 న జన్మించాడు. గుంటూరులోని ఎ.సి.కళాశాలలో విద్యాభ్యాసం చేశాడు. మే, 1936లో శ్రీమతి వీరమ్మను వివాహం చేసుకున్నాడు. వీరికి 3 కుమారులు, 1 కుమార్తె. ఇతను రాజకీయ కార్యకర్త. ఇంతకు ముందు కాంగ్రెస్ తో సంబంధం కలిగి ఉన్నాడు. ఇతను 1952 నుండి 1954 వరకు గుంటూరు పొగాకు మార్కెట్ కమిటీకి ఛైర్మన్.</t>
  </si>
  <si>
    <t>శ్రీ ఆర్.వెంకటరామన్ [కాంగ్రెస్ (ఐ)—తమిళనాడు, మద్రాసు దక్షిణం, 1980] శ్రీ కె. రామస్వామి అయ్యర్ కుమారుడు. రాజమహేంద్రవరంలో జన్మించిన అతను 1910 డిసెంబరు 4న మద్రాసు విశ్వవిద్యాలయంలో విద్యనభ్యసించాడు. ఇతను శ్రీమతి జానకీ వెంకటరమణను వివాహం చేసుకున్నడు. వీరికి ముగ్గురు కుమార్తెలు. ఇతను న్యాయవాది, మద్రాసు హైకోర్టు, 1935 నుండి తరువాత సుప్రీం కోర్టు, 'క్విట్ ఇండియా' ఉద్యమంలో పాల్గొని, 1942 నుండి 1944 వరకు డిఫెన్స్ ఆఫ్ ఎల్.ఎన్.డి.ఎ. రూల్స్ కింద నిర్బంధించబడింది. 1946 లో మలయా, సింగపూర్ లను జపాన్ ఆక్రమించుకున్న సమయంలో సహకార నేరాలకు పాల్పడిన భారతీయ పౌరులను వాదించడానికి న్యాయవాదుల బృందంలో ఒకరిగా భారత ప్రభుత్వంచే నియమించబడింది. పరిశ్రమలు, కార్మిక, సహకార, విద్యుత్, రవాణా, వాణిజ్య పన్నుల శాఖ మంత్రి, తమిళనాడు ప్రభుత్వం, 1957-67, 1980 జనవరి నుంచి కేంద్ర ఆర్థిక, పరిశ్రమల శాఖ మంత్రిగా ఉన్నాడు.</t>
  </si>
  <si>
    <t>శ్రీ పెండేకంటి వెంకటసుబ్బయ్య [కాంగ్రెస్ (ఐ)— ఆంధ్ర ప్రదేశ్, నంద్యాల, 1980] శ్రీ సుబ్బయ్య కుమారుడు. ఇతను జూన్ 18, 1921న కర్నూలు జిల్లా, బంగనపల్లె తాలూకా, కొత్తపేట గ్రామంలో జన్మించాడు. ఇతను బి.ఎ.వరకు చదువుకున్నాడు. ఇతను ఫిబ్రవరి, 1943న శ్రీమతి కనకమ్మ ను వివాహం చేసుకున్నాడు. వీరికి 3 కుమారులు, 2 కుమార్తెలు. ఇతను వ్యవసాయదారుడు, తన చదువును నిలిపివేసి, క్రియాశీలక రాజకీయాల్లోకి ప్రవేశించి, అప్పటి బంగనపల్లె పాలకుడి నిరంకుశ పాలనకు వ్యతిరేకంగా పనిచేశాడు. బనగానపల్లె రాష్ట్ర కాంగ్రెస్ సత్యాగ్రహంలో పాల్గొన్నాడు, పూర్వపు బనగానపల్లె సంస్థానంలో అణచివేతకు గురైన భూమి శిస్తును తగ్గించాలన్న రైతు ఉద్యమానికి నాయకత్వం వహించాడు. బంగనపల్లె రాష్ట్ర కాంగ్రెస్ ఉద్యమాన్ని స్థాపించి 1948లో రాష్ట్రాన్ని భారత యూనియన్ లో విలీనం చేయడానికి కృషి చేశాడు. ప్రస్తుతం కేంద్ర హోం, పార్లమెంటరీ వ్యవహారాల సహాయ మంత్రి, వ్యవస్థాపక కార్యదర్శి, బనగానపల్లె స్టేట్ కాంగ్రెస్ పార్టీ అధ్యక్షుడు.</t>
  </si>
  <si>
    <t>శ్రీ సి.వేణుగోపాల్(తమిళనాడు-వండివాష్-1977): శ్రీ వి.చిన్నస్వామి గౌండర్ కుమారుడు. ఇతను జనవరి 10, 1932న జన్మించాడు. ఇతను మద్రాసు విశ్వవిద్యాలయంలో విద్యనభ్యసించాడు. 1961లో వివాహం చేసుకున్నాడు. ఇతనికి 5 కుమారులు, 1 కుమార్తె. ఇతను న్యాయవాది, వ్యవసాయదారుడు. ఇతను ఇంతకు ముందు కాంగ్రెస్, ద్రవిడ మున్నేట్ర కజగంతో సంబంధం కలిగి ఉన్నాడు. ఇతను అధ్యక్షుడు గా పనిచేసినవి (i) సహకార సంఘాలు (ii) చిన్న రైతుల సంఘం (iii) వెనుకబడిన తరగతుల సంఘం.</t>
  </si>
  <si>
    <t>శ్రీ బాల్గోవిండ్ వర్మ[(కాంగ్రె్స) యు.పి.ఖేరి-1971] శ్రీ ద్వారకా ప్రసాద్ వర్మ కుమారుడు. ఇతను ఛెటోనియా గ్రామంలో లఖింపూర్ ఖేరి జిల్లాలో ఆగస్టు 20, 1923న జన్మించాడు. ఇతను గోలా గోకరన్ నాథ్ లఖింపూర్ ఖేరి బి.ఎన్.ఎస్.డి. పబ్లిక్ ఇంటర్ కళాశాలలో విద్యనభ్యసించాడు. ఇతను 1946లో శ్రీమతి ఉషా దేవిని వివాహం చేసుకున్నాడు . వీరికి 2 కుమారులు, 2 కుమార్తెలు. ఇతను సామాజిక కార్యకర్త. 1938-47లో రివల్యూషనరీ సోషలిస్ట్ పార్టీ ఆఫ్ ఇండియా, 1947-52 సోషలిస్ట్ పార్టీ ఆఫ్ ఇండియాతో సంబంధం కలిగి ఉన్నాడు.</t>
  </si>
  <si>
    <t>శ్రీ బ్రిజ్ లాల్ వర్మ (మధ్యప్రదేశ్-మహాసముంద్-1977): స్వర్గీయ శ్రీ కాళీ రామ్ వర్మ కుమారుడు.ఇతను రాయ్ పూర్ జిల్లా, పలారి గ్రామంలో 1916లో జన్మించాడు. వర్మ మారిస్ కాలేజ్, నాగ్ పూర్, నాగ్ పూర్ విశ్వవిద్యాలయంలో విద్యాభ్యాసం చేసాడు. ఇతనికి ముగ్గురు కుమారులు , 4 కుమార్తెలు. భారతదేశంలోని మొరార్జీ దేశాయ్ మంత్రివర్గంలో క్యాబినెట్ మంత్రి. అతను 1977 నుండి 1979 వరకు కమ్యూనికేషన్ పోర్ట్‌ఫోలియోను కలిగి ఉన్నాడు. జనతా పార్టీ టిక్కెట్‌పై మహాసముంద్ నుంచి లోక్‌సభకు ఎన్నికయ్యాడు.</t>
  </si>
  <si>
    <t>శ్రీ కున్వర్ కృష్ణ వెర్మ(ఉత్తరప్రదేశ్—సుల్తాన్ పూర్-1962): శ్రీ గణపత్ సహాయ్ కుమారుడు. ఇతను సుల్తాన్ పూర్ లో జనవరి 1901లో జన్మించాడు. సుల్తాన్ పూర్ లోని ప్రభుత్వ ఉన్నత పాఠశాల, అలహాబాద్ విశ్వవిద్యాలయం, లక్నో విశ్వవిద్యాలయంలోని కానింగ్ కళాశాలలో విద్యనభ్యసించాడు. ఇతను జూన్, 1927లో శ్రీమతి రాధారాణిని వివాహం చేసుకున్నాడు. ఇతను లీగల్ ప్రాక్టీషనర్, 1942-44న స్వాతంత్ర్యోద్యమ సమయంలో జైలుశిక్ష అనుభవించాడు.</t>
  </si>
  <si>
    <t>శ్రీ ప్రేమ్ చంద్ వర్మ(హిమహల్ ప్రదేశ్-హమీర్ పూర్ 1967), దయాళ్ సింగ్ కుమారుడు. డిసెంబర్ 13, 1919లో మన్సుహి (భోటా) జిల్లా లో జన్మించాడు. 1944లో శ్రీమతి శకుంతల ఠాకూర్ ను వివాహం చేసుకున్నాడు. వీరికి 4 కుమారులు, 1 కుమార్తె కలరు. ఇతను జర్నలిస్ట్, జగత్ వారపత్రిక.</t>
  </si>
  <si>
    <t>శ్రీ రాంజీ వర్మ, పి.ఎస్.పి, (ఉత్తర ప్రదేశ్—డియోరియా-1957): శ్రీ రాజేశ్వరి ప్రసాద్ కుమారుడు. ఇతనికి వయస్సు సుమారు 44 సంవత్సరాలు. ఇతను బెనారస్ లోని కాశీ విద్యాపీఠ్ లో శాస్త్రి స్టాండర్డ్ వరకు విద్యాభ్యాసం చేశాడు. ఇతనికి 1 కుమారుడు, 2 కుమార్తెలు. ఇతను కల్టివేటర్, యు.పి.సి.సి కి మాజీ సభ్యుడు.</t>
  </si>
  <si>
    <t>శ్రీ సూరజ్ లాల్ వర్మ, జె.ఎస్., (ఉత్తర ప్రదేశ్-సీతాపూర్-1962): శ్రీ గయ ప్రసాద్ వర్మ కుమారుడు. ఇతను 1927లో జనవరిన లక్నోలోని డాలీగంజ్లో జన్మించాడు. మే, 1946లో శ్రీమతి కమలాదేవిని వివాహం చేసుకున్నాడు. వీరికి 3 కుమారులు, 1 కుమార్తె.</t>
  </si>
  <si>
    <t>శ్రీ అమర్ నాథ్ విద్యాలజన్కర్(కాంగ్రె్ స) చండీఘడ్-1971, దివంగత శ్రీ అరూరి మాల్ కుమారుడు. ఇతను భేరా జిల్లా లో షాపూర్ లో (పశ్చిమ పాకిస్తాన్) డిసెంబర్ 8, 1902న జన్మించాడు. ఇతను గురుకుల్ కాంగ్రీ విశ్వవిద్యాలయంలో విద్యనభ్యసించాడు. శ్రీమతి శాంతాను వివాహం చేసుకున్నాడు. వీరికి 2 కుమారులు, 2 కుమార్తెలు. ఇతను భారత పార్లమెంటు సభ్యుడు, సామాజిక కార్యకర్త, పాత్రికేయుడు. అతను భారత స్వాతంత్ర్య ఉద్యమంలో పాల్గొన్నాడు, స్వాతంత్ర్యానికి ముందు నుండి భారత జాతీయ కాంగ్రెస్ సభ్యుడు. స్వాతంత్ర్యం తరువాత, విద్యాలంకర్ 1957 నుండి 1962 వరకు పంజాబ్ ప్రభుత్వంలో విద్య, కార్మిక, భాషల మంత్రిగా ఉన్నాడు, మొదటి (1952-1956), మూడవ (1962-1967), ఐదవ (1971-1977) లోక్‌సభలలో సభ్యుడు .</t>
  </si>
  <si>
    <t>శ్రీ ఆర్.ఎస్.విద్యార్థి, బి.ఎ., ఎల్.ఎల్.బి., జె.ఎస్[ఢిల్లీ-కరోల్బాగ్—(రిజర్వ్డ్-ష్. కులాలు) 1967]: సి.హెచ్. జుగల్ కిశోర్ కుమారుడు. ఇతను రోహ్తక్ జిల్లాలో జనవరి 14, 1925 న జన్మించాడు. ఇతను ప్రభుత్వ కళాశాల, రోహ్ తక్, ఢిల్లీ విశ్వవిద్యాలయంలో విద్యనభ్యసించాడు. శ్రీమతి సరస్వతీ దేవిని వివాహం చేసుకున్నాడు. వీరికి 3 కుమారులు, 2 కుమార్తెలు. ఇతను అడ్వకేట్, హర్యానా హరిజన ఆశ్రమం రోహ్ తక్ అధ్యక్షుడు, ధర్మకర్త.</t>
  </si>
  <si>
    <t>శ్రీమతి విజయ రాజే(బీహార్-ఛత్ర 1967): స్వర్గీయ హెచ్.హెచ్. మహారాజా కల్నల్ సర్ ఉదాజీ రావు పువార్ బహదూర్ కుమార్తె. ఈమె మధ్యప్రదేశ్ మాజీ ధార్ లో సెప్టెంబర్ 16, 1919లో జన్మించింది. ఈమె ప్రైవేటుగా చదువుకున్నది. ఈమె రాజ్ కుమార్ లెఫ్టినెంట్ ను వివాహం చేసుకున్నది. వీరికి 1 కుమారుడు, 1 కుమార్తె.</t>
  </si>
  <si>
    <t>శ్రీ రామ్ చంద్ర వికాల్, (కాంగ్రెస్) యుపి బాగ్ పత్ -1971, చౌదరీ పట్ రామ్ సింగ్ కుమారుడు. ఇతను బసంత్ పూర్ బులంద్ షహర్ గ్రామంలో మార్చి 8, 1916న జన్మించాడు. ఇతను 1937లో శ్రీమతి హంస దేవిని వివాహం చేసుకున్నది. వీరికి 5 కుమారులు, 2 కుమార్తెలు. ఇతను వ్యవసాయదారుడు, 1937-67లో కాంగ్రెస్ పార్టీ సభ్యుడు. 1967లో కాంగ్రెస్ పార్టీని వీడారు. 1967లో కిసాన్ మజ్దూర్ పార్టీని స్థాపించాడు. 1971లో తిరిగి కాంగ్రెస్ పార్టీలో చేరాడు.</t>
  </si>
  <si>
    <t>శ్రీమతి వి విమ్లా దేవి, కమ్యూనికేషన్, (ఆంధ్రజ్యోతి-ఏలూరు-1962): శ్రీ కె.పట్టాభిరామయ్య కుమార్తె. 1928 జూలై 15న కృష్ణా జిల్లా వరాహపట్నంలో జన్మించింది. ఈమె మద్రాసు సేవా సదన్, రిషి వ్యాలీ, చిత్తూరు జిల్లా, ఆంధ్ర క్రిస్టియన్ కళాశాల, గుంటూరు, ఆంధ్ర వైద్య కళాశాల, విశాఖపట్నం, స్కాటిష్ చర్చి కళాశాల, కలకత్తాలో విద్యాభ్యాసం చేసింది. ఈమె డాక్టర్ వి.వి.జి.తిలక్ ను మే 24, 1945లో వివాహం చేసుకున్నది. వీరికి 1 కుమారుడు, 1 కుమార్తె. ఈమె సామాజిక, రాజకీయ కార్యకర్త.ఈమె 1957-60లో వైస్ చైర్మన్, ఏలూరు మున్సిపాలిటీ, మునిసిపల్ కౌన్సిలర్.</t>
  </si>
  <si>
    <t>శ్రీ విశ్రాం ప్రసాద్[యు.పి.-లాల్ గంజ్- (రిజర్వ్డ్-ష్.కులాలు)-1962]: శ్రీ గజధర్ ప్రసాద్ కుమారుడు.ఇతను వారణాసి (యు.పి.)లో, జూలై 1, 1923న జన్మించాడు. ఇతను ప్రభుత్వ వ్యవసాయ కళాశాల, కాన్పూర్, అగ్రికల్చర్ అండ్ మెకానికల్ కాలేజ్ ఆఫ్ టెక్సాస్ (యు.ఎస్.ఎ.) లో విద్యాభ్యాసం చేశాడు. విశ్రాం ప్రసాద్ శ్రీమతి రజియా దేవిని వివాహం చేసుకున్నాడు. వీరికి 3 కుమారులు, 4 కుమార్తెలు. ఇతను వ్యవసాయదారుడు. ఇతను 22-10-1945 నుండి 20-5-1961 వరకు ప్రభుత్వోద్యోగం చేశాడు. ఇతను అగ్రికల్చర్ ఇన్స్పెక్టర్ గా అక్టోబర్ 22, 1945 నుండి 1948 వరకు ఉన్నాడు.</t>
  </si>
  <si>
    <t>శ్రీ ఎమ్.ఎ.విశ్వనాథ్ ప్రసాద్ [ఉత్తర ప్రదేశ్—ఆజంఘర్ జిల్లా (పశ్చిమ) (రిజర్వుడు-ష్. కులాలు) -1957]: శ్రీ సాహతి రాముని కుమారుడు. ధర్మపూర్ (విష్ణుపూర్), ఆజంగఢ్ జిల్లా లో, జూన్ 1, 1923న జన్మించాడు. డి.ఎ.వి. కాలేజ్, బనారస్, బనారస్ హిందూ యూనివర్సిటీ , కాశీ విద్యాపీఠ్, ఎం.ఎమ్.హెచ్ కాలేజ్, ప్రాథమిక పాఠశాల దుబారి, ఫతేపూర్ తల్రాటోయా, షిబ్లీ నేషనల్ కాలేజ్, ఆజంఘర్ లో విద్యాభ్యాసం చేసాడు. శ్రీమతి రాజేశ్వరి దేవిని 1942 మే 16న వివాహం చేసుకున్నాడు తరువాత శ్రీమతి కుమారి దేవిని ఏప్రిల్ 30, 1948న వివాహం చేసుకున్నాడు. వీరికి 1 కుమారుడు, 1 కుమార్తె. ఇతను వ్యవసాయదారుడు, అధ్యక్షుడు: అజంఘర్ జిల్లా డిప్రెస్డ్ క్లాసెస్ లీగ్, 1951. 1942 ఉద్యమంలో పాల్గొని కళాశాల నుండి బహిష్కరించబడ్డాడు. తూర్పు పంజాబ్ లోని ఫిరోజ్ పూర్ జిల్లాలోని అబోహర్ లో శరణార్ధులకు సేవలందించాడు. సామాజిక అభ్యున్నతి, నిరక్షరాస్యతను తొలగించడానికి బనారస్ లోని మాల్దాహియాలో ఒక రాత్రి పాఠశాలను ప్రారంభించాడు.</t>
  </si>
  <si>
    <t>శ్రీ, పి.విశ్వంభరణ్, బి.ఎ., ఎస్.ఎస్.పి, (కేరళ-త్రివేండ్రం-1967): శ్రీ పద్మనాభన్ కుమారుడు. ఇతను త్రివేండ్రం కోవలం జిల్లా లో జూన్ 25, 1925న జన్మించాడు. త్రివేండ్రం లోని యూనివర్సిటీ కాలేజీలో విద్యనభ్యసించాడు. ఇతను అవివాహితుడు, వ్యవసాయదారుడు, ఇంతకు ముందు భారత జాతీయ కాంగ్రెస్, సోషలిస్టు పార్టీ, ప్రజా సోషలిస్టు పార్టీలతో సంబంధం కలిగి ఉన్నాడు. మూడు సహకార సంఘాలు, అనేక ట్రేడ్ యూనిన్ లకు అధ్యక్షుడు. ఇతను ట్రావెన్ కోర్ కొచ్చిన్ వర్కింగ్ జర్నలిస్ట్స్ అసోసియేషన్ కు మొదటి ప్రధాన కార్యదర్శి, ఆరేళ్ళ పాటు కాయిర్ బోర్డులో సభ్యుడిగా ఉన్నాడు. 1963 లో బర్మాకు కాయిర్ బోర్డు యొక్క ఏక-వ్యక్తి ప్రతినిధి బృందంగా వెళ్ళాడు.</t>
  </si>
  <si>
    <t xml:space="preserve">శ్రీ తెన్నేటి విశ్వనాథం ఎమ్.ఎ, బి.ఎల్, పి.జి(ఆంధ్రజ్యోతి- విశాఖపట్నం-1967):శ్రీ గౌరీపతి శాస్త్రి గారి కుమారుడు. విశాఖపట్నం సెప్టెంబరు 20, 1895న లక్కవరం జిల్లాలో జన్మించాడు. ఎ.వి.ఎన్. కాలేజ్, విశాఖపట్నం ప్రెసిడెన్సీ కాలేజ్, మద్రాస్, లా కాలేజ్, మద్రాస్ అండ్ లా కాలేజ్, త్రివేండ్రంలో విద్యాభ్యాసం చేసాడు. ఇతను అడ్వకేట్, 1951 వరకు భారత జాతీయ కాంగ్రెస్ తోను, తరువాత కె.ఎమ్.పి.పి.తోను సంబంధం కలిగి ఉన్నాడు. ఉప్పు సత్యాగ్రహం, వ్యక్తిగత సత్యాగ్రహం, క్విట్ ఇండియా ఉద్యమంలో పాల్గొన్నాడు. స్వాతంత్ర్య పోరాట సమయంలో అనేక సందర్భాల్లో జైలుశిక్ష అనుభవించాడు, 1925-1930 మధ్య కాలంలో విశాఖపట్నం జిల్లా కాంగ్రెస్ కమిటీ కార్యదర్శిగా, అధ్యక్షునిగా పనిచేసాడు. ఆంధ్ర ప్రదేశ్ కాంగ్రెస్ కమిటీలో వర్కింగ్ కమిటీ సభ్యుడు, ఛైర్మన్. 
</t>
  </si>
  <si>
    <t>శ్రీ జి.విశ్వనాథన్ [(డి.ఎమ్.కె.) తమిళనాడు-వండివాష్— 1971], ఇతను శ్రీ పి. గోవిందస్వామి ముదలియార్ కుమారుడు. 1940, జూన్ 14న కొత్తకుప్పంలో జన్మించాడు. వూర్హీస్ కాలేజ్, వెల్లూరు, లయోలా కాలేజ్, మద్రాసు, మద్రాస్ లా కాలేజ్ లలో విద్యాభ్యాసం చేసాడు. జూలై 2, 1964లో శ్రీమతి కె. రాజేశ్వరిని వివాహం చేసుకున్నాడు. వీరికి 3 కుమారులు. ఇతను అడ్వకేట్. అధ్యక్షుడు: (i) ఆల్ ఇండియా ట్రైన్ క్లర్క్స్ కౌన్సిల్ (ii) నార్త్ ఆర్కాట్ డిస్ట్రిక్ట్ వెయిట్ లిఫ్టింగ్ అసోసియేషన్ (iii) నార్త్ ఆర్కాట్ డిస్ట్రిక్ట్ కోఆపరేటివ్ షుగర్ మిల్స్ స్టాఫ్ యూనియన్ (iv) సదరన్ ఆస్బెస్టాస్ సిమెంట్ వర్కర్స్ యూనియన్, అర్కోణం (v) వెల్లూరు ఎలక్ట్రిక్ కార్పొరేషన్ ఎంప్లాయీస్ యూనియన్, వైస్ ప్రెసిడెంట్, తమిళనాడు రాక్ క్లైంబింగ్ అసోసియేషన్, సెక్రటరీ, వరల్డ్ అసోసియేషన్ ఆఫ్ వరల్డ్ ఫెడరలిస్ట్స్ (ఇండియన్ పార్లమెంటరీ గ్రూప్), డైరెక్టర్, నేషనల్ ఫెడరేషన్ ఆఫ్ ఇండస్ట్రియల్ కోఆపరేటివ్స్.</t>
  </si>
  <si>
    <t>శ్రీ రాధేలాల్ వ్యాస్ (మధ్యప్రదేశ్-ఉజ్జయిని-1962):ఇతను శ్రీ బిహారీలాల్ వ్యాస్ కుమారుడు. 1909 ఆగస్టు 23న షాజాపూర్ (మధ్యప్రదేశ్)లో జన్మించాడు. ఇతను మిడిల్ స్కూల్, షాజాపూర్, మాధవ కాలేజియేట్ హైస్కూల్, ఉజ్జయిని, విక్టోరియా కాలేజ్, గ్వాలియర్, హోల్కర్ కాలేజ్, ఇండోర్ లలో విద్యాభ్యాసం చేసాడు. ఆగష్టు 3, 1927 లో శ్రీమతి గీతాబాయిని వివాహం చేసుకున్నాడు. వీరికి 4 కుమారులు, 4 కుమార్తెలు. ఇతను న్యాయవాది. ఇతను తన సామాజిక, రాజకీయ కార్యకలాపాల కారణంగా 1941 లో గ్వాలియర్ స్టేట్ లో బహిష్కరణ, నిర్బంధాన్ని అనుభవించాడు. గ్వాలియర్ లో కాంగ్రెస్ చేపట్టిన క్విట్ ఇండియా ఉద్యమంలో చేరి ఖైదు చేయబడి, నిర్బంధంలో ఉంచబడ్డాడు.</t>
  </si>
  <si>
    <t>శ్రీ రమేష్ చంద్ర వ్యాస్(రాజస్థాన్-భిల్వారా-1967):ఇతను శ్రీ చిత్తార్ లాల్ గారి కుమారుడు. ఇతను భిల్వారా పూర్ లో 1915లో జన్మించాడు. బీవార్ లోని ఎస్.డి. హైస్కూలులో విద్యాభ్యాసం చేశాడు. 1937లో శ్రీమతి రమాదేవిని వివాహం చేసుకున్నాడు. వీరికి ఇద్దరు కుమారులు, 4 కుమార్తెలు. ఇతను జర్నలిస్ట్, సోషల్ వర్కర్. 1932, 1942 మధ్య అనేక సందర్భాల్లో స్వాతంత్ర్య పోరాట సమయంలో జైలు శిక్ష అనుభవించాడు. 1934లో 90 రోజుల పాటు నిరాహార దీక్షకు దిగాడు. అధ్యక్షుడు: (1) ఐ.ఎన్.టి.యు.సి- రాజస్థాన్ (2) గాంధీ మజ్దూర్ సేవాలయ - భిల్వారా (3) మిల్ మజ్దూర్ సంఘ్- భిల్వారా (4) జిల్లా కాంగ్రెస్ కమిటీ - భిల్వారా (5) జిల్లా సార్వజనిక్ నిరీర్మాన్ సంఘ్ - భిల్వారా(6) ఖాన్ మజ్దూర్ కాంగ్రెస్. సభ్యుడు: (1) రాజస్థాన్ ప్రదేశ్ కాంగ్రెస్ కమిటీ (2) అఖిల భారత కాంగ్రెస్ కమిటీ (3) ఖనిజాలపై రాజస్థాన్ అడ్వైజరీ కమిటీ (4) మైకా మైన్స్ లేబర్ వెల్ఫేర్ ఫండ్ అడ్వైజరీ కమిటీ(5) ఆలిండియా రేడియో ప్రోగ్రామ్ కమిటీ, రాజస్థాన్ (6) గ్రామ జలమండలి (7) టౌన్ ఇంప్రూవ్ మెంట్ కమిటీ (8) మహాత్మా గాంధీ ఆసుపత్రి కమిటీ.</t>
  </si>
  <si>
    <t>శ్రీ ఎన్.ఎమ్.వాడివా [మధ్య ప్రదేయా-సియోని (రిజర్వ్డ్-ష్. ట్రైబ్స్)-1962]:ఇతను శ్రీ ఎం.జి.వాడీవా కుమారుడు. మార్చి 2, 1910 న కెలోడ్ లో జన్మించాడు. మోరిస్ కాలేజ్, యూనివర్సిటీ కాలేజ్ ఆఫ్ లా, నాగ్ పూర్ లో విద్యాభ్యాసం చేసాడు. జూన్ 4, 1937న శ్రీమతి ఉషను వివాహం చేసుకున్నాడు. వీరికి 1 కుమారుడు, 1 కుమార్తె. ఇతను న్యాయవాది.</t>
  </si>
  <si>
    <t>డాక్టర్ ప్రతాప్ వాఘ్ [కాంగ్రెస్ (ఐ)—మహారాష్ట్ర, నాసిక్, 1980]ఇతను శ్రీ డియోరామ్ సయాజీ వాఘ్ కుమారుడు. 1938 డిసెంబర్ 20న నాసిక్ లో జన్మించాడు. పూనా విశ్వవిద్యాలయంలో విద్యనభ్యసించాడు. ఇతను మార్చి, 1972న శ్రీమతి సుజాతా వాగ్ ను వివాహం చేసుకున్నాడు. వీరికి 1 కుమార్తె. ఇతను మెడికల్ ప్రాక్టీషనర్, గత 4 సంవత్సరాలుగా నాసిక్ మున్సిపాలిటీ స్కూల్ బోర్డు ఛైర్మన్ గా ఉన్నాడు.</t>
  </si>
  <si>
    <t>శ్రీ నారాయణ్ రావు వాగ్మారే, కె.ఎమ్.పి(హైదరాబాదు- పర్భాని-1952):ఇతను శ్రీ రామచంద్రరావు వాగ్మారే కుమారుడు. ఇతను ఆగస్టు 16, 1918న జన్మించాడు. ఉస్మానియా హైస్కూల్, నాందేడ్, ఇంటర్మీడియట్ కాలేజ్, ఔరంగాబాద్, లా కాలేజ్, హైద్రాబాద్ లో విద్యాభ్యాసం చేసాడు. ఇతను 1935లో శ్రీమతి సరస్వతీబాయి వాగ్మారేను వివాహం చేసుకున్నాడు. "వందేమాతరం సమ్మె"లో పాల్గొన్నాడు. రైల్వే డెమానిస్ట్రేటర్ పార్టీలో చేరి, పర్భాని వద్ద సత్యాగ్రహాన్ని సమర్పించాడు, దీనికి 6 నెలల జైలు శిక్ష విధించారు, విద్యార్థులు "యూత్ లీగ్", "మరాఠా హాస్టల్", హైదరాబాదును స్థాపించాడు. ఇతను ప్రధాన కార్యదర్శి, 1945-50లో కొత్త మరాఠీ బోర్డింగ్ హౌస్ ఎట్ నాందేడ్, అసిస్టెంట్ సెక్రటరీ, హైదరాబాద్ సంస్థాన్ మరాఠీ శిక్షా ప్రసార్ మండల్, ప్రధాన కార్యదర్శి, 1948 నుండి కె.ఎమ్.పి యొక్క నాందేడ్ జిల్లా కమిటీ.</t>
  </si>
  <si>
    <t>శ్రీ టి.అబ్దుల్ వాహిద్(మద్రాసు-వెల్లూరు-1962): ఇతను శ్రీ టి. అబ్దుల్ రహీం సాహిబ్ కుమారుడు. ఇతను ఆంబూరులో జూలై 15, 1910 న జన్మించాడు. ఇతను ప్రభుత్వ మహమ్మదీయ కళాశాల, మద్రాసులోను, న్యాయ కళాశాలలోను, మద్రాసులోను విద్యాభ్యాసం చేశాడు. ఇతను జూన్ 7, 1937లో శ్రీమతి టి. ముహీబునిస్సాను వివాహం చేసుకున్నాడు. వీరికి 1 కుమారుడు, 2 కుమార్తెలు. ఇతను వ్యాపారవేత్త.</t>
  </si>
  <si>
    <t>శ్రీ బాలకృష్ణ వాస్నిక్, [కాంగ్రెస్ (1)—మహారాష్ట్ర, బుల్ధానా, 1980]ఇతను శ్రీ రామచంద్ర వాస్నిక్ కుమారుడు. మహారాష్ట్రలోని నాగపూర్ తహసీల్, జిల్లా, కాంప్టీ గ్రామంలో ఆగస్టు 12, 1929న జన్మించాడు. నాగపూర్ విశ్వవిద్యాలయంలో విద్యాభ్యాసం చేసాడు. శ్రీమతి సుమోన్ వాస్నిక్ ను మే 1, 1956న వివాహం చేసుకున్నాడు. వీరికి 1 కుమారుడు, 2 కుమార్తెలు. ఇతను జర్నలిస్ట్, సెక్రెటరీ, భారతీయ డిప్రెస్డ్ క్లాసెస్ లీగ్. 1956-60: ప్రెసిడెంట్ (1) నాగపూర్ ప్రదేశ్ డిప్రెస్డ్ క్లాసెస్ లీగ్, 1957 (2) మధ్యప్రదేశ్ ఇండిపెండెంట్ లేబర్ పార్టీ (రద్దు) (3) విదర్భలోని వివిధ రంగాలలోని వివిధ కార్మిక సంఘాలు ఐ.ఎన్.టి.యు.సి.కి అనుబంధంగా ఉన్నాయి: సభ్యుడు (1)1957లో మహారాష్ట్ర రాష్ట్ర హరిజన సంక్షేమ సలహా మండలి (2) పశ్చిమ బెంగాల్లో పునరావాస పనుల సమీక్ష కమిటీ (iii) సిమెంట్ పరిశ్రమ కొరకు రెండవ కేంద్ర వేతన బోర్డు (iv) 1956 విదర్భ హౌసింగ్ బోర్డు (v)1960 నాగపూర్ విశ్వవిద్యాలయం కోర్టు(vi) నేషనల్ రైల్వే యూజర్స్ కన్సల్టేటివ్ కౌన్సిల్ (vii) విదర్భ పొగాకు సలహా కమిటీ (viii) పాత మధ్యప్రదేశ్ లోని బీడీ పరిశ్రమకు కనీస వేతనాల సలహా కమిటీ, సభ్యుడు (i) రెండవ లోక్ సభ, 1957-62 (ii) మూడవ లోక్ సభ, 1962-67. వివిధ మంత్రిత్వ శాఖలకు పార్లమెంటు యొక్క అనేక సలహా, సంప్రదింపుల కమిటీలలో సభ్యుడు లేదా అనేక సలహా, సంప్రదింపుల కమిటీలుగా ఉన్నాడు.</t>
  </si>
  <si>
    <t>శ్రీ జాన్ ఎన్ విల్సన్(ఉత్తర ప్రదేశ్-మీర్జాపూర్-1957): ఇతను స్వర్గీయ శ్రీ ఎస్.విల్సన్ కుమారుడు. ఇతను డిసెంబర్ 25, 1895న జన్మించాడు. రైల్వే బాయ్స్ హైస్కూల్, దీనాపూర్, పాట్నాలో విద్యాభ్యాసం చేశాడు. శ్రీమతి మాబెల్ రోజ్ లైన్ విల్సన్ ను జూన్ 1947న వివాహం చేసుకున్నాడు. ఇతను వ్యాపారవేత్త, అధ్యక్షుడు, సభ్యుడు, మునిసిపల్ బోర్డు ప్రెసిడెంట్, పబ్లిక్ హెల్త్ కమిటీ, మునిసిపల్ బోర్డ్, మీర్జాపూర్ ప్రెసిడెంట్. 1931 నుండి ఉత్తర ప్రదేశ్ పి.సి.సి. సభ్యునిగా ఎస్.ఎస్.టి. కార్యదర్శి. 1950-52 మీర్జాపూర్ లోని రెండు ఉన్నత పాఠశాలలకు అధ్యక్షుడు. 1922 రైల్వే సమ్మెలో పాల్గొన్నందుకు సేవలను రద్దు చేసే వరకు ఇ.ఐ. రైల్వే సర్వీసులో ఉన్నాడు. 1930, 1932, 1941 లలో కాంగ్రెస్ ఉద్యమానికి సంబంధించి జైలు శిక్ష అనుభవించి, మళ్ళీ ఆగస్టు 1942 నుండి 1944 ఏప్రిల్ వరకు నిర్బంధించబడ్డాడు.</t>
  </si>
  <si>
    <t>శ్రీ కె.జి వొడయార్ (మైసూరు-షిమోగా-1957), ఇతను శ్రీ కె. గురువియా గౌడ కుమారుడు. షిమోగా జిల్లాలోని కాగోడులో 1901 నవంబరు 30న జన్మించాడు. షిమోగాలోని గవర్నమెంట్ కాలేజియేట్ హైస్కూల్, సెయింట్ జోసెఫ్స్ కాలేజ్, బెంగళూరు, కలకత్తాలోని సెయింట్ పాల్స్ కాలేజ్ లలో విద్యాభ్యాసం చేసాడు. శ్రీమతి కమలమ్మను 1936లో వివాహం చేసుకొన్నాడు. వీరికి 3 కుమారులు, 3 కుమార్తెలు.</t>
  </si>
  <si>
    <t>శ్రీ ఎస్. జేవియర్ (మద్రాసు-తిరునల్వేలి-1967):ఇతను శ్రీ వి. సుసైదైకళం కుమారుడు. 1920, ఏప్రిల్ 15న రాజపతిలో జన్మించాడు. పాపియంకోట్టైలోని సెయింట్ జేవియర్స్ కాలేజ్ లోను, లా కాలేజ్, మద్రాసులోను విద్యాభ్యాసం చేసాడు. శ్రీమతి మేరీ తంగమ్మాళ్ ను జూలై 12, 1943లో వివాహం చేసుకున్నాడు. ఇతనికి  6 కుమారులు, 1 కుమార్తె. 1941 నుండి 1948 వరకు మద్రాసు రాష్ట్ర రెవెన్యూ శాఖలో పనిచేశాడు, తరువాత సబ్-మేజిస్ట్రేట్ కోర్టులో హెడ్ క్లర్క్ గా పనిచేశాడు.  1950లో ఉద్యోగానికి రాజీనామా చేసి, 1953లో న్యాయవాద వృత్తిలో ప్రవేశించాడు.  ట్యుటికోరిన్ లోని పోస్టల్ అండ్ టెలిఫోన్ ఎక్స్చేంజ్ యూనియన్ కు అధ్యక్షుడిగా ఉన్నాడు.</t>
  </si>
  <si>
    <t>శ్రీ జగేశ్వర్ యాదవ్ ఒక కమ్యూనికేషన్(యు.పి. బండా-1967). ఇతను శ్రీ భరోసా యాదవ్ కుమారుడు. ఇతను జూలై 11, 1917న జన్మించాడు. ఇతను ప్రైవేటుగా చదువుకున్నాడు. శ్రీమతి గోవిందీ దేవిని 1930న వివాహం చేసుకున్నాడు. వీరికి 4 కుమారులు, 4 కుమార్తెలు. ఇతను వ్యవసాయదారుడు, ఇంతకు ముందు భారత జాతీయ కాంగ్రెస్, ప్రజా సోషలిస్టు పార్టీలతో సంబంధం కలిగి ఉన్నాడు. 1942 ఉద్యమంలో పాల్గొని, ఐదు సంవత్సరాల పాటు కఠిన కారాగార శిక్షను అనుభవించాడు. 1957లో పి.ఎస్.పి. ప్రారంభించిన ఆహార ఆందోళనలో పాల్గొని 14 రోజుల పాటు జైలు శిక్ష అనుభవించాడు.</t>
  </si>
  <si>
    <t>శ్రీ కైలాష్ నాథ్ సింగ్ యాదవ్[జనతా దళ్-ఉత్తరప్రదేశ్, చందౌలి, 1989]:ఇతను స్వర్గీయ రామ్ నందన్ ప్రసాద్ సింగ్ కుమారుడు. 1939 జూలై 30న ఉత్తరప్రదేశ్ లోని వారణాసి జిల్లా, ధోరియన్ గ్రామంలో జన్మించాడు. బనారస్ హిందూ విశ్వవిద్యాలయం, అలహాబాద్ విశ్వవిద్యాలయం, కె.పి. ట్రైనింగ్ కాలేజ్, అలహాబాద్, హిందీ సాహిత్య సమ్మేళన్, ప్రయాగలో విద్యాభ్యాసం చేసాడు.ఇతను సుశీల సింగ్ ను మార్చి 7, 1968న వివాహం చేసుకున్నాడు. ఇతనికి 2 కుమారులు, 3 కుమార్తెలు. ఇతను వ్యవసాయదారుడు, పాత్రికేయుడు, న్యాయవాది, రాజకీయ కార్యకర్త, మత మిషనరీ, రచయిత</t>
  </si>
  <si>
    <t>శ్రీ నాగేంద్ర ప్రసాద్ యాదవ్ స్వర్గీయ శ్రీ హీరాలాల్ యాదవ్ కుమారుడు. బీహార్ లోని సీతామర్హిలోని చక్మహిలాలో 1929 ఆగస్టు 16న జన్మించాడు. ఎస్.ఎల్.హెచ్.ఇ.లో విద్యాభ్యాసం చేసాడు. శ్రీమతి విద్యావతి దేవిని 1954న వివాహం చేసుకున్నాడు. ఇతనికి 2 కుమారులు, 3 కుమార్తెలు. ఇతను వ్యవసాయదారుడు, సామాజిక కార్యకర్త. 1942 క్విట్ ఇండియా ఉద్యమంలో చురుకుగా పాల్గొని 1942 నుండి 1944 వరకు అండర్ ట్రయల్ ఖైదీగా ఖైదు చేయబడ్డాడు. విచారణ తర్వాత తొమ్మిది నెలల జైలు శిక్షను కూడా అనుభవించాడు.</t>
  </si>
  <si>
    <t>శ్రీ రాజేంద్ర ప్రసాద్ యాదవ్[కాంగ్రెస్ (యు)—బీహార్, మాధేపురా, 1980]ఇతను శ్రీ రగునందన్ ప్రస్సాద్ మండల్ కుమారుడు. 1937 జనవరి 29న సహర్సా జిల్లా తునియాహి గ్రామంలో జన్మించాడు. హెచ్.ఇ. స్కూల్, మాధేపురా, బి.ఎన్. కాలేజ్, పాట్నా విశ్వవిద్యాలయంలో విద్యాభ్యాసం చేసాడు. శ్రీమతి ఉషా రాణి ని 1964న వివాహం చేసుకున్నాడు. ఇతనికి 2 కుమారులు, 1 కుమార్తె.</t>
  </si>
  <si>
    <t>శ్రీ రామ్ హరాఖ్ యాదవ్(ఉత్తర ప్రదేశ్—ఆజంఘర్-1962):ఇతను శ్రీ రామ్ శరణ్ కుమారుడు. రాంపూర్ జబ్తీ, పి.ఎస్.కొత్వాలి, ఆజంఘర్ జిల్లా లో, జనవరి 1895 న జన్మించాడు. బనారస్ హిందూ విశ్వవిద్యాలయం, అలహాబాద్ విశ్వవిద్యాలయంలో విద్యాభ్యాసం చేశాడు. శ్రీమతి శాంతి దేవిని మార్చి, 1938 న వివాహం చేసుకున్నాడు, ఇతనికి 6 కుమారులు, 2 కుమార్తెలు. ఇతను న్యాయవాది, వ్యవసాయదారుడు</t>
  </si>
  <si>
    <t>శ్రీ రామ కృష్ణ యాదవ్[బి.ఎస్.పి.—ఉత్తర ప్రదేశ్, ఆజం-గర్, 1989]ఇతను జగన్నాథ ప్రసాద్ యాదవ్ కుమారుడు, ఉత్తర ప్రదేశ్ లోని ఆజంఘర్ జిల్లా, అంధీపూర్ గ్రామంలో జనవరి 27, 1937న జన్మించాడు. వారణాసిలోని బనారస్ హిందూ విశ్వవిద్యాలయంలో విద్యాభ్యాసం చేశాడు. బిమ్లా యాదవ్ ను వివాహం చేసుకున్నాడు. ఇతనికి 2 కుమారులు, 1 కుమార్తె. న్యాయవాది, రాజకీయ, సామాజిక కార్యకర్త, ట్రేడ్ యూనియనిస్ట్, వ్యవసాయదారుడు, రచయిత</t>
  </si>
  <si>
    <t>Varma</t>
  </si>
  <si>
    <t xml:space="preserve"> Shri Bipin Bihari</t>
  </si>
  <si>
    <t xml:space="preserve"> Shri Bulaqi Ram</t>
  </si>
  <si>
    <t xml:space="preserve"> Shri Dharmesh Prasad</t>
  </si>
  <si>
    <t xml:space="preserve"> Shri Jai Ram</t>
  </si>
  <si>
    <t xml:space="preserve"> Shri Manikya Lal</t>
  </si>
  <si>
    <t xml:space="preserve"> Shri Ramsingh Bhai</t>
  </si>
  <si>
    <t xml:space="preserve"> Shri Ravindra</t>
  </si>
  <si>
    <t>Vasisht</t>
  </si>
  <si>
    <t xml:space="preserve"> Shri Dharm Vir</t>
  </si>
  <si>
    <t>Vedakumari</t>
  </si>
  <si>
    <t xml:space="preserve"> Kumari Mothey</t>
  </si>
  <si>
    <t>Veerabasappa</t>
  </si>
  <si>
    <t xml:space="preserve"> Shri S.</t>
  </si>
  <si>
    <t>Veerabhadrappa</t>
  </si>
  <si>
    <t xml:space="preserve"> Shri K.S.</t>
  </si>
  <si>
    <t>Veeraswamy</t>
  </si>
  <si>
    <t xml:space="preserve"> Shri V.</t>
  </si>
  <si>
    <t>Veeriah</t>
  </si>
  <si>
    <t xml:space="preserve"> Shri K.</t>
  </si>
  <si>
    <t>Vekaria</t>
  </si>
  <si>
    <t xml:space="preserve"> Shri Nanjibhai Ravjibhai</t>
  </si>
  <si>
    <t>Velayudhan</t>
  </si>
  <si>
    <t xml:space="preserve"> Shri R.</t>
  </si>
  <si>
    <t>Venkaiah</t>
  </si>
  <si>
    <t xml:space="preserve"> Shri Kolla</t>
  </si>
  <si>
    <t>Venkataraman</t>
  </si>
  <si>
    <t>Venkatasubbaiah</t>
  </si>
  <si>
    <t xml:space="preserve"> Shri Pendekanti</t>
  </si>
  <si>
    <t>Venugopal Gounder</t>
  </si>
  <si>
    <t xml:space="preserve"> Shri C.</t>
  </si>
  <si>
    <t>Verma</t>
  </si>
  <si>
    <t xml:space="preserve"> Shri Balgovind</t>
  </si>
  <si>
    <t xml:space="preserve"> Shri Brijlal</t>
  </si>
  <si>
    <t xml:space="preserve"> Shri Kunwar Krishna</t>
  </si>
  <si>
    <t xml:space="preserve"> Shri Prem Chand</t>
  </si>
  <si>
    <t xml:space="preserve"> Shri Raghunath Singh</t>
  </si>
  <si>
    <t xml:space="preserve"> Shri Ramji</t>
  </si>
  <si>
    <t xml:space="preserve"> Shri Suraj Lal</t>
  </si>
  <si>
    <t>Vidyalankar</t>
  </si>
  <si>
    <t xml:space="preserve"> Shri Amar Nath</t>
  </si>
  <si>
    <t>Vidyarthi</t>
  </si>
  <si>
    <t xml:space="preserve"> Shri R.S.</t>
  </si>
  <si>
    <t>Vijaya Ananda</t>
  </si>
  <si>
    <t xml:space="preserve"> Lt.Col. Dr.</t>
  </si>
  <si>
    <t>Vijaya Raje</t>
  </si>
  <si>
    <t xml:space="preserve"> Smt.</t>
  </si>
  <si>
    <t>Vikal</t>
  </si>
  <si>
    <t xml:space="preserve"> Shri Ram Chandra</t>
  </si>
  <si>
    <t>Vimla Devi</t>
  </si>
  <si>
    <t xml:space="preserve"> Smt. Viramachaneni</t>
  </si>
  <si>
    <t>Vishram Prasad</t>
  </si>
  <si>
    <t xml:space="preserve"> Shri</t>
  </si>
  <si>
    <t>Vishwanath Prasad</t>
  </si>
  <si>
    <t>Viswambharan</t>
  </si>
  <si>
    <t xml:space="preserve"> Shri P.</t>
  </si>
  <si>
    <t>Viswanatham</t>
  </si>
  <si>
    <t xml:space="preserve"> Shri Tenneti</t>
  </si>
  <si>
    <t>Viswanathan</t>
  </si>
  <si>
    <t xml:space="preserve"> Shri G.</t>
  </si>
  <si>
    <t>Vyas</t>
  </si>
  <si>
    <t xml:space="preserve"> Shri Radhelal Beharilal</t>
  </si>
  <si>
    <t xml:space="preserve"> Shri Ramesh Chandra</t>
  </si>
  <si>
    <t>Wadiwa</t>
  </si>
  <si>
    <t xml:space="preserve"> Shri Narayanrao Maniram</t>
  </si>
  <si>
    <t>Wagh</t>
  </si>
  <si>
    <t xml:space="preserve"> Dr. Pratap</t>
  </si>
  <si>
    <t>Waghmare</t>
  </si>
  <si>
    <t xml:space="preserve"> Shri Narayan Rao</t>
  </si>
  <si>
    <t>Wahid</t>
  </si>
  <si>
    <t xml:space="preserve"> Shri T. Abdul</t>
  </si>
  <si>
    <t>Warior</t>
  </si>
  <si>
    <t xml:space="preserve"> Shri K.Krishnan</t>
  </si>
  <si>
    <t>Wasnik</t>
  </si>
  <si>
    <t xml:space="preserve"> Shri Balkrishna Ramchandra</t>
  </si>
  <si>
    <t>Wilson</t>
  </si>
  <si>
    <t xml:space="preserve"> Shri John N.</t>
  </si>
  <si>
    <t>Wodeyar</t>
  </si>
  <si>
    <t xml:space="preserve"> Shri K.G.</t>
  </si>
  <si>
    <t>Xavier</t>
  </si>
  <si>
    <t>Yadav</t>
  </si>
  <si>
    <t xml:space="preserve"> Shri Baleshwar</t>
  </si>
  <si>
    <t xml:space="preserve"> Shri Jageshwar</t>
  </si>
  <si>
    <t xml:space="preserve"> Shri Janardan</t>
  </si>
  <si>
    <t xml:space="preserve"> Shri Kailash Nath Singh</t>
  </si>
  <si>
    <t xml:space="preserve"> Shri Karan Singh</t>
  </si>
  <si>
    <t xml:space="preserve"> Shri Nagendra Prasad</t>
  </si>
  <si>
    <t xml:space="preserve"> Shri Rajendra Prasad</t>
  </si>
  <si>
    <t xml:space="preserve"> Shri Ram Harakh</t>
  </si>
  <si>
    <t xml:space="preserve"> Shri Ram Krishna</t>
  </si>
  <si>
    <t xml:space="preserve"> Shri Bipin Bihari,Varma</t>
  </si>
  <si>
    <t xml:space="preserve"> Shri Bulaqi Ram,Varma</t>
  </si>
  <si>
    <t xml:space="preserve"> Shri Dharmesh Prasad,Varma</t>
  </si>
  <si>
    <t xml:space="preserve"> Shri Jai Ram,Varma</t>
  </si>
  <si>
    <t xml:space="preserve"> Shri Manikya Lal,Varma</t>
  </si>
  <si>
    <t xml:space="preserve"> Shri Ramsingh Bhai,Varma</t>
  </si>
  <si>
    <t xml:space="preserve"> Shri Ravindra,Varma</t>
  </si>
  <si>
    <t xml:space="preserve"> Shri Dharm Vir,Vasisht</t>
  </si>
  <si>
    <t xml:space="preserve"> Kumari Mothey,Vedakumari</t>
  </si>
  <si>
    <t xml:space="preserve"> Shri S.,Veerabasappa</t>
  </si>
  <si>
    <t xml:space="preserve"> Shri K.S.,Veerabhadrappa</t>
  </si>
  <si>
    <t xml:space="preserve"> Shri V.,Veeraswamy</t>
  </si>
  <si>
    <t xml:space="preserve"> Shri K.,Veeriah</t>
  </si>
  <si>
    <t xml:space="preserve"> Shri Nanjibhai Ravjibhai,Vekaria</t>
  </si>
  <si>
    <t xml:space="preserve"> Shri R.,Velayudhan</t>
  </si>
  <si>
    <t xml:space="preserve"> Shri Kolla,Venkaiah</t>
  </si>
  <si>
    <t xml:space="preserve"> Shri R.,Venkataraman</t>
  </si>
  <si>
    <t xml:space="preserve"> Shri Pendekanti,Venkatasubbaiah</t>
  </si>
  <si>
    <t xml:space="preserve"> Shri C.,Venugopal Gounder</t>
  </si>
  <si>
    <t xml:space="preserve"> Shri Balgovind,Verma</t>
  </si>
  <si>
    <t xml:space="preserve"> Shri Brijlal,Verma</t>
  </si>
  <si>
    <t xml:space="preserve"> Shri Kunwar Krishna,Verma</t>
  </si>
  <si>
    <t xml:space="preserve"> Shri Prem Chand,Verma</t>
  </si>
  <si>
    <t xml:space="preserve"> Shri Raghunath Singh,Verma</t>
  </si>
  <si>
    <t xml:space="preserve"> Shri Ramji,Verma</t>
  </si>
  <si>
    <t xml:space="preserve"> Shri Suraj Lal,Verma</t>
  </si>
  <si>
    <t xml:space="preserve"> Shri Amar Nath,Vidyalankar</t>
  </si>
  <si>
    <t xml:space="preserve"> Shri R.S.,Vidyarthi</t>
  </si>
  <si>
    <t xml:space="preserve"> Lt.Col. Dr.,Vijaya Ananda</t>
  </si>
  <si>
    <t xml:space="preserve"> Smt.,Vijaya Raje</t>
  </si>
  <si>
    <t xml:space="preserve"> Shri Ram Chandra,Vikal</t>
  </si>
  <si>
    <t xml:space="preserve"> Smt. Viramachaneni,Vimla Devi</t>
  </si>
  <si>
    <t xml:space="preserve"> Shri,Vishram Prasad</t>
  </si>
  <si>
    <t xml:space="preserve"> Shri,Vishwanath Prasad</t>
  </si>
  <si>
    <t xml:space="preserve"> Shri P.,Viswambharan</t>
  </si>
  <si>
    <t xml:space="preserve"> Shri Tenneti,Viswanatham</t>
  </si>
  <si>
    <t xml:space="preserve"> Shri G.,Viswanathan</t>
  </si>
  <si>
    <t xml:space="preserve"> Shri Radhelal Beharilal,Vyas</t>
  </si>
  <si>
    <t xml:space="preserve"> Shri Ramesh Chandra,Vyas</t>
  </si>
  <si>
    <t xml:space="preserve"> Shri Narayanrao Maniram,Wadiwa</t>
  </si>
  <si>
    <t xml:space="preserve"> Dr. Pratap,Wagh</t>
  </si>
  <si>
    <t xml:space="preserve"> Shri Narayan Rao,Waghmare</t>
  </si>
  <si>
    <t xml:space="preserve"> Shri T. Abdul,Wahid</t>
  </si>
  <si>
    <t xml:space="preserve"> Shri K.Krishnan,Warior</t>
  </si>
  <si>
    <t xml:space="preserve"> Shri Balkrishna Ramchandra,Wasnik</t>
  </si>
  <si>
    <t xml:space="preserve"> Shri John N.,Wilson</t>
  </si>
  <si>
    <t xml:space="preserve"> Shri K.G.,Wodeyar</t>
  </si>
  <si>
    <t xml:space="preserve"> Shri S.,Xavier</t>
  </si>
  <si>
    <t xml:space="preserve"> Shri Baleshwar,Yadav</t>
  </si>
  <si>
    <t xml:space="preserve"> Shri Jageshwar,Yadav</t>
  </si>
  <si>
    <t xml:space="preserve"> Shri Janardan,Yadav</t>
  </si>
  <si>
    <t xml:space="preserve"> Shri Kailash Nath Singh,Yadav</t>
  </si>
  <si>
    <t xml:space="preserve"> Shri Karan Singh,Yadav</t>
  </si>
  <si>
    <t xml:space="preserve"> Shri Nagendra Prasad,Yadav</t>
  </si>
  <si>
    <t xml:space="preserve"> Shri Rajendra Prasad,Yadav</t>
  </si>
  <si>
    <t xml:space="preserve"> Shri Ram Harakh,Yadav</t>
  </si>
  <si>
    <t xml:space="preserve"> Shri Ram Krishna,Yadav</t>
  </si>
  <si>
    <t>శ్రీ బిపిన్ బిహారీ, వర్మ</t>
  </si>
  <si>
    <t xml:space="preserve"> శ్రీ బులాకీ రామ్, వర్మ</t>
  </si>
  <si>
    <t xml:space="preserve"> శ్రీ ధర్మేష్ ప్రసాద్, వర్మ</t>
  </si>
  <si>
    <t xml:space="preserve"> శ్రీ జై రామ్, వర్మ</t>
  </si>
  <si>
    <t xml:space="preserve"> శ్రీ మాణిక్య లాల్, వర్మ</t>
  </si>
  <si>
    <t xml:space="preserve"> శ్రీ రామ్ సింగ్ భాయ్, వర్మ</t>
  </si>
  <si>
    <t xml:space="preserve"> శ్రీ ధర్మ వీర్, వశిష్ట్</t>
  </si>
  <si>
    <t xml:space="preserve"> కుమారి మోతె, వేదకుమారి</t>
  </si>
  <si>
    <t xml:space="preserve"> శ్రీ ఎస్., వీరబసప్ప</t>
  </si>
  <si>
    <t xml:space="preserve"> శ్రీ కె.యస్., వీరభద్రప్ప</t>
  </si>
  <si>
    <t xml:space="preserve"> శ్రీ వి., వీరాస్వామయ్య</t>
  </si>
  <si>
    <t xml:space="preserve"> శ్రీ కె., వీరయ్య</t>
  </si>
  <si>
    <t xml:space="preserve"> శ్రీ నాంజీభాయ్ రావ్జీభాయ్, వెకారియా</t>
  </si>
  <si>
    <t xml:space="preserve"> శ్రీ ఆర్., వేలాయుధన్</t>
  </si>
  <si>
    <t xml:space="preserve"> శ్రీ కొల్లా, వెంకయ్య</t>
  </si>
  <si>
    <t xml:space="preserve"> శ్రీ ఆర్., వెంకటరమణ</t>
  </si>
  <si>
    <t xml:space="preserve"> శ్రీ సి., వేణుగోపాల్ గౌండర్</t>
  </si>
  <si>
    <t xml:space="preserve"> శ్రీ బల్గోవింద్, వర్మ</t>
  </si>
  <si>
    <t xml:space="preserve"> శ్రీ బ్రిజ్ లాల్, వర్మ</t>
  </si>
  <si>
    <t xml:space="preserve"> శ్రీ కున్వర్ కృష్ణ, వర్మ</t>
  </si>
  <si>
    <t xml:space="preserve"> శ్రీ ప్రేమ్ చంద్, వర్మ</t>
  </si>
  <si>
    <t xml:space="preserve"> శ్రీ రఘునాథ్ సింగ్, వర్మ</t>
  </si>
  <si>
    <t xml:space="preserve"> శ్రీ రాంజీ, వర్మ</t>
  </si>
  <si>
    <t xml:space="preserve"> శ్రీ సూరజ్ లాల్, వర్మ</t>
  </si>
  <si>
    <t xml:space="preserve"> శ్రీ అమర్ నాథ్, విద్యాలంకర్</t>
  </si>
  <si>
    <t xml:space="preserve"> శ్రీ ఆర్.ఎస్., విద్యార్థి</t>
  </si>
  <si>
    <t xml:space="preserve"> లెఫ్టినెంట్ కల్నల్ డా. విజయ ఆనంద</t>
  </si>
  <si>
    <t xml:space="preserve"> శ్రీ రామ్ చంద్ర, వికాల్</t>
  </si>
  <si>
    <t xml:space="preserve"> శ్రీమతి వీరమాచనేని, విమలా దేవి</t>
  </si>
  <si>
    <t xml:space="preserve"> శ్రీ విశ్రాం ప్రసాద్</t>
  </si>
  <si>
    <t xml:space="preserve"> శ్రీ పి., విశ్వాంభరణ్</t>
  </si>
  <si>
    <t xml:space="preserve"> శ్రీ తెన్నేటి, విశ్వనాథం</t>
  </si>
  <si>
    <t xml:space="preserve"> శ్రీ జి., విశ్వనాథన్</t>
  </si>
  <si>
    <t xml:space="preserve"> శ్రీ రాధేలాల్ బిహారీలాల్, వ్యాస్</t>
  </si>
  <si>
    <t xml:space="preserve"> శ్రీ రమేష్ చంద్ర, వ్యాస్</t>
  </si>
  <si>
    <t xml:space="preserve"> శ్రీ నారాయణరావు మణిరాం, వాడివా</t>
  </si>
  <si>
    <t xml:space="preserve"> డాక్టర్ ప్రతాప్, వాగ్</t>
  </si>
  <si>
    <t xml:space="preserve"> శ్రీ నారాయణ్ రావు, వాగ్మారే</t>
  </si>
  <si>
    <t xml:space="preserve"> శ్రీ టి. అబ్దుల్, వాహిద్</t>
  </si>
  <si>
    <t xml:space="preserve"> శ్రీ కె.కృష్ణన్, వారియర్</t>
  </si>
  <si>
    <t xml:space="preserve"> శ్రీ బాలకృష్ణ రామచంద్ర, వాస్నిక్</t>
  </si>
  <si>
    <t xml:space="preserve"> శ్రీ జాన్ ఎన్., విల్సన్</t>
  </si>
  <si>
    <t xml:space="preserve"> శ్రీ కె.జి., వడయార్</t>
  </si>
  <si>
    <t xml:space="preserve"> శ్రీ ఎస్., జేవియర్</t>
  </si>
  <si>
    <t xml:space="preserve"> శ్రీ కరణ్ సింగ్, యాదవ్</t>
  </si>
  <si>
    <t>శ్రీ రవీంద్ర వర్మ</t>
  </si>
  <si>
    <t>శ్రీ బులాకీ రామ్, వర్మ</t>
  </si>
  <si>
    <t>శ్రీ ధర్మేష్ ప్రసాద్, వర్మ</t>
  </si>
  <si>
    <t>శ్రీ జై రామ్, వర్మ</t>
  </si>
  <si>
    <t>శ్రీ మాణిక్య లాల్, వర్మ</t>
  </si>
  <si>
    <t>శ్రీ రామ్ సింగ్ భాయ్, వర్మ</t>
  </si>
  <si>
    <t>శ్రీ ధర్మ వీర్, వశిష్ట్</t>
  </si>
  <si>
    <t>కుమారి మోతె, వేదకుమారి</t>
  </si>
  <si>
    <t>శ్రీ ఎస్., వీరబసప్ప</t>
  </si>
  <si>
    <t>శ్రీ కె.యస్., వీరభద్రప్ప</t>
  </si>
  <si>
    <t>శ్రీ వి., వీరాస్వామయ్య</t>
  </si>
  <si>
    <t>శ్రీ కె., వీరయ్య</t>
  </si>
  <si>
    <t>శ్రీ నాంజీభాయ్ రావ్జీభాయ్, వెకారియా</t>
  </si>
  <si>
    <t>శ్రీ ఆర్., వేలాయుధన్</t>
  </si>
  <si>
    <t>శ్రీ కొల్లా, వెంకయ్య</t>
  </si>
  <si>
    <t>శ్రీ ఆర్., వెంకటరమణ</t>
  </si>
  <si>
    <t>శ్రీ పెండేకంటి వెంకటసుబ్బయ్య</t>
  </si>
  <si>
    <t>శ్రీ సి., వేణుగోపాల్ గౌండర్</t>
  </si>
  <si>
    <t>శ్రీ బల్గోవింద్, వర్మ</t>
  </si>
  <si>
    <t>శ్రీ బ్రిజ్ లాల్, వర్మ</t>
  </si>
  <si>
    <t>శ్రీ కున్వర్ కృష్ణ, వర్మ</t>
  </si>
  <si>
    <t>శ్రీ ప్రేమ్ చంద్, వర్మ</t>
  </si>
  <si>
    <t>శ్రీ రఘునాథ్ సింగ్, వర్మ</t>
  </si>
  <si>
    <t>శ్రీ రాంజీ, వర్మ</t>
  </si>
  <si>
    <t>శ్రీ సూరజ్ లాల్, వర్మ</t>
  </si>
  <si>
    <t>శ్రీ అమర్ నాథ్, విద్యాలంకర్</t>
  </si>
  <si>
    <t>శ్రీ ఆర్.ఎస్., విద్యార్థి</t>
  </si>
  <si>
    <t>లెఫ్టినెంట్ కల్నల్ డా. విజయ ఆనంద</t>
  </si>
  <si>
    <t>శ్రీమతి విజయ రాజే</t>
  </si>
  <si>
    <t>శ్రీ రామ్ చంద్ర, వికాల్</t>
  </si>
  <si>
    <t>శ్రీమతి వీరమాచనేని, విమలా దేవి</t>
  </si>
  <si>
    <t>శ్రీ విశ్రాం ప్రసాద్</t>
  </si>
  <si>
    <t>శ్రీ విశ్వనాథ్ ప్రసాద్</t>
  </si>
  <si>
    <t>శ్రీ పి., విశ్వాంభరణ్</t>
  </si>
  <si>
    <t>శ్రీ తెన్నేటి, విశ్వనాథం</t>
  </si>
  <si>
    <t>శ్రీ జి., విశ్వనాథన్</t>
  </si>
  <si>
    <t>శ్రీ రాధేలాల్ బిహారీలాల్, వ్యాస్</t>
  </si>
  <si>
    <t>శ్రీ రమేష్ చంద్ర, వ్యాస్</t>
  </si>
  <si>
    <t>శ్రీ నారాయణరావు మణిరాం, వాడివా</t>
  </si>
  <si>
    <t>డాక్టర్ ప్రతాప్, వాగ్</t>
  </si>
  <si>
    <t>శ్రీ నారాయణ్ రావు, వాగ్మారే</t>
  </si>
  <si>
    <t>శ్రీ టి. అబ్దుల్, వాహిద్</t>
  </si>
  <si>
    <t>శ్రీ కె.కృష్ణన్, వారియర్</t>
  </si>
  <si>
    <t>శ్రీ బాలకృష్ణ రామచంద్ర, వాస్నిక్</t>
  </si>
  <si>
    <t>శ్రీ జాన్ ఎన్., విల్సన్</t>
  </si>
  <si>
    <t>శ్రీ కె.జి., వడయార్</t>
  </si>
  <si>
    <t>శ్రీ ఎస్., జేవియర్</t>
  </si>
  <si>
    <t>శ్రీ బాలేశ్వర్ యాదవ్</t>
  </si>
  <si>
    <t>శ్రీ జగేశ్వర్ యాదవ్</t>
  </si>
  <si>
    <t>శ్రీ జనార్దన్ యాదవ్</t>
  </si>
  <si>
    <t>శ్రీ కైలాష్ నాథ్ సింగ్ యాదవ్</t>
  </si>
  <si>
    <t>శ్రీ కరణ్ సింగ్, యాదవ్</t>
  </si>
  <si>
    <t>శ్రీ నాగేంద్ర ప్రసాద్ యాదవ్</t>
  </si>
  <si>
    <t>శ్రీ రాజేంద్ర ప్రసాద్ యాదవ్</t>
  </si>
  <si>
    <t>శ్రీ రామ్ హరాఖ్ యాదవ్</t>
  </si>
  <si>
    <t>శ్రీ రామ కృష్ణ యాదవ్</t>
  </si>
  <si>
    <r>
      <t> </t>
    </r>
    <r>
      <rPr>
        <sz val="14"/>
        <color rgb="FF000000"/>
        <rFont val="Calibri"/>
        <family val="2"/>
        <scheme val="minor"/>
      </rPr>
      <t>Advocate, Trichur</t>
    </r>
  </si>
  <si>
    <r>
      <t> </t>
    </r>
    <r>
      <rPr>
        <sz val="14"/>
        <color rgb="FF000000"/>
        <rFont val="Calibri"/>
        <family val="2"/>
        <scheme val="minor"/>
      </rPr>
      <t>Fishing</t>
    </r>
  </si>
  <si>
    <r>
      <t> </t>
    </r>
    <r>
      <rPr>
        <sz val="14"/>
        <color rgb="FF000000"/>
        <rFont val="Calibri"/>
        <family val="2"/>
        <scheme val="minor"/>
      </rPr>
      <t>P.O. Dhubri, Ward No.1, Ward Street, Assam</t>
    </r>
  </si>
  <si>
    <r>
      <t>(in Assamese) </t>
    </r>
    <r>
      <rPr>
        <i/>
        <sz val="14"/>
        <color rgb="FF000000"/>
        <rFont val="Calibri"/>
        <family val="2"/>
        <scheme val="minor"/>
      </rPr>
      <t>Biswadip-Bapuji</t>
    </r>
    <r>
      <rPr>
        <sz val="14"/>
        <color rgb="FF000000"/>
        <rFont val="Calibri"/>
        <family val="2"/>
        <scheme val="minor"/>
      </rPr>
      <t> and </t>
    </r>
    <r>
      <rPr>
        <i/>
        <sz val="14"/>
        <color rgb="FF000000"/>
        <rFont val="Calibri"/>
        <family val="2"/>
        <scheme val="minor"/>
      </rPr>
      <t>Bharatar-Nehru</t>
    </r>
  </si>
  <si>
    <r>
      <t> బిశ్వదీప్</t>
    </r>
    <r>
      <rPr>
        <i/>
        <sz val="14"/>
        <color rgb="FF000000"/>
        <rFont val="Calibri"/>
        <family val="2"/>
        <scheme val="minor"/>
      </rPr>
      <t>-</t>
    </r>
    <r>
      <rPr>
        <sz val="14"/>
        <color rgb="FF000000"/>
        <rFont val="Calibri"/>
        <family val="2"/>
        <scheme val="minor"/>
      </rPr>
      <t>బాపూజీ, భరతార్</t>
    </r>
    <r>
      <rPr>
        <i/>
        <sz val="14"/>
        <color rgb="FF000000"/>
        <rFont val="Calibri"/>
        <family val="2"/>
        <scheme val="minor"/>
      </rPr>
      <t>-</t>
    </r>
    <r>
      <rPr>
        <sz val="14"/>
        <color rgb="FF000000"/>
        <rFont val="Calibri"/>
        <family val="2"/>
        <scheme val="minor"/>
      </rPr>
      <t>నెహ్రూ (అస్సామీ భాషలో)</t>
    </r>
  </si>
  <si>
    <r>
      <t>Vill. </t>
    </r>
    <r>
      <rPr>
        <i/>
        <sz val="14"/>
        <color rgb="FF000000"/>
        <rFont val="Calibri"/>
        <family val="2"/>
        <scheme val="minor"/>
      </rPr>
      <t>&amp; </t>
    </r>
    <r>
      <rPr>
        <sz val="14"/>
        <color rgb="FF000000"/>
        <rFont val="Calibri"/>
        <family val="2"/>
        <scheme val="minor"/>
      </rPr>
      <t>P.O. Jaingara, District Agra, Uttar Pradesh</t>
    </r>
  </si>
  <si>
    <r>
      <t> </t>
    </r>
    <r>
      <rPr>
        <sz val="14"/>
        <color rgb="FF000000"/>
        <rFont val="Calibri"/>
        <family val="2"/>
        <scheme val="minor"/>
      </rPr>
      <t>Reading, writing, music, cricket</t>
    </r>
  </si>
  <si>
    <r>
      <t> </t>
    </r>
    <r>
      <rPr>
        <sz val="14"/>
        <color rgb="FF000000"/>
        <rFont val="Calibri"/>
        <family val="2"/>
        <scheme val="minor"/>
      </rPr>
      <t>USA, USSR, UK, France, Canada, Australia, Japan, China, Pakistan, Bangladesh and most of European and West Asian countries</t>
    </r>
  </si>
  <si>
    <r>
      <t> </t>
    </r>
    <r>
      <rPr>
        <sz val="14"/>
        <color rgb="FF000000"/>
        <rFont val="Calibri"/>
        <family val="2"/>
        <scheme val="minor"/>
      </rPr>
      <t>Sports, shooting, reading and music</t>
    </r>
  </si>
  <si>
    <r>
      <t> </t>
    </r>
    <r>
      <rPr>
        <sz val="14"/>
        <color rgb="FF000000"/>
        <rFont val="Calibri"/>
        <family val="2"/>
        <scheme val="minor"/>
      </rPr>
      <t>Reading, writing, drama, literature, archaeology, touring etc</t>
    </r>
  </si>
  <si>
    <r>
      <t>5, </t>
    </r>
    <r>
      <rPr>
        <sz val="14"/>
        <color rgb="FF000000"/>
        <rFont val="Calibri"/>
        <family val="2"/>
        <scheme val="minor"/>
      </rPr>
      <t>Nilkanth Park, Navarangpura, Ahmedabad-9</t>
    </r>
  </si>
  <si>
    <r>
      <t xml:space="preserve">5, </t>
    </r>
    <r>
      <rPr>
        <sz val="14"/>
        <color rgb="FF000000"/>
        <rFont val="Calibri"/>
        <family val="2"/>
        <scheme val="minor"/>
      </rPr>
      <t>నీల్ కాంత్ పార్క్, నవరంగపుర, అహ్మదాబాద్-9</t>
    </r>
  </si>
  <si>
    <r>
      <t> </t>
    </r>
    <r>
      <rPr>
        <sz val="14"/>
        <color rgb="FF000000"/>
        <rFont val="Calibri"/>
        <family val="2"/>
        <scheme val="minor"/>
      </rPr>
      <t>Swimming and playing cards</t>
    </r>
  </si>
  <si>
    <r>
      <t> </t>
    </r>
    <r>
      <rPr>
        <sz val="14"/>
        <color rgb="FF000000"/>
        <rFont val="Calibri"/>
        <family val="2"/>
        <scheme val="minor"/>
      </rPr>
      <t>U.S.S.R., Malaysia, Singapore</t>
    </r>
  </si>
  <si>
    <r>
      <t>Promotion</t>
    </r>
    <r>
      <rPr>
        <sz val="14"/>
        <color rgb="FF000000"/>
        <rFont val="Calibri"/>
        <family val="2"/>
        <scheme val="minor"/>
      </rPr>
      <t> of Kisan Organisations</t>
    </r>
  </si>
  <si>
    <r>
      <t xml:space="preserve"> కిసాన్ సంఘాల</t>
    </r>
    <r>
      <rPr>
        <sz val="14"/>
        <color theme="1"/>
        <rFont val="Calibri"/>
        <family val="2"/>
        <scheme val="minor"/>
      </rPr>
      <t xml:space="preserve"> ప్రోత్సాహం</t>
    </r>
  </si>
  <si>
    <r>
      <t>Reading Tamil</t>
    </r>
    <r>
      <rPr>
        <sz val="14"/>
        <color rgb="FF000000"/>
        <rFont val="Calibri"/>
        <family val="2"/>
        <scheme val="minor"/>
      </rPr>
      <t> literature</t>
    </r>
  </si>
  <si>
    <r>
      <t>తమిళ</t>
    </r>
    <r>
      <rPr>
        <sz val="14"/>
        <color rgb="FF000000"/>
        <rFont val="Calibri"/>
        <family val="2"/>
        <scheme val="minor"/>
      </rPr>
      <t xml:space="preserve"> సాహిత్యం</t>
    </r>
    <r>
      <rPr>
        <sz val="14"/>
        <color theme="1"/>
        <rFont val="Calibri"/>
        <family val="2"/>
        <scheme val="minor"/>
      </rPr>
      <t xml:space="preserve"> చదవడం</t>
    </r>
  </si>
  <si>
    <r>
      <t> </t>
    </r>
    <r>
      <rPr>
        <sz val="14"/>
        <color rgb="FF000000"/>
        <rFont val="Calibri"/>
        <family val="2"/>
        <scheme val="minor"/>
      </rPr>
      <t>Travelling</t>
    </r>
  </si>
  <si>
    <r>
      <t> </t>
    </r>
    <r>
      <rPr>
        <sz val="14"/>
        <color rgb="FF000000"/>
        <rFont val="Calibri"/>
        <family val="2"/>
        <scheme val="minor"/>
      </rPr>
      <t>Politics and social service</t>
    </r>
  </si>
  <si>
    <r>
      <t> </t>
    </r>
    <r>
      <rPr>
        <sz val="14"/>
        <color rgb="FF000000"/>
        <rFont val="Calibri"/>
        <family val="2"/>
        <scheme val="minor"/>
      </rPr>
      <t>U.S.A., Canada, West Germany, England, Holland, Denmark, Switzerland, Italy etc. in connection with promotion of export of Indian Carpets</t>
    </r>
  </si>
  <si>
    <r>
      <t xml:space="preserve">ఎడిటర్, జనరల్ (మలయాళ డైలీ) 4 సంవత్సరాలు, </t>
    </r>
    <r>
      <rPr>
        <i/>
        <sz val="14"/>
        <color rgb="FF000000"/>
        <rFont val="Calibri"/>
        <family val="2"/>
        <scheme val="minor"/>
      </rPr>
      <t xml:space="preserve">విదేశాలకు ప్రతినిధి వర్గం: </t>
    </r>
    <r>
      <rPr>
        <sz val="14"/>
        <color rgb="FF000000"/>
        <rFont val="Calibri"/>
        <family val="2"/>
        <scheme val="minor"/>
      </rPr>
      <t>సభ్యుడు, ఐపిడి టు యుఎస్ఎస్ఆర్</t>
    </r>
  </si>
  <si>
    <r>
      <t> </t>
    </r>
    <r>
      <rPr>
        <sz val="14"/>
        <color rgb="FF000000"/>
        <rFont val="Calibri"/>
        <family val="2"/>
        <scheme val="minor"/>
      </rPr>
      <t>Reading books</t>
    </r>
  </si>
  <si>
    <r>
      <t>(i) Education, </t>
    </r>
    <r>
      <rPr>
        <i/>
        <sz val="14"/>
        <color rgb="FF000000"/>
        <rFont val="Calibri"/>
        <family val="2"/>
        <scheme val="minor"/>
      </rPr>
      <t>(ii) </t>
    </r>
    <r>
      <rPr>
        <sz val="14"/>
        <color rgb="FF000000"/>
        <rFont val="Calibri"/>
        <family val="2"/>
        <scheme val="minor"/>
      </rPr>
      <t>Social reforms, (iii) Cow Production, (iv) Uplift of Harijans, and </t>
    </r>
    <r>
      <rPr>
        <i/>
        <sz val="14"/>
        <color rgb="FF000000"/>
        <rFont val="Calibri"/>
        <family val="2"/>
        <scheme val="minor"/>
      </rPr>
      <t>(v) </t>
    </r>
    <r>
      <rPr>
        <sz val="14"/>
        <color rgb="FF000000"/>
        <rFont val="Calibri"/>
        <family val="2"/>
        <scheme val="minor"/>
      </rPr>
      <t>Creating class consciousness.</t>
    </r>
  </si>
  <si>
    <r>
      <t>1) విద్య (</t>
    </r>
    <r>
      <rPr>
        <i/>
        <sz val="14"/>
        <color rgb="FF000000"/>
        <rFont val="Calibri"/>
        <family val="2"/>
        <scheme val="minor"/>
      </rPr>
      <t xml:space="preserve">2) </t>
    </r>
    <r>
      <rPr>
        <sz val="14"/>
        <color rgb="FF000000"/>
        <rFont val="Calibri"/>
        <family val="2"/>
        <scheme val="minor"/>
      </rPr>
      <t>సంఘసంస్కరణలు (3) గో ఉత్పత్తి (4) హరిజనుల ఉద్ధరణ (</t>
    </r>
    <r>
      <rPr>
        <i/>
        <sz val="14"/>
        <color rgb="FF000000"/>
        <rFont val="Calibri"/>
        <family val="2"/>
        <scheme val="minor"/>
      </rPr>
      <t xml:space="preserve">5) </t>
    </r>
    <r>
      <rPr>
        <sz val="14"/>
        <color rgb="FF000000"/>
        <rFont val="Calibri"/>
        <family val="2"/>
        <scheme val="minor"/>
      </rPr>
      <t>వర్గచైతన్యాన్ని సృష్టించడం.</t>
    </r>
  </si>
  <si>
    <r>
      <t xml:space="preserve">వర్గ స్పృహ ఆధారంగా కార్మికులను, రైతులను జాగృతం చేసి, సంఘటితం చేయడం, పంచాయితీ రాజ్ స్థాపన కోసం </t>
    </r>
    <r>
      <rPr>
        <i/>
        <sz val="14"/>
        <color rgb="FF000000"/>
        <rFont val="Calibri"/>
        <family val="2"/>
        <scheme val="minor"/>
      </rPr>
      <t xml:space="preserve"> </t>
    </r>
    <r>
      <rPr>
        <sz val="14"/>
        <color rgb="FF000000"/>
        <rFont val="Calibri"/>
        <family val="2"/>
        <scheme val="minor"/>
      </rPr>
      <t>ప్రజా ప్రజాస్వామ్యాన్ని  ప్రచారం చేయడం</t>
    </r>
  </si>
  <si>
    <r>
      <t> </t>
    </r>
    <r>
      <rPr>
        <sz val="14"/>
        <color rgb="FF000000"/>
        <rFont val="Calibri"/>
        <family val="2"/>
        <scheme val="minor"/>
      </rPr>
      <t>Reading, gardening, swimming and horse-riding</t>
    </r>
  </si>
  <si>
    <r>
      <t xml:space="preserve">ఇండియన్ నేషనల్ ట్రేడ్ యూనియన్ కాంగ్రెస్, ఫౌండర్, (i) సెంట్రల్ సిటీ ఆర్గనైజేషన్, మజ్దూర్ సభ, (ii) రంజిత్ పండిట్ ఇంటర్ కాలేజ్ ఆధ్వర్యంలో అలహాబాద్ లో పెద్ద సంఖ్యలో కార్మిక సంఘాలను సంఘటితం చేసింది. నైనీ, అలహాబాద్, (iii) ఫిరోజ్ గాంధీ జూనియర్ హైస్కూల్, శంషాబాద్, అలహాబాద్,, </t>
    </r>
    <r>
      <rPr>
        <i/>
        <sz val="14"/>
        <color rgb="FF000000"/>
        <rFont val="Calibri"/>
        <family val="2"/>
        <scheme val="minor"/>
      </rPr>
      <t xml:space="preserve">(iv) </t>
    </r>
    <r>
      <rPr>
        <sz val="14"/>
        <color rgb="FF000000"/>
        <rFont val="Calibri"/>
        <family val="2"/>
        <scheme val="minor"/>
      </rPr>
      <t>రంజిత్ పండిట్ జూనియర్ హైస్కూల్, సహజాద్ పూర్, సిరాతు, అలహాబాద్</t>
    </r>
  </si>
  <si>
    <r>
      <t>Reading, music, </t>
    </r>
    <r>
      <rPr>
        <i/>
        <sz val="14"/>
        <color rgb="FF000000"/>
        <rFont val="Calibri"/>
        <family val="2"/>
        <scheme val="minor"/>
      </rPr>
      <t>Delegation to Foreign Countries: </t>
    </r>
    <r>
      <rPr>
        <sz val="14"/>
        <color rgb="FF000000"/>
        <rFont val="Calibri"/>
        <family val="2"/>
        <scheme val="minor"/>
      </rPr>
      <t>Leader, Delegation to India-Finland Joint Commission Meeting at Helsinki, Leader, Delegations to Toronto, Malaysia, Syria and Saudi Arabia</t>
    </r>
  </si>
  <si>
    <r>
      <t> </t>
    </r>
    <r>
      <rPr>
        <sz val="14"/>
        <color rgb="FF000000"/>
        <rFont val="Calibri"/>
        <family val="2"/>
        <scheme val="minor"/>
      </rPr>
      <t>D-10, Prasad Nagar, New Delhi, 110005</t>
    </r>
  </si>
  <si>
    <r>
      <t> </t>
    </r>
    <r>
      <rPr>
        <sz val="14"/>
        <color rgb="FF000000"/>
        <rFont val="Calibri"/>
        <family val="2"/>
        <scheme val="minor"/>
      </rPr>
      <t>Bridge, travelling etc</t>
    </r>
  </si>
  <si>
    <r>
      <t> </t>
    </r>
    <r>
      <rPr>
        <sz val="14"/>
        <color rgb="FF000000"/>
        <rFont val="Calibri"/>
        <family val="2"/>
        <scheme val="minor"/>
      </rPr>
      <t>L.P. Records on Bharata Natyam, Book on Navasandi Kautvam (Rare Temple Ritual dances), Mela Prapti, Todaya Managalayam</t>
    </r>
  </si>
  <si>
    <r>
      <t> </t>
    </r>
    <r>
      <rPr>
        <sz val="14"/>
        <color rgb="FF000000"/>
        <rFont val="Calibri"/>
        <family val="2"/>
        <scheme val="minor"/>
      </rPr>
      <t>No. 80, Dr. C.P. Ramaswamy Iyer Road, Alwarpet, Madras, Tamil Nadu-400018</t>
    </r>
  </si>
  <si>
    <r>
      <t> </t>
    </r>
    <r>
      <rPr>
        <sz val="14"/>
        <color rgb="FF000000"/>
        <rFont val="Calibri"/>
        <family val="2"/>
        <scheme val="minor"/>
      </rPr>
      <t>Associated with delegations to Mauritius, Netherlands and France</t>
    </r>
  </si>
  <si>
    <r>
      <t> </t>
    </r>
    <r>
      <rPr>
        <sz val="14"/>
        <color rgb="FF000000"/>
        <rFont val="Calibri"/>
        <family val="2"/>
        <scheme val="minor"/>
      </rPr>
      <t>All round development of villagers</t>
    </r>
  </si>
  <si>
    <r>
      <t>Australia, </t>
    </r>
    <r>
      <rPr>
        <sz val="14"/>
        <color rgb="FF000000"/>
        <rFont val="Calibri"/>
        <family val="2"/>
        <scheme val="minor"/>
      </rPr>
      <t>Indonesia, Singapore</t>
    </r>
  </si>
  <si>
    <t>ఆస్ట్రేలియా, ఇండోనేషియా, సింగపూర్</t>
  </si>
  <si>
    <r>
      <t> </t>
    </r>
    <r>
      <rPr>
        <sz val="14"/>
        <color rgb="FF000000"/>
        <rFont val="Calibri"/>
        <family val="2"/>
        <scheme val="minor"/>
      </rPr>
      <t>B.N. Chakravarty Road, Hissar, Haryana</t>
    </r>
  </si>
  <si>
    <r>
      <t>(1) </t>
    </r>
    <r>
      <rPr>
        <i/>
        <sz val="14"/>
        <color rgb="FF000000"/>
        <rFont val="Calibri"/>
        <family val="2"/>
        <scheme val="minor"/>
      </rPr>
      <t>History of Rajbanshi Community</t>
    </r>
    <r>
      <rPr>
        <sz val="14"/>
        <color rgb="FF000000"/>
        <rFont val="Calibri"/>
        <family val="2"/>
        <scheme val="minor"/>
      </rPr>
      <t>, (2) </t>
    </r>
    <r>
      <rPr>
        <i/>
        <sz val="14"/>
        <color rgb="FF000000"/>
        <rFont val="Calibri"/>
        <family val="2"/>
        <scheme val="minor"/>
      </rPr>
      <t>History of Rajbanshi literature</t>
    </r>
  </si>
  <si>
    <t>(1) రాజ్ బన్షీ సమాజ చరిత్ర, (2) రాజబన్షి సాహిత్య చరిత్ర</t>
  </si>
  <si>
    <r>
      <t> </t>
    </r>
    <r>
      <rPr>
        <sz val="14"/>
        <color rgb="FF000000"/>
        <rFont val="Calibri"/>
        <family val="2"/>
        <scheme val="minor"/>
      </rPr>
      <t>An active social worker</t>
    </r>
  </si>
  <si>
    <r>
      <t>Pullampara </t>
    </r>
    <r>
      <rPr>
        <i/>
        <sz val="14"/>
        <color rgb="FF000000"/>
        <rFont val="Calibri"/>
        <family val="2"/>
        <scheme val="minor"/>
      </rPr>
      <t>Via </t>
    </r>
    <r>
      <rPr>
        <sz val="14"/>
        <color rgb="FF000000"/>
        <rFont val="Calibri"/>
        <family val="2"/>
        <scheme val="minor"/>
      </rPr>
      <t>Vejaramood, Trivandrum, Kerala, Tel. No. 68410</t>
    </r>
  </si>
  <si>
    <r>
      <t xml:space="preserve">పుల్లంపర </t>
    </r>
    <r>
      <rPr>
        <i/>
        <sz val="14"/>
        <color rgb="FF000000"/>
        <rFont val="Calibri"/>
        <family val="2"/>
        <scheme val="minor"/>
      </rPr>
      <t xml:space="preserve">వయా </t>
    </r>
    <r>
      <rPr>
        <sz val="14"/>
        <color rgb="FF000000"/>
        <rFont val="Calibri"/>
        <family val="2"/>
        <scheme val="minor"/>
      </rPr>
      <t>వేజరామూడ్, త్రివేండ్రం, కేరళ, టెలిఫోన్ నెం. 68410</t>
    </r>
  </si>
  <si>
    <r>
      <t>Khirdhava Village, Navadih P.O. </t>
    </r>
    <r>
      <rPr>
        <i/>
        <sz val="14"/>
        <color rgb="FF000000"/>
        <rFont val="Calibri"/>
        <family val="2"/>
        <scheme val="minor"/>
      </rPr>
      <t>via </t>
    </r>
    <r>
      <rPr>
        <sz val="14"/>
        <color rgb="FF000000"/>
        <rFont val="Calibri"/>
        <family val="2"/>
        <scheme val="minor"/>
      </rPr>
      <t>Saraiya Hut, Santhal Parganas District, Bihar</t>
    </r>
  </si>
  <si>
    <r>
      <t xml:space="preserve">ఖిర్ధావా గ్రామం, నవదిహ్ పి.ఓ </t>
    </r>
    <r>
      <rPr>
        <i/>
        <sz val="14"/>
        <color rgb="FF000000"/>
        <rFont val="Calibri"/>
        <family val="2"/>
        <scheme val="minor"/>
      </rPr>
      <t xml:space="preserve">వయా </t>
    </r>
    <r>
      <rPr>
        <sz val="14"/>
        <color rgb="FF000000"/>
        <rFont val="Calibri"/>
        <family val="2"/>
        <scheme val="minor"/>
      </rPr>
      <t>సరియా హట్, సంతాల్ పరగణాస్, బీహార్</t>
    </r>
  </si>
  <si>
    <r>
      <t> </t>
    </r>
    <r>
      <rPr>
        <sz val="14"/>
        <color rgb="FF000000"/>
        <rFont val="Calibri"/>
        <family val="2"/>
        <scheme val="minor"/>
      </rPr>
      <t>Reading and writing</t>
    </r>
  </si>
  <si>
    <r>
      <t>Bijayee (a </t>
    </r>
    <r>
      <rPr>
        <sz val="14"/>
        <color rgb="FF000000"/>
        <rFont val="Calibri"/>
        <family val="2"/>
        <scheme val="minor"/>
      </rPr>
      <t>Novel in Oriya) and </t>
    </r>
    <r>
      <rPr>
        <i/>
        <sz val="14"/>
        <color rgb="FF000000"/>
        <rFont val="Calibri"/>
        <family val="2"/>
        <scheme val="minor"/>
      </rPr>
      <t>Prayand Manjari (a </t>
    </r>
    <r>
      <rPr>
        <sz val="14"/>
        <color rgb="FF000000"/>
        <rFont val="Calibri"/>
        <family val="2"/>
        <scheme val="minor"/>
      </rPr>
      <t>collection of essays)</t>
    </r>
  </si>
  <si>
    <r>
      <rPr>
        <sz val="14"/>
        <color rgb="FF000000"/>
        <rFont val="Calibri"/>
        <family val="2"/>
        <scheme val="minor"/>
      </rPr>
      <t>బిజాయీ</t>
    </r>
    <r>
      <rPr>
        <i/>
        <sz val="14"/>
        <color rgb="FF000000"/>
        <rFont val="Calibri"/>
        <family val="2"/>
        <scheme val="minor"/>
      </rPr>
      <t xml:space="preserve"> (</t>
    </r>
    <r>
      <rPr>
        <sz val="14"/>
        <color rgb="FF000000"/>
        <rFont val="Calibri"/>
        <family val="2"/>
        <scheme val="minor"/>
      </rPr>
      <t>ఒరియాలో ఒక నవల), ప్రయాంద్ మంజరి</t>
    </r>
    <r>
      <rPr>
        <i/>
        <sz val="14"/>
        <color rgb="FF000000"/>
        <rFont val="Calibri"/>
        <family val="2"/>
        <scheme val="minor"/>
      </rPr>
      <t xml:space="preserve"> (</t>
    </r>
    <r>
      <rPr>
        <sz val="14"/>
        <color rgb="FF000000"/>
        <rFont val="Calibri"/>
        <family val="2"/>
        <scheme val="minor"/>
      </rPr>
      <t>వ్యాసాల సంకలనం)</t>
    </r>
  </si>
  <si>
    <r>
      <t> </t>
    </r>
    <r>
      <rPr>
        <sz val="14"/>
        <color rgb="FF000000"/>
        <rFont val="Calibri"/>
        <family val="2"/>
        <scheme val="minor"/>
      </rPr>
      <t>Music, games, and sports</t>
    </r>
  </si>
  <si>
    <r>
      <t> </t>
    </r>
    <r>
      <rPr>
        <sz val="14"/>
        <color rgb="FF000000"/>
        <rFont val="Calibri"/>
        <family val="2"/>
        <scheme val="minor"/>
      </rPr>
      <t>Associated with a number of social and religious organisations</t>
    </r>
  </si>
  <si>
    <r>
      <t> </t>
    </r>
    <r>
      <rPr>
        <sz val="14"/>
        <color rgb="FF000000"/>
        <rFont val="Calibri"/>
        <family val="2"/>
        <scheme val="minor"/>
      </rPr>
      <t>(1) Gandhivad, (2) Bhartiya Sanskritik Dhara and (3) Samiskhya</t>
    </r>
  </si>
  <si>
    <r>
      <t>Central Bank Building, Fort, Bombay</t>
    </r>
    <r>
      <rPr>
        <vertAlign val="subscript"/>
        <sz val="14"/>
        <color rgb="FF000000"/>
        <rFont val="Calibri"/>
        <family val="2"/>
        <scheme val="minor"/>
      </rPr>
      <t>.</t>
    </r>
  </si>
  <si>
    <r>
      <t> </t>
    </r>
    <r>
      <rPr>
        <sz val="14"/>
        <color rgb="FF000000"/>
        <rFont val="Calibri"/>
        <family val="2"/>
        <scheme val="minor"/>
      </rPr>
      <t>Reading and writing, games, social service</t>
    </r>
  </si>
  <si>
    <r>
      <t> </t>
    </r>
    <r>
      <rPr>
        <sz val="14"/>
        <color rgb="FF000000"/>
        <rFont val="Calibri"/>
        <family val="2"/>
        <scheme val="minor"/>
      </rPr>
      <t>Member, Indian Delegation to IPPNW, Japan, October 1989</t>
    </r>
  </si>
  <si>
    <r>
      <t>3-A, </t>
    </r>
    <r>
      <rPr>
        <i/>
        <sz val="14"/>
        <color rgb="FF000000"/>
        <rFont val="Calibri"/>
        <family val="2"/>
        <scheme val="minor"/>
      </rPr>
      <t>M.I.G.H., </t>
    </r>
    <r>
      <rPr>
        <sz val="14"/>
        <color rgb="FF000000"/>
        <rFont val="Calibri"/>
        <family val="2"/>
        <scheme val="minor"/>
      </rPr>
      <t>Santosh Nagar Colony, Saidabad P.O., Hyderabad, Andhra Pradesh</t>
    </r>
  </si>
  <si>
    <r>
      <t>Honaganhalli Post, Dt. Bijapur, </t>
    </r>
    <r>
      <rPr>
        <i/>
        <sz val="14"/>
        <color rgb="FF000000"/>
        <rFont val="Calibri"/>
        <family val="2"/>
        <scheme val="minor"/>
      </rPr>
      <t>Via</t>
    </r>
    <r>
      <rPr>
        <sz val="14"/>
        <color rgb="FF000000"/>
        <rFont val="Calibri"/>
        <family val="2"/>
        <scheme val="minor"/>
      </rPr>
      <t> Bombay, Mysore State</t>
    </r>
  </si>
  <si>
    <r>
      <t xml:space="preserve">హొనగన్హళ్లి పోస్ట్, డి.టి. బీజాపూర్, </t>
    </r>
    <r>
      <rPr>
        <i/>
        <sz val="14"/>
        <color rgb="FF000000"/>
        <rFont val="Calibri"/>
        <family val="2"/>
        <scheme val="minor"/>
      </rPr>
      <t>వయా</t>
    </r>
    <r>
      <rPr>
        <sz val="14"/>
        <color rgb="FF000000"/>
        <rFont val="Calibri"/>
        <family val="2"/>
        <scheme val="minor"/>
      </rPr>
      <t xml:space="preserve"> బొంబాయి, మైసూర్ స్టేట్</t>
    </r>
  </si>
  <si>
    <r>
      <t>Akkulapeta, </t>
    </r>
    <r>
      <rPr>
        <i/>
        <sz val="14"/>
        <color rgb="FF000000"/>
        <rFont val="Calibri"/>
        <family val="2"/>
        <scheme val="minor"/>
      </rPr>
      <t>via </t>
    </r>
    <r>
      <rPr>
        <sz val="14"/>
        <color rgb="FF000000"/>
        <rFont val="Calibri"/>
        <family val="2"/>
        <scheme val="minor"/>
      </rPr>
      <t>Amadalavalasa P.O., Srikakulam District, Andhra Pradesh</t>
    </r>
  </si>
  <si>
    <r>
      <t xml:space="preserve">ఆకులపేట, </t>
    </r>
    <r>
      <rPr>
        <i/>
        <sz val="14"/>
        <color rgb="FF000000"/>
        <rFont val="Calibri"/>
        <family val="2"/>
        <scheme val="minor"/>
      </rPr>
      <t xml:space="preserve">వయా </t>
    </r>
    <r>
      <rPr>
        <sz val="14"/>
        <color rgb="FF000000"/>
        <rFont val="Calibri"/>
        <family val="2"/>
        <scheme val="minor"/>
      </rPr>
      <t>ఆమదాలవలస, శ్రీకాకుళం, ఆంధ్ర ప్రదేశ్</t>
    </r>
  </si>
  <si>
    <r>
      <t> </t>
    </r>
    <r>
      <rPr>
        <sz val="14"/>
        <color rgb="FF000000"/>
        <rFont val="Calibri"/>
        <family val="2"/>
        <scheme val="minor"/>
      </rPr>
      <t>Reading and writing, travelling</t>
    </r>
  </si>
  <si>
    <r>
      <t> </t>
    </r>
    <r>
      <rPr>
        <sz val="14"/>
        <color rgb="FF000000"/>
        <rFont val="Calibri"/>
        <family val="2"/>
        <scheme val="minor"/>
      </rPr>
      <t>Football, Volleyball, Kabaddi, Playing Cards</t>
    </r>
  </si>
  <si>
    <r>
      <t>Antana Village </t>
    </r>
    <r>
      <rPr>
        <i/>
        <sz val="14"/>
        <color rgb="FF000000"/>
        <rFont val="Calibri"/>
        <family val="2"/>
        <scheme val="minor"/>
      </rPr>
      <t>&amp; </t>
    </r>
    <r>
      <rPr>
        <sz val="14"/>
        <color rgb="FF000000"/>
        <rFont val="Calibri"/>
        <family val="2"/>
        <scheme val="minor"/>
      </rPr>
      <t>P.O., Atru Tahsil, Kota District, Rajasthan</t>
    </r>
  </si>
  <si>
    <r>
      <t xml:space="preserve">అంతనా విలేజ్ </t>
    </r>
    <r>
      <rPr>
        <i/>
        <sz val="14"/>
        <color rgb="FF000000"/>
        <rFont val="Calibri"/>
        <family val="2"/>
        <scheme val="minor"/>
      </rPr>
      <t>&amp; పి.ఓ</t>
    </r>
    <r>
      <rPr>
        <sz val="14"/>
        <color rgb="FF000000"/>
        <rFont val="Calibri"/>
        <family val="2"/>
        <scheme val="minor"/>
      </rPr>
      <t>, అత్రు తహసీల్, కోటా, రాజస్థాన్</t>
    </r>
  </si>
  <si>
    <r>
      <t>Collection of poems entitled 'Bujha No. </t>
    </r>
    <r>
      <rPr>
        <i/>
        <sz val="14"/>
        <color rgb="FF000000"/>
        <rFont val="Calibri"/>
        <family val="2"/>
        <scheme val="minor"/>
      </rPr>
      <t>Deep Pyar Ka'</t>
    </r>
  </si>
  <si>
    <r>
      <t>బుజా నం. డీప్ ప్యార్ కా'</t>
    </r>
    <r>
      <rPr>
        <i/>
        <sz val="14"/>
        <color rgb="FF000000"/>
        <rFont val="Calibri"/>
        <family val="2"/>
        <scheme val="minor"/>
      </rPr>
      <t xml:space="preserve"> </t>
    </r>
    <r>
      <rPr>
        <sz val="14"/>
        <color rgb="FF000000"/>
        <rFont val="Calibri"/>
        <family val="2"/>
        <scheme val="minor"/>
      </rPr>
      <t>శీర్షికన కవితా సంకలనం</t>
    </r>
  </si>
  <si>
    <r>
      <t>FRG, Finland, Denmark, Sweden, Czechoslovakia, U.K. Greece, Bulgaria, Dubai, Hungary </t>
    </r>
    <r>
      <rPr>
        <i/>
        <sz val="14"/>
        <color rgb="FF000000"/>
        <rFont val="Calibri"/>
        <family val="2"/>
        <scheme val="minor"/>
      </rPr>
      <t>&amp; </t>
    </r>
    <r>
      <rPr>
        <sz val="14"/>
        <color rgb="FF000000"/>
        <rFont val="Calibri"/>
        <family val="2"/>
        <scheme val="minor"/>
      </rPr>
      <t>France</t>
    </r>
  </si>
  <si>
    <r>
      <t xml:space="preserve">ఎఫ్ఆర్జి, ఫిన్లాండ్, డెన్మార్క్, స్వీడన్, చెకోస్లోవేకియా, యు.కె. గ్రీస్, బల్గేరియా, దుబాయ్, హంగేరీ </t>
    </r>
    <r>
      <rPr>
        <i/>
        <sz val="14"/>
        <color theme="1"/>
        <rFont val="Calibri"/>
        <family val="2"/>
        <scheme val="minor"/>
      </rPr>
      <t xml:space="preserve">&amp; </t>
    </r>
    <r>
      <rPr>
        <sz val="14"/>
        <color theme="1"/>
        <rFont val="Calibri"/>
        <family val="2"/>
        <scheme val="minor"/>
      </rPr>
      <t>ఫ్రాన్స్</t>
    </r>
  </si>
  <si>
    <r>
      <t> </t>
    </r>
    <r>
      <rPr>
        <sz val="14"/>
        <color rgb="FF000000"/>
        <rFont val="Calibri"/>
        <family val="2"/>
        <scheme val="minor"/>
      </rPr>
      <t>Patamala Lanka, Vijayawada, Andhra Pradesh-520014</t>
    </r>
  </si>
  <si>
    <r>
      <t> </t>
    </r>
    <r>
      <rPr>
        <sz val="14"/>
        <color rgb="FF000000"/>
        <rFont val="Calibri"/>
        <family val="2"/>
        <scheme val="minor"/>
      </rPr>
      <t>86, Palshikar Colony, Indore, Madhya Pradesh</t>
    </r>
  </si>
  <si>
    <r>
      <t>Indian States</t>
    </r>
    <r>
      <rPr>
        <sz val="14"/>
        <color rgb="FF000000"/>
        <rFont val="Calibri"/>
        <family val="2"/>
        <scheme val="minor"/>
      </rPr>
      <t> and </t>
    </r>
    <r>
      <rPr>
        <i/>
        <sz val="14"/>
        <color rgb="FF000000"/>
        <rFont val="Calibri"/>
        <family val="2"/>
        <scheme val="minor"/>
      </rPr>
      <t>Paramountcy</t>
    </r>
  </si>
  <si>
    <t>భారతీయ రాజ్యాలు, పారామౌంట్సీ</t>
  </si>
  <si>
    <r>
      <t>P.O. Ghodasar, </t>
    </r>
    <r>
      <rPr>
        <i/>
        <sz val="14"/>
        <color rgb="FF000000"/>
        <rFont val="Calibri"/>
        <family val="2"/>
        <scheme val="minor"/>
      </rPr>
      <t>Via.</t>
    </r>
    <r>
      <rPr>
        <sz val="14"/>
        <color rgb="FF000000"/>
        <rFont val="Calibri"/>
        <family val="2"/>
        <scheme val="minor"/>
      </rPr>
      <t> Mehmadabad (Kaira), Bombay State</t>
    </r>
  </si>
  <si>
    <r>
      <t xml:space="preserve">పి.ఒ. ఘోడాసర్, </t>
    </r>
    <r>
      <rPr>
        <i/>
        <sz val="14"/>
        <color rgb="FF000000"/>
        <rFont val="Calibri"/>
        <family val="2"/>
        <scheme val="minor"/>
      </rPr>
      <t>వయా.</t>
    </r>
    <r>
      <rPr>
        <sz val="14"/>
        <color theme="1"/>
        <rFont val="Calibri"/>
        <family val="2"/>
        <scheme val="minor"/>
      </rPr>
      <t xml:space="preserve"> </t>
    </r>
    <r>
      <rPr>
        <sz val="14"/>
        <color rgb="FF000000"/>
        <rFont val="Calibri"/>
        <family val="2"/>
        <scheme val="minor"/>
      </rPr>
      <t xml:space="preserve"> మెహమదాబాద్ (కైరా), బొంబాయి రాష్ట్రం</t>
    </r>
  </si>
  <si>
    <r>
      <t> </t>
    </r>
    <r>
      <rPr>
        <sz val="14"/>
        <color rgb="FF000000"/>
        <rFont val="Calibri"/>
        <family val="2"/>
        <scheme val="minor"/>
      </rPr>
      <t>Cricket and Chess</t>
    </r>
  </si>
  <si>
    <r>
      <t>U.K., France, West Germany Italy, Switzerland, U.A.R., Pakistan, Holland, </t>
    </r>
    <r>
      <rPr>
        <i/>
        <sz val="14"/>
        <color rgb="FF000000"/>
        <rFont val="Calibri"/>
        <family val="2"/>
        <scheme val="minor"/>
      </rPr>
      <t>Belgium, </t>
    </r>
    <r>
      <rPr>
        <sz val="14"/>
        <color rgb="FF000000"/>
        <rFont val="Calibri"/>
        <family val="2"/>
        <scheme val="minor"/>
      </rPr>
      <t>U.S.A., Canada, Australia, Japan, Hong Kong, Nigeria, Fiji, Hawai, Thailand, Burma and Singapore</t>
    </r>
  </si>
  <si>
    <r>
      <t xml:space="preserve">యు.కె., ఫ్రాన్స్, పశ్చిమ జర్మనీ ఇటలీ, స్విట్జర్లాండ్, యు.ఎ.ఆర్., పాకిస్తాన్, హాలండ్, </t>
    </r>
    <r>
      <rPr>
        <i/>
        <sz val="14"/>
        <color rgb="FF000000"/>
        <rFont val="Calibri"/>
        <family val="2"/>
        <scheme val="minor"/>
      </rPr>
      <t xml:space="preserve">బెల్జియం, </t>
    </r>
    <r>
      <rPr>
        <sz val="14"/>
        <color rgb="FF000000"/>
        <rFont val="Calibri"/>
        <family val="2"/>
        <scheme val="minor"/>
      </rPr>
      <t>యు.ఎస్.ఎ., కెనడా, ఆస్ట్రేలియా, జపాన్, హాంగ్ కాంగ్, నైజీరియా, ఫిజి, హవాయి, థాయ్ లాండ్, బర్మా, సింగపూర్</t>
    </r>
  </si>
  <si>
    <r>
      <t>9, </t>
    </r>
    <r>
      <rPr>
        <sz val="14"/>
        <color rgb="FF000000"/>
        <rFont val="Calibri"/>
        <family val="2"/>
        <scheme val="minor"/>
      </rPr>
      <t>Sadashivnagar, Belgaum</t>
    </r>
  </si>
  <si>
    <r>
      <t xml:space="preserve">9, </t>
    </r>
    <r>
      <rPr>
        <sz val="14"/>
        <color rgb="FF000000"/>
        <rFont val="Calibri"/>
        <family val="2"/>
        <scheme val="minor"/>
      </rPr>
      <t>సదాశివనగర్, బెల్గాం</t>
    </r>
  </si>
  <si>
    <r>
      <t>Member, (i) Cricket Club of India, Bombay, (ii) National Sports Club </t>
    </r>
    <r>
      <rPr>
        <i/>
        <sz val="14"/>
        <color rgb="FF000000"/>
        <rFont val="Calibri"/>
        <family val="2"/>
        <scheme val="minor"/>
      </rPr>
      <t>of </t>
    </r>
    <r>
      <rPr>
        <sz val="14"/>
        <color rgb="FF000000"/>
        <rFont val="Calibri"/>
        <family val="2"/>
        <scheme val="minor"/>
      </rPr>
      <t>India, Bombay, (iii) W.I.A.A. Club, etc</t>
    </r>
  </si>
  <si>
    <r>
      <t xml:space="preserve">సభ్యుడు, (i) క్రికెట్ క్లబ్ ఆఫ్ ఇండియా, బొంబాయి, (ii) నేషనల్ స్పోర్ట్స్ క్లబ్ </t>
    </r>
    <r>
      <rPr>
        <i/>
        <sz val="14"/>
        <color theme="1"/>
        <rFont val="Calibri"/>
        <family val="2"/>
        <scheme val="minor"/>
      </rPr>
      <t xml:space="preserve">ఆఫ్ </t>
    </r>
    <r>
      <rPr>
        <sz val="14"/>
        <color theme="1"/>
        <rFont val="Calibri"/>
        <family val="2"/>
        <scheme val="minor"/>
      </rPr>
      <t>ఇండియా, బొంబాయి, (iii) డబ్ల్యు.ఐ.ఎ.ఎ. క్లబ్ మొదలైనవి.</t>
    </r>
  </si>
  <si>
    <r>
      <t> </t>
    </r>
    <r>
      <rPr>
        <sz val="14"/>
        <color rgb="FF000000"/>
        <rFont val="Calibri"/>
        <family val="2"/>
        <scheme val="minor"/>
      </rPr>
      <t>USSR, East Germany</t>
    </r>
  </si>
  <si>
    <r>
      <t> </t>
    </r>
    <r>
      <rPr>
        <sz val="14"/>
        <color rgb="FF000000"/>
        <rFont val="Calibri"/>
        <family val="2"/>
        <scheme val="minor"/>
      </rPr>
      <t>Farming, welfare of the masses</t>
    </r>
  </si>
  <si>
    <r>
      <t> </t>
    </r>
    <r>
      <rPr>
        <sz val="14"/>
        <color rgb="FF000000"/>
        <rFont val="Calibri"/>
        <family val="2"/>
        <scheme val="minor"/>
      </rPr>
      <t>Village Akola, Pathardi, District Ahmednagar, Maharashtra.</t>
    </r>
  </si>
  <si>
    <r>
      <t> </t>
    </r>
    <r>
      <rPr>
        <sz val="14"/>
        <color rgb="FF000000"/>
        <rFont val="Calibri"/>
        <family val="2"/>
        <scheme val="minor"/>
      </rPr>
      <t>Cooperative movement, agriculture, fine arts</t>
    </r>
  </si>
  <si>
    <r>
      <t>Vill. </t>
    </r>
    <r>
      <rPr>
        <i/>
        <sz val="14"/>
        <color rgb="FF000000"/>
        <rFont val="Calibri"/>
        <family val="2"/>
        <scheme val="minor"/>
      </rPr>
      <t>&amp; </t>
    </r>
    <r>
      <rPr>
        <sz val="14"/>
        <color rgb="FF000000"/>
        <rFont val="Calibri"/>
        <family val="2"/>
        <scheme val="minor"/>
      </rPr>
      <t>P.O. Kithana, District Jhunjhunu, Rajasthan</t>
    </r>
  </si>
  <si>
    <r>
      <t>"Fumes and the Fire", </t>
    </r>
    <r>
      <rPr>
        <sz val="14"/>
        <color rgb="FF000000"/>
        <rFont val="Calibri"/>
        <family val="2"/>
        <scheme val="minor"/>
      </rPr>
      <t>Editor and Founder of </t>
    </r>
    <r>
      <rPr>
        <i/>
        <sz val="14"/>
        <color rgb="FF000000"/>
        <rFont val="Calibri"/>
        <family val="2"/>
        <scheme val="minor"/>
      </rPr>
      <t>'Lokpratinidhi' </t>
    </r>
    <r>
      <rPr>
        <sz val="14"/>
        <color rgb="FF000000"/>
        <rFont val="Calibri"/>
        <family val="2"/>
        <scheme val="minor"/>
      </rPr>
      <t>a Journal published for his constituency</t>
    </r>
  </si>
  <si>
    <t>"ఫ్యూమ్స్ అండ్ ది ఫైర్", 'లోక్ప్రతినిధి' సంపాదకుడు, స్థాపకుడు తన నియోజకవర్గానికి ప్రచురితమైన ఒక పత్రిక</t>
  </si>
  <si>
    <r>
      <t> </t>
    </r>
    <r>
      <rPr>
        <sz val="14"/>
        <color rgb="FF000000"/>
        <rFont val="Calibri"/>
        <family val="2"/>
        <scheme val="minor"/>
      </rPr>
      <t>Study of Research and development work in Agriculture (Farms and Institutions)</t>
    </r>
  </si>
  <si>
    <r>
      <t>Mundagan Village, Linepada P.O., </t>
    </r>
    <r>
      <rPr>
        <i/>
        <sz val="14"/>
        <color rgb="FF000000"/>
        <rFont val="Calibri"/>
        <family val="2"/>
        <scheme val="minor"/>
      </rPr>
      <t>via </t>
    </r>
    <r>
      <rPr>
        <sz val="14"/>
        <color rgb="FF000000"/>
        <rFont val="Calibri"/>
        <family val="2"/>
        <scheme val="minor"/>
      </rPr>
      <t>Khajunipada, Phulbani District, Orissa</t>
    </r>
  </si>
  <si>
    <r>
      <t xml:space="preserve">ముండగన్ గ్రామం, లైన్పడ పి.ఒ, </t>
    </r>
    <r>
      <rPr>
        <i/>
        <sz val="14"/>
        <color rgb="FF000000"/>
        <rFont val="Calibri"/>
        <family val="2"/>
        <scheme val="minor"/>
      </rPr>
      <t xml:space="preserve"> </t>
    </r>
    <r>
      <rPr>
        <sz val="14"/>
        <color rgb="FF000000"/>
        <rFont val="Calibri"/>
        <family val="2"/>
        <scheme val="minor"/>
      </rPr>
      <t>వయా ఖాజునిపాడా, ఫుల్బానీ, ఒరిస్సా</t>
    </r>
  </si>
  <si>
    <r>
      <t> </t>
    </r>
    <r>
      <rPr>
        <sz val="14"/>
        <color rgb="FF000000"/>
        <rFont val="Calibri"/>
        <family val="2"/>
        <scheme val="minor"/>
      </rPr>
      <t>Bhind, Madhya Pradesh, Phone No. 2322</t>
    </r>
  </si>
  <si>
    <r>
      <t>(i) 'Akhet' (for which U.P. Government awarded First Prize), (ii) </t>
    </r>
    <r>
      <rPr>
        <i/>
        <sz val="14"/>
        <color rgb="FF000000"/>
        <rFont val="Calibri"/>
        <family val="2"/>
        <scheme val="minor"/>
      </rPr>
      <t>'</t>
    </r>
    <r>
      <rPr>
        <sz val="14"/>
        <color rgb="FF000000"/>
        <rFont val="Calibri"/>
        <family val="2"/>
        <scheme val="minor"/>
      </rPr>
      <t>Van Pushuon ke Beech Mein' and (iii) 'My Early Hunt'</t>
    </r>
  </si>
  <si>
    <r>
      <t xml:space="preserve">(i) 'అఖేత్' (దీనికి యు.పి. ప్రభుత్వం ప్రథమ బహుమతిని ప్రదానం చేసింది), (ii) </t>
    </r>
    <r>
      <rPr>
        <i/>
        <sz val="14"/>
        <color rgb="FF000000"/>
        <rFont val="Calibri"/>
        <family val="2"/>
        <scheme val="minor"/>
      </rPr>
      <t>'</t>
    </r>
    <r>
      <rPr>
        <sz val="14"/>
        <color rgb="FF000000"/>
        <rFont val="Calibri"/>
        <family val="2"/>
        <scheme val="minor"/>
      </rPr>
      <t>వాన్ పుష్యూన్ కే బీచ్ మెయిన్', (iii) 'మై ఎర్లీ హంట్'</t>
    </r>
  </si>
  <si>
    <r>
      <t>Averaigulam, </t>
    </r>
    <r>
      <rPr>
        <i/>
        <sz val="14"/>
        <color rgb="FF000000"/>
        <rFont val="Calibri"/>
        <family val="2"/>
        <scheme val="minor"/>
      </rPr>
      <t>(via)</t>
    </r>
    <r>
      <rPr>
        <sz val="14"/>
        <color rgb="FF000000"/>
        <rFont val="Calibri"/>
        <family val="2"/>
        <scheme val="minor"/>
      </rPr>
      <t> Panagudy, Tirunelveli</t>
    </r>
  </si>
  <si>
    <r>
      <t xml:space="preserve">అవెరైగుళం, </t>
    </r>
    <r>
      <rPr>
        <i/>
        <sz val="14"/>
        <color rgb="FF000000"/>
        <rFont val="Calibri"/>
        <family val="2"/>
        <scheme val="minor"/>
      </rPr>
      <t>(వయా)</t>
    </r>
    <r>
      <rPr>
        <sz val="14"/>
        <color rgb="FF000000"/>
        <rFont val="Calibri"/>
        <family val="2"/>
        <scheme val="minor"/>
      </rPr>
      <t xml:space="preserve"> పానగుడి, తిరునల్వేలి</t>
    </r>
  </si>
  <si>
    <r>
      <t>Recipient of Bharat Ratna, 1972, Mexican Academy Award for Liberation of Bangla Desh, 1972, 2nd Annual Medal, FAO, 1973, Sahitya Vachaspati (Hindi) by Nagari Pracharani Sabha, 1976, also recipient of Mothers' Award: U.S.A.. 1953, Islbella d'Este Award Italy for outstanding work in diplomacy, Yale University's Howland Memorial Prize, For two consecutive years in 1967 and 1968 was the woman most admired by the French according to a poll by the French Institute of Public Opinion, </t>
    </r>
    <r>
      <rPr>
        <i/>
        <sz val="14"/>
        <color rgb="FF000000"/>
        <rFont val="Calibri"/>
        <family val="2"/>
        <scheme val="minor"/>
      </rPr>
      <t>In </t>
    </r>
    <r>
      <rPr>
        <sz val="14"/>
        <color rgb="FF000000"/>
        <rFont val="Calibri"/>
        <family val="2"/>
        <scheme val="minor"/>
      </rPr>
      <t>1971, was the most admired person of the world, according to a special Gallup Poll Survey in U.S.A., Diploma of Honour conferred by the Argentine Society in 1971, for the Protection of animals</t>
    </r>
  </si>
  <si>
    <r>
      <t>Editor, Punjabi monthly </t>
    </r>
    <r>
      <rPr>
        <i/>
        <sz val="14"/>
        <color rgb="FF000000"/>
        <rFont val="Calibri"/>
        <family val="2"/>
        <scheme val="minor"/>
      </rPr>
      <t>'Panj Darya'</t>
    </r>
  </si>
  <si>
    <r>
      <t xml:space="preserve">ఎడిటర్, పంజాబీ మాసపత్రిక </t>
    </r>
    <r>
      <rPr>
        <i/>
        <sz val="14"/>
        <color rgb="FF000000"/>
        <rFont val="Calibri"/>
        <family val="2"/>
        <scheme val="minor"/>
      </rPr>
      <t>'</t>
    </r>
    <r>
      <rPr>
        <sz val="14"/>
        <color rgb="FF000000"/>
        <rFont val="Calibri"/>
        <family val="2"/>
        <scheme val="minor"/>
      </rPr>
      <t>పంజ్ దరియా'</t>
    </r>
  </si>
  <si>
    <r>
      <t>Trade Union Sangattan </t>
    </r>
    <r>
      <rPr>
        <sz val="14"/>
        <color rgb="FF000000"/>
        <rFont val="Calibri"/>
        <family val="2"/>
        <scheme val="minor"/>
      </rPr>
      <t>(Trade Union Organisation), </t>
    </r>
    <r>
      <rPr>
        <i/>
        <sz val="14"/>
        <color rgb="FF000000"/>
        <rFont val="Calibri"/>
        <family val="2"/>
        <scheme val="minor"/>
      </rPr>
      <t>Works Committee Kee</t>
    </r>
    <r>
      <rPr>
        <sz val="14"/>
        <color rgb="FF000000"/>
        <rFont val="Calibri"/>
        <family val="2"/>
        <scheme val="minor"/>
      </rPr>
      <t> (What is Works Committee), </t>
    </r>
    <r>
      <rPr>
        <i/>
        <sz val="14"/>
        <color rgb="FF000000"/>
        <rFont val="Calibri"/>
        <family val="2"/>
        <scheme val="minor"/>
      </rPr>
      <t>Krishak Andolane Dhara</t>
    </r>
    <r>
      <rPr>
        <sz val="14"/>
        <color rgb="FF000000"/>
        <rFont val="Calibri"/>
        <family val="2"/>
        <scheme val="minor"/>
      </rPr>
      <t> (History of Peasants Organisation) and some other booklets and </t>
    </r>
    <r>
      <rPr>
        <i/>
        <sz val="14"/>
        <color rgb="FF000000"/>
        <rFont val="Calibri"/>
        <family val="2"/>
        <scheme val="minor"/>
      </rPr>
      <t>Rabindra Smarane </t>
    </r>
    <r>
      <rPr>
        <sz val="14"/>
        <color rgb="FF000000"/>
        <rFont val="Calibri"/>
        <family val="2"/>
        <scheme val="minor"/>
      </rPr>
      <t>(In memory of Rabindra Nath Tagore), a book of poems.</t>
    </r>
  </si>
  <si>
    <t>ట్రేడ్ యూనియన్ సంగట్టన్ (ట్రేడ్ యూనియన్ ఆర్గనైజేషన్), వర్క్స్ కమిటీ కీ (వాట్ ఈజ్ వర్క్స్ కమిటీ), క్రిషక్ ఆందోళన్ ధార (హిస్టరీ ఆఫ్ రైసన్స్ ఆర్గనైజేషన్), మరికొన్ని ఇతర బుక్ లెట్స్, రవీంద్ర స్మరనే (రవీంద్రనాథ్ ఠాగూర్ జ్ఞాపకార్థం), ఒక కవితా పుస్తకం.</t>
  </si>
  <si>
    <r>
      <t>A Study of the Indian Money Market, An Introduction to Banking Principles, Practice and Law, Industrial Organisation, and Planning for India</t>
    </r>
    <r>
      <rPr>
        <sz val="14"/>
        <color rgb="FF000000"/>
        <rFont val="Calibri"/>
        <family val="2"/>
        <scheme val="minor"/>
      </rPr>
      <t>—all published by the Oxford University Press</t>
    </r>
  </si>
  <si>
    <t>ఎ స్టడీ ఆఫ్ ది ఇండియన్ మనీ మార్కెట్, యాన్ ఇంట్రడక్షన్ టు బ్యాంకింగ్ ప్రిన్సిపుల్స్, ప్రాక్టీస్ అండ్ లా, ఇండస్ట్రియల్ ఆర్గనైజేషన్, అండ్ ప్లానింగ్ ఫర్ ఇండియా-ఇవన్నీ ఆక్స్ఫర్డ్ యూనివర్సిటీ ప్రెస్ ద్వారా ప్రచురితమయ్యాయి.</t>
  </si>
  <si>
    <r>
      <t>Published research papers on spectroscopic work, designed sun-cookers and devices for utilisation of solar energy in drying palm juice to </t>
    </r>
    <r>
      <rPr>
        <i/>
        <sz val="14"/>
        <color rgb="FF000000"/>
        <rFont val="Calibri"/>
        <family val="2"/>
        <scheme val="minor"/>
      </rPr>
      <t>gur</t>
    </r>
  </si>
  <si>
    <r>
      <t>Visiting clubs </t>
    </r>
    <r>
      <rPr>
        <i/>
        <sz val="14"/>
        <color rgb="FF000000"/>
        <rFont val="Calibri"/>
        <family val="2"/>
        <scheme val="minor"/>
      </rPr>
      <t>and </t>
    </r>
    <r>
      <rPr>
        <sz val="14"/>
        <color rgb="FF000000"/>
        <rFont val="Calibri"/>
        <family val="2"/>
        <scheme val="minor"/>
      </rPr>
      <t>libraries.</t>
    </r>
  </si>
  <si>
    <r>
      <t>క్లబ్బులు,</t>
    </r>
    <r>
      <rPr>
        <i/>
        <sz val="14"/>
        <color rgb="FF000000"/>
        <rFont val="Calibri"/>
        <family val="2"/>
        <scheme val="minor"/>
      </rPr>
      <t xml:space="preserve"> </t>
    </r>
    <r>
      <rPr>
        <sz val="14"/>
        <color rgb="FF000000"/>
        <rFont val="Calibri"/>
        <family val="2"/>
        <scheme val="minor"/>
      </rPr>
      <t>లైబ్రరీలను</t>
    </r>
    <r>
      <rPr>
        <sz val="14"/>
        <color theme="1"/>
        <rFont val="Calibri"/>
        <family val="2"/>
        <scheme val="minor"/>
      </rPr>
      <t xml:space="preserve"> సందర్శించడం.</t>
    </r>
  </si>
  <si>
    <r>
      <t> </t>
    </r>
    <r>
      <rPr>
        <sz val="14"/>
        <color rgb="FF000000"/>
        <rFont val="Calibri"/>
        <family val="2"/>
        <scheme val="minor"/>
      </rPr>
      <t>Wrestling and kabaddi.</t>
    </r>
  </si>
  <si>
    <r>
      <t>P.O. Chowkham (NEFA), </t>
    </r>
    <r>
      <rPr>
        <i/>
        <sz val="14"/>
        <color rgb="FF000000"/>
        <rFont val="Calibri"/>
        <family val="2"/>
        <scheme val="minor"/>
      </rPr>
      <t>via </t>
    </r>
    <r>
      <rPr>
        <sz val="14"/>
        <color rgb="FF000000"/>
        <rFont val="Calibri"/>
        <family val="2"/>
        <scheme val="minor"/>
      </rPr>
      <t>Doom Dooma (Assam)</t>
    </r>
  </si>
  <si>
    <r>
      <t xml:space="preserve">పి.ఒ. చౌఖమ్ (ఎన్ఈఎఫ్ఎ), </t>
    </r>
    <r>
      <rPr>
        <i/>
        <sz val="14"/>
        <color rgb="FF000000"/>
        <rFont val="Calibri"/>
        <family val="2"/>
        <scheme val="minor"/>
      </rPr>
      <t xml:space="preserve"> </t>
    </r>
    <r>
      <rPr>
        <sz val="14"/>
        <color rgb="FF000000"/>
        <rFont val="Calibri"/>
        <family val="2"/>
        <scheme val="minor"/>
      </rPr>
      <t>వయా డూమ్ డూమా (అస్సాం)</t>
    </r>
  </si>
  <si>
    <r>
      <t>5</t>
    </r>
    <r>
      <rPr>
        <sz val="14"/>
        <color rgb="FF000000"/>
        <rFont val="Calibri"/>
        <family val="2"/>
        <scheme val="minor"/>
      </rPr>
      <t>—Parijat, Maksand Sah-Niwas, S.B. Road, Dadar, Bombay, Maharashtra-400028</t>
    </r>
  </si>
  <si>
    <r>
      <t>5</t>
    </r>
    <r>
      <rPr>
        <sz val="14"/>
        <color rgb="FF000000"/>
        <rFont val="Calibri"/>
        <family val="2"/>
        <scheme val="minor"/>
      </rPr>
      <t>—పారిజాత్, మక్సంద్ సాహ్-నివాస్, ఎస్.బి.రోడ్, దాదర్, బొంబాయి, మహారాష్ట్ర-400028</t>
    </r>
  </si>
  <si>
    <r>
      <t> </t>
    </r>
    <r>
      <rPr>
        <sz val="14"/>
        <color rgb="FF000000"/>
        <rFont val="Calibri"/>
        <family val="2"/>
        <scheme val="minor"/>
      </rPr>
      <t>Khairati Bazar, Burhanpur, Madhya Pradesh</t>
    </r>
  </si>
  <si>
    <r>
      <t>Atomic science, Indian philosophy, religion and culture, political ideology of Netaji Subhash Chandra Bose, Socialist theories, Defence Problems of India and problems of Bangladesh, Editor </t>
    </r>
    <r>
      <rPr>
        <i/>
        <sz val="14"/>
        <color rgb="FF000000"/>
        <rFont val="Calibri"/>
        <family val="2"/>
        <scheme val="minor"/>
      </rPr>
      <t>Journal </t>
    </r>
    <r>
      <rPr>
        <sz val="14"/>
        <color rgb="FF000000"/>
        <rFont val="Calibri"/>
        <family val="2"/>
        <scheme val="minor"/>
      </rPr>
      <t>a political weekly in East Pakistan, 1948—50 and then at Calcutta for 4 years</t>
    </r>
  </si>
  <si>
    <r>
      <t>పరమాణు శాస్త్రం, భారతీయ తత్వశాస్త్రం, మతం, సంస్కృతి, నేతాజీ సుభాష్ చంద్రబోస్ రాజకీయ భావజాలం, సోషలిస్టు సిద్ధాంతాలు, డిఫెన్స్ ప్రాబ్లమ్స్ ఆఫ్ ఇండియా అండ్ ప్రాబ్లమ్స్ ఆఫ్ బంగ్లాదేశ్, ఎడిటర్ జర్నల్</t>
    </r>
    <r>
      <rPr>
        <i/>
        <sz val="14"/>
        <color rgb="FF000000"/>
        <rFont val="Calibri"/>
        <family val="2"/>
        <scheme val="minor"/>
      </rPr>
      <t xml:space="preserve"> </t>
    </r>
    <r>
      <rPr>
        <sz val="14"/>
        <color rgb="FF000000"/>
        <rFont val="Calibri"/>
        <family val="2"/>
        <scheme val="minor"/>
      </rPr>
      <t>తూర్పు పాకిస్తాన్ లో ఒక రాజకీయ వారపత్రిక, 1948-50, తరువాత కలకత్తాలో 4 సంవత్సరాలు</t>
    </r>
  </si>
  <si>
    <r>
      <t> </t>
    </r>
    <r>
      <rPr>
        <sz val="14"/>
        <color rgb="FF000000"/>
        <rFont val="Calibri"/>
        <family val="2"/>
        <scheme val="minor"/>
      </rPr>
      <t>P.O. Arang, District Raipur, Madhya Pradesh</t>
    </r>
  </si>
  <si>
    <r>
      <t>3, Shyambazar Lane, (Barabazar), Burdwan P.O. </t>
    </r>
    <r>
      <rPr>
        <i/>
        <sz val="14"/>
        <color rgb="FF000000"/>
        <rFont val="Calibri"/>
        <family val="2"/>
        <scheme val="minor"/>
      </rPr>
      <t>&amp; </t>
    </r>
    <r>
      <rPr>
        <sz val="14"/>
        <color rgb="FF000000"/>
        <rFont val="Calibri"/>
        <family val="2"/>
        <scheme val="minor"/>
      </rPr>
      <t>District, West Bengal</t>
    </r>
  </si>
  <si>
    <r>
      <t xml:space="preserve">3, శ్యాంబజార్ లేన్, (బారాబజార్), బుర్ద్వాన్ </t>
    </r>
    <r>
      <rPr>
        <i/>
        <sz val="14"/>
        <color rgb="FF000000"/>
        <rFont val="Calibri"/>
        <family val="2"/>
        <scheme val="minor"/>
      </rPr>
      <t xml:space="preserve">&amp; </t>
    </r>
    <r>
      <rPr>
        <sz val="14"/>
        <color rgb="FF000000"/>
        <rFont val="Calibri"/>
        <family val="2"/>
        <scheme val="minor"/>
      </rPr>
      <t>డిస్ట్రిక్ట్, పశ్చిమ బెంగాల్</t>
    </r>
  </si>
  <si>
    <r>
      <t>Place of Indian</t>
    </r>
    <r>
      <rPr>
        <sz val="14"/>
        <color rgb="FF000000"/>
        <rFont val="Calibri"/>
        <family val="2"/>
        <scheme val="minor"/>
      </rPr>
      <t> States in Federation</t>
    </r>
  </si>
  <si>
    <r>
      <t xml:space="preserve"> ఫెడరేషన్ లో భారత రాష్ట్రాల</t>
    </r>
    <r>
      <rPr>
        <sz val="14"/>
        <color theme="1"/>
        <rFont val="Calibri"/>
        <family val="2"/>
        <scheme val="minor"/>
      </rPr>
      <t xml:space="preserve"> స్థానం</t>
    </r>
  </si>
  <si>
    <r>
      <t> </t>
    </r>
    <r>
      <rPr>
        <sz val="14"/>
        <color rgb="FF000000"/>
        <rFont val="Calibri"/>
        <family val="2"/>
        <scheme val="minor"/>
      </rPr>
      <t>Social service</t>
    </r>
  </si>
  <si>
    <r>
      <t>Vaish Jati Ki Girawat aur uska asli karan</t>
    </r>
    <r>
      <rPr>
        <sz val="14"/>
        <color rgb="FF000000"/>
        <rFont val="Calibri"/>
        <family val="2"/>
        <scheme val="minor"/>
      </rPr>
      <t> (in Urdu)</t>
    </r>
  </si>
  <si>
    <t>వైష్ జాతి కీ గిరావత్ ఔర్ ఉస్కా అస్లి కరణ్ (ఉర్దూలో)</t>
  </si>
  <si>
    <r>
      <t>General Secretary, Madhya Pradesh, Bhagwan Mahavir 2500 Nirwanotsavu Samiti President, Shri Jain Panchayat </t>
    </r>
    <r>
      <rPr>
        <i/>
        <sz val="14"/>
        <color rgb="FF000000"/>
        <rFont val="Calibri"/>
        <family val="2"/>
        <scheme val="minor"/>
      </rPr>
      <t>Sabha, </t>
    </r>
    <r>
      <rPr>
        <sz val="14"/>
        <color rgb="FF000000"/>
        <rFont val="Calibri"/>
        <family val="2"/>
        <scheme val="minor"/>
      </rPr>
      <t>Jabulpur</t>
    </r>
  </si>
  <si>
    <r>
      <t xml:space="preserve">ప్రధాన కార్యదర్శి, మధ్యప్రదేశ్, భగవాన్ మహావీర్ 2500 నిర్వాణోత్సవ సమితి అధ్యక్షుడు, శ్రీ జైన్ పంచాయితీ </t>
    </r>
    <r>
      <rPr>
        <i/>
        <sz val="14"/>
        <color rgb="FF000000"/>
        <rFont val="Calibri"/>
        <family val="2"/>
        <scheme val="minor"/>
      </rPr>
      <t xml:space="preserve">సభ, </t>
    </r>
    <r>
      <rPr>
        <sz val="14"/>
        <color rgb="FF000000"/>
        <rFont val="Calibri"/>
        <family val="2"/>
        <scheme val="minor"/>
      </rPr>
      <t>జబుల్ పూర్</t>
    </r>
  </si>
  <si>
    <r>
      <t>Study of religious </t>
    </r>
    <r>
      <rPr>
        <i/>
        <sz val="14"/>
        <color rgb="FF000000"/>
        <rFont val="Calibri"/>
        <family val="2"/>
        <scheme val="minor"/>
      </rPr>
      <t>books </t>
    </r>
    <r>
      <rPr>
        <sz val="14"/>
        <color rgb="FF000000"/>
        <rFont val="Calibri"/>
        <family val="2"/>
        <scheme val="minor"/>
      </rPr>
      <t>and social work.</t>
    </r>
  </si>
  <si>
    <r>
      <t>మతపరమైన పుస్తకాలు</t>
    </r>
    <r>
      <rPr>
        <i/>
        <sz val="14"/>
        <color rgb="FF000000"/>
        <rFont val="Calibri"/>
        <family val="2"/>
        <scheme val="minor"/>
      </rPr>
      <t>,</t>
    </r>
    <r>
      <rPr>
        <sz val="14"/>
        <color rgb="FF000000"/>
        <rFont val="Calibri"/>
        <family val="2"/>
        <scheme val="minor"/>
      </rPr>
      <t xml:space="preserve"> సామాజిక సేవ</t>
    </r>
  </si>
  <si>
    <r>
      <t> </t>
    </r>
    <r>
      <rPr>
        <sz val="14"/>
        <color rgb="FF000000"/>
        <rFont val="Calibri"/>
        <family val="2"/>
        <scheme val="minor"/>
      </rPr>
      <t>"Gulab", Plot No. 1305, Ghogha Road, Bhavnagar, Gujarat</t>
    </r>
  </si>
  <si>
    <r>
      <t> </t>
    </r>
    <r>
      <rPr>
        <sz val="14"/>
        <color rgb="FF000000"/>
        <rFont val="Calibri"/>
        <family val="2"/>
        <scheme val="minor"/>
      </rPr>
      <t>Music, sports, films</t>
    </r>
  </si>
  <si>
    <r>
      <t>Written several books on History and Political Subjects, e.g., </t>
    </r>
    <r>
      <rPr>
        <i/>
        <sz val="14"/>
        <color rgb="FF000000"/>
        <rFont val="Calibri"/>
        <family val="2"/>
        <scheme val="minor"/>
      </rPr>
      <t>(i) </t>
    </r>
    <r>
      <rPr>
        <sz val="14"/>
        <color rgb="FF000000"/>
        <rFont val="Calibri"/>
        <family val="2"/>
        <scheme val="minor"/>
      </rPr>
      <t>August Vidroh, (ii) Krantikari Janvadi, (iii) Bhumi Sudhar Aur Bhumi Andolan, (iv) Gopalan Ke Naam Khula Patra, (v) Pant Shahi Ko Chunoti, (vi) Kranti Kariyun Ke Sansmaran, (vii) Bharatiya Krantikari Andolan Ek Vishleshan and (viii) Netaji Subhash Chandra Bose</t>
    </r>
  </si>
  <si>
    <t>చరిత్ర, రాజకీయ విషయాలపై అనేక పుస్తకాలను వ్రాశాడు, ఉదా: (1) ఆగస్టు విద్రోహ్, (2) క్రాంతికారి జన్వాడి, (3) భూమి సుధార్ ఔర్ భూమి ఆందోళన్, (4) గోపాలన్ కే నామ్ ఖులా పాత్ర, (v) పంత్ షాహీ కో చునోటి, (vi) క్రాంతి కరియన్ కే సంస్కారన్, (vii) భారతీయ క్రాంతికారి ఆందోళన్ ఏక్ విశ్లేషణ్, (viii) నేతాజీ సుభాష్ బోస్</t>
  </si>
  <si>
    <r>
      <t> Marathi  debating  and reconstructio</t>
    </r>
    <r>
      <rPr>
        <i/>
        <sz val="14"/>
        <color rgb="FF000000"/>
        <rFont val="Calibri"/>
        <family val="2"/>
        <scheme val="minor"/>
      </rPr>
      <t>n </t>
    </r>
    <r>
      <rPr>
        <sz val="14"/>
        <color rgb="FF000000"/>
        <rFont val="Calibri"/>
        <family val="2"/>
        <scheme val="minor"/>
      </rPr>
      <t>of Society on the basis of equality and freedom through youth-force</t>
    </r>
  </si>
  <si>
    <r>
      <t>మరాఠీ చర్చ,</t>
    </r>
    <r>
      <rPr>
        <i/>
        <sz val="14"/>
        <color rgb="FF000000"/>
        <rFont val="Calibri"/>
        <family val="2"/>
        <scheme val="minor"/>
      </rPr>
      <t xml:space="preserve"> </t>
    </r>
    <r>
      <rPr>
        <sz val="14"/>
        <color rgb="FF000000"/>
        <rFont val="Calibri"/>
        <family val="2"/>
        <scheme val="minor"/>
      </rPr>
      <t xml:space="preserve">సమాజ  పునర్నిర్మాణం </t>
    </r>
  </si>
  <si>
    <r>
      <t> </t>
    </r>
    <r>
      <rPr>
        <sz val="14"/>
        <color rgb="FF000000"/>
        <rFont val="Calibri"/>
        <family val="2"/>
        <scheme val="minor"/>
      </rPr>
      <t>Kabaddi and Wrestling during student days</t>
    </r>
  </si>
  <si>
    <r>
      <t>Kattur, Nedungulam P.O.. Thevoor </t>
    </r>
    <r>
      <rPr>
        <i/>
        <sz val="14"/>
        <color rgb="FF000000"/>
        <rFont val="Calibri"/>
        <family val="2"/>
        <scheme val="minor"/>
      </rPr>
      <t>via </t>
    </r>
    <r>
      <rPr>
        <sz val="14"/>
        <color rgb="FF000000"/>
        <rFont val="Calibri"/>
        <family val="2"/>
        <scheme val="minor"/>
      </rPr>
      <t>Salem District, Tamil Nadu</t>
    </r>
  </si>
  <si>
    <r>
      <t xml:space="preserve">కట్టూర్, నెడుంగుళం పి.ఓ. తేవూరు </t>
    </r>
    <r>
      <rPr>
        <i/>
        <sz val="14"/>
        <color rgb="FF000000"/>
        <rFont val="Calibri"/>
        <family val="2"/>
        <scheme val="minor"/>
      </rPr>
      <t xml:space="preserve">వయా </t>
    </r>
    <r>
      <rPr>
        <sz val="14"/>
        <color rgb="FF000000"/>
        <rFont val="Calibri"/>
        <family val="2"/>
        <scheme val="minor"/>
      </rPr>
      <t>సేలం, తమిళనాడు</t>
    </r>
  </si>
  <si>
    <r>
      <t>Editor of </t>
    </r>
    <r>
      <rPr>
        <i/>
        <sz val="14"/>
        <color rgb="FF000000"/>
        <rFont val="Calibri"/>
        <family val="2"/>
        <scheme val="minor"/>
      </rPr>
      <t>"Ankur" </t>
    </r>
    <r>
      <rPr>
        <sz val="14"/>
        <color rgb="FF000000"/>
        <rFont val="Calibri"/>
        <family val="2"/>
        <scheme val="minor"/>
      </rPr>
      <t>and </t>
    </r>
    <r>
      <rPr>
        <i/>
        <sz val="14"/>
        <color rgb="FF000000"/>
        <rFont val="Calibri"/>
        <family val="2"/>
        <scheme val="minor"/>
      </rPr>
      <t>"Uzvad" </t>
    </r>
    <r>
      <rPr>
        <sz val="14"/>
        <color rgb="FF000000"/>
        <rFont val="Calibri"/>
        <family val="2"/>
        <scheme val="minor"/>
      </rPr>
      <t>annual magazines</t>
    </r>
  </si>
  <si>
    <t>"అంకుర్", "ఉజ్వాద్" వార్షిక పత్రికల సంపాదకుడు</t>
  </si>
  <si>
    <r>
      <t> </t>
    </r>
    <r>
      <rPr>
        <sz val="14"/>
        <color rgb="FF000000"/>
        <rFont val="Calibri"/>
        <family val="2"/>
        <scheme val="minor"/>
      </rPr>
      <t>Table-tennis</t>
    </r>
  </si>
  <si>
    <r>
      <t>History of the Congress</t>
    </r>
    <r>
      <rPr>
        <sz val="14"/>
        <color rgb="FF000000"/>
        <rFont val="Calibri"/>
        <family val="2"/>
        <scheme val="minor"/>
      </rPr>
      <t> (Kannada), </t>
    </r>
    <r>
      <rPr>
        <i/>
        <sz val="14"/>
        <color rgb="FF000000"/>
        <rFont val="Calibri"/>
        <family val="2"/>
        <scheme val="minor"/>
      </rPr>
      <t>Introduction to Indian Constitution</t>
    </r>
    <r>
      <rPr>
        <sz val="14"/>
        <color rgb="FF000000"/>
        <rFont val="Calibri"/>
        <family val="2"/>
        <scheme val="minor"/>
      </rPr>
      <t> (Kannada) and Bal Gangadhar Tilak-A Study (English)</t>
    </r>
  </si>
  <si>
    <t>హిస్టరీ ఆఫ్ ది కాంగ్రెస్ (కన్నడ), ఇంట్రడక్షన్ టు ఇండియన్ కాన్ స్టిట్యూషన్ (కన్నడ), బాలగంగాధర్ తిలక్-ఎ స్టడీ (ఇంగ్లిష్)</t>
  </si>
  <si>
    <r>
      <t>'</t>
    </r>
    <r>
      <rPr>
        <i/>
        <sz val="14"/>
        <color rgb="FF000000"/>
        <rFont val="Calibri"/>
        <family val="2"/>
        <scheme val="minor"/>
      </rPr>
      <t>What Dr. Ambedkar has done?'</t>
    </r>
    <r>
      <rPr>
        <sz val="14"/>
        <color rgb="FF000000"/>
        <rFont val="Calibri"/>
        <family val="2"/>
        <scheme val="minor"/>
      </rPr>
      <t> in Marathi</t>
    </r>
  </si>
  <si>
    <r>
      <t>డాక్టర్ అంబేడ్కర్ ఏం చేశారు?'</t>
    </r>
    <r>
      <rPr>
        <i/>
        <sz val="14"/>
        <color rgb="FF000000"/>
        <rFont val="Calibri"/>
        <family val="2"/>
        <scheme val="minor"/>
      </rPr>
      <t xml:space="preserve"> </t>
    </r>
    <r>
      <rPr>
        <sz val="14"/>
        <color rgb="FF000000"/>
        <rFont val="Calibri"/>
        <family val="2"/>
        <scheme val="minor"/>
      </rPr>
      <t xml:space="preserve"> మరాఠీలో</t>
    </r>
  </si>
  <si>
    <r>
      <t>Yogic</t>
    </r>
    <r>
      <rPr>
        <sz val="14"/>
        <color rgb="FF000000"/>
        <rFont val="Calibri"/>
        <family val="2"/>
        <scheme val="minor"/>
      </rPr>
      <t> </t>
    </r>
    <r>
      <rPr>
        <i/>
        <sz val="14"/>
        <color rgb="FF000000"/>
        <rFont val="Calibri"/>
        <family val="2"/>
        <scheme val="minor"/>
      </rPr>
      <t>asanas</t>
    </r>
    <r>
      <rPr>
        <sz val="14"/>
        <color rgb="FF000000"/>
        <rFont val="Calibri"/>
        <family val="2"/>
        <scheme val="minor"/>
      </rPr>
      <t> and </t>
    </r>
    <r>
      <rPr>
        <i/>
        <sz val="14"/>
        <color rgb="FF000000"/>
        <rFont val="Calibri"/>
        <family val="2"/>
        <scheme val="minor"/>
      </rPr>
      <t>Suryanamaskar</t>
    </r>
  </si>
  <si>
    <r>
      <t>యోగ ఆసనాలు</t>
    </r>
    <r>
      <rPr>
        <sz val="14"/>
        <color rgb="FF000000"/>
        <rFont val="Calibri"/>
        <family val="2"/>
        <scheme val="minor"/>
      </rPr>
      <t xml:space="preserve">, </t>
    </r>
    <r>
      <rPr>
        <i/>
        <sz val="14"/>
        <color rgb="FF000000"/>
        <rFont val="Calibri"/>
        <family val="2"/>
        <scheme val="minor"/>
      </rPr>
      <t>సూర్యనమస్కారాలు</t>
    </r>
  </si>
  <si>
    <r>
      <t>Saudi Arabia, Malaysia, Indonesia, Australia, Thailand, Hongkong </t>
    </r>
    <r>
      <rPr>
        <i/>
        <sz val="14"/>
        <color rgb="FF000000"/>
        <rFont val="Calibri"/>
        <family val="2"/>
        <scheme val="minor"/>
      </rPr>
      <t>&amp; </t>
    </r>
    <r>
      <rPr>
        <sz val="14"/>
        <color rgb="FF000000"/>
        <rFont val="Calibri"/>
        <family val="2"/>
        <scheme val="minor"/>
      </rPr>
      <t>Singapore</t>
    </r>
  </si>
  <si>
    <r>
      <t>సౌదీ అరేబియా, మలేషియా, ఇండోనేషియా, ఆస్ట్రేలియా, థాయ్ లాండ్, హాంగ్ కాంగ్,</t>
    </r>
    <r>
      <rPr>
        <i/>
        <sz val="14"/>
        <color rgb="FF000000"/>
        <rFont val="Calibri"/>
        <family val="2"/>
        <scheme val="minor"/>
      </rPr>
      <t xml:space="preserve"> </t>
    </r>
    <r>
      <rPr>
        <sz val="14"/>
        <color rgb="FF000000"/>
        <rFont val="Calibri"/>
        <family val="2"/>
        <scheme val="minor"/>
      </rPr>
      <t>సింగపూర్</t>
    </r>
  </si>
  <si>
    <r>
      <t> </t>
    </r>
    <r>
      <rPr>
        <sz val="14"/>
        <color rgb="FF000000"/>
        <rFont val="Calibri"/>
        <family val="2"/>
        <scheme val="minor"/>
      </rPr>
      <t>Educational and agricultural development of Pilibhit District</t>
    </r>
  </si>
  <si>
    <r>
      <t> </t>
    </r>
    <r>
      <rPr>
        <sz val="14"/>
        <color rgb="FF000000"/>
        <rFont val="Calibri"/>
        <family val="2"/>
        <scheme val="minor"/>
      </rPr>
      <t>BJP Office—74, Bunglow No. 32, Swami Dayanand Marg, Bhopal, Madhya Pradesh</t>
    </r>
  </si>
  <si>
    <r>
      <t>Reading books </t>
    </r>
    <r>
      <rPr>
        <i/>
        <sz val="14"/>
        <color rgb="FF000000"/>
        <rFont val="Calibri"/>
        <family val="2"/>
        <scheme val="minor"/>
      </rPr>
      <t>and </t>
    </r>
    <r>
      <rPr>
        <sz val="14"/>
        <color rgb="FF000000"/>
        <rFont val="Calibri"/>
        <family val="2"/>
        <scheme val="minor"/>
      </rPr>
      <t>newspapers</t>
    </r>
  </si>
  <si>
    <r>
      <t>పుస్తకాలు,</t>
    </r>
    <r>
      <rPr>
        <i/>
        <sz val="14"/>
        <color rgb="FF000000"/>
        <rFont val="Calibri"/>
        <family val="2"/>
        <scheme val="minor"/>
      </rPr>
      <t xml:space="preserve"> </t>
    </r>
    <r>
      <rPr>
        <sz val="14"/>
        <color rgb="FF000000"/>
        <rFont val="Calibri"/>
        <family val="2"/>
        <scheme val="minor"/>
      </rPr>
      <t>వార్తాపత్రికలు</t>
    </r>
    <r>
      <rPr>
        <sz val="14"/>
        <color theme="1"/>
        <rFont val="Calibri"/>
        <family val="2"/>
        <scheme val="minor"/>
      </rPr>
      <t xml:space="preserve"> చదవడం</t>
    </r>
  </si>
  <si>
    <r>
      <t>50, Ganesh Society, P.O. </t>
    </r>
    <r>
      <rPr>
        <i/>
        <sz val="14"/>
        <color rgb="FF000000"/>
        <rFont val="Calibri"/>
        <family val="2"/>
        <scheme val="minor"/>
      </rPr>
      <t>&amp; </t>
    </r>
    <r>
      <rPr>
        <sz val="14"/>
        <color rgb="FF000000"/>
        <rFont val="Calibri"/>
        <family val="2"/>
        <scheme val="minor"/>
      </rPr>
      <t>Distt. Amreli, Gujarat</t>
    </r>
  </si>
  <si>
    <r>
      <t xml:space="preserve">50, గణేష్ సొసైటీ, పి.ఒ. </t>
    </r>
    <r>
      <rPr>
        <i/>
        <sz val="14"/>
        <color rgb="FF000000"/>
        <rFont val="Calibri"/>
        <family val="2"/>
        <scheme val="minor"/>
      </rPr>
      <t xml:space="preserve">&amp; </t>
    </r>
    <r>
      <rPr>
        <sz val="14"/>
        <color rgb="FF000000"/>
        <rFont val="Calibri"/>
        <family val="2"/>
        <scheme val="minor"/>
      </rPr>
      <t>డిస్ట్రిక్ట్. అమ్రేలీ, గుజరాత్</t>
    </r>
  </si>
  <si>
    <r>
      <t> </t>
    </r>
    <r>
      <rPr>
        <sz val="14"/>
        <color rgb="FF000000"/>
        <rFont val="Calibri"/>
        <family val="2"/>
        <scheme val="minor"/>
      </rPr>
      <t>U.K.. France, Italy and U.A.R</t>
    </r>
  </si>
  <si>
    <r>
      <t> </t>
    </r>
    <r>
      <rPr>
        <sz val="14"/>
        <color rgb="FF000000"/>
        <rFont val="Calibri"/>
        <family val="2"/>
        <scheme val="minor"/>
      </rPr>
      <t>Reading, music, films, talking to children</t>
    </r>
  </si>
  <si>
    <r>
      <t>Buddha Puranam and Manava Jeevitham (Telugu)</t>
    </r>
    <r>
      <rPr>
        <sz val="14"/>
        <color rgb="FF000000"/>
        <rFont val="Calibri"/>
        <family val="2"/>
        <scheme val="minor"/>
      </rPr>
      <t> and 15 other books</t>
    </r>
  </si>
  <si>
    <t>బుద్ధ పురాణం, మానవ జీవితం (తెలుగు), మరో 15 పుస్తకాలు</t>
  </si>
  <si>
    <r>
      <t>New Indian Constitution</t>
    </r>
    <r>
      <rPr>
        <sz val="14"/>
        <color rgb="FF000000"/>
        <rFont val="Calibri"/>
        <family val="2"/>
        <scheme val="minor"/>
      </rPr>
      <t> a critique of the White Paper proposals published after the Second Round Conference</t>
    </r>
  </si>
  <si>
    <t>న్యూ ఇండియన్ కాన్స్టిట్యూషన్ రెండవ రౌండ్ కాన్ఫరెన్స్ తరువాత ప్రచురితమైన శ్వేత పత్రం ప్రతిపాదనలపై ఒక విమర్శ</t>
  </si>
  <si>
    <r>
      <t> </t>
    </r>
    <r>
      <rPr>
        <sz val="14"/>
        <color rgb="FF000000"/>
        <rFont val="Calibri"/>
        <family val="2"/>
        <scheme val="minor"/>
      </rPr>
      <t>25, Cochrane Basin Road , Madras-21</t>
    </r>
  </si>
  <si>
    <r>
      <t>(i) Thesis (Dissertation) on "Cardio-Respiratory Manifestations of Rheumatoid Disease'—recognised and approved by Madras University, </t>
    </r>
    <r>
      <rPr>
        <i/>
        <sz val="14"/>
        <color rgb="FF000000"/>
        <rFont val="Calibri"/>
        <family val="2"/>
        <scheme val="minor"/>
      </rPr>
      <t>(ii) </t>
    </r>
    <r>
      <rPr>
        <sz val="14"/>
        <color rgb="FF000000"/>
        <rFont val="Calibri"/>
        <family val="2"/>
        <scheme val="minor"/>
      </rPr>
      <t>"Intra Thoracic Manifestations of Rheumatoid Arthritis— published in a reputed Medical Journal—</t>
    </r>
    <r>
      <rPr>
        <i/>
        <sz val="14"/>
        <color rgb="FF000000"/>
        <rFont val="Calibri"/>
        <family val="2"/>
        <scheme val="minor"/>
      </rPr>
      <t>'Chest Diseases', </t>
    </r>
    <r>
      <rPr>
        <sz val="14"/>
        <color rgb="FF000000"/>
        <rFont val="Calibri"/>
        <family val="2"/>
        <scheme val="minor"/>
      </rPr>
      <t> (iii) Oration delivered on "Diabetes Mellitus" on July 26, 1979, sponsored by the Institution of Engineers (India),  Neyveli Sub-Centre and the Association of Engineers and Scientists of Neyveli (under Publication), (iv) Lecture delivered on "Psychiatric Disorders' on September 6, 1979—sponsored by the Trained Nurses Association of India (Tamil Nadu Branch)</t>
    </r>
  </si>
  <si>
    <r>
      <t>At Soelpur Street, P.O. </t>
    </r>
    <r>
      <rPr>
        <i/>
        <sz val="14"/>
        <color rgb="FF000000"/>
        <rFont val="Calibri"/>
        <family val="2"/>
        <scheme val="minor"/>
      </rPr>
      <t>&amp; </t>
    </r>
    <r>
      <rPr>
        <sz val="14"/>
        <color rgb="FF000000"/>
        <rFont val="Calibri"/>
        <family val="2"/>
        <scheme val="minor"/>
      </rPr>
      <t>Distt. Balasore Orissa</t>
    </r>
  </si>
  <si>
    <t>సోయల్ పూర్ స్ట్రీట్, బాలాసోర్, ఒరిస్సా</t>
  </si>
  <si>
    <r>
      <t> </t>
    </r>
    <r>
      <rPr>
        <sz val="14"/>
        <color rgb="FF000000"/>
        <rFont val="Calibri"/>
        <family val="2"/>
        <scheme val="minor"/>
      </rPr>
      <t>Chamar Baghwala Chawl, Room No. 2, Merwanji Vadi, Parel, Bombay, Maharashtra-400012</t>
    </r>
  </si>
  <si>
    <r>
      <t>Bhadwar, Nur Pur Tahsil, Kangra Distt</t>
    </r>
    <r>
      <rPr>
        <i/>
        <sz val="14"/>
        <color rgb="FF000000"/>
        <rFont val="Calibri"/>
        <family val="2"/>
        <scheme val="minor"/>
      </rPr>
      <t>. </t>
    </r>
    <r>
      <rPr>
        <sz val="14"/>
        <color rgb="FF000000"/>
        <rFont val="Calibri"/>
        <family val="2"/>
        <scheme val="minor"/>
      </rPr>
      <t>Himachal Pradesh</t>
    </r>
  </si>
  <si>
    <t>భద్వార్, నూర్ పుర్ తహసీల్, కాంగ్రా   హిమా</t>
  </si>
  <si>
    <r>
      <t>Belha Village, Brahmapur P.O., </t>
    </r>
    <r>
      <rPr>
        <i/>
        <sz val="14"/>
        <color rgb="FF000000"/>
        <rFont val="Calibri"/>
        <family val="2"/>
        <scheme val="minor"/>
      </rPr>
      <t>via </t>
    </r>
    <r>
      <rPr>
        <sz val="14"/>
        <color rgb="FF000000"/>
        <rFont val="Calibri"/>
        <family val="2"/>
        <scheme val="minor"/>
      </rPr>
      <t>Ghonghar Diha, Madhubani District, Bihar</t>
    </r>
  </si>
  <si>
    <r>
      <t xml:space="preserve">బెల్హా గ్రామం, బ్రహ్మపూర్, </t>
    </r>
    <r>
      <rPr>
        <i/>
        <sz val="14"/>
        <color rgb="FF000000"/>
        <rFont val="Calibri"/>
        <family val="2"/>
        <scheme val="minor"/>
      </rPr>
      <t xml:space="preserve">వయా </t>
    </r>
    <r>
      <rPr>
        <sz val="14"/>
        <color rgb="FF000000"/>
        <rFont val="Calibri"/>
        <family val="2"/>
        <scheme val="minor"/>
      </rPr>
      <t>ఘోంఘర్ దిహా, మధుబని, బీహార్</t>
    </r>
  </si>
  <si>
    <r>
      <t>Rajarampati. P.O. &amp; Vill. </t>
    </r>
    <r>
      <rPr>
        <i/>
        <sz val="14"/>
        <color rgb="FF000000"/>
        <rFont val="Calibri"/>
        <family val="2"/>
        <scheme val="minor"/>
      </rPr>
      <t>(Via </t>
    </r>
    <r>
      <rPr>
        <sz val="14"/>
        <color rgb="FF000000"/>
        <rFont val="Calibri"/>
        <family val="2"/>
        <scheme val="minor"/>
      </rPr>
      <t>Nirmali), Distt. Darbhanga (Bihar)</t>
    </r>
  </si>
  <si>
    <r>
      <t xml:space="preserve">రాజారాంపతి, </t>
    </r>
    <r>
      <rPr>
        <i/>
        <sz val="14"/>
        <color rgb="FF000000"/>
        <rFont val="Calibri"/>
        <family val="2"/>
        <scheme val="minor"/>
      </rPr>
      <t xml:space="preserve">(వయా </t>
    </r>
    <r>
      <rPr>
        <sz val="14"/>
        <color rgb="FF000000"/>
        <rFont val="Calibri"/>
        <family val="2"/>
        <scheme val="minor"/>
      </rPr>
      <t>నిర్మలి),  దర్భంగా (బీహార్)</t>
    </r>
  </si>
  <si>
    <r>
      <t> </t>
    </r>
    <r>
      <rPr>
        <sz val="14"/>
        <color rgb="FF000000"/>
        <rFont val="Calibri"/>
        <family val="2"/>
        <scheme val="minor"/>
      </rPr>
      <t>Associated with a number of sports clubs</t>
    </r>
  </si>
  <si>
    <r>
      <t> </t>
    </r>
    <r>
      <rPr>
        <sz val="14"/>
        <color rgb="FF000000"/>
        <rFont val="Calibri"/>
        <family val="2"/>
        <scheme val="minor"/>
      </rPr>
      <t>12/3 RT, Barkhatpura, Hyderabad, Andhra Pradesh</t>
    </r>
  </si>
  <si>
    <r>
      <t> </t>
    </r>
    <r>
      <rPr>
        <sz val="14"/>
        <color rgb="FF000000"/>
        <rFont val="Calibri"/>
        <family val="2"/>
        <scheme val="minor"/>
      </rPr>
      <t>Mahavir Marg, Alwar, Rajasthan</t>
    </r>
  </si>
  <si>
    <r>
      <t>Submitted thesis on "Freedom of Speech </t>
    </r>
    <r>
      <rPr>
        <i/>
        <sz val="14"/>
        <color rgb="FF000000"/>
        <rFont val="Calibri"/>
        <family val="2"/>
        <scheme val="minor"/>
      </rPr>
      <t>vis-a-vis </t>
    </r>
    <r>
      <rPr>
        <sz val="14"/>
        <color rgb="FF000000"/>
        <rFont val="Calibri"/>
        <family val="2"/>
        <scheme val="minor"/>
      </rPr>
      <t>Administrative Control in India"</t>
    </r>
  </si>
  <si>
    <r>
      <t>9</t>
    </r>
    <r>
      <rPr>
        <sz val="14"/>
        <color rgb="FF000000"/>
        <rFont val="Calibri"/>
        <family val="2"/>
        <scheme val="minor"/>
      </rPr>
      <t>—Ashirvad Building, Dattavadi, Mapusa, Goa</t>
    </r>
  </si>
  <si>
    <r>
      <t>9</t>
    </r>
    <r>
      <rPr>
        <sz val="14"/>
        <color rgb="FF000000"/>
        <rFont val="Calibri"/>
        <family val="2"/>
        <scheme val="minor"/>
      </rPr>
      <t>—ఆశీర్వాద్ భవనం, దత్తావాడి, మపుసా, గోవా</t>
    </r>
  </si>
  <si>
    <r>
      <t> </t>
    </r>
    <r>
      <rPr>
        <sz val="14"/>
        <color rgb="FF000000"/>
        <rFont val="Calibri"/>
        <family val="2"/>
        <scheme val="minor"/>
      </rPr>
      <t>Got the Kala Academy Award for best poetry by the Government of Goa in 1987 for Swapnamegh</t>
    </r>
  </si>
  <si>
    <r>
      <t>Overall development of the constituency, </t>
    </r>
    <r>
      <rPr>
        <i/>
        <sz val="14"/>
        <color rgb="FF000000"/>
        <rFont val="Calibri"/>
        <family val="2"/>
        <scheme val="minor"/>
      </rPr>
      <t>viz. </t>
    </r>
    <r>
      <rPr>
        <sz val="14"/>
        <color rgb="FF000000"/>
        <rFont val="Calibri"/>
        <family val="2"/>
        <scheme val="minor"/>
      </rPr>
      <t>Kutch</t>
    </r>
  </si>
  <si>
    <r>
      <t> </t>
    </r>
    <r>
      <rPr>
        <sz val="14"/>
        <color rgb="FF000000"/>
        <rFont val="Calibri"/>
        <family val="2"/>
        <scheme val="minor"/>
      </rPr>
      <t>Seeing films</t>
    </r>
  </si>
  <si>
    <r>
      <t> </t>
    </r>
    <r>
      <rPr>
        <sz val="14"/>
        <color rgb="FF000000"/>
        <rFont val="Calibri"/>
        <family val="2"/>
        <scheme val="minor"/>
      </rPr>
      <t>Badminton, volleyball</t>
    </r>
  </si>
  <si>
    <r>
      <t>Editor and Publisher of 'Viduthalai Muzhakkam'—</t>
    </r>
    <r>
      <rPr>
        <i/>
        <sz val="14"/>
        <color rgb="FF000000"/>
        <rFont val="Calibri"/>
        <family val="2"/>
        <scheme val="minor"/>
      </rPr>
      <t>a </t>
    </r>
    <r>
      <rPr>
        <sz val="14"/>
        <color rgb="FF000000"/>
        <rFont val="Calibri"/>
        <family val="2"/>
        <scheme val="minor"/>
      </rPr>
      <t>weekly in Tamil</t>
    </r>
  </si>
  <si>
    <r>
      <t xml:space="preserve">తమిళంలో 'విడుతలై ముజక్కం' </t>
    </r>
    <r>
      <rPr>
        <i/>
        <sz val="14"/>
        <color rgb="FF000000"/>
        <rFont val="Calibri"/>
        <family val="2"/>
        <scheme val="minor"/>
      </rPr>
      <t xml:space="preserve">అనే </t>
    </r>
    <r>
      <rPr>
        <sz val="14"/>
        <color rgb="FF000000"/>
        <rFont val="Calibri"/>
        <family val="2"/>
        <scheme val="minor"/>
      </rPr>
      <t>వారపత్రికకు</t>
    </r>
    <r>
      <rPr>
        <sz val="14"/>
        <color theme="1"/>
        <rFont val="Calibri"/>
        <family val="2"/>
        <scheme val="minor"/>
      </rPr>
      <t xml:space="preserve"> సంపాదకుడు, ప్రచురణకర్త</t>
    </r>
  </si>
  <si>
    <r>
      <t>First in Intermediate Arts, Calcutta University, First in B.A. History Honours and M.A. History, Winner of Duff, Eshan, Gwalior, Burdwan and many other scholarships, medals and prizes at</t>
    </r>
    <r>
      <rPr>
        <i/>
        <sz val="14"/>
        <color rgb="FF000000"/>
        <rFont val="Calibri"/>
        <family val="2"/>
        <scheme val="minor"/>
      </rPr>
      <t> </t>
    </r>
    <r>
      <rPr>
        <sz val="14"/>
        <color rgb="FF000000"/>
        <rFont val="Calibri"/>
        <family val="2"/>
        <scheme val="minor"/>
      </rPr>
      <t>Calcutta, Government of Bengal Scholar at St. Catherine's. Oxford. Invited to International Teach-In by Toronto University Canada, 1966, Invited to Lecture at German Academy, Berlin, 1967, Invited to take part in International Symposium on Lenin at Alma Ata, Kazakhstan, U.S.S.R. in 1969</t>
    </r>
  </si>
  <si>
    <r>
      <t> </t>
    </r>
    <r>
      <rPr>
        <sz val="14"/>
        <color rgb="FF000000"/>
        <rFont val="Calibri"/>
        <family val="2"/>
        <scheme val="minor"/>
      </rPr>
      <t>Balaghat Circuit House Road, Madhya Pradesh</t>
    </r>
  </si>
  <si>
    <r>
      <t>Diguvamgham P.O., </t>
    </r>
    <r>
      <rPr>
        <i/>
        <sz val="14"/>
        <color rgb="FF000000"/>
        <rFont val="Calibri"/>
        <family val="2"/>
        <scheme val="minor"/>
      </rPr>
      <t>via </t>
    </r>
    <r>
      <rPr>
        <sz val="14"/>
        <color rgb="FF000000"/>
        <rFont val="Calibri"/>
        <family val="2"/>
        <scheme val="minor"/>
      </rPr>
      <t>Agragonda, Chittoor District Andhra Pradesh</t>
    </r>
  </si>
  <si>
    <r>
      <t xml:space="preserve">దిగువంగం, </t>
    </r>
    <r>
      <rPr>
        <i/>
        <sz val="14"/>
        <color rgb="FF000000"/>
        <rFont val="Calibri"/>
        <family val="2"/>
        <scheme val="minor"/>
      </rPr>
      <t xml:space="preserve">వయా </t>
    </r>
    <r>
      <rPr>
        <sz val="14"/>
        <color rgb="FF000000"/>
        <rFont val="Calibri"/>
        <family val="2"/>
        <scheme val="minor"/>
      </rPr>
      <t>అగ్రగొండ, చిత్తూరు  ఆంధ్ర ప్రదేశ్</t>
    </r>
  </si>
  <si>
    <r>
      <t>Orakkadu, Solavaram Post(</t>
    </r>
    <r>
      <rPr>
        <i/>
        <sz val="14"/>
        <color rgb="FF000000"/>
        <rFont val="Calibri"/>
        <family val="2"/>
        <scheme val="minor"/>
      </rPr>
      <t>via</t>
    </r>
    <r>
      <rPr>
        <sz val="14"/>
        <color rgb="FF000000"/>
        <rFont val="Calibri"/>
        <family val="2"/>
        <scheme val="minor"/>
      </rPr>
      <t>) Perambur, Madras State</t>
    </r>
  </si>
  <si>
    <r>
      <t>ఓరకాడు, సోలవరం పోస్ట్ (</t>
    </r>
    <r>
      <rPr>
        <i/>
        <sz val="14"/>
        <color rgb="FF000000"/>
        <rFont val="Calibri"/>
        <family val="2"/>
        <scheme val="minor"/>
      </rPr>
      <t>వయా</t>
    </r>
    <r>
      <rPr>
        <sz val="14"/>
        <color rgb="FF000000"/>
        <rFont val="Calibri"/>
        <family val="2"/>
        <scheme val="minor"/>
      </rPr>
      <t>) పెరంబూరు, మద్రాసు రాష్ట్రం</t>
    </r>
  </si>
  <si>
    <r>
      <t>Mirasdar, Adur Kuppam, Virupakshi Post, (</t>
    </r>
    <r>
      <rPr>
        <i/>
        <sz val="14"/>
        <color rgb="FF000000"/>
        <rFont val="Calibri"/>
        <family val="2"/>
        <scheme val="minor"/>
      </rPr>
      <t>via</t>
    </r>
    <r>
      <rPr>
        <sz val="14"/>
        <color rgb="FF000000"/>
        <rFont val="Calibri"/>
        <family val="2"/>
        <scheme val="minor"/>
      </rPr>
      <t>) Kurinjipady, Cuddalore Taluk, South Arcot Dt. Madras State</t>
    </r>
  </si>
  <si>
    <r>
      <t>మిరాస్దార్, అదుర్ కుప్పం, విరూపాక్షి పోస్ట్, (</t>
    </r>
    <r>
      <rPr>
        <i/>
        <sz val="14"/>
        <color rgb="FF000000"/>
        <rFont val="Calibri"/>
        <family val="2"/>
        <scheme val="minor"/>
      </rPr>
      <t>వయా</t>
    </r>
    <r>
      <rPr>
        <sz val="14"/>
        <color rgb="FF000000"/>
        <rFont val="Calibri"/>
        <family val="2"/>
        <scheme val="minor"/>
      </rPr>
      <t>) కురింజిపాడి, కడలూరు తాలూకా, దక్షిణ ఆర్కాట్, మద్రాసు రాష్ట్రం</t>
    </r>
  </si>
  <si>
    <r>
      <t> </t>
    </r>
    <r>
      <rPr>
        <sz val="14"/>
        <color rgb="FF000000"/>
        <rFont val="Calibri"/>
        <family val="2"/>
        <scheme val="minor"/>
      </rPr>
      <t>Village Dhudusi, P.O. Belghar, Phulbani, Orissa-762107</t>
    </r>
  </si>
  <si>
    <r>
      <t> </t>
    </r>
    <r>
      <rPr>
        <sz val="14"/>
        <color rgb="FF000000"/>
        <rFont val="Calibri"/>
        <family val="2"/>
        <scheme val="minor"/>
      </rPr>
      <t>Games and sports, reading, travelling</t>
    </r>
  </si>
  <si>
    <r>
      <t>Mother India </t>
    </r>
    <r>
      <rPr>
        <sz val="14"/>
        <color rgb="FF000000"/>
        <rFont val="Calibri"/>
        <family val="2"/>
        <scheme val="minor"/>
      </rPr>
      <t>and </t>
    </r>
    <r>
      <rPr>
        <i/>
        <sz val="14"/>
        <color rgb="FF000000"/>
        <rFont val="Calibri"/>
        <family val="2"/>
        <scheme val="minor"/>
      </rPr>
      <t>Bipta in Hindi</t>
    </r>
  </si>
  <si>
    <t>మదర్ ఇండియా, హిందీలో బిప్టా</t>
  </si>
  <si>
    <r>
      <t>Village Peda Valasa, P.O. Chinta Palli, </t>
    </r>
    <r>
      <rPr>
        <i/>
        <sz val="14"/>
        <color rgb="FF000000"/>
        <rFont val="Calibri"/>
        <family val="2"/>
        <scheme val="minor"/>
      </rPr>
      <t>Via</t>
    </r>
    <r>
      <rPr>
        <sz val="14"/>
        <color rgb="FF000000"/>
        <rFont val="Calibri"/>
        <family val="2"/>
        <scheme val="minor"/>
      </rPr>
      <t> Narasapatam, Visakhapatnam, District, Andhra Pradesh</t>
    </r>
  </si>
  <si>
    <r>
      <t xml:space="preserve">పెద వలస, పి.ఒ. చింతా పల్లి, </t>
    </r>
    <r>
      <rPr>
        <i/>
        <sz val="14"/>
        <color rgb="FF000000"/>
        <rFont val="Calibri"/>
        <family val="2"/>
        <scheme val="minor"/>
      </rPr>
      <t>వయా</t>
    </r>
    <r>
      <rPr>
        <sz val="14"/>
        <color rgb="FF000000"/>
        <rFont val="Calibri"/>
        <family val="2"/>
        <scheme val="minor"/>
      </rPr>
      <t xml:space="preserve"> నరసపట్నం, విశాఖపట్నం,, ఆంధ్ర ప్రదేశ్ లోని</t>
    </r>
    <r>
      <rPr>
        <sz val="14"/>
        <color theme="1"/>
        <rFont val="Calibri"/>
        <family val="2"/>
        <scheme val="minor"/>
      </rPr>
      <t xml:space="preserve"> గ్రామం</t>
    </r>
  </si>
  <si>
    <r>
      <t>Social Insurance</t>
    </r>
    <r>
      <rPr>
        <sz val="14"/>
        <color rgb="FF000000"/>
        <rFont val="Calibri"/>
        <family val="2"/>
        <scheme val="minor"/>
      </rPr>
      <t>, and </t>
    </r>
    <r>
      <rPr>
        <i/>
        <sz val="14"/>
        <color rgb="FF000000"/>
        <rFont val="Calibri"/>
        <family val="2"/>
        <scheme val="minor"/>
      </rPr>
      <t>Revolt of the Varlis</t>
    </r>
    <r>
      <rPr>
        <sz val="14"/>
        <color rgb="FF000000"/>
        <rFont val="Calibri"/>
        <family val="2"/>
        <scheme val="minor"/>
      </rPr>
      <t>— (pamphlets)</t>
    </r>
  </si>
  <si>
    <r>
      <t> </t>
    </r>
    <r>
      <rPr>
        <sz val="14"/>
        <color rgb="FF000000"/>
        <rFont val="Calibri"/>
        <family val="2"/>
        <scheme val="minor"/>
      </rPr>
      <t>'Kalpana', Subhash Nagar, Saugor (M.P.)</t>
    </r>
  </si>
  <si>
    <r>
      <t> </t>
    </r>
    <r>
      <rPr>
        <sz val="14"/>
        <color rgb="FF000000"/>
        <rFont val="Calibri"/>
        <family val="2"/>
        <scheme val="minor"/>
      </rPr>
      <t>New Houses, Prabhat Pur, Karamsad, Gujarat.</t>
    </r>
  </si>
  <si>
    <r>
      <t>Nimagaon Bodakha, Taluq Asti, Distt Bhir (</t>
    </r>
    <r>
      <rPr>
        <i/>
        <sz val="14"/>
        <color rgb="FF000000"/>
        <rFont val="Calibri"/>
        <family val="2"/>
        <scheme val="minor"/>
      </rPr>
      <t>Via</t>
    </r>
    <r>
      <rPr>
        <sz val="14"/>
        <color rgb="FF000000"/>
        <rFont val="Calibri"/>
        <family val="2"/>
        <scheme val="minor"/>
      </rPr>
      <t> Asti)</t>
    </r>
  </si>
  <si>
    <r>
      <t>నిమగావ్ బోడాఖా, తలుక్ అస్తి,  భీర్ (</t>
    </r>
    <r>
      <rPr>
        <i/>
        <sz val="14"/>
        <color rgb="FF000000"/>
        <rFont val="Calibri"/>
        <family val="2"/>
        <scheme val="minor"/>
      </rPr>
      <t>వయా</t>
    </r>
    <r>
      <rPr>
        <sz val="14"/>
        <color rgb="FF000000"/>
        <rFont val="Calibri"/>
        <family val="2"/>
        <scheme val="minor"/>
      </rPr>
      <t xml:space="preserve"> అస్తి)</t>
    </r>
  </si>
  <si>
    <r>
      <t> </t>
    </r>
    <r>
      <rPr>
        <sz val="14"/>
        <color rgb="FF000000"/>
        <rFont val="Calibri"/>
        <family val="2"/>
        <scheme val="minor"/>
      </rPr>
      <t>Indoor and outdoor games during college day</t>
    </r>
    <r>
      <rPr>
        <i/>
        <sz val="14"/>
        <color rgb="FF000000"/>
        <rFont val="Calibri"/>
        <family val="2"/>
        <scheme val="minor"/>
      </rPr>
      <t>s</t>
    </r>
  </si>
  <si>
    <r>
      <t>కాలేజ్</t>
    </r>
    <r>
      <rPr>
        <i/>
        <sz val="14"/>
        <color rgb="FF000000"/>
        <rFont val="Calibri"/>
        <family val="2"/>
        <scheme val="minor"/>
      </rPr>
      <t>డే సమయంలో</t>
    </r>
    <r>
      <rPr>
        <sz val="14"/>
        <color theme="1"/>
        <rFont val="Calibri"/>
        <family val="2"/>
        <scheme val="minor"/>
      </rPr>
      <t xml:space="preserve"> ఇండోర్, అవుట్ డోర్ గేమ్స్</t>
    </r>
  </si>
  <si>
    <t>సైనిక శాస్త్రం, మానసిక పరిశోధన, డిఫెన్స్ కమ్ డెవలప్ మెంట్ ప్రాతిపదికన మానవ వనరుల పునర్వ్యవస్థీకరణ</t>
  </si>
  <si>
    <r>
      <t> </t>
    </r>
    <r>
      <rPr>
        <sz val="14"/>
        <color rgb="FF000000"/>
        <rFont val="Calibri"/>
        <family val="2"/>
        <scheme val="minor"/>
      </rPr>
      <t>Reading, games and </t>
    </r>
    <r>
      <rPr>
        <i/>
        <sz val="14"/>
        <color rgb="FF000000"/>
        <rFont val="Calibri"/>
        <family val="2"/>
        <scheme val="minor"/>
      </rPr>
      <t>sports</t>
    </r>
  </si>
  <si>
    <r>
      <t xml:space="preserve">చదవడం, ఆటలు, </t>
    </r>
    <r>
      <rPr>
        <i/>
        <sz val="14"/>
        <color rgb="FF000000"/>
        <rFont val="Calibri"/>
        <family val="2"/>
        <scheme val="minor"/>
      </rPr>
      <t>క్రీడలు</t>
    </r>
  </si>
  <si>
    <r>
      <t> </t>
    </r>
    <r>
      <rPr>
        <sz val="14"/>
        <color rgb="FF000000"/>
        <rFont val="Calibri"/>
        <family val="2"/>
        <scheme val="minor"/>
      </rPr>
      <t>Hospital Road, Vidisha, Madhya Pradesh</t>
    </r>
  </si>
  <si>
    <r>
      <t>D.Litt. (H. </t>
    </r>
    <r>
      <rPr>
        <i/>
        <sz val="14"/>
        <color rgb="FF000000"/>
        <rFont val="Calibri"/>
        <family val="2"/>
        <scheme val="minor"/>
      </rPr>
      <t>C. </t>
    </r>
    <r>
      <rPr>
        <sz val="14"/>
        <color rgb="FF000000"/>
        <rFont val="Calibri"/>
        <family val="2"/>
        <scheme val="minor"/>
      </rPr>
      <t>A. U.)</t>
    </r>
  </si>
  <si>
    <r>
      <t>డి.లిట్. (</t>
    </r>
    <r>
      <rPr>
        <i/>
        <sz val="14"/>
        <color rgb="FF000000"/>
        <rFont val="Calibri"/>
        <family val="2"/>
        <scheme val="minor"/>
      </rPr>
      <t xml:space="preserve">హెచ్.సి. </t>
    </r>
    <r>
      <rPr>
        <sz val="14"/>
        <color theme="1"/>
        <rFont val="Calibri"/>
        <family val="2"/>
        <scheme val="minor"/>
      </rPr>
      <t xml:space="preserve"> </t>
    </r>
    <r>
      <rPr>
        <sz val="14"/>
        <color rgb="FF000000"/>
        <rFont val="Calibri"/>
        <family val="2"/>
        <scheme val="minor"/>
      </rPr>
      <t>ఎ. యు.)</t>
    </r>
  </si>
  <si>
    <r>
      <t>Sarai Rajai Village, Atarsan, </t>
    </r>
    <r>
      <rPr>
        <i/>
        <sz val="14"/>
        <color rgb="FF000000"/>
        <rFont val="Calibri"/>
        <family val="2"/>
        <scheme val="minor"/>
      </rPr>
      <t>P. </t>
    </r>
    <r>
      <rPr>
        <sz val="14"/>
        <color rgb="FF000000"/>
        <rFont val="Calibri"/>
        <family val="2"/>
        <scheme val="minor"/>
      </rPr>
      <t>O., Pratapgarh District, Uttar Pradesh</t>
    </r>
  </si>
  <si>
    <r>
      <t xml:space="preserve">సరాయ్ రాజాయ్ విలేజ్, అటార్సన్, </t>
    </r>
    <r>
      <rPr>
        <i/>
        <sz val="14"/>
        <color rgb="FF000000"/>
        <rFont val="Calibri"/>
        <family val="2"/>
        <scheme val="minor"/>
      </rPr>
      <t xml:space="preserve">పి. </t>
    </r>
    <r>
      <rPr>
        <sz val="14"/>
        <color theme="1"/>
        <rFont val="Calibri"/>
        <family val="2"/>
        <scheme val="minor"/>
      </rPr>
      <t xml:space="preserve"> </t>
    </r>
    <r>
      <rPr>
        <sz val="14"/>
        <color rgb="FF000000"/>
        <rFont val="Calibri"/>
        <family val="2"/>
        <scheme val="minor"/>
      </rPr>
      <t>ఓ., ప్రతాప్ గఢ్, ఉత్తర ప్రదేశ్</t>
    </r>
  </si>
  <si>
    <r>
      <t> </t>
    </r>
    <r>
      <rPr>
        <sz val="14"/>
        <color rgb="FF000000"/>
        <rFont val="Calibri"/>
        <family val="2"/>
        <scheme val="minor"/>
      </rPr>
      <t>Golf</t>
    </r>
  </si>
  <si>
    <r>
      <t> </t>
    </r>
    <r>
      <rPr>
        <sz val="14"/>
        <color rgb="FF000000"/>
        <rFont val="Calibri"/>
        <family val="2"/>
        <scheme val="minor"/>
      </rPr>
      <t>Reading</t>
    </r>
  </si>
  <si>
    <r>
      <t> </t>
    </r>
    <r>
      <rPr>
        <sz val="14"/>
        <color rgb="FF000000"/>
        <rFont val="Calibri"/>
        <family val="2"/>
        <scheme val="minor"/>
      </rPr>
      <t>Education and agriculture</t>
    </r>
  </si>
  <si>
    <r>
      <t> </t>
    </r>
    <r>
      <rPr>
        <sz val="14"/>
        <color rgb="FF000000"/>
        <rFont val="Calibri"/>
        <family val="2"/>
        <scheme val="minor"/>
      </rPr>
      <t>Led delegation to several foreign countries as a Minister</t>
    </r>
  </si>
  <si>
    <r>
      <t> </t>
    </r>
    <r>
      <rPr>
        <sz val="14"/>
        <color rgb="FF000000"/>
        <rFont val="Calibri"/>
        <family val="2"/>
        <scheme val="minor"/>
      </rPr>
      <t>Cattle rearing and horticulture</t>
    </r>
  </si>
  <si>
    <r>
      <t>J</t>
    </r>
    <r>
      <rPr>
        <i/>
        <sz val="14"/>
        <color rgb="FF000000"/>
        <rFont val="Calibri"/>
        <family val="2"/>
        <scheme val="minor"/>
      </rPr>
      <t>anagama Prajala Veeroshita Poratalu</t>
    </r>
    <r>
      <rPr>
        <sz val="14"/>
        <color rgb="FF000000"/>
        <rFont val="Calibri"/>
        <family val="2"/>
        <scheme val="minor"/>
      </rPr>
      <t> and Comments on Hyderabad Tenancy and Agricultural Lands Acts (in Telugu)</t>
    </r>
  </si>
  <si>
    <r>
      <t>జనగామ ప్రజాల వీరోషిత పోరటాలు</t>
    </r>
    <r>
      <rPr>
        <sz val="14"/>
        <color rgb="FF000000"/>
        <rFont val="Calibri"/>
        <family val="2"/>
        <scheme val="minor"/>
      </rPr>
      <t>, హైదరాబాదు కౌలుదారీ, వ్యవసాయ భూముల చట్టాలపై వ్యాఖ్యలు (తెలుగులో)</t>
    </r>
  </si>
  <si>
    <r>
      <t> </t>
    </r>
    <r>
      <rPr>
        <sz val="14"/>
        <color rgb="FF000000"/>
        <rFont val="Calibri"/>
        <family val="2"/>
        <scheme val="minor"/>
      </rPr>
      <t>Mandvi, Distt. Nanded, Maharashtra, Tel. No. 21</t>
    </r>
  </si>
  <si>
    <r>
      <t>U.K., U.S.A., France and Italy, also </t>
    </r>
    <r>
      <rPr>
        <i/>
        <sz val="14"/>
        <color rgb="FF000000"/>
        <rFont val="Calibri"/>
        <family val="2"/>
        <scheme val="minor"/>
      </rPr>
      <t>went </t>
    </r>
    <r>
      <rPr>
        <sz val="14"/>
        <color rgb="FF000000"/>
        <rFont val="Calibri"/>
        <family val="2"/>
        <scheme val="minor"/>
      </rPr>
      <t>abroad in connection with the discussion in Parliament about the Kerala nurses scandal</t>
    </r>
  </si>
  <si>
    <r>
      <t xml:space="preserve">కేరళ నర్సుల కుంభకోణం గురించి పార్లమెంటులో జరిగిన చర్చకు సంబంధించి యుకె, యు.ఎస్.ఎ., ఫ్రాన్స్, ఇటలీ కూడా విదేశాలకు </t>
    </r>
    <r>
      <rPr>
        <i/>
        <sz val="14"/>
        <color rgb="FF000000"/>
        <rFont val="Calibri"/>
        <family val="2"/>
        <scheme val="minor"/>
      </rPr>
      <t xml:space="preserve">వెళ్ళాయి </t>
    </r>
  </si>
  <si>
    <r>
      <t> </t>
    </r>
    <r>
      <rPr>
        <sz val="14"/>
        <color rgb="FF000000"/>
        <rFont val="Calibri"/>
        <family val="2"/>
        <scheme val="minor"/>
      </rPr>
      <t>Badminton, Football, Tennis</t>
    </r>
  </si>
  <si>
    <r>
      <t>Conducted an eye camp (1970), collected donations for college and acquired hospitals buildings </t>
    </r>
    <r>
      <rPr>
        <i/>
        <sz val="14"/>
        <color rgb="FF000000"/>
        <rFont val="Calibri"/>
        <family val="2"/>
        <scheme val="minor"/>
      </rPr>
      <t>at </t>
    </r>
    <r>
      <rPr>
        <sz val="14"/>
        <color rgb="FF000000"/>
        <rFont val="Calibri"/>
        <family val="2"/>
        <scheme val="minor"/>
      </rPr>
      <t>Mancherial Bellempelly</t>
    </r>
  </si>
  <si>
    <r>
      <t xml:space="preserve">కంటి శిబిరం (1970) నిర్వహించి, మంచిర్యాల బెల్లంపల్లి </t>
    </r>
    <r>
      <rPr>
        <i/>
        <sz val="14"/>
        <color rgb="FF000000"/>
        <rFont val="Calibri"/>
        <family val="2"/>
        <scheme val="minor"/>
      </rPr>
      <t xml:space="preserve">వద్ద </t>
    </r>
    <r>
      <rPr>
        <sz val="14"/>
        <color rgb="FF000000"/>
        <rFont val="Calibri"/>
        <family val="2"/>
        <scheme val="minor"/>
      </rPr>
      <t xml:space="preserve"> కళాశాలకు విరాళాలు సేకరించి ఆసుపత్రుల భవనాలను ఏర్పాటు  చేసేదానికి సహాయం చేశాడు </t>
    </r>
  </si>
  <si>
    <r>
      <t>Sports, reading </t>
    </r>
    <r>
      <rPr>
        <i/>
        <sz val="14"/>
        <color rgb="FF000000"/>
        <rFont val="Calibri"/>
        <family val="2"/>
        <scheme val="minor"/>
      </rPr>
      <t>and touring</t>
    </r>
  </si>
  <si>
    <r>
      <t>స్పోర్ట్స్, రీడింగ్,</t>
    </r>
    <r>
      <rPr>
        <i/>
        <sz val="14"/>
        <color rgb="FF000000"/>
        <rFont val="Calibri"/>
        <family val="2"/>
        <scheme val="minor"/>
      </rPr>
      <t xml:space="preserve"> టూరింగ్</t>
    </r>
  </si>
  <si>
    <r>
      <t>Village Shyanpalli, P.O. Bijina Palli, </t>
    </r>
    <r>
      <rPr>
        <i/>
        <sz val="14"/>
        <color rgb="FF000000"/>
        <rFont val="Calibri"/>
        <family val="2"/>
        <scheme val="minor"/>
      </rPr>
      <t>Via</t>
    </r>
    <r>
      <rPr>
        <sz val="14"/>
        <color rgb="FF000000"/>
        <rFont val="Calibri"/>
        <family val="2"/>
        <scheme val="minor"/>
      </rPr>
      <t> Jadcherla Rly. Station (Hyderabad)</t>
    </r>
  </si>
  <si>
    <t>గ్రామం శ్యాంపల్లి, పి.ఒ. బిజినా పల్లి, వయా జడ్చర్ల రిల్లి. స్టేషను (హైదరాబాదు)</t>
  </si>
  <si>
    <r>
      <t> </t>
    </r>
    <r>
      <rPr>
        <sz val="14"/>
        <color rgb="FF000000"/>
        <rFont val="Calibri"/>
        <family val="2"/>
        <scheme val="minor"/>
      </rPr>
      <t>Photography, Gardening and Shooting</t>
    </r>
  </si>
  <si>
    <r>
      <t> </t>
    </r>
    <r>
      <rPr>
        <sz val="14"/>
        <color rgb="FF000000"/>
        <rFont val="Calibri"/>
        <family val="2"/>
        <scheme val="minor"/>
      </rPr>
      <t>Advocate, Wahab Street, Nellore (A.P.</t>
    </r>
    <r>
      <rPr>
        <i/>
        <sz val="14"/>
        <color rgb="FF000000"/>
        <rFont val="Calibri"/>
        <family val="2"/>
        <scheme val="minor"/>
      </rPr>
      <t>)</t>
    </r>
  </si>
  <si>
    <r>
      <t>అడ్వకేట్, వహాబ్ స్ట్రీట్, నెల్లూరు (ఎ.పి.</t>
    </r>
    <r>
      <rPr>
        <i/>
        <sz val="14"/>
        <color rgb="FF000000"/>
        <rFont val="Calibri"/>
        <family val="2"/>
        <scheme val="minor"/>
      </rPr>
      <t>)</t>
    </r>
  </si>
  <si>
    <r>
      <t> </t>
    </r>
    <r>
      <rPr>
        <sz val="14"/>
        <color rgb="FF000000"/>
        <rFont val="Calibri"/>
        <family val="2"/>
        <scheme val="minor"/>
      </rPr>
      <t>Education, health and water schemes</t>
    </r>
  </si>
  <si>
    <r>
      <t> </t>
    </r>
    <r>
      <rPr>
        <sz val="14"/>
        <color rgb="FF000000"/>
        <rFont val="Calibri"/>
        <family val="2"/>
        <scheme val="minor"/>
      </rPr>
      <t>Kanthalkhurd, P.O. Kirmach, District Kurukshetra, Haryana</t>
    </r>
  </si>
  <si>
    <r>
      <t> </t>
    </r>
    <r>
      <rPr>
        <sz val="14"/>
        <color rgb="FF000000"/>
        <rFont val="Calibri"/>
        <family val="2"/>
        <scheme val="minor"/>
      </rPr>
      <t>Volleyball and Badminton</t>
    </r>
  </si>
  <si>
    <r>
      <t>Mudi Sainthathu</t>
    </r>
    <r>
      <rPr>
        <sz val="14"/>
        <color rgb="FF000000"/>
        <rFont val="Calibri"/>
        <family val="2"/>
        <scheme val="minor"/>
      </rPr>
      <t>, a pamphlet on French Revolution in Tamil</t>
    </r>
  </si>
  <si>
    <r>
      <t>ముది సైంతత్తు</t>
    </r>
    <r>
      <rPr>
        <sz val="14"/>
        <color rgb="FF000000"/>
        <rFont val="Calibri"/>
        <family val="2"/>
        <scheme val="minor"/>
      </rPr>
      <t>, తమిళంలో ఫ్రెంచ్ విప్లవంపై ఒక కరపత్రం</t>
    </r>
  </si>
  <si>
    <r>
      <t> </t>
    </r>
    <r>
      <rPr>
        <sz val="14"/>
        <color rgb="FF000000"/>
        <rFont val="Calibri"/>
        <family val="2"/>
        <scheme val="minor"/>
      </rPr>
      <t>Writing, theatre and performing arts</t>
    </r>
  </si>
  <si>
    <r>
      <t> </t>
    </r>
    <r>
      <rPr>
        <sz val="14"/>
        <color rgb="FF000000"/>
        <rFont val="Calibri"/>
        <family val="2"/>
        <scheme val="minor"/>
      </rPr>
      <t>Social, cultural and educational problems and journalism</t>
    </r>
  </si>
  <si>
    <r>
      <t>Awarded Chakravarti Gold Medal for social service by Lucknow University.  Fellow, Harvard Law School 1947-48, Taught law at Lucknow University for </t>
    </r>
    <r>
      <rPr>
        <i/>
        <sz val="14"/>
        <color rgb="FF000000"/>
        <rFont val="Calibri"/>
        <family val="2"/>
        <scheme val="minor"/>
      </rPr>
      <t>9 </t>
    </r>
    <r>
      <rPr>
        <sz val="14"/>
        <color rgb="FF000000"/>
        <rFont val="Calibri"/>
        <family val="2"/>
        <scheme val="minor"/>
      </rPr>
      <t>years and taught Law at Cambridge University, 1946-47</t>
    </r>
  </si>
  <si>
    <r>
      <t xml:space="preserve">లక్నో విశ్వవిద్యాలయంచే సామాజిక సేవకు గాను చక్రవర్తి బంగారు పతకాన్ని ప్రదానం చేసింది.  ఫెలో, హార్వర్డ్ లా స్కూల్ 1947-48, లక్నో విశ్వవిద్యాలయంలో </t>
    </r>
    <r>
      <rPr>
        <i/>
        <sz val="14"/>
        <color rgb="FF000000"/>
        <rFont val="Calibri"/>
        <family val="2"/>
        <scheme val="minor"/>
      </rPr>
      <t xml:space="preserve">9 </t>
    </r>
    <r>
      <rPr>
        <sz val="14"/>
        <color rgb="FF000000"/>
        <rFont val="Calibri"/>
        <family val="2"/>
        <scheme val="minor"/>
      </rPr>
      <t xml:space="preserve"> సంవత్సరాల పాటు న్యాయశాస్త్రాన్ని బోధించాడు, కేంబ్రిడ్జ్ విశ్వవిద్యాలయంలో న్యాయశాస్త్రాన్ని బోధించాడు</t>
    </r>
  </si>
  <si>
    <r>
      <t>Git Pacchisi, Jiwankutir ke Geet</t>
    </r>
    <r>
      <rPr>
        <sz val="14"/>
        <color rgb="FF000000"/>
        <rFont val="Calibri"/>
        <family val="2"/>
        <scheme val="minor"/>
      </rPr>
      <t> (12 booklets)</t>
    </r>
  </si>
  <si>
    <r>
      <t>గిత్ పచిసి, జీవన్కుతిర్ కే గీత్</t>
    </r>
    <r>
      <rPr>
        <sz val="14"/>
        <color rgb="FF000000"/>
        <rFont val="Calibri"/>
        <family val="2"/>
        <scheme val="minor"/>
      </rPr>
      <t xml:space="preserve"> (12 బుక్ లెట్స్)</t>
    </r>
  </si>
  <si>
    <r>
      <t> </t>
    </r>
    <r>
      <rPr>
        <sz val="14"/>
        <color rgb="FF000000"/>
        <rFont val="Calibri"/>
        <family val="2"/>
        <scheme val="minor"/>
      </rPr>
      <t>Educational and Medical Relief Activities</t>
    </r>
  </si>
  <si>
    <r>
      <t> </t>
    </r>
    <r>
      <rPr>
        <sz val="14"/>
        <color rgb="FF000000"/>
        <rFont val="Calibri"/>
        <family val="2"/>
        <scheme val="minor"/>
      </rPr>
      <t>45, Yagappa Nagar, Thanjavur, Tamil Nadu</t>
    </r>
  </si>
  <si>
    <r>
      <t> </t>
    </r>
    <r>
      <rPr>
        <sz val="14"/>
        <color rgb="FF000000"/>
        <rFont val="Calibri"/>
        <family val="2"/>
        <scheme val="minor"/>
      </rPr>
      <t>Reading and writing, music</t>
    </r>
  </si>
  <si>
    <r>
      <t> </t>
    </r>
    <r>
      <rPr>
        <sz val="14"/>
        <color rgb="FF000000"/>
        <rFont val="Calibri"/>
        <family val="2"/>
        <scheme val="minor"/>
      </rPr>
      <t>France, Holland, Hong Kong, Japan, South Korea, Taiwan, Thailand, U.K., USA, USSR</t>
    </r>
  </si>
  <si>
    <r>
      <t> </t>
    </r>
    <r>
      <rPr>
        <sz val="14"/>
        <color rgb="FF000000"/>
        <rFont val="Calibri"/>
        <family val="2"/>
        <scheme val="minor"/>
      </rPr>
      <t>Uripok Ninghoukhongjam, Leikai Imphal, Manipur, Tel. No. 22222</t>
    </r>
  </si>
  <si>
    <r>
      <t>Faridpur Khushal Village &amp; P.O., </t>
    </r>
    <r>
      <rPr>
        <i/>
        <sz val="14"/>
        <color rgb="FF000000"/>
        <rFont val="Calibri"/>
        <family val="2"/>
        <scheme val="minor"/>
      </rPr>
      <t>via </t>
    </r>
    <r>
      <rPr>
        <sz val="14"/>
        <color rgb="FF000000"/>
        <rFont val="Calibri"/>
        <family val="2"/>
        <scheme val="minor"/>
      </rPr>
      <t>Bahjoi, Moradabad District, Uttar Pradesh</t>
    </r>
  </si>
  <si>
    <r>
      <t xml:space="preserve">ఫరీద్పూర్ ఖుషాల్ గ్రామం, పి.ఒ., </t>
    </r>
    <r>
      <rPr>
        <i/>
        <sz val="14"/>
        <color rgb="FF000000"/>
        <rFont val="Calibri"/>
        <family val="2"/>
        <scheme val="minor"/>
      </rPr>
      <t xml:space="preserve"> </t>
    </r>
    <r>
      <rPr>
        <sz val="14"/>
        <color rgb="FF000000"/>
        <rFont val="Calibri"/>
        <family val="2"/>
        <scheme val="minor"/>
      </rPr>
      <t>వయా బహ్జోయి, మొరాదాబాద్, ఉత్తర ప్రదేశ్</t>
    </r>
  </si>
  <si>
    <r>
      <t> </t>
    </r>
    <r>
      <rPr>
        <sz val="14"/>
        <color rgb="FF000000"/>
        <rFont val="Calibri"/>
        <family val="2"/>
        <scheme val="minor"/>
      </rPr>
      <t>President, Sahakari Sangh, Hardoi</t>
    </r>
  </si>
  <si>
    <r>
      <t> </t>
    </r>
    <r>
      <rPr>
        <sz val="14"/>
        <color rgb="FF000000"/>
        <rFont val="Calibri"/>
        <family val="2"/>
        <scheme val="minor"/>
      </rPr>
      <t>Leela Varta, P.P. Colony, Patna, Bihar</t>
    </r>
  </si>
  <si>
    <r>
      <t> </t>
    </r>
    <r>
      <rPr>
        <sz val="14"/>
        <color rgb="FF000000"/>
        <rFont val="Calibri"/>
        <family val="2"/>
        <scheme val="minor"/>
      </rPr>
      <t>All over the world except Latin America and China</t>
    </r>
  </si>
  <si>
    <r>
      <t> </t>
    </r>
    <r>
      <rPr>
        <sz val="14"/>
        <color rgb="FF000000"/>
        <rFont val="Calibri"/>
        <family val="2"/>
        <scheme val="minor"/>
      </rPr>
      <t>Working for the uplift of the Harijans and abolition of Caste System</t>
    </r>
  </si>
  <si>
    <r>
      <t> </t>
    </r>
    <r>
      <rPr>
        <sz val="14"/>
        <color rgb="FF000000"/>
        <rFont val="Calibri"/>
        <family val="2"/>
        <scheme val="minor"/>
      </rPr>
      <t>Pratappura, Burhanpur, East Nimar, Madhya Pradesh</t>
    </r>
  </si>
  <si>
    <r>
      <t> </t>
    </r>
    <r>
      <rPr>
        <sz val="14"/>
        <color rgb="FF000000"/>
        <rFont val="Calibri"/>
        <family val="2"/>
        <scheme val="minor"/>
      </rPr>
      <t>Thapa Building, Paljor Stadium Road, P.O. Gangtok, Sikkim</t>
    </r>
  </si>
  <si>
    <r>
      <t> </t>
    </r>
    <r>
      <rPr>
        <sz val="14"/>
        <color rgb="FF000000"/>
        <rFont val="Calibri"/>
        <family val="2"/>
        <scheme val="minor"/>
      </rPr>
      <t>Village </t>
    </r>
    <r>
      <rPr>
        <i/>
        <sz val="14"/>
        <color rgb="FF000000"/>
        <rFont val="Calibri"/>
        <family val="2"/>
        <scheme val="minor"/>
      </rPr>
      <t>&amp; </t>
    </r>
    <r>
      <rPr>
        <sz val="14"/>
        <color rgb="FF000000"/>
        <rFont val="Calibri"/>
        <family val="2"/>
        <scheme val="minor"/>
      </rPr>
      <t>PO. Bindusar, District Siwan, Bihar</t>
    </r>
  </si>
  <si>
    <r>
      <t xml:space="preserve">గ్రామం </t>
    </r>
    <r>
      <rPr>
        <i/>
        <sz val="14"/>
        <color rgb="FF000000"/>
        <rFont val="Calibri"/>
        <family val="2"/>
        <scheme val="minor"/>
      </rPr>
      <t xml:space="preserve">&amp; </t>
    </r>
    <r>
      <rPr>
        <sz val="14"/>
        <color rgb="FF000000"/>
        <rFont val="Calibri"/>
        <family val="2"/>
        <scheme val="minor"/>
      </rPr>
      <t>పి.ఓ బిందుసర్, సివాన్, బీహార్</t>
    </r>
  </si>
  <si>
    <r>
      <t> </t>
    </r>
    <r>
      <rPr>
        <sz val="14"/>
        <color rgb="FF000000"/>
        <rFont val="Calibri"/>
        <family val="2"/>
        <scheme val="minor"/>
      </rPr>
      <t>Chess and Badminton</t>
    </r>
  </si>
  <si>
    <r>
      <t>Karmavir Lenin</t>
    </r>
    <r>
      <rPr>
        <sz val="14"/>
        <color rgb="FF000000"/>
        <rFont val="Calibri"/>
        <family val="2"/>
        <scheme val="minor"/>
      </rPr>
      <t> and Editor, </t>
    </r>
    <r>
      <rPr>
        <i/>
        <sz val="14"/>
        <color rgb="FF000000"/>
        <rFont val="Calibri"/>
        <family val="2"/>
        <scheme val="minor"/>
      </rPr>
      <t>Swaraj, Sangram </t>
    </r>
    <r>
      <rPr>
        <sz val="14"/>
        <color rgb="FF000000"/>
        <rFont val="Calibri"/>
        <family val="2"/>
        <scheme val="minor"/>
      </rPr>
      <t>and </t>
    </r>
    <r>
      <rPr>
        <i/>
        <sz val="14"/>
        <color rgb="FF000000"/>
        <rFont val="Calibri"/>
        <family val="2"/>
        <scheme val="minor"/>
      </rPr>
      <t>several</t>
    </r>
    <r>
      <rPr>
        <sz val="14"/>
        <color rgb="FF000000"/>
        <rFont val="Calibri"/>
        <family val="2"/>
        <scheme val="minor"/>
      </rPr>
      <t> other newspaper</t>
    </r>
  </si>
  <si>
    <r>
      <t>కర్మవీర్ లెనిన్</t>
    </r>
    <r>
      <rPr>
        <sz val="14"/>
        <color rgb="FF000000"/>
        <rFont val="Calibri"/>
        <family val="2"/>
        <scheme val="minor"/>
      </rPr>
      <t xml:space="preserve">, ఎడిటర్, </t>
    </r>
    <r>
      <rPr>
        <i/>
        <sz val="14"/>
        <color rgb="FF000000"/>
        <rFont val="Calibri"/>
        <family val="2"/>
        <scheme val="minor"/>
      </rPr>
      <t>స్వరాజ్, సంగ్రామ్,</t>
    </r>
    <r>
      <rPr>
        <sz val="14"/>
        <color rgb="FF000000"/>
        <rFont val="Calibri"/>
        <family val="2"/>
        <scheme val="minor"/>
      </rPr>
      <t xml:space="preserve"> </t>
    </r>
    <r>
      <rPr>
        <i/>
        <sz val="14"/>
        <color rgb="FF000000"/>
        <rFont val="Calibri"/>
        <family val="2"/>
        <scheme val="minor"/>
      </rPr>
      <t>అనేక</t>
    </r>
    <r>
      <rPr>
        <sz val="14"/>
        <color rgb="FF000000"/>
        <rFont val="Calibri"/>
        <family val="2"/>
        <scheme val="minor"/>
      </rPr>
      <t xml:space="preserve"> ఇతర వార్తాపత్రికలు</t>
    </r>
  </si>
  <si>
    <r>
      <t>Adapal Village, Jualia P.O., </t>
    </r>
    <r>
      <rPr>
        <i/>
        <sz val="14"/>
        <color rgb="FF000000"/>
        <rFont val="Calibri"/>
        <family val="2"/>
        <scheme val="minor"/>
      </rPr>
      <t>via </t>
    </r>
    <r>
      <rPr>
        <sz val="14"/>
        <color rgb="FF000000"/>
        <rFont val="Calibri"/>
        <family val="2"/>
        <scheme val="minor"/>
      </rPr>
      <t>Udla, Mayurbhanj District Orissa</t>
    </r>
  </si>
  <si>
    <t>అదాపాల్ గ్రామం, జువాలియా పి.ఒ., వయా ఉడ్లా, మయూర్ భంజ్  ఒరిస్సా</t>
  </si>
  <si>
    <r>
      <t> </t>
    </r>
    <r>
      <rPr>
        <sz val="14"/>
        <color rgb="FF000000"/>
        <rFont val="Calibri"/>
        <family val="2"/>
        <scheme val="minor"/>
      </rPr>
      <t>Welfare of minorities, adivasis, artisans and weaker sections of society</t>
    </r>
  </si>
  <si>
    <r>
      <t> </t>
    </r>
    <r>
      <rPr>
        <sz val="14"/>
        <color rgb="FF000000"/>
        <rFont val="Calibri"/>
        <family val="2"/>
        <scheme val="minor"/>
      </rPr>
      <t>Cuba, USSR, Vietnam</t>
    </r>
  </si>
  <si>
    <r>
      <t>Kisan Sangathan</t>
    </r>
    <r>
      <rPr>
        <sz val="14"/>
        <color rgb="FF000000"/>
        <rFont val="Calibri"/>
        <family val="2"/>
        <scheme val="minor"/>
      </rPr>
      <t> and </t>
    </r>
    <r>
      <rPr>
        <i/>
        <sz val="14"/>
        <color rgb="FF000000"/>
        <rFont val="Calibri"/>
        <family val="2"/>
        <scheme val="minor"/>
      </rPr>
      <t>Zamindari Pratha</t>
    </r>
  </si>
  <si>
    <r>
      <t>కిసాన్ సంఘటన్</t>
    </r>
    <r>
      <rPr>
        <sz val="14"/>
        <color rgb="FF000000"/>
        <rFont val="Calibri"/>
        <family val="2"/>
        <scheme val="minor"/>
      </rPr>
      <t xml:space="preserve">, </t>
    </r>
    <r>
      <rPr>
        <i/>
        <sz val="14"/>
        <color rgb="FF000000"/>
        <rFont val="Calibri"/>
        <family val="2"/>
        <scheme val="minor"/>
      </rPr>
      <t>జమీందారీ ప్రతా</t>
    </r>
  </si>
  <si>
    <r>
      <t>Village </t>
    </r>
    <r>
      <rPr>
        <i/>
        <sz val="14"/>
        <color rgb="FF000000"/>
        <rFont val="Calibri"/>
        <family val="2"/>
        <scheme val="minor"/>
      </rPr>
      <t>&amp; </t>
    </r>
    <r>
      <rPr>
        <sz val="14"/>
        <color rgb="FF000000"/>
        <rFont val="Calibri"/>
        <family val="2"/>
        <scheme val="minor"/>
      </rPr>
      <t>P.O. D.K Shikarpur, Bihar (Narkatiaganj Exchange Tel. No. 52), 2202B, Srikrishnapuri, Patna-800001, Tel. No. 220919</t>
    </r>
  </si>
  <si>
    <r>
      <t>గ్రామం,</t>
    </r>
    <r>
      <rPr>
        <i/>
        <sz val="14"/>
        <color rgb="FF000000"/>
        <rFont val="Calibri"/>
        <family val="2"/>
        <scheme val="minor"/>
      </rPr>
      <t xml:space="preserve"> </t>
    </r>
    <r>
      <rPr>
        <sz val="14"/>
        <color rgb="FF000000"/>
        <rFont val="Calibri"/>
        <family val="2"/>
        <scheme val="minor"/>
      </rPr>
      <t>పి.ఓ డి.కె. షికార్ పూర్, బీహార్ (నార్కటియాగంజ్ ఎక్స్చేంజ్ టెలిఫోన్ నెంబరు. 52), 2202బి, శ్రీకృష్ణపురి, పాట్నా-800001, టెలిఫోన్ నెం. 220919</t>
    </r>
  </si>
  <si>
    <r>
      <t>Mazdoor Andolan Ke Buniyadi Siddhant, Indore Ka Mazdoor Andolan</t>
    </r>
    <r>
      <rPr>
        <sz val="14"/>
        <color rgb="FF000000"/>
        <rFont val="Calibri"/>
        <family val="2"/>
        <scheme val="minor"/>
      </rPr>
      <t>, Other publicity material for trade union movement</t>
    </r>
  </si>
  <si>
    <r>
      <t>మజ్దూర్ ఆందోళన్ కే బునియాది సిద్ధాంత్, ఇండోర్ కా మజ్దూర్ ఆందోళన్</t>
    </r>
    <r>
      <rPr>
        <sz val="14"/>
        <color rgb="FF000000"/>
        <rFont val="Calibri"/>
        <family val="2"/>
        <scheme val="minor"/>
      </rPr>
      <t>, ట్రేడ్ యూనియన్ ఉద్యమానికి ఇతర ప్రచార సామగ్రి</t>
    </r>
  </si>
  <si>
    <r>
      <t>other achievements: Awarded (i) 'Tamra Patra' for participation in freedom struggle, (ii) Soviet prize for travelogue on Shri K. Kamraj's visit to the socialist countries, (iii) Souvenir by the Secretary General, U.N.O. for distinguished service as President of </t>
    </r>
    <r>
      <rPr>
        <i/>
        <sz val="14"/>
        <color rgb="FF000000"/>
        <rFont val="Calibri"/>
        <family val="2"/>
        <scheme val="minor"/>
      </rPr>
      <t>the </t>
    </r>
    <r>
      <rPr>
        <sz val="14"/>
        <color rgb="FF000000"/>
        <rFont val="Calibri"/>
        <family val="2"/>
        <scheme val="minor"/>
      </rPr>
      <t>United Nations Administrative Tribunal, and (iv) Title 'Sat Seva Ratna' by His Holiness Shankaracharya for service to the temple</t>
    </r>
  </si>
  <si>
    <r>
      <t xml:space="preserve">ఇతర విజయాలు: (1) స్వాతంత్ర్య సంగ్రామంలో పాల్గొన్నందుకు 'తామ్ర పత్రం', (2) సోషలిస్టు దేశాలకు శ్రీ కె.కామరాజ్ పర్యటన సందర్భంగా యాత్రాచరిత్రకు సోవియట్ బహుమతి, (3) ఐక్యరాజ్యసమితి అడ్మినిస్ట్రేటివ్ ట్రిబ్యునల్ అధ్యక్షునిగా విశిష్ట సేవలందించినందుకు ఐక్యరాజ్యసమితి సెక్రటరీ జనరల్ స్మారక చిహ్నం </t>
    </r>
    <r>
      <rPr>
        <i/>
        <sz val="14"/>
        <color rgb="FF000000"/>
        <rFont val="Calibri"/>
        <family val="2"/>
        <scheme val="minor"/>
      </rPr>
      <t xml:space="preserve"> </t>
    </r>
    <r>
      <rPr>
        <sz val="14"/>
        <color rgb="FF000000"/>
        <rFont val="Calibri"/>
        <family val="2"/>
        <scheme val="minor"/>
      </rPr>
      <t>, (4) దేవాలయానికి సేవలందించినందుకు శంకరాచార్యులు 'సత్ సేవా రత్న' బిరుదు</t>
    </r>
  </si>
  <si>
    <r>
      <t>USSR, UK, USA, France, West Germany, Japan, Sri Lanka </t>
    </r>
    <r>
      <rPr>
        <i/>
        <sz val="14"/>
        <color rgb="FF000000"/>
        <rFont val="Calibri"/>
        <family val="2"/>
        <scheme val="minor"/>
      </rPr>
      <t>and </t>
    </r>
    <r>
      <rPr>
        <sz val="14"/>
        <color rgb="FF000000"/>
        <rFont val="Calibri"/>
        <family val="2"/>
        <scheme val="minor"/>
      </rPr>
      <t>Romania</t>
    </r>
  </si>
  <si>
    <r>
      <t>యు.ఎస్.ఎస్.ఆర్., యు.కె, యు.ఎస్.ఎ , ఫ్రాన్స్, పశ్చిమ జర్మనీ, జపాన్, శ్రీలంక,</t>
    </r>
    <r>
      <rPr>
        <i/>
        <sz val="14"/>
        <color rgb="FF000000"/>
        <rFont val="Calibri"/>
        <family val="2"/>
        <scheme val="minor"/>
      </rPr>
      <t xml:space="preserve"> </t>
    </r>
    <r>
      <rPr>
        <sz val="14"/>
        <color rgb="FF000000"/>
        <rFont val="Calibri"/>
        <family val="2"/>
        <scheme val="minor"/>
      </rPr>
      <t>రొమేనియా</t>
    </r>
  </si>
  <si>
    <r>
      <t> </t>
    </r>
    <r>
      <rPr>
        <sz val="14"/>
        <color rgb="FF000000"/>
        <rFont val="Calibri"/>
        <family val="2"/>
        <scheme val="minor"/>
      </rPr>
      <t>Founded and running adult educational centres for Harijans and other backward classes</t>
    </r>
  </si>
  <si>
    <r>
      <t> </t>
    </r>
    <r>
      <rPr>
        <sz val="14"/>
        <color rgb="FF000000"/>
        <rFont val="Calibri"/>
        <family val="2"/>
        <scheme val="minor"/>
      </rPr>
      <t>Reading, gardening and shooting</t>
    </r>
  </si>
  <si>
    <r>
      <t>Active participation and contribution in arranging family planning camps and </t>
    </r>
    <r>
      <rPr>
        <i/>
        <sz val="14"/>
        <color rgb="FF000000"/>
        <rFont val="Calibri"/>
        <family val="2"/>
        <scheme val="minor"/>
      </rPr>
      <t>propaganda</t>
    </r>
  </si>
  <si>
    <r>
      <t xml:space="preserve">కుటుంబ నియంత్రణ శిబిరాలు, </t>
    </r>
    <r>
      <rPr>
        <i/>
        <sz val="14"/>
        <color rgb="FF000000"/>
        <rFont val="Calibri"/>
        <family val="2"/>
        <scheme val="minor"/>
      </rPr>
      <t>ప్రచార</t>
    </r>
    <r>
      <rPr>
        <sz val="14"/>
        <color rgb="FF000000"/>
        <rFont val="Calibri"/>
        <family val="2"/>
        <scheme val="minor"/>
      </rPr>
      <t xml:space="preserve"> కార్యక్రమాలను నిర్వహించడంలో చురుకుగా పాల్గొనడం, సహకారం అందించడం</t>
    </r>
  </si>
  <si>
    <r>
      <t> </t>
    </r>
    <r>
      <rPr>
        <sz val="14"/>
        <color rgb="FF000000"/>
        <rFont val="Calibri"/>
        <family val="2"/>
        <scheme val="minor"/>
      </rPr>
      <t>Bangkok, Hongkong, Singapore, South Korea</t>
    </r>
  </si>
  <si>
    <r>
      <t>Tuniahi Village and P.O., </t>
    </r>
    <r>
      <rPr>
        <i/>
        <sz val="14"/>
        <color rgb="FF000000"/>
        <rFont val="Calibri"/>
        <family val="2"/>
        <scheme val="minor"/>
      </rPr>
      <t>via </t>
    </r>
    <r>
      <rPr>
        <sz val="14"/>
        <color rgb="FF000000"/>
        <rFont val="Calibri"/>
        <family val="2"/>
        <scheme val="minor"/>
      </rPr>
      <t>Madhepura, Saharsa District, Bihar</t>
    </r>
  </si>
  <si>
    <r>
      <t xml:space="preserve">తునియాహి గ్రామం, పి.ఒ., </t>
    </r>
    <r>
      <rPr>
        <i/>
        <sz val="14"/>
        <color rgb="FF000000"/>
        <rFont val="Calibri"/>
        <family val="2"/>
        <scheme val="minor"/>
      </rPr>
      <t xml:space="preserve"> </t>
    </r>
    <r>
      <rPr>
        <sz val="14"/>
        <color rgb="FF000000"/>
        <rFont val="Calibri"/>
        <family val="2"/>
        <scheme val="minor"/>
      </rPr>
      <t>వయా మాధేపురా, సహర్సా, బీహార్</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</si>
</sst>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scheme val="minor"/>
    </font>
    <font>
      <sz val="11"/>
      <color theme="1"/>
      <name val="Calibri"/>
      <family val="2"/>
      <scheme val="minor"/>
    </font>
    <font>
      <b/>
      <sz val="14"/>
      <color rgb="FF272822"/>
      <name val="Calibri"/>
    </font>
    <font>
      <sz val="11"/>
      <color rgb="FF272822"/>
      <name val="Consolas"/>
    </font>
    <font>
      <u/>
      <sz val="14"/>
      <color rgb="FF0563C1"/>
      <name val="Calibri"/>
    </font>
    <font>
      <sz val="14"/>
      <color rgb="FF000000"/>
      <name val="Calibri"/>
    </font>
    <font>
      <sz val="14"/>
      <color theme="1"/>
      <name val="Calibri"/>
    </font>
    <font>
      <sz val="14"/>
      <color theme="1"/>
      <name val="Arial"/>
    </font>
    <font>
      <sz val="14"/>
      <color rgb="FF000000"/>
      <name val="Arial"/>
    </font>
    <font>
      <u/>
      <sz val="14"/>
      <color rgb="FF0563C1"/>
      <name val="Calibri"/>
    </font>
    <font>
      <sz val="11"/>
      <color theme="1"/>
      <name val="Arial"/>
    </font>
    <font>
      <sz val="11"/>
      <color rgb="FF000000"/>
      <name val="Arial"/>
    </font>
    <font>
      <sz val="11"/>
      <color theme="1"/>
      <name val="Gautami"/>
    </font>
    <font>
      <sz val="14"/>
      <color rgb="FF464544"/>
      <name val="Calibri"/>
    </font>
    <font>
      <sz val="11"/>
      <color theme="1"/>
      <name val="Calibri"/>
      <scheme val="minor"/>
    </font>
    <font>
      <u/>
      <sz val="11"/>
      <color theme="10"/>
      <name val="Calibri"/>
      <scheme val="minor"/>
    </font>
    <font>
      <b/>
      <sz val="14"/>
      <color theme="1"/>
      <name val="Calibri"/>
      <family val="2"/>
      <scheme val="minor"/>
    </font>
    <font>
      <sz val="14"/>
      <color rgb="FF000000"/>
      <name val="Gautami"/>
      <family val="2"/>
    </font>
    <font>
      <sz val="14"/>
      <color rgb="FF000000"/>
      <name val="Calibri"/>
      <family val="2"/>
      <scheme val="minor"/>
    </font>
    <font>
      <b/>
      <sz val="14"/>
      <color rgb="FF272822"/>
      <name val="Calibri"/>
      <family val="2"/>
      <scheme val="minor"/>
    </font>
    <font>
      <sz val="11"/>
      <color rgb="FF272822"/>
      <name val="Calibri"/>
      <family val="2"/>
      <scheme val="minor"/>
    </font>
    <font>
      <u/>
      <sz val="14"/>
      <color rgb="FF0563C1"/>
      <name val="Calibri"/>
      <family val="2"/>
      <scheme val="minor"/>
    </font>
    <font>
      <sz val="14"/>
      <color theme="1"/>
      <name val="Calibri"/>
      <family val="2"/>
      <scheme val="minor"/>
    </font>
    <font>
      <u/>
      <sz val="14"/>
      <color rgb="FF0000FF"/>
      <name val="Calibri"/>
      <family val="2"/>
      <scheme val="minor"/>
    </font>
    <font>
      <i/>
      <sz val="14"/>
      <color rgb="FF000000"/>
      <name val="Calibri"/>
      <family val="2"/>
      <scheme val="minor"/>
    </font>
    <font>
      <u/>
      <sz val="11"/>
      <color theme="10"/>
      <name val="Calibri"/>
      <family val="2"/>
      <scheme val="minor"/>
    </font>
    <font>
      <sz val="14"/>
      <color rgb="FF252525"/>
      <name val="Calibri"/>
      <family val="2"/>
      <scheme val="minor"/>
    </font>
    <font>
      <vertAlign val="subscript"/>
      <sz val="14"/>
      <color rgb="FF000000"/>
      <name val="Calibri"/>
      <family val="2"/>
      <scheme val="minor"/>
    </font>
    <font>
      <i/>
      <sz val="14"/>
      <color theme="1"/>
      <name val="Calibri"/>
      <family val="2"/>
      <scheme val="minor"/>
    </font>
    <font>
      <sz val="11"/>
      <color rgb="FF000000"/>
      <name val="Calibri"/>
      <family val="2"/>
      <scheme val="minor"/>
    </font>
    <font>
      <u/>
      <sz val="14"/>
      <color theme="10"/>
      <name val="Calibri"/>
      <family val="2"/>
      <scheme val="minor"/>
    </font>
    <font>
      <sz val="14"/>
      <color rgb="FF464544"/>
      <name val="Calibri"/>
      <family val="2"/>
      <scheme val="minor"/>
    </font>
  </fonts>
  <fills count="7">
    <fill>
      <patternFill patternType="none"/>
    </fill>
    <fill>
      <patternFill patternType="gray125"/>
    </fill>
    <fill>
      <patternFill patternType="solid">
        <fgColor rgb="FFFFF2CC"/>
        <bgColor rgb="FFFFF2CC"/>
      </patternFill>
    </fill>
    <fill>
      <patternFill patternType="solid">
        <fgColor theme="7" tint="0.79998168889431442"/>
        <bgColor rgb="FFFFF2CC"/>
      </patternFill>
    </fill>
    <fill>
      <patternFill patternType="solid">
        <fgColor theme="7" tint="0.79998168889431442"/>
        <bgColor indexed="64"/>
      </patternFill>
    </fill>
    <fill>
      <patternFill patternType="solid">
        <fgColor theme="7" tint="0.79998168889431442"/>
        <bgColor rgb="FFFFE599"/>
      </patternFill>
    </fill>
    <fill>
      <patternFill patternType="solid">
        <fgColor rgb="FFFFF2CC"/>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s>
  <cellStyleXfs count="2">
    <xf numFmtId="0" fontId="0" fillId="0" borderId="0"/>
    <xf numFmtId="0" fontId="15" fillId="0" borderId="0" applyNumberFormat="0" applyFill="0" applyBorder="0" applyAlignment="0" applyProtection="0"/>
  </cellStyleXfs>
  <cellXfs count="70">
    <xf numFmtId="0" fontId="0" fillId="0" borderId="0" xfId="0" applyFont="1" applyAlignment="1"/>
    <xf numFmtId="0" fontId="2" fillId="2" borderId="1" xfId="0" applyFont="1" applyFill="1" applyBorder="1" applyAlignment="1"/>
    <xf numFmtId="0" fontId="5" fillId="2" borderId="1" xfId="0" applyFont="1" applyFill="1" applyBorder="1" applyAlignment="1">
      <alignment vertical="center"/>
    </xf>
    <xf numFmtId="0" fontId="6" fillId="2" borderId="1" xfId="0" applyFont="1" applyFill="1" applyBorder="1" applyAlignment="1">
      <alignment horizontal="right"/>
    </xf>
    <xf numFmtId="0" fontId="6" fillId="2" borderId="1" xfId="0" applyFont="1" applyFill="1" applyBorder="1" applyAlignment="1"/>
    <xf numFmtId="0" fontId="13" fillId="2" borderId="1" xfId="0" applyFont="1" applyFill="1" applyBorder="1" applyAlignment="1"/>
    <xf numFmtId="0" fontId="6" fillId="2" borderId="1" xfId="0" applyFont="1" applyFill="1" applyBorder="1" applyAlignment="1">
      <alignment vertical="center"/>
    </xf>
    <xf numFmtId="0" fontId="16" fillId="4" borderId="2" xfId="0" applyFont="1" applyFill="1" applyBorder="1" applyAlignment="1"/>
    <xf numFmtId="0" fontId="0" fillId="4" borderId="2" xfId="0" applyFont="1" applyFill="1" applyBorder="1" applyAlignment="1"/>
    <xf numFmtId="0" fontId="6" fillId="3" borderId="2" xfId="0" applyFont="1" applyFill="1" applyBorder="1" applyAlignment="1"/>
    <xf numFmtId="0" fontId="3" fillId="3" borderId="2" xfId="0" applyFont="1" applyFill="1" applyBorder="1" applyAlignment="1"/>
    <xf numFmtId="0" fontId="4" fillId="3" borderId="2" xfId="0" applyFont="1" applyFill="1" applyBorder="1" applyAlignment="1">
      <alignment horizontal="left" vertical="top"/>
    </xf>
    <xf numFmtId="0" fontId="8" fillId="3" borderId="2" xfId="0" applyFont="1" applyFill="1" applyBorder="1" applyAlignment="1">
      <alignment vertical="center"/>
    </xf>
    <xf numFmtId="0" fontId="9" fillId="3" borderId="2" xfId="0" applyFont="1" applyFill="1" applyBorder="1" applyAlignment="1">
      <alignment horizontal="left" vertical="top"/>
    </xf>
    <xf numFmtId="0" fontId="7" fillId="3" borderId="2" xfId="0" applyFont="1" applyFill="1" applyBorder="1" applyAlignment="1"/>
    <xf numFmtId="0" fontId="10" fillId="3" borderId="2" xfId="0" applyFont="1" applyFill="1" applyBorder="1" applyAlignment="1"/>
    <xf numFmtId="0" fontId="11" fillId="3" borderId="2" xfId="0" applyFont="1" applyFill="1" applyBorder="1" applyAlignment="1"/>
    <xf numFmtId="0" fontId="12" fillId="3" borderId="2" xfId="0" applyFont="1" applyFill="1" applyBorder="1" applyAlignment="1"/>
    <xf numFmtId="0" fontId="7" fillId="3" borderId="2" xfId="0" applyFont="1" applyFill="1" applyBorder="1" applyAlignment="1">
      <alignment wrapText="1"/>
    </xf>
    <xf numFmtId="0" fontId="14" fillId="3" borderId="2" xfId="0" applyFont="1" applyFill="1" applyBorder="1" applyAlignment="1"/>
    <xf numFmtId="0" fontId="17" fillId="6" borderId="3" xfId="0" applyFont="1" applyFill="1" applyBorder="1" applyAlignment="1">
      <alignment vertical="center"/>
    </xf>
    <xf numFmtId="0" fontId="17" fillId="6" borderId="4" xfId="0" applyFont="1" applyFill="1" applyBorder="1" applyAlignment="1">
      <alignment vertical="center"/>
    </xf>
    <xf numFmtId="0" fontId="1" fillId="0" borderId="0" xfId="0" applyFont="1" applyAlignment="1">
      <alignment vertical="center"/>
    </xf>
    <xf numFmtId="0" fontId="19" fillId="3" borderId="2" xfId="0" applyFont="1" applyFill="1" applyBorder="1" applyAlignment="1"/>
    <xf numFmtId="0" fontId="19" fillId="3" borderId="2" xfId="0" applyFont="1" applyFill="1" applyBorder="1" applyAlignment="1">
      <alignment horizontal="center" vertical="center"/>
    </xf>
    <xf numFmtId="0" fontId="20" fillId="3" borderId="2" xfId="0" applyFont="1" applyFill="1" applyBorder="1" applyAlignment="1"/>
    <xf numFmtId="0" fontId="19" fillId="3" borderId="2" xfId="0" applyFont="1" applyFill="1" applyBorder="1" applyAlignment="1">
      <alignment horizontal="center"/>
    </xf>
    <xf numFmtId="0" fontId="19" fillId="3" borderId="2" xfId="0" applyFont="1" applyFill="1" applyBorder="1" applyAlignment="1">
      <alignment vertical="top"/>
    </xf>
    <xf numFmtId="0" fontId="1" fillId="4" borderId="2" xfId="0" applyFont="1" applyFill="1" applyBorder="1" applyAlignment="1"/>
    <xf numFmtId="0" fontId="21" fillId="3" borderId="2" xfId="0" applyFont="1" applyFill="1" applyBorder="1" applyAlignment="1">
      <alignment horizontal="left" vertical="top"/>
    </xf>
    <xf numFmtId="0" fontId="18" fillId="3" borderId="2" xfId="0" applyFont="1" applyFill="1" applyBorder="1" applyAlignment="1">
      <alignment vertical="center"/>
    </xf>
    <xf numFmtId="0" fontId="22" fillId="3" borderId="2" xfId="0" applyFont="1" applyFill="1" applyBorder="1" applyAlignment="1"/>
    <xf numFmtId="0" fontId="18" fillId="5" borderId="2" xfId="0" applyFont="1" applyFill="1" applyBorder="1" applyAlignment="1"/>
    <xf numFmtId="0" fontId="18" fillId="5" borderId="2" xfId="0" applyFont="1" applyFill="1" applyBorder="1" applyAlignment="1">
      <alignment vertical="center"/>
    </xf>
    <xf numFmtId="0" fontId="18" fillId="3" borderId="2" xfId="0" applyFont="1" applyFill="1" applyBorder="1" applyAlignment="1"/>
    <xf numFmtId="0" fontId="22" fillId="5" borderId="2" xfId="0" applyFont="1" applyFill="1" applyBorder="1" applyAlignment="1"/>
    <xf numFmtId="0" fontId="1" fillId="5" borderId="2" xfId="0" applyFont="1" applyFill="1" applyBorder="1" applyAlignment="1"/>
    <xf numFmtId="0" fontId="21" fillId="3" borderId="2" xfId="0" applyFont="1" applyFill="1" applyBorder="1" applyAlignment="1"/>
    <xf numFmtId="0" fontId="22" fillId="3" borderId="2" xfId="0" applyFont="1" applyFill="1" applyBorder="1" applyAlignment="1">
      <alignment wrapText="1"/>
    </xf>
    <xf numFmtId="0" fontId="23" fillId="3" borderId="2" xfId="0" applyFont="1" applyFill="1" applyBorder="1" applyAlignment="1"/>
    <xf numFmtId="0" fontId="22" fillId="3" borderId="2" xfId="0" applyFont="1" applyFill="1" applyBorder="1" applyAlignment="1">
      <alignment horizontal="right"/>
    </xf>
    <xf numFmtId="0" fontId="18" fillId="3" borderId="2" xfId="0" quotePrefix="1" applyFont="1" applyFill="1" applyBorder="1" applyAlignment="1">
      <alignment vertical="center"/>
    </xf>
    <xf numFmtId="0" fontId="24" fillId="5" borderId="2" xfId="0" applyFont="1" applyFill="1" applyBorder="1" applyAlignment="1"/>
    <xf numFmtId="0" fontId="24" fillId="3" borderId="2" xfId="0" applyFont="1" applyFill="1" applyBorder="1" applyAlignment="1"/>
    <xf numFmtId="0" fontId="22" fillId="5" borderId="2" xfId="0" applyFont="1" applyFill="1" applyBorder="1" applyAlignment="1">
      <alignment wrapText="1"/>
    </xf>
    <xf numFmtId="0" fontId="25" fillId="3" borderId="2" xfId="1" applyFont="1" applyFill="1" applyBorder="1" applyAlignment="1"/>
    <xf numFmtId="0" fontId="24" fillId="5" borderId="2" xfId="0" applyFont="1" applyFill="1" applyBorder="1" applyAlignment="1">
      <alignment vertical="center"/>
    </xf>
    <xf numFmtId="0" fontId="18" fillId="5" borderId="2" xfId="0" quotePrefix="1" applyFont="1" applyFill="1" applyBorder="1" applyAlignment="1">
      <alignment vertical="center"/>
    </xf>
    <xf numFmtId="0" fontId="24" fillId="3" borderId="2" xfId="0" applyFont="1" applyFill="1" applyBorder="1" applyAlignment="1">
      <alignment vertical="center"/>
    </xf>
    <xf numFmtId="0" fontId="22" fillId="5" borderId="2" xfId="0" quotePrefix="1" applyFont="1" applyFill="1" applyBorder="1" applyAlignment="1"/>
    <xf numFmtId="0" fontId="26" fillId="5" borderId="2" xfId="0" applyFont="1" applyFill="1" applyBorder="1" applyAlignment="1"/>
    <xf numFmtId="0" fontId="18" fillId="3" borderId="2" xfId="0" applyFont="1" applyFill="1" applyBorder="1" applyAlignment="1">
      <alignment vertical="center" wrapText="1"/>
    </xf>
    <xf numFmtId="0" fontId="18" fillId="3" borderId="2" xfId="0" quotePrefix="1" applyFont="1" applyFill="1" applyBorder="1" applyAlignment="1"/>
    <xf numFmtId="0" fontId="18" fillId="5" borderId="2" xfId="0" applyFont="1" applyFill="1" applyBorder="1" applyAlignment="1">
      <alignment horizontal="left"/>
    </xf>
    <xf numFmtId="0" fontId="28" fillId="3" borderId="2" xfId="0" applyFont="1" applyFill="1" applyBorder="1" applyAlignment="1"/>
    <xf numFmtId="0" fontId="22" fillId="3" borderId="2" xfId="0" quotePrefix="1" applyFont="1" applyFill="1" applyBorder="1" applyAlignment="1"/>
    <xf numFmtId="0" fontId="18" fillId="3" borderId="2" xfId="0" applyFont="1" applyFill="1" applyBorder="1" applyAlignment="1">
      <alignment wrapText="1"/>
    </xf>
    <xf numFmtId="0" fontId="1" fillId="3" borderId="2" xfId="0" applyFont="1" applyFill="1" applyBorder="1" applyAlignment="1"/>
    <xf numFmtId="0" fontId="29" fillId="3" borderId="2" xfId="0" applyFont="1" applyFill="1" applyBorder="1" applyAlignment="1"/>
    <xf numFmtId="0" fontId="30" fillId="3" borderId="2" xfId="0" applyFont="1" applyFill="1" applyBorder="1" applyAlignment="1">
      <alignment horizontal="left" vertical="top"/>
    </xf>
    <xf numFmtId="0" fontId="31" fillId="3" borderId="2" xfId="0" applyFont="1" applyFill="1" applyBorder="1" applyAlignment="1">
      <alignment horizontal="left" vertical="top"/>
    </xf>
    <xf numFmtId="0" fontId="31" fillId="3" borderId="2" xfId="0" applyFont="1" applyFill="1" applyBorder="1" applyAlignment="1">
      <alignment vertical="top"/>
    </xf>
    <xf numFmtId="0" fontId="31" fillId="3" borderId="2" xfId="0" applyFont="1" applyFill="1" applyBorder="1" applyAlignment="1"/>
    <xf numFmtId="0" fontId="18" fillId="5" borderId="2" xfId="0" applyFont="1" applyFill="1" applyBorder="1" applyAlignment="1">
      <alignment wrapText="1"/>
    </xf>
    <xf numFmtId="0" fontId="30" fillId="3" borderId="2" xfId="0" applyFont="1" applyFill="1" applyBorder="1" applyAlignment="1"/>
    <xf numFmtId="0" fontId="18" fillId="5" borderId="2" xfId="0" quotePrefix="1" applyFont="1" applyFill="1" applyBorder="1" applyAlignment="1"/>
    <xf numFmtId="0" fontId="18" fillId="6" borderId="3" xfId="0" applyFont="1" applyFill="1" applyBorder="1" applyAlignment="1">
      <alignment vertical="center"/>
    </xf>
    <xf numFmtId="0" fontId="18" fillId="6" borderId="4" xfId="0" applyFont="1" applyFill="1" applyBorder="1" applyAlignment="1">
      <alignment vertical="center"/>
    </xf>
    <xf numFmtId="0" fontId="22" fillId="3" borderId="2" xfId="0" applyFont="1" applyFill="1" applyBorder="1" applyAlignment="1">
      <alignment vertical="center"/>
    </xf>
    <xf numFmtId="0" fontId="22" fillId="5" borderId="2" xfId="0" applyFont="1" applyFill="1" applyBorder="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loksabhaph.nic.in/Members/MemberBioprofile.aspx?mpsno=999&amp;lastls=1" TargetMode="External"/><Relationship Id="rId170" Type="http://schemas.openxmlformats.org/officeDocument/2006/relationships/hyperlink" Target="http://loksabhaph.nic.in/Members/MemberBioprofile.aspx?mpsno=3240&amp;lastls=9" TargetMode="External"/><Relationship Id="rId987" Type="http://schemas.openxmlformats.org/officeDocument/2006/relationships/hyperlink" Target="http://loksabhaph.nic.in/Members/MemberBioprofile.aspx?mpsno=3068&amp;lastls=8" TargetMode="External"/><Relationship Id="rId847" Type="http://schemas.openxmlformats.org/officeDocument/2006/relationships/hyperlink" Target="http://loksabhaph.nic.in/Members/MemberBioprofile.aspx?mpsno=780&amp;lastls=2" TargetMode="External"/><Relationship Id="rId1477" Type="http://schemas.openxmlformats.org/officeDocument/2006/relationships/hyperlink" Target="http://loksabhaph.nic.in/Members/MemberBioprofile.aspx?mpsno=928&amp;lastls=2" TargetMode="External"/><Relationship Id="rId1684" Type="http://schemas.openxmlformats.org/officeDocument/2006/relationships/hyperlink" Target="http://loksabhaph.nic.in/Members/MemberBioprofile.aspx?mpsno=3148&amp;lastls=8" TargetMode="External"/><Relationship Id="rId1891" Type="http://schemas.openxmlformats.org/officeDocument/2006/relationships/hyperlink" Target="http://loksabhaph.nic.in/Members/MemberBioprofile.aspx?mpsno=1366&amp;lastls=4" TargetMode="External"/><Relationship Id="rId707" Type="http://schemas.openxmlformats.org/officeDocument/2006/relationships/hyperlink" Target="http://loksabhaph.nic.in/Members/MemberBioprofile.aspx?mpsno=1494&amp;lastls=4" TargetMode="External"/><Relationship Id="rId914" Type="http://schemas.openxmlformats.org/officeDocument/2006/relationships/hyperlink" Target="http://loksabhaph.nic.in/Members/MemberBioprofile.aspx?mpsno=1515&amp;lastls=3" TargetMode="External"/><Relationship Id="rId1337" Type="http://schemas.openxmlformats.org/officeDocument/2006/relationships/hyperlink" Target="http://loksabhaph.nic.in/Members/MemberBioprofile.aspx?mpsno=3352&amp;lastls=9" TargetMode="External"/><Relationship Id="rId1544" Type="http://schemas.openxmlformats.org/officeDocument/2006/relationships/hyperlink" Target="http://loksabhaph.nic.in/Members/MemberBioprofile.aspx?mpsno=1603&amp;lastls=4" TargetMode="External"/><Relationship Id="rId1751" Type="http://schemas.openxmlformats.org/officeDocument/2006/relationships/hyperlink" Target="http://loksabhaph.nic.in/Members/MemberBioprofile.aspx?mpsno=1344&amp;lastls=2" TargetMode="External"/><Relationship Id="rId43" Type="http://schemas.openxmlformats.org/officeDocument/2006/relationships/hyperlink" Target="http://loksabhaph.nic.in/Members/MemberBioprofile.aspx?mpsno=2298&amp;lastls=6" TargetMode="External"/><Relationship Id="rId1404" Type="http://schemas.openxmlformats.org/officeDocument/2006/relationships/hyperlink" Target="http://loksabhaph.nic.in/Members/MemberBioprofile.aspx?mpsno=2492&amp;lastls=8" TargetMode="External"/><Relationship Id="rId1611" Type="http://schemas.openxmlformats.org/officeDocument/2006/relationships/hyperlink" Target="http://loksabhaph.nic.in/Members/MemberBioprofile.aspx?mpsno=1614&amp;lastls=3" TargetMode="External"/><Relationship Id="rId497" Type="http://schemas.openxmlformats.org/officeDocument/2006/relationships/hyperlink" Target="http://loksabhaph.nic.in/Members/MemberBioprofile.aspx?mpsno=1470&amp;lastls=3" TargetMode="External"/><Relationship Id="rId2178" Type="http://schemas.openxmlformats.org/officeDocument/2006/relationships/hyperlink" Target="http://loksabhaph.nic.in/Members/MemberBioprofile.aspx?mpsno=3214&amp;lastls=8" TargetMode="External"/><Relationship Id="rId357" Type="http://schemas.openxmlformats.org/officeDocument/2006/relationships/hyperlink" Target="http://loksabhaph.nic.in/Members/MemberBioprofile.aspx?mpsno=2062&amp;lastls=5" TargetMode="External"/><Relationship Id="rId1194" Type="http://schemas.openxmlformats.org/officeDocument/2006/relationships/hyperlink" Target="http://loksabhaph.nic.in/Members/MemberBioprofile.aspx?mpsno=1267&amp;lastls=5" TargetMode="External"/><Relationship Id="rId2038" Type="http://schemas.openxmlformats.org/officeDocument/2006/relationships/hyperlink" Target="http://loksabhaph.nic.in/Members/MemberBioprofile.aspx?mpsno=1044&amp;lastls=2" TargetMode="External"/><Relationship Id="rId217" Type="http://schemas.openxmlformats.org/officeDocument/2006/relationships/hyperlink" Target="http://loksabhaph.nic.in/Members/MemberBioprofile.aspx?mpsno=1724&amp;lastls=5" TargetMode="External"/><Relationship Id="rId564" Type="http://schemas.openxmlformats.org/officeDocument/2006/relationships/hyperlink" Target="http://loksabhaph.nic.in/Members/MemberBioprofile.aspx?mpsno=3019&amp;lastls=8" TargetMode="External"/><Relationship Id="rId771" Type="http://schemas.openxmlformats.org/officeDocument/2006/relationships/hyperlink" Target="http://loksabhaph.nic.in/Members/MemberBioprofile.aspx?mpsno=2111&amp;lastls=5" TargetMode="External"/><Relationship Id="rId2245" Type="http://schemas.openxmlformats.org/officeDocument/2006/relationships/hyperlink" Target="http://loksabhaph.nic.in/Members/MemberBioprofile.aspx?mpsno=1411&amp;lastls=4" TargetMode="External"/><Relationship Id="rId424" Type="http://schemas.openxmlformats.org/officeDocument/2006/relationships/hyperlink" Target="http://loksabhaph.nic.in/Members/MemberBioprofile.aspx?mpsno=1461&amp;lastls=4" TargetMode="External"/><Relationship Id="rId631" Type="http://schemas.openxmlformats.org/officeDocument/2006/relationships/hyperlink" Target="http://loksabhaph.nic.in/Members/MemberBioprofile.aspx?mpsno=728&amp;lastls=2" TargetMode="External"/><Relationship Id="rId1054" Type="http://schemas.openxmlformats.org/officeDocument/2006/relationships/hyperlink" Target="http://loksabhaph.nic.in/Members/MemberBioprofile.aspx?mpsno=2144&amp;lastls=6" TargetMode="External"/><Relationship Id="rId1261" Type="http://schemas.openxmlformats.org/officeDocument/2006/relationships/hyperlink" Target="http://loksabhaph.nic.in/Members/MemberBioprofile.aspx?mpsno=1571&amp;lastls=3" TargetMode="External"/><Relationship Id="rId2105" Type="http://schemas.openxmlformats.org/officeDocument/2006/relationships/hyperlink" Target="http://loksabhaph.nic.in/Members/MemberBioprofile.aspx?mpsno=1057&amp;lastls=5" TargetMode="External"/><Relationship Id="rId1121" Type="http://schemas.openxmlformats.org/officeDocument/2006/relationships/hyperlink" Target="http://loksabhaph.nic.in/Members/MemberBioprofile.aspx?mpsno=1847&amp;lastls=5" TargetMode="External"/><Relationship Id="rId1938" Type="http://schemas.openxmlformats.org/officeDocument/2006/relationships/hyperlink" Target="http://loksabhaph.nic.in/Members/MemberBioprofile.aspx?mpsno=2252&amp;lastls=9" TargetMode="External"/><Relationship Id="rId281" Type="http://schemas.openxmlformats.org/officeDocument/2006/relationships/hyperlink" Target="http://loksabhaph.nic.in/Members/MemberBioprofile.aspx?mpsno=1736&amp;lastls=5" TargetMode="External"/><Relationship Id="rId141" Type="http://schemas.openxmlformats.org/officeDocument/2006/relationships/hyperlink" Target="http://loksabhaph.nic.in/Members/MemberBioprofile.aspx?mpsno=1123&amp;lastls=3" TargetMode="External"/><Relationship Id="rId7" Type="http://schemas.openxmlformats.org/officeDocument/2006/relationships/hyperlink" Target="http://loksabhaph.nic.in/Members/MemberBioprofile.aspx?mpsno=572&amp;lastls=1" TargetMode="External"/><Relationship Id="rId958" Type="http://schemas.openxmlformats.org/officeDocument/2006/relationships/hyperlink" Target="http://loksabhaph.nic.in/Members/MemberBioprofile.aspx?mpsno=3065&amp;lastls=8" TargetMode="External"/><Relationship Id="rId1588" Type="http://schemas.openxmlformats.org/officeDocument/2006/relationships/hyperlink" Target="http://loksabhaph.nic.in/Members/MemberBioprofile.aspx?mpsno=1912&amp;lastls=4" TargetMode="External"/><Relationship Id="rId1795" Type="http://schemas.openxmlformats.org/officeDocument/2006/relationships/hyperlink" Target="http://loksabhaph.nic.in/Members/MemberBioprofile.aspx?mpsno=2567&amp;lastls=6" TargetMode="External"/><Relationship Id="rId87" Type="http://schemas.openxmlformats.org/officeDocument/2006/relationships/hyperlink" Target="http://loksabhaph.nic.in/Members/MemberBioprofile.aspx?mpsno=1424&amp;lastls=3" TargetMode="External"/><Relationship Id="rId818" Type="http://schemas.openxmlformats.org/officeDocument/2006/relationships/hyperlink" Target="http://loksabhaph.nic.in/Members/MemberBioprofile.aspx?mpsno=3301&amp;lastls=9" TargetMode="External"/><Relationship Id="rId1448" Type="http://schemas.openxmlformats.org/officeDocument/2006/relationships/hyperlink" Target="http://loksabhaph.nic.in/Members/MemberBioprofile.aspx?mpsno=1590&amp;lastls=6" TargetMode="External"/><Relationship Id="rId1655" Type="http://schemas.openxmlformats.org/officeDocument/2006/relationships/hyperlink" Target="http://loksabhaph.nic.in/Members/MemberBioprofile.aspx?mpsno=1918&amp;lastls=7" TargetMode="External"/><Relationship Id="rId1308" Type="http://schemas.openxmlformats.org/officeDocument/2006/relationships/hyperlink" Target="http://loksabhaph.nic.in/Members/MemberBioprofile.aspx?mpsno=3095&amp;lastls=9" TargetMode="External"/><Relationship Id="rId1862" Type="http://schemas.openxmlformats.org/officeDocument/2006/relationships/hyperlink" Target="http://loksabhaph.nic.in/Members/MemberBioprofile.aspx?mpsno=1636&amp;lastls=5" TargetMode="External"/><Relationship Id="rId1515" Type="http://schemas.openxmlformats.org/officeDocument/2006/relationships/hyperlink" Target="http://loksabhaph.nic.in/Members/MemberBioprofile.aspx?mpsno=2514&amp;lastls=6" TargetMode="External"/><Relationship Id="rId1722" Type="http://schemas.openxmlformats.org/officeDocument/2006/relationships/hyperlink" Target="http://loksabhaph.nic.in/Members/MemberBioprofile.aspx?mpsno=979&amp;lastls=1" TargetMode="External"/><Relationship Id="rId14" Type="http://schemas.openxmlformats.org/officeDocument/2006/relationships/hyperlink" Target="http://loksabhaph.nic.in/Members/MemberBioprofile.aspx?mpsno=1107&amp;lastls=2" TargetMode="External"/><Relationship Id="rId468" Type="http://schemas.openxmlformats.org/officeDocument/2006/relationships/hyperlink" Target="http://loksabhaph.nic.in/Members/MemberBioprofile.aspx?mpsno=3010&amp;lastls=8" TargetMode="External"/><Relationship Id="rId675" Type="http://schemas.openxmlformats.org/officeDocument/2006/relationships/hyperlink" Target="http://loksabhaph.nic.in/Members/MemberBioprofile.aspx?mpsno=2387&amp;lastls=6" TargetMode="External"/><Relationship Id="rId882" Type="http://schemas.openxmlformats.org/officeDocument/2006/relationships/hyperlink" Target="http://loksabhaph.nic.in/Members/MemberBioprofile.aspx?mpsno=2419&amp;lastls=6" TargetMode="External"/><Relationship Id="rId1098" Type="http://schemas.openxmlformats.org/officeDocument/2006/relationships/hyperlink" Target="http://loksabhaph.nic.in/Members/MemberBioprofile.aspx?mpsno=1546&amp;lastls=4" TargetMode="External"/><Relationship Id="rId2149" Type="http://schemas.openxmlformats.org/officeDocument/2006/relationships/hyperlink" Target="http://loksabhaph.nic.in/Members/MemberBioprofile.aspx?mpsno=1066&amp;lastls=1" TargetMode="External"/><Relationship Id="rId328" Type="http://schemas.openxmlformats.org/officeDocument/2006/relationships/hyperlink" Target="http://loksabhaph.nic.in/Members/MemberBioprofile.aspx?mpsno=2338&amp;lastls=7" TargetMode="External"/><Relationship Id="rId535" Type="http://schemas.openxmlformats.org/officeDocument/2006/relationships/hyperlink" Target="http://loksabhaph.nic.in/Members/MemberBioprofile.aspx?mpsno=1769&amp;lastls=5" TargetMode="External"/><Relationship Id="rId742" Type="http://schemas.openxmlformats.org/officeDocument/2006/relationships/hyperlink" Target="http://loksabhaph.nic.in/Members/MemberBioprofile.aspx?mpsno=2754&amp;lastls=8" TargetMode="External"/><Relationship Id="rId1165" Type="http://schemas.openxmlformats.org/officeDocument/2006/relationships/hyperlink" Target="http://loksabhaph.nic.in/Members/MemberBioprofile.aspx?mpsno=1855&amp;lastls=8" TargetMode="External"/><Relationship Id="rId1372" Type="http://schemas.openxmlformats.org/officeDocument/2006/relationships/hyperlink" Target="http://loksabhaph.nic.in/Members/MemberBioprofile.aspx?mpsno=1296&amp;lastls=8" TargetMode="External"/><Relationship Id="rId2009" Type="http://schemas.openxmlformats.org/officeDocument/2006/relationships/hyperlink" Target="http://loksabhaph.nic.in/Members/MemberBioprofile.aspx?mpsno=584&amp;lastls=1" TargetMode="External"/><Relationship Id="rId2216" Type="http://schemas.openxmlformats.org/officeDocument/2006/relationships/hyperlink" Target="http://loksabhaph.nic.in/Members/MemberBioprofile.aspx?mpsno=1683&amp;lastls=3" TargetMode="External"/><Relationship Id="rId602" Type="http://schemas.openxmlformats.org/officeDocument/2006/relationships/hyperlink" Target="http://loksabhaph.nic.in/Members/MemberBioprofile.aspx?mpsno=1779&amp;lastls=4" TargetMode="External"/><Relationship Id="rId1025" Type="http://schemas.openxmlformats.org/officeDocument/2006/relationships/hyperlink" Target="http://loksabhaph.nic.in/Members/MemberBioprofile.aspx?mpsno=822&amp;lastls=1" TargetMode="External"/><Relationship Id="rId1232" Type="http://schemas.openxmlformats.org/officeDocument/2006/relationships/hyperlink" Target="http://loksabhaph.nic.in/Members/MemberBioprofile.aspx?mpsno=1567&amp;lastls=3" TargetMode="External"/><Relationship Id="rId185" Type="http://schemas.openxmlformats.org/officeDocument/2006/relationships/hyperlink" Target="http://loksabhaph.nic.in/Members/MemberBioprofile.aspx?mpsno=2038&amp;lastls=6" TargetMode="External"/><Relationship Id="rId1909" Type="http://schemas.openxmlformats.org/officeDocument/2006/relationships/hyperlink" Target="http://loksabhaph.nic.in/Members/MemberBioprofile.aspx?mpsno=1975&amp;lastls=4" TargetMode="External"/><Relationship Id="rId392" Type="http://schemas.openxmlformats.org/officeDocument/2006/relationships/hyperlink" Target="http://loksabhaph.nic.in/Members/MemberBioprofile.aspx?mpsno=3005&amp;lastls=8" TargetMode="External"/><Relationship Id="rId2073" Type="http://schemas.openxmlformats.org/officeDocument/2006/relationships/hyperlink" Target="http://loksabhaph.nic.in/Members/MemberBioprofile.aspx?mpsno=1386&amp;lastls=2" TargetMode="External"/><Relationship Id="rId252" Type="http://schemas.openxmlformats.org/officeDocument/2006/relationships/hyperlink" Target="http://loksabhaph.nic.in/Members/MemberBioprofile.aspx?mpsno=2690&amp;lastls=8" TargetMode="External"/><Relationship Id="rId2140" Type="http://schemas.openxmlformats.org/officeDocument/2006/relationships/hyperlink" Target="http://loksabhaph.nic.in/Members/MemberBioprofile.aspx?mpsno=2275&amp;lastls=5" TargetMode="External"/><Relationship Id="rId112" Type="http://schemas.openxmlformats.org/officeDocument/2006/relationships/hyperlink" Target="http://loksabhaph.nic.in/Members/MemberBioprofile.aspx?mpsno=1120&amp;lastls=8" TargetMode="External"/><Relationship Id="rId1699" Type="http://schemas.openxmlformats.org/officeDocument/2006/relationships/hyperlink" Target="http://loksabhaph.nic.in/Members/MemberBioprofile.aspx?mpsno=3154&amp;lastls=8" TargetMode="External"/><Relationship Id="rId2000" Type="http://schemas.openxmlformats.org/officeDocument/2006/relationships/hyperlink" Target="http://loksabhaph.nic.in/Members/MemberBioprofile.aspx?mpsno=3190&amp;lastls=8" TargetMode="External"/><Relationship Id="rId929" Type="http://schemas.openxmlformats.org/officeDocument/2006/relationships/hyperlink" Target="http://loksabhaph.nic.in/Members/MemberBioprofile.aspx?mpsno=3317&amp;lastls=9" TargetMode="External"/><Relationship Id="rId1559" Type="http://schemas.openxmlformats.org/officeDocument/2006/relationships/hyperlink" Target="http://loksabhaph.nic.in/Members/MemberBioprofile.aspx?mpsno=2526&amp;lastls=9" TargetMode="External"/><Relationship Id="rId1766" Type="http://schemas.openxmlformats.org/officeDocument/2006/relationships/hyperlink" Target="http://loksabhaph.nic.in/Members/MemberBioprofile.aspx?mpsno=2873&amp;lastls=7" TargetMode="External"/><Relationship Id="rId1973" Type="http://schemas.openxmlformats.org/officeDocument/2006/relationships/hyperlink" Target="http://loksabhaph.nic.in/Members/MemberBioprofile.aspx?mpsno=824&amp;lastls=1" TargetMode="External"/><Relationship Id="rId58" Type="http://schemas.openxmlformats.org/officeDocument/2006/relationships/hyperlink" Target="http://loksabhaph.nic.in/Members/MemberBioprofile.aspx?mpsno=588&amp;lastls=3" TargetMode="External"/><Relationship Id="rId1419" Type="http://schemas.openxmlformats.org/officeDocument/2006/relationships/hyperlink" Target="http://loksabhaph.nic.in/Members/MemberBioprofile.aspx?mpsno=2829&amp;lastls=8" TargetMode="External"/><Relationship Id="rId1626" Type="http://schemas.openxmlformats.org/officeDocument/2006/relationships/hyperlink" Target="http://loksabhaph.nic.in/Members/MemberBioprofile.aspx?mpsno=1327&amp;lastls=2" TargetMode="External"/><Relationship Id="rId1833" Type="http://schemas.openxmlformats.org/officeDocument/2006/relationships/hyperlink" Target="http://loksabhaph.nic.in/Members/MemberBioprofile.aspx?mpsno=2571&amp;lastls=6" TargetMode="External"/><Relationship Id="rId1900" Type="http://schemas.openxmlformats.org/officeDocument/2006/relationships/hyperlink" Target="http://loksabhaph.nic.in/Members/MemberBioprofile.aspx?mpsno=2583&amp;lastls=7" TargetMode="External"/><Relationship Id="rId579" Type="http://schemas.openxmlformats.org/officeDocument/2006/relationships/hyperlink" Target="http://loksabhaph.nic.in/Members/MemberBioprofile.aspx?mpsno=2087&amp;lastls=5" TargetMode="External"/><Relationship Id="rId786" Type="http://schemas.openxmlformats.org/officeDocument/2006/relationships/hyperlink" Target="http://loksabhaph.nic.in/Members/MemberBioprofile.aspx?mpsno=765&amp;lastls=1" TargetMode="External"/><Relationship Id="rId993" Type="http://schemas.openxmlformats.org/officeDocument/2006/relationships/hyperlink" Target="http://loksabhaph.nic.in/Members/MemberBioprofile.aspx?mpsno=2139&amp;lastls=6" TargetMode="External"/><Relationship Id="rId439" Type="http://schemas.openxmlformats.org/officeDocument/2006/relationships/hyperlink" Target="http://loksabhaph.nic.in/Members/MemberBioprofile.aspx?mpsno=1156&amp;lastls=6" TargetMode="External"/><Relationship Id="rId646" Type="http://schemas.openxmlformats.org/officeDocument/2006/relationships/hyperlink" Target="http://loksabhaph.nic.in/Members/MemberBioprofile.aspx?mpsno=1787&amp;lastls=6" TargetMode="External"/><Relationship Id="rId1069" Type="http://schemas.openxmlformats.org/officeDocument/2006/relationships/hyperlink" Target="http://loksabhaph.nic.in/Members/MemberBioprofile.aspx?mpsno=3329&amp;lastls=9" TargetMode="External"/><Relationship Id="rId1276" Type="http://schemas.openxmlformats.org/officeDocument/2006/relationships/hyperlink" Target="http://loksabhaph.nic.in/Members/MemberBioprofile.aspx?mpsno=1280&amp;lastls=2" TargetMode="External"/><Relationship Id="rId1483" Type="http://schemas.openxmlformats.org/officeDocument/2006/relationships/hyperlink" Target="http://loksabhaph.nic.in/Members/MemberBioprofile.aspx?mpsno=1597&amp;lastls=3" TargetMode="External"/><Relationship Id="rId506" Type="http://schemas.openxmlformats.org/officeDocument/2006/relationships/hyperlink" Target="http://loksabhaph.nic.in/Members/MemberBioprofile.aspx?mpsno=698&amp;lastls=1" TargetMode="External"/><Relationship Id="rId853" Type="http://schemas.openxmlformats.org/officeDocument/2006/relationships/hyperlink" Target="http://loksabhaph.nic.in/Members/MemberBioprofile.aspx?mpsno=1811&amp;lastls=5" TargetMode="External"/><Relationship Id="rId1136" Type="http://schemas.openxmlformats.org/officeDocument/2006/relationships/hyperlink" Target="http://loksabhaph.nic.in/Members/MemberBioprofile.aspx?mpsno=3079&amp;lastls=8" TargetMode="External"/><Relationship Id="rId1690" Type="http://schemas.openxmlformats.org/officeDocument/2006/relationships/hyperlink" Target="http://loksabhaph.nic.in/Members/MemberBioprofile.aspx?mpsno=3151&amp;lastls=8" TargetMode="External"/><Relationship Id="rId713" Type="http://schemas.openxmlformats.org/officeDocument/2006/relationships/hyperlink" Target="http://loksabhaph.nic.in/Members/MemberBioprofile.aspx?mpsno=1495&amp;lastls=7" TargetMode="External"/><Relationship Id="rId920" Type="http://schemas.openxmlformats.org/officeDocument/2006/relationships/hyperlink" Target="http://loksabhaph.nic.in/Members/MemberBioprofile.aspx?mpsno=2773&amp;lastls=7" TargetMode="External"/><Relationship Id="rId1343" Type="http://schemas.openxmlformats.org/officeDocument/2006/relationships/hyperlink" Target="http://loksabhaph.nic.in/Members/MemberBioprofile.aspx?mpsno=2485&amp;lastls=6" TargetMode="External"/><Relationship Id="rId1550" Type="http://schemas.openxmlformats.org/officeDocument/2006/relationships/hyperlink" Target="http://loksabhaph.nic.in/Members/MemberBioprofile.aspx?mpsno=3126&amp;lastls=8" TargetMode="External"/><Relationship Id="rId1203" Type="http://schemas.openxmlformats.org/officeDocument/2006/relationships/hyperlink" Target="http://loksabhaph.nic.in/Members/MemberBioprofile.aspx?mpsno=864&amp;lastls=1" TargetMode="External"/><Relationship Id="rId1410" Type="http://schemas.openxmlformats.org/officeDocument/2006/relationships/hyperlink" Target="http://loksabhaph.nic.in/Members/MemberBioprofile.aspx?mpsno=2493&amp;lastls=6" TargetMode="External"/><Relationship Id="rId296" Type="http://schemas.openxmlformats.org/officeDocument/2006/relationships/hyperlink" Target="http://loksabhaph.nic.in/Members/MemberBioprofile.aspx?mpsno=1445&amp;lastls=3" TargetMode="External"/><Relationship Id="rId2184" Type="http://schemas.openxmlformats.org/officeDocument/2006/relationships/hyperlink" Target="http://loksabhaph.nic.in/Members/MemberBioprofile.aspx?mpsno=2941&amp;lastls=7" TargetMode="External"/><Relationship Id="rId156" Type="http://schemas.openxmlformats.org/officeDocument/2006/relationships/hyperlink" Target="http://loksabhaph.nic.in/Members/MemberBioprofile.aspx?mpsno=2678&amp;lastls=7" TargetMode="External"/><Relationship Id="rId363" Type="http://schemas.openxmlformats.org/officeDocument/2006/relationships/hyperlink" Target="http://loksabhaph.nic.in/Members/MemberBioprofile.aspx?mpsno=2709&amp;lastls=8" TargetMode="External"/><Relationship Id="rId570" Type="http://schemas.openxmlformats.org/officeDocument/2006/relationships/hyperlink" Target="http://loksabhaph.nic.in/Members/MemberBioprofile.aspx?mpsno=2374&amp;lastls=6" TargetMode="External"/><Relationship Id="rId2044" Type="http://schemas.openxmlformats.org/officeDocument/2006/relationships/hyperlink" Target="http://loksabhaph.nic.in/Members/MemberBioprofile.aspx?mpsno=2265&amp;lastls=5" TargetMode="External"/><Relationship Id="rId2251" Type="http://schemas.openxmlformats.org/officeDocument/2006/relationships/hyperlink" Target="http://loksabhaph.nic.in/Members/MemberBioprofile.aspx?mpsno=1414&amp;lastls=7" TargetMode="External"/><Relationship Id="rId223" Type="http://schemas.openxmlformats.org/officeDocument/2006/relationships/hyperlink" Target="http://loksabhaph.nic.in/Members/MemberBioprofile.aspx?mpsno=617&amp;lastls=1" TargetMode="External"/><Relationship Id="rId430" Type="http://schemas.openxmlformats.org/officeDocument/2006/relationships/hyperlink" Target="http://loksabhaph.nic.in/Members/MemberBioprofile.aspx?mpsno=1752&amp;lastls=4" TargetMode="External"/><Relationship Id="rId1060" Type="http://schemas.openxmlformats.org/officeDocument/2006/relationships/hyperlink" Target="http://loksabhaph.nic.in/Members/MemberBioprofile.aspx?mpsno=2788&amp;lastls=9" TargetMode="External"/><Relationship Id="rId2111" Type="http://schemas.openxmlformats.org/officeDocument/2006/relationships/hyperlink" Target="http://loksabhaph.nic.in/Members/MemberBioprofile.aspx?mpsno=2616&amp;lastls=6" TargetMode="External"/><Relationship Id="rId1877" Type="http://schemas.openxmlformats.org/officeDocument/2006/relationships/hyperlink" Target="http://loksabhaph.nic.in/Members/MemberBioprofile.aspx?mpsno=2245&amp;lastls=5" TargetMode="External"/><Relationship Id="rId1737" Type="http://schemas.openxmlformats.org/officeDocument/2006/relationships/hyperlink" Target="http://loksabhaph.nic.in/Members/MemberBioprofile.aspx?mpsno=2556&amp;lastls=6" TargetMode="External"/><Relationship Id="rId1944" Type="http://schemas.openxmlformats.org/officeDocument/2006/relationships/hyperlink" Target="http://loksabhaph.nic.in/Members/MemberBioprofile.aspx?mpsno=1647&amp;lastls=3" TargetMode="External"/><Relationship Id="rId29" Type="http://schemas.openxmlformats.org/officeDocument/2006/relationships/hyperlink" Target="http://loksabhaph.nic.in/Members/MemberBioprofile.aspx?mpsno=580&amp;lastls=1" TargetMode="External"/><Relationship Id="rId1804" Type="http://schemas.openxmlformats.org/officeDocument/2006/relationships/hyperlink" Target="http://loksabhaph.nic.in/Members/MemberBioprofile.aspx?mpsno=3164&amp;lastls=8" TargetMode="External"/><Relationship Id="rId897" Type="http://schemas.openxmlformats.org/officeDocument/2006/relationships/hyperlink" Target="http://loksabhaph.nic.in/Members/MemberBioprofile.aspx?mpsno=794&amp;lastls=1" TargetMode="External"/><Relationship Id="rId105" Type="http://schemas.openxmlformats.org/officeDocument/2006/relationships/hyperlink" Target="http://loksabhaph.nic.in/Members/MemberBioprofile.aspx?mpsno=1117&amp;lastls=2" TargetMode="External"/><Relationship Id="rId312" Type="http://schemas.openxmlformats.org/officeDocument/2006/relationships/hyperlink" Target="http://loksabhaph.nic.in/Members/MemberBioprofile.aspx?mpsno=2699&amp;lastls=7" TargetMode="External"/><Relationship Id="rId757" Type="http://schemas.openxmlformats.org/officeDocument/2006/relationships/hyperlink" Target="http://loksabhaph.nic.in/Members/MemberBioprofile.aspx?mpsno=757&amp;lastls=1" TargetMode="External"/><Relationship Id="rId964" Type="http://schemas.openxmlformats.org/officeDocument/2006/relationships/hyperlink" Target="http://loksabhaph.nic.in/Members/MemberBioprofile.aspx?mpsno=1828&amp;lastls=9" TargetMode="External"/><Relationship Id="rId1387" Type="http://schemas.openxmlformats.org/officeDocument/2006/relationships/hyperlink" Target="http://loksabhaph.nic.in/Members/MemberBioprofile.aspx?mpsno=1883&amp;lastls=5" TargetMode="External"/><Relationship Id="rId1594" Type="http://schemas.openxmlformats.org/officeDocument/2006/relationships/hyperlink" Target="http://loksabhaph.nic.in/Members/MemberBioprofile.aspx?mpsno=1322&amp;lastls=6" TargetMode="External"/><Relationship Id="rId2200" Type="http://schemas.openxmlformats.org/officeDocument/2006/relationships/hyperlink" Target="http://loksabhaph.nic.in/Members/MemberBioprofile.aspx?mpsno=2944&amp;lastls=8" TargetMode="External"/><Relationship Id="rId93" Type="http://schemas.openxmlformats.org/officeDocument/2006/relationships/hyperlink" Target="http://loksabhaph.nic.in/Members/MemberBioprofile.aspx?mpsno=2304&amp;lastls=9" TargetMode="External"/><Relationship Id="rId617" Type="http://schemas.openxmlformats.org/officeDocument/2006/relationships/hyperlink" Target="http://loksabhaph.nic.in/Members/MemberBioprofile.aspx?mpsno=725&amp;lastls=5" TargetMode="External"/><Relationship Id="rId824" Type="http://schemas.openxmlformats.org/officeDocument/2006/relationships/hyperlink" Target="http://loksabhaph.nic.in/Members/MemberBioprofile.aspx?mpsno=1806&amp;lastls=5" TargetMode="External"/><Relationship Id="rId1247" Type="http://schemas.openxmlformats.org/officeDocument/2006/relationships/hyperlink" Target="http://loksabhaph.nic.in/Members/MemberBioprofile.aspx?mpsno=2806&amp;lastls=7" TargetMode="External"/><Relationship Id="rId1454" Type="http://schemas.openxmlformats.org/officeDocument/2006/relationships/hyperlink" Target="http://loksabhaph.nic.in/Members/MemberBioprofile.aspx?mpsno=1308&amp;lastls=9" TargetMode="External"/><Relationship Id="rId1661" Type="http://schemas.openxmlformats.org/officeDocument/2006/relationships/hyperlink" Target="http://loksabhaph.nic.in/Members/MemberBioprofile.aspx?mpsno=2546&amp;lastls=9" TargetMode="External"/><Relationship Id="rId1899" Type="http://schemas.openxmlformats.org/officeDocument/2006/relationships/hyperlink" Target="http://loksabhaph.nic.in/Members/MemberBioprofile.aspx?mpsno=1972&amp;lastls=4" TargetMode="External"/><Relationship Id="rId1107" Type="http://schemas.openxmlformats.org/officeDocument/2006/relationships/hyperlink" Target="http://loksabhaph.nic.in/Members/MemberBioprofile.aspx?mpsno=1253&amp;lastls=2" TargetMode="External"/><Relationship Id="rId1314" Type="http://schemas.openxmlformats.org/officeDocument/2006/relationships/hyperlink" Target="http://loksabhaph.nic.in/Members/MemberBioprofile.aspx?mpsno=900&amp;lastls=2" TargetMode="External"/><Relationship Id="rId1521" Type="http://schemas.openxmlformats.org/officeDocument/2006/relationships/hyperlink" Target="http://loksabhaph.nic.in/Members/MemberBioprofile.aspx?mpsno=1601&amp;lastls=3" TargetMode="External"/><Relationship Id="rId1759" Type="http://schemas.openxmlformats.org/officeDocument/2006/relationships/hyperlink" Target="http://loksabhaph.nic.in/Members/MemberBioprofile.aspx?mpsno=2561&amp;lastls=6" TargetMode="External"/><Relationship Id="rId1966" Type="http://schemas.openxmlformats.org/officeDocument/2006/relationships/hyperlink" Target="http://loksabhaph.nic.in/Members/MemberBioprofile.aspx?mpsno=1650&amp;lastls=3" TargetMode="External"/><Relationship Id="rId1619" Type="http://schemas.openxmlformats.org/officeDocument/2006/relationships/hyperlink" Target="http://loksabhaph.nic.in/Members/MemberBioprofile.aspx?mpsno=2215&amp;lastls=9" TargetMode="External"/><Relationship Id="rId1826" Type="http://schemas.openxmlformats.org/officeDocument/2006/relationships/hyperlink" Target="http://loksabhaph.nic.in/Members/MemberBioprofile.aspx?mpsno=3411&amp;lastls=9" TargetMode="External"/><Relationship Id="rId20" Type="http://schemas.openxmlformats.org/officeDocument/2006/relationships/hyperlink" Target="http://loksabhaph.nic.in/Members/MemberBioprofile.aspx?mpsno=2016&amp;lastls=5" TargetMode="External"/><Relationship Id="rId2088" Type="http://schemas.openxmlformats.org/officeDocument/2006/relationships/hyperlink" Target="http://loksabhaph.nic.in/Members/MemberBioprofile.aspx?mpsno=1390&amp;lastls=3" TargetMode="External"/><Relationship Id="rId267" Type="http://schemas.openxmlformats.org/officeDocument/2006/relationships/hyperlink" Target="http://loksabhaph.nic.in/Members/MemberBioprofile.aspx?mpsno=2329&amp;lastls=6" TargetMode="External"/><Relationship Id="rId474" Type="http://schemas.openxmlformats.org/officeDocument/2006/relationships/hyperlink" Target="http://loksabhaph.nic.in/Members/MemberBioprofile.aspx?mpsno=2361&amp;lastls=6" TargetMode="External"/><Relationship Id="rId2155" Type="http://schemas.openxmlformats.org/officeDocument/2006/relationships/hyperlink" Target="http://loksabhaph.nic.in/Members/MemberBioprofile.aspx?mpsno=1401&amp;lastls=2" TargetMode="External"/><Relationship Id="rId127" Type="http://schemas.openxmlformats.org/officeDocument/2006/relationships/hyperlink" Target="http://loksabhaph.nic.in/Members/MemberBioprofile.aspx?mpsno=1427&amp;lastls=4" TargetMode="External"/><Relationship Id="rId681" Type="http://schemas.openxmlformats.org/officeDocument/2006/relationships/hyperlink" Target="http://loksabhaph.nic.in/Members/MemberBioprofile.aspx?mpsno=1491&amp;lastls=3" TargetMode="External"/><Relationship Id="rId779" Type="http://schemas.openxmlformats.org/officeDocument/2006/relationships/hyperlink" Target="http://loksabhaph.nic.in/Members/MemberBioprofile.aspx?mpsno=2113&amp;lastls=5" TargetMode="External"/><Relationship Id="rId986" Type="http://schemas.openxmlformats.org/officeDocument/2006/relationships/hyperlink" Target="http://loksabhaph.nic.in/Members/MemberBioprofile.aspx?mpsno=2138&amp;lastls=6" TargetMode="External"/><Relationship Id="rId334" Type="http://schemas.openxmlformats.org/officeDocument/2006/relationships/hyperlink" Target="http://loksabhaph.nic.in/Members/MemberBioprofile.aspx?mpsno=658&amp;lastls=7" TargetMode="External"/><Relationship Id="rId541" Type="http://schemas.openxmlformats.org/officeDocument/2006/relationships/hyperlink" Target="http://loksabhaph.nic.in/Members/MemberBioprofile.aspx?mpsno=1169&amp;lastls=3" TargetMode="External"/><Relationship Id="rId639" Type="http://schemas.openxmlformats.org/officeDocument/2006/relationships/hyperlink" Target="http://loksabhaph.nic.in/Members/MemberBioprofile.aspx?mpsno=1783&amp;lastls=4" TargetMode="External"/><Relationship Id="rId1171" Type="http://schemas.openxmlformats.org/officeDocument/2006/relationships/hyperlink" Target="http://loksabhaph.nic.in/Members/MemberBioprofile.aspx?mpsno=1560&amp;lastls=3" TargetMode="External"/><Relationship Id="rId1269" Type="http://schemas.openxmlformats.org/officeDocument/2006/relationships/hyperlink" Target="http://loksabhaph.nic.in/Members/MemberBioprofile.aspx?mpsno=881&amp;lastls=2" TargetMode="External"/><Relationship Id="rId1476" Type="http://schemas.openxmlformats.org/officeDocument/2006/relationships/hyperlink" Target="http://loksabhaph.nic.in/Members/MemberBioprofile.aspx?mpsno=1596&amp;lastls=3" TargetMode="External"/><Relationship Id="rId2015" Type="http://schemas.openxmlformats.org/officeDocument/2006/relationships/hyperlink" Target="http://loksabhaph.nic.in/Members/MemberBioprofile.aspx?mpsno=1031&amp;lastls=3" TargetMode="External"/><Relationship Id="rId2222" Type="http://schemas.openxmlformats.org/officeDocument/2006/relationships/hyperlink" Target="http://loksabhaph.nic.in/Members/MemberBioprofile.aspx?mpsno=1684&amp;lastls=3" TargetMode="External"/><Relationship Id="rId401" Type="http://schemas.openxmlformats.org/officeDocument/2006/relationships/hyperlink" Target="http://loksabhaph.nic.in/Members/MemberBioprofile.aspx?mpsno=2349&amp;lastls=9" TargetMode="External"/><Relationship Id="rId846" Type="http://schemas.openxmlformats.org/officeDocument/2006/relationships/hyperlink" Target="http://loksabhaph.nic.in/Members/MemberBioprofile.aspx?mpsno=2763&amp;lastls=7" TargetMode="External"/><Relationship Id="rId1031" Type="http://schemas.openxmlformats.org/officeDocument/2006/relationships/hyperlink" Target="http://loksabhaph.nic.in/Members/MemberBioprofile.aspx?mpsno=730&amp;lastls=5" TargetMode="External"/><Relationship Id="rId1129" Type="http://schemas.openxmlformats.org/officeDocument/2006/relationships/hyperlink" Target="http://loksabhaph.nic.in/Members/MemberBioprofile.aspx?mpsno=1257&amp;lastls=3" TargetMode="External"/><Relationship Id="rId1683" Type="http://schemas.openxmlformats.org/officeDocument/2006/relationships/hyperlink" Target="http://loksabhaph.nic.in/Members/MemberBioprofile.aspx?mpsno=1624&amp;lastls=3" TargetMode="External"/><Relationship Id="rId1890" Type="http://schemas.openxmlformats.org/officeDocument/2006/relationships/hyperlink" Target="http://loksabhaph.nic.in/Members/MemberBioprofile.aspx?mpsno=1012&amp;lastls=3" TargetMode="External"/><Relationship Id="rId1988" Type="http://schemas.openxmlformats.org/officeDocument/2006/relationships/hyperlink" Target="http://loksabhaph.nic.in/Members/MemberBioprofile.aspx?mpsno=2600&amp;lastls=6" TargetMode="External"/><Relationship Id="rId706" Type="http://schemas.openxmlformats.org/officeDocument/2006/relationships/hyperlink" Target="http://loksabhaph.nic.in/Members/MemberBioprofile.aspx?mpsno=2393&amp;lastls=6" TargetMode="External"/><Relationship Id="rId913" Type="http://schemas.openxmlformats.org/officeDocument/2006/relationships/hyperlink" Target="http://loksabhaph.nic.in/Members/MemberBioprofile.aspx?mpsno=1820&amp;lastls=5" TargetMode="External"/><Relationship Id="rId1336" Type="http://schemas.openxmlformats.org/officeDocument/2006/relationships/hyperlink" Target="http://loksabhaph.nic.in/Members/MemberBioprofile.aspx?mpsno=1288&amp;lastls=5" TargetMode="External"/><Relationship Id="rId1543" Type="http://schemas.openxmlformats.org/officeDocument/2006/relationships/hyperlink" Target="http://loksabhaph.nic.in/Members/MemberBioprofile.aspx?mpsno=2206&amp;lastls=5" TargetMode="External"/><Relationship Id="rId1750" Type="http://schemas.openxmlformats.org/officeDocument/2006/relationships/hyperlink" Target="http://loksabhaph.nic.in/Members/MemberBioprofile.aspx?mpsno=3159&amp;lastls=8" TargetMode="External"/><Relationship Id="rId42" Type="http://schemas.openxmlformats.org/officeDocument/2006/relationships/hyperlink" Target="http://loksabhaph.nic.in/Members/MemberBioprofile.aspx?mpsno=1110&amp;lastls=2" TargetMode="External"/><Relationship Id="rId1403" Type="http://schemas.openxmlformats.org/officeDocument/2006/relationships/hyperlink" Target="http://loksabhaph.nic.in/Members/MemberBioprofile.aspx?mpsno=920&amp;lastls=6" TargetMode="External"/><Relationship Id="rId1610" Type="http://schemas.openxmlformats.org/officeDocument/2006/relationships/hyperlink" Target="http://loksabhaph.nic.in/Members/MemberBioprofile.aspx?mpsno=2860&amp;lastls=7" TargetMode="External"/><Relationship Id="rId1848" Type="http://schemas.openxmlformats.org/officeDocument/2006/relationships/hyperlink" Target="http://loksabhaph.nic.in/Members/MemberBioprofile.aspx?mpsno=2242&amp;lastls=5" TargetMode="External"/><Relationship Id="rId191" Type="http://schemas.openxmlformats.org/officeDocument/2006/relationships/hyperlink" Target="http://loksabhaph.nic.in/Members/MemberBioprofile.aspx?mpsno=2267&amp;lastls=6" TargetMode="External"/><Relationship Id="rId1708" Type="http://schemas.openxmlformats.org/officeDocument/2006/relationships/hyperlink" Target="http://loksabhaph.nic.in/Members/MemberBioprofile.aspx?mpsno=2227&amp;lastls=6" TargetMode="External"/><Relationship Id="rId1915" Type="http://schemas.openxmlformats.org/officeDocument/2006/relationships/hyperlink" Target="http://loksabhaph.nic.in/Members/MemberBioprofile.aspx?mpsno=1017&amp;lastls=3" TargetMode="External"/><Relationship Id="rId289" Type="http://schemas.openxmlformats.org/officeDocument/2006/relationships/hyperlink" Target="http://loksabhaph.nic.in/Members/MemberBioprofile.aspx?mpsno=640&amp;lastls=1" TargetMode="External"/><Relationship Id="rId496" Type="http://schemas.openxmlformats.org/officeDocument/2006/relationships/hyperlink" Target="http://loksabhaph.nic.in/Members/MemberBioprofile.aspx?mpsno=1162&amp;lastls=2" TargetMode="External"/><Relationship Id="rId2177" Type="http://schemas.openxmlformats.org/officeDocument/2006/relationships/hyperlink" Target="http://loksabhaph.nic.in/Members/MemberBioprofile.aspx?mpsno=1078&amp;lastls=2" TargetMode="External"/><Relationship Id="rId149" Type="http://schemas.openxmlformats.org/officeDocument/2006/relationships/hyperlink" Target="http://loksabhaph.nic.in/Members/MemberBioprofile.aspx?mpsno=2032&amp;lastls=6" TargetMode="External"/><Relationship Id="rId356" Type="http://schemas.openxmlformats.org/officeDocument/2006/relationships/hyperlink" Target="http://loksabhaph.nic.in/Members/MemberBioprofile.aspx?mpsno=2706&amp;lastls=7" TargetMode="External"/><Relationship Id="rId563" Type="http://schemas.openxmlformats.org/officeDocument/2006/relationships/hyperlink" Target="http://loksabhaph.nic.in/Members/MemberBioprofile.aspx?mpsno=716&amp;lastls=5" TargetMode="External"/><Relationship Id="rId770" Type="http://schemas.openxmlformats.org/officeDocument/2006/relationships/hyperlink" Target="http://loksabhaph.nic.in/Members/MemberBioprofile.aspx?mpsno=2406&amp;lastls=6" TargetMode="External"/><Relationship Id="rId1193" Type="http://schemas.openxmlformats.org/officeDocument/2006/relationships/hyperlink" Target="http://loksabhaph.nic.in/Members/MemberBioprofile.aspx?mpsno=1562&amp;lastls=3" TargetMode="External"/><Relationship Id="rId2037" Type="http://schemas.openxmlformats.org/officeDocument/2006/relationships/hyperlink" Target="http://loksabhaph.nic.in/Members/MemberBioprofile.aspx?mpsno=1043&amp;lastls=3" TargetMode="External"/><Relationship Id="rId2244" Type="http://schemas.openxmlformats.org/officeDocument/2006/relationships/hyperlink" Target="http://loksabhaph.nic.in/Members/MemberBioprofile.aspx?mpsno=1100&amp;lastls=3" TargetMode="External"/><Relationship Id="rId216" Type="http://schemas.openxmlformats.org/officeDocument/2006/relationships/hyperlink" Target="http://loksabhaph.nic.in/Members/MemberBioprofile.aspx?mpsno=615&amp;lastls=4" TargetMode="External"/><Relationship Id="rId423" Type="http://schemas.openxmlformats.org/officeDocument/2006/relationships/hyperlink" Target="http://loksabhaph.nic.in/Members/MemberBioprofile.aspx?mpsno=2351&amp;lastls=6" TargetMode="External"/><Relationship Id="rId868" Type="http://schemas.openxmlformats.org/officeDocument/2006/relationships/hyperlink" Target="http://loksabhaph.nic.in/Members/MemberBioprofile.aspx?mpsno=2416&amp;lastls=6" TargetMode="External"/><Relationship Id="rId1053" Type="http://schemas.openxmlformats.org/officeDocument/2006/relationships/hyperlink" Target="http://loksabhaph.nic.in/Members/MemberBioprofile.aspx?mpsno=1241&amp;lastls=5" TargetMode="External"/><Relationship Id="rId1260" Type="http://schemas.openxmlformats.org/officeDocument/2006/relationships/hyperlink" Target="http://loksabhaph.nic.in/Members/MemberBioprofile.aspx?mpsno=2166&amp;lastls=5" TargetMode="External"/><Relationship Id="rId1498" Type="http://schemas.openxmlformats.org/officeDocument/2006/relationships/hyperlink" Target="http://loksabhaph.nic.in/writereaddata/biodata_1_12/1739.htm" TargetMode="External"/><Relationship Id="rId2104" Type="http://schemas.openxmlformats.org/officeDocument/2006/relationships/hyperlink" Target="http://loksabhaph.nic.in/Members/MemberBioprofile.aspx?mpsno=2269&amp;lastls=5" TargetMode="External"/><Relationship Id="rId630" Type="http://schemas.openxmlformats.org/officeDocument/2006/relationships/hyperlink" Target="http://loksabhaph.nic.in/Members/MemberBioprofile.aspx?mpsno=1867&amp;lastls=4" TargetMode="External"/><Relationship Id="rId728" Type="http://schemas.openxmlformats.org/officeDocument/2006/relationships/hyperlink" Target="http://loksabhaph.nic.in/Members/MemberBioprofile.aspx?mpsno=3040&amp;lastls=8" TargetMode="External"/><Relationship Id="rId935" Type="http://schemas.openxmlformats.org/officeDocument/2006/relationships/hyperlink" Target="http://loksabhaph.nic.in/Members/MemberBioprofile.aspx?mpsno=1223&amp;lastls=2" TargetMode="External"/><Relationship Id="rId1358" Type="http://schemas.openxmlformats.org/officeDocument/2006/relationships/hyperlink" Target="http://loksabhaph.nic.in/Members/MemberBioprofile.aspx?mpsno=2179&amp;lastls=8" TargetMode="External"/><Relationship Id="rId1565" Type="http://schemas.openxmlformats.org/officeDocument/2006/relationships/hyperlink" Target="http://loksabhaph.nic.in/Members/MemberBioprofile.aspx?mpsno=2531&amp;lastls=6" TargetMode="External"/><Relationship Id="rId1772" Type="http://schemas.openxmlformats.org/officeDocument/2006/relationships/hyperlink" Target="http://loksabhaph.nic.in/Members/MemberBioprofile.aspx?mpsno=2874&amp;lastls=8" TargetMode="External"/><Relationship Id="rId64" Type="http://schemas.openxmlformats.org/officeDocument/2006/relationships/hyperlink" Target="http://loksabhaph.nic.in/Members/MemberBioprofile.aspx?mpsno=1706&amp;lastls=6" TargetMode="External"/><Relationship Id="rId1120" Type="http://schemas.openxmlformats.org/officeDocument/2006/relationships/hyperlink" Target="http://loksabhaph.nic.in/Members/MemberBioprofile.aspx?mpsno=2153&amp;lastls=7" TargetMode="External"/><Relationship Id="rId1218" Type="http://schemas.openxmlformats.org/officeDocument/2006/relationships/hyperlink" Target="http://loksabhaph.nic.in/Members/MemberBioprofile.aspx?mpsno=2161&amp;lastls=7" TargetMode="External"/><Relationship Id="rId1425" Type="http://schemas.openxmlformats.org/officeDocument/2006/relationships/hyperlink" Target="http://loksabhaph.nic.in/Members/MemberBioprofile.aspx?mpsno=1303&amp;lastls=3" TargetMode="External"/><Relationship Id="rId1632" Type="http://schemas.openxmlformats.org/officeDocument/2006/relationships/hyperlink" Target="http://loksabhaph.nic.in/Members/MemberBioprofile.aspx?mpsno=1329&amp;lastls=6" TargetMode="External"/><Relationship Id="rId1937" Type="http://schemas.openxmlformats.org/officeDocument/2006/relationships/hyperlink" Target="http://loksabhaph.nic.in/Members/MemberBioprofile.aspx?mpsno=2899&amp;lastls=8" TargetMode="External"/><Relationship Id="rId2199" Type="http://schemas.openxmlformats.org/officeDocument/2006/relationships/hyperlink" Target="http://loksabhaph.nic.in/Members/MemberBioprofile.aspx?mpsno=1681&amp;lastls=3" TargetMode="External"/><Relationship Id="rId280" Type="http://schemas.openxmlformats.org/officeDocument/2006/relationships/hyperlink" Target="http://loksabhaph.nic.in/Members/MemberBioprofile.aspx?mpsno=2050&amp;lastls=5" TargetMode="External"/><Relationship Id="rId140" Type="http://schemas.openxmlformats.org/officeDocument/2006/relationships/hyperlink" Target="http://loksabhaph.nic.in/Members/MemberBioprofile.aspx?mpsno=2675&amp;lastls=9" TargetMode="External"/><Relationship Id="rId378" Type="http://schemas.openxmlformats.org/officeDocument/2006/relationships/hyperlink" Target="http://loksabhaph.nic.in/Members/MemberBioprofile.aspx?mpsno=665&amp;lastls=1" TargetMode="External"/><Relationship Id="rId585" Type="http://schemas.openxmlformats.org/officeDocument/2006/relationships/hyperlink" Target="http://loksabhaph.nic.in/Members/MemberBioprofile.aspx?mpsno=2088&amp;lastls=8" TargetMode="External"/><Relationship Id="rId792" Type="http://schemas.openxmlformats.org/officeDocument/2006/relationships/hyperlink" Target="http://loksabhaph.nic.in/Members/MemberBioprofile.aspx?mpsno=1802&amp;lastls=4" TargetMode="External"/><Relationship Id="rId2059" Type="http://schemas.openxmlformats.org/officeDocument/2006/relationships/hyperlink" Target="http://loksabhaph.nic.in/Members/MemberBioprofile.aspx?mpsno=2914&amp;lastls=9" TargetMode="External"/><Relationship Id="rId6" Type="http://schemas.openxmlformats.org/officeDocument/2006/relationships/hyperlink" Target="http://loksabhaph.nic.in/Members/MemberBioprofile.aspx?mpsno=2015&amp;lastls=5" TargetMode="External"/><Relationship Id="rId238" Type="http://schemas.openxmlformats.org/officeDocument/2006/relationships/hyperlink" Target="http://loksabhaph.nic.in/Members/MemberBioprofile.aspx?mpsno=1134&amp;lastls=4" TargetMode="External"/><Relationship Id="rId445" Type="http://schemas.openxmlformats.org/officeDocument/2006/relationships/hyperlink" Target="http://loksabhaph.nic.in/Members/MemberBioprofile.aspx?mpsno=2718&amp;lastls=8" TargetMode="External"/><Relationship Id="rId652" Type="http://schemas.openxmlformats.org/officeDocument/2006/relationships/hyperlink" Target="http://loksabhaph.nic.in/Members/MemberBioprofile.aspx?mpsno=1188&amp;lastls=2" TargetMode="External"/><Relationship Id="rId1075" Type="http://schemas.openxmlformats.org/officeDocument/2006/relationships/hyperlink" Target="http://loksabhaph.nic.in/Members/MemberBioprofile.aspx?mpsno=2147&amp;lastls=5" TargetMode="External"/><Relationship Id="rId1282" Type="http://schemas.openxmlformats.org/officeDocument/2006/relationships/hyperlink" Target="http://loksabhaph.nic.in/Members/MemberBioprofile.aspx?mpsno=1282&amp;lastls=2" TargetMode="External"/><Relationship Id="rId2126" Type="http://schemas.openxmlformats.org/officeDocument/2006/relationships/hyperlink" Target="http://loksabhaph.nic.in/Members/MemberBioprofile.aspx?mpsno=2272&amp;lastls=5" TargetMode="External"/><Relationship Id="rId305" Type="http://schemas.openxmlformats.org/officeDocument/2006/relationships/hyperlink" Target="http://loksabhaph.nic.in/Members/MemberBioprofile.aspx?mpsno=1144&amp;lastls=2" TargetMode="External"/><Relationship Id="rId512" Type="http://schemas.openxmlformats.org/officeDocument/2006/relationships/hyperlink" Target="http://loksabhaph.nic.in/Members/MemberBioprofile.aspx?mpsno=3016&amp;lastls=8" TargetMode="External"/><Relationship Id="rId957" Type="http://schemas.openxmlformats.org/officeDocument/2006/relationships/hyperlink" Target="http://loksabhaph.nic.in/Members/MemberBioprofile.aspx?mpsno=2433&amp;lastls=7" TargetMode="External"/><Relationship Id="rId1142" Type="http://schemas.openxmlformats.org/officeDocument/2006/relationships/hyperlink" Target="http://loksabhaph.nic.in/Members/MemberBioprofile.aspx?mpsno=1260&amp;lastls=2" TargetMode="External"/><Relationship Id="rId1587" Type="http://schemas.openxmlformats.org/officeDocument/2006/relationships/hyperlink" Target="http://loksabhaph.nic.in/Members/MemberBioprofile.aspx?mpsno=1911&amp;lastls=4" TargetMode="External"/><Relationship Id="rId1794" Type="http://schemas.openxmlformats.org/officeDocument/2006/relationships/hyperlink" Target="http://loksabhaph.nic.in/Members/MemberBioprofile.aspx?mpsno=1355&amp;lastls=3" TargetMode="External"/><Relationship Id="rId86" Type="http://schemas.openxmlformats.org/officeDocument/2006/relationships/hyperlink" Target="http://loksabhaph.nic.in/Members/MemberBioprofile.aspx?mpsno=2023&amp;lastls=8" TargetMode="External"/><Relationship Id="rId817" Type="http://schemas.openxmlformats.org/officeDocument/2006/relationships/hyperlink" Target="http://loksabhaph.nic.in/Members/MemberBioprofile.aspx?mpsno=1804&amp;lastls=4" TargetMode="External"/><Relationship Id="rId1002" Type="http://schemas.openxmlformats.org/officeDocument/2006/relationships/hyperlink" Target="http://loksabhaph.nic.in/Members/MemberBioprofile.aspx?mpsno=1530&amp;lastls=3" TargetMode="External"/><Relationship Id="rId1447" Type="http://schemas.openxmlformats.org/officeDocument/2006/relationships/hyperlink" Target="http://loksabhaph.nic.in/Members/MemberBioprofile.aspx?mpsno=1895&amp;lastls=4" TargetMode="External"/><Relationship Id="rId1654" Type="http://schemas.openxmlformats.org/officeDocument/2006/relationships/hyperlink" Target="http://loksabhaph.nic.in/Members/MemberBioprofile.aspx?mpsno=1921&amp;lastls=4" TargetMode="External"/><Relationship Id="rId1861" Type="http://schemas.openxmlformats.org/officeDocument/2006/relationships/hyperlink" Target="http://loksabhaph.nic.in/Members/MemberBioprofile.aspx?mpsno=1963&amp;lastls=4" TargetMode="External"/><Relationship Id="rId1307" Type="http://schemas.openxmlformats.org/officeDocument/2006/relationships/hyperlink" Target="http://loksabhaph.nic.in/Members/MemberBioprofile.aspx?mpsno=2814&amp;lastls=8" TargetMode="External"/><Relationship Id="rId1514" Type="http://schemas.openxmlformats.org/officeDocument/2006/relationships/hyperlink" Target="http://loksabhaph.nic.in/Members/MemberBioprofile.aspx?mpsno=1903&amp;lastls=6" TargetMode="External"/><Relationship Id="rId1721" Type="http://schemas.openxmlformats.org/officeDocument/2006/relationships/hyperlink" Target="http://loksabhaph.nic.in/Members/MemberBioprofile.aspx?mpsno=1629&amp;lastls=8" TargetMode="External"/><Relationship Id="rId1959" Type="http://schemas.openxmlformats.org/officeDocument/2006/relationships/hyperlink" Target="http://loksabhaph.nic.in/Members/MemberBioprofile.aspx?mpsno=1649&amp;lastls=4" TargetMode="External"/><Relationship Id="rId13" Type="http://schemas.openxmlformats.org/officeDocument/2006/relationships/hyperlink" Target="http://loksabhaph.nic.in/Members/MemberBioprofile.aspx?mpsno=576&amp;lastls=1" TargetMode="External"/><Relationship Id="rId1819" Type="http://schemas.openxmlformats.org/officeDocument/2006/relationships/hyperlink" Target="http://loksabhaph.nic.in/Members/MemberBioprofile.aspx?mpsno=1951&amp;lastls=8" TargetMode="External"/><Relationship Id="rId2190" Type="http://schemas.openxmlformats.org/officeDocument/2006/relationships/hyperlink" Target="http://loksabhaph.nic.in/Members/MemberBioprofile.aspx?mpsno=2005&amp;lastls=6" TargetMode="External"/><Relationship Id="rId162" Type="http://schemas.openxmlformats.org/officeDocument/2006/relationships/hyperlink" Target="http://loksabhaph.nic.in/Members/MemberBioprofile.aspx?mpsno=2035&amp;lastls=9" TargetMode="External"/><Relationship Id="rId467" Type="http://schemas.openxmlformats.org/officeDocument/2006/relationships/hyperlink" Target="http://loksabhaph.nic.in/Members/MemberBioprofile.aspx?mpsno=2719&amp;lastls=9" TargetMode="External"/><Relationship Id="rId1097" Type="http://schemas.openxmlformats.org/officeDocument/2006/relationships/hyperlink" Target="http://loksabhaph.nic.in/Members/MemberBioprofile.aspx?mpsno=1251&amp;lastls=2" TargetMode="External"/><Relationship Id="rId2050" Type="http://schemas.openxmlformats.org/officeDocument/2006/relationships/hyperlink" Target="http://loksabhaph.nic.in/Members/MemberBioprofile.aspx?mpsno=1046&amp;lastls=1" TargetMode="External"/><Relationship Id="rId2148" Type="http://schemas.openxmlformats.org/officeDocument/2006/relationships/hyperlink" Target="http://loksabhaph.nic.in/Members/MemberBioprofile.aspx?mpsno=1065&amp;lastls=3" TargetMode="External"/><Relationship Id="rId674" Type="http://schemas.openxmlformats.org/officeDocument/2006/relationships/hyperlink" Target="http://loksabhaph.nic.in/Members/MemberBioprofile.aspx?mpsno=2103&amp;lastls=7" TargetMode="External"/><Relationship Id="rId881" Type="http://schemas.openxmlformats.org/officeDocument/2006/relationships/hyperlink" Target="http://loksabhaph.nic.in/Members/MemberBioprofile.aspx?mpsno=1815&amp;lastls=4" TargetMode="External"/><Relationship Id="rId979" Type="http://schemas.openxmlformats.org/officeDocument/2006/relationships/hyperlink" Target="http://loksabhaph.nic.in/Members/MemberBioprofile.aspx?mpsno=1522&amp;lastls=3" TargetMode="External"/><Relationship Id="rId327" Type="http://schemas.openxmlformats.org/officeDocument/2006/relationships/hyperlink" Target="http://loksabhaph.nic.in/Members/MemberBioprofile.aspx?mpsno=2055&amp;lastls=9" TargetMode="External"/><Relationship Id="rId534" Type="http://schemas.openxmlformats.org/officeDocument/2006/relationships/hyperlink" Target="http://loksabhaph.nic.in/Members/MemberBioprofile.aspx?mpsno=706&amp;lastls=3" TargetMode="External"/><Relationship Id="rId741" Type="http://schemas.openxmlformats.org/officeDocument/2006/relationships/hyperlink" Target="http://loksabhaph.nic.in/Members/MemberBioprofile.aspx?mpsno=2401&amp;lastls=6" TargetMode="External"/><Relationship Id="rId839" Type="http://schemas.openxmlformats.org/officeDocument/2006/relationships/hyperlink" Target="http://loksabhaph.nic.in/Members/MemberBioprofile.aspx?mpsno=1809&amp;lastls=6" TargetMode="External"/><Relationship Id="rId1164" Type="http://schemas.openxmlformats.org/officeDocument/2006/relationships/hyperlink" Target="http://loksabhaph.nic.in/Members/MemberBioprofile.aspx?mpsno=1854&amp;lastls=5" TargetMode="External"/><Relationship Id="rId1371" Type="http://schemas.openxmlformats.org/officeDocument/2006/relationships/hyperlink" Target="http://loksabhaph.nic.in/Members/MemberBioprofile.aspx?mpsno=3358&amp;lastls=9" TargetMode="External"/><Relationship Id="rId1469" Type="http://schemas.openxmlformats.org/officeDocument/2006/relationships/hyperlink" Target="http://loksabhaph.nic.in/Members/MemberBioprofile.aspx?mpsno=3113&amp;lastls=8" TargetMode="External"/><Relationship Id="rId2008" Type="http://schemas.openxmlformats.org/officeDocument/2006/relationships/hyperlink" Target="http://loksabhaph.nic.in/Members/MemberBioprofile.aspx?mpsno=1658&amp;lastls=3" TargetMode="External"/><Relationship Id="rId2215" Type="http://schemas.openxmlformats.org/officeDocument/2006/relationships/hyperlink" Target="http://loksabhaph.nic.in/Members/MemberBioprofile.aspx?mpsno=1407&amp;lastls=2" TargetMode="External"/><Relationship Id="rId601" Type="http://schemas.openxmlformats.org/officeDocument/2006/relationships/hyperlink" Target="http://loksabhaph.nic.in/Members/MemberBioprofile.aspx?mpsno=2377&amp;lastls=6" TargetMode="External"/><Relationship Id="rId1024" Type="http://schemas.openxmlformats.org/officeDocument/2006/relationships/hyperlink" Target="http://loksabhaph.nic.in/Members/MemberBioprofile.aspx?mpsno=821&amp;lastls=1" TargetMode="External"/><Relationship Id="rId1231" Type="http://schemas.openxmlformats.org/officeDocument/2006/relationships/hyperlink" Target="http://loksabhaph.nic.in/Members/MemberBioprofile.aspx?mpsno=1272&amp;lastls=2" TargetMode="External"/><Relationship Id="rId1676" Type="http://schemas.openxmlformats.org/officeDocument/2006/relationships/hyperlink" Target="http://loksabhaph.nic.in/Members/MemberBioprofile.aspx?mpsno=971&amp;lastls=3" TargetMode="External"/><Relationship Id="rId1883" Type="http://schemas.openxmlformats.org/officeDocument/2006/relationships/hyperlink" Target="http://loksabhaph.nic.in/Members/MemberBioprofile.aspx?mpsno=1365&amp;lastls=2" TargetMode="External"/><Relationship Id="rId906" Type="http://schemas.openxmlformats.org/officeDocument/2006/relationships/hyperlink" Target="http://loksabhaph.nic.in/Members/MemberBioprofile.aspx?mpsno=3314&amp;lastls=9" TargetMode="External"/><Relationship Id="rId1329" Type="http://schemas.openxmlformats.org/officeDocument/2006/relationships/hyperlink" Target="http://loksabhaph.nic.in/Members/MemberBioprofile.aspx?mpsno=2818&amp;lastls=7" TargetMode="External"/><Relationship Id="rId1536" Type="http://schemas.openxmlformats.org/officeDocument/2006/relationships/hyperlink" Target="http://loksabhaph.nic.in/Members/MemberBioprofile.aspx?mpsno=940&amp;lastls=1" TargetMode="External"/><Relationship Id="rId1743" Type="http://schemas.openxmlformats.org/officeDocument/2006/relationships/hyperlink" Target="http://loksabhaph.nic.in/Members/MemberBioprofile.aspx?mpsno=985&amp;lastls=4" TargetMode="External"/><Relationship Id="rId1950" Type="http://schemas.openxmlformats.org/officeDocument/2006/relationships/hyperlink" Target="http://loksabhaph.nic.in/Members/MemberBioprofile.aspx?mpsno=1372&amp;lastls=2" TargetMode="External"/><Relationship Id="rId35" Type="http://schemas.openxmlformats.org/officeDocument/2006/relationships/hyperlink" Target="http://loksabhaph.nic.in/Members/MemberBioprofile.aspx?mpsno=1480&amp;lastls=3" TargetMode="External"/><Relationship Id="rId1603" Type="http://schemas.openxmlformats.org/officeDocument/2006/relationships/hyperlink" Target="http://loksabhaph.nic.in/Members/MemberBioprofile.aspx?mpsno=1914&amp;lastls=5" TargetMode="External"/><Relationship Id="rId1810" Type="http://schemas.openxmlformats.org/officeDocument/2006/relationships/hyperlink" Target="http://loksabhaph.nic.in/Members/MemberBioprofile.aspx?mpsno=1948&amp;lastls=4" TargetMode="External"/><Relationship Id="rId184" Type="http://schemas.openxmlformats.org/officeDocument/2006/relationships/hyperlink" Target="http://loksabhaph.nic.in/Members/MemberBioprofile.aspx?mpsno=611&amp;lastls=3" TargetMode="External"/><Relationship Id="rId391" Type="http://schemas.openxmlformats.org/officeDocument/2006/relationships/hyperlink" Target="http://loksabhaph.nic.in/Members/MemberBioprofile.aspx?mpsno=1458&amp;lastls=3" TargetMode="External"/><Relationship Id="rId1908" Type="http://schemas.openxmlformats.org/officeDocument/2006/relationships/hyperlink" Target="http://loksabhaph.nic.in/Members/MemberBioprofile.aspx?mpsno=1639&amp;lastls=6" TargetMode="External"/><Relationship Id="rId2072" Type="http://schemas.openxmlformats.org/officeDocument/2006/relationships/hyperlink" Target="http://loksabhaph.nic.in/Members/MemberBioprofile.aspx?mpsno=1667&amp;lastls=3" TargetMode="External"/><Relationship Id="rId251" Type="http://schemas.openxmlformats.org/officeDocument/2006/relationships/hyperlink" Target="http://loksabhaph.nic.in/Members/MemberBioprofile.aspx?mpsno=626&amp;lastls=1" TargetMode="External"/><Relationship Id="rId489" Type="http://schemas.openxmlformats.org/officeDocument/2006/relationships/hyperlink" Target="http://loksabhaph.nic.in/Members/MemberBioprofile.aspx?mpsno=695&amp;lastls=1" TargetMode="External"/><Relationship Id="rId696" Type="http://schemas.openxmlformats.org/officeDocument/2006/relationships/hyperlink" Target="http://loksabhaph.nic.in/Members/MemberBioprofile.aspx?mpsno=2391&amp;lastls=9" TargetMode="External"/><Relationship Id="rId349" Type="http://schemas.openxmlformats.org/officeDocument/2006/relationships/hyperlink" Target="http://loksabhaph.nic.in/Members/MemberBioprofile.aspx?mpsno=2060&amp;lastls=5" TargetMode="External"/><Relationship Id="rId556" Type="http://schemas.openxmlformats.org/officeDocument/2006/relationships/hyperlink" Target="http://loksabhaph.nic.in/Members/MemberBioprofile.aspx?mpsno=712&amp;lastls=3" TargetMode="External"/><Relationship Id="rId763" Type="http://schemas.openxmlformats.org/officeDocument/2006/relationships/hyperlink" Target="http://loksabhaph.nic.in/Members/MemberBioprofile.aspx?mpsno=1797&amp;lastls=4" TargetMode="External"/><Relationship Id="rId1186" Type="http://schemas.openxmlformats.org/officeDocument/2006/relationships/hyperlink" Target="http://loksabhaph.nic.in/Members/MemberBioprofile.aspx?mpsno=1859&amp;lastls=7" TargetMode="External"/><Relationship Id="rId1393" Type="http://schemas.openxmlformats.org/officeDocument/2006/relationships/hyperlink" Target="http://loksabhaph.nic.in/Members/MemberBioprofile.aspx?mpsno=917&amp;lastls=1" TargetMode="External"/><Relationship Id="rId2237" Type="http://schemas.openxmlformats.org/officeDocument/2006/relationships/hyperlink" Target="http://loksabhaph.nic.in/Members/MemberBioprofile.aspx?mpsno=2287&amp;lastls=5" TargetMode="External"/><Relationship Id="rId111" Type="http://schemas.openxmlformats.org/officeDocument/2006/relationships/hyperlink" Target="http://loksabhaph.nic.in/Members/MemberBioprofile.aspx?mpsno=2309&amp;lastls=6" TargetMode="External"/><Relationship Id="rId209" Type="http://schemas.openxmlformats.org/officeDocument/2006/relationships/hyperlink" Target="http://loksabhaph.nic.in/Members/MemberBioprofile.aspx?mpsno=1131&amp;lastls=6" TargetMode="External"/><Relationship Id="rId416" Type="http://schemas.openxmlformats.org/officeDocument/2006/relationships/hyperlink" Target="http://loksabhaph.nic.in/Members/MemberBioprofile.aspx?mpsno=679&amp;lastls=1" TargetMode="External"/><Relationship Id="rId970" Type="http://schemas.openxmlformats.org/officeDocument/2006/relationships/hyperlink" Target="http://loksabhaph.nic.in/Members/MemberBioprofile.aspx?mpsno=1521&amp;lastls=3" TargetMode="External"/><Relationship Id="rId1046" Type="http://schemas.openxmlformats.org/officeDocument/2006/relationships/hyperlink" Target="http://loksabhaph.nic.in/Members/MemberBioprofile.aspx?mpsno=828&amp;lastls=2" TargetMode="External"/><Relationship Id="rId1253" Type="http://schemas.openxmlformats.org/officeDocument/2006/relationships/hyperlink" Target="http://loksabhaph.nic.in/Members/MemberBioprofile.aspx?mpsno=1869&amp;lastls=4" TargetMode="External"/><Relationship Id="rId1698" Type="http://schemas.openxmlformats.org/officeDocument/2006/relationships/hyperlink" Target="http://loksabhaph.nic.in/Members/MemberBioprofile.aspx?mpsno=3153&amp;lastls=8" TargetMode="External"/><Relationship Id="rId623" Type="http://schemas.openxmlformats.org/officeDocument/2006/relationships/hyperlink" Target="http://loksabhaph.nic.in/Members/MemberBioprofile.aspx?mpsno=2097&amp;lastls=5" TargetMode="External"/><Relationship Id="rId830" Type="http://schemas.openxmlformats.org/officeDocument/2006/relationships/hyperlink" Target="http://loksabhaph.nic.in/Members/MemberBioprofile.aspx?mpsno=1808&amp;lastls=8" TargetMode="External"/><Relationship Id="rId928" Type="http://schemas.openxmlformats.org/officeDocument/2006/relationships/hyperlink" Target="http://loksabhaph.nic.in/Members/MemberBioprofile.aspx?mpsno=2430&amp;lastls=8" TargetMode="External"/><Relationship Id="rId1460" Type="http://schemas.openxmlformats.org/officeDocument/2006/relationships/hyperlink" Target="http://loksabhaph.nic.in/Members/MemberBioprofile.aspx?mpsno=3112&amp;lastls=8" TargetMode="External"/><Relationship Id="rId1558" Type="http://schemas.openxmlformats.org/officeDocument/2006/relationships/hyperlink" Target="http://loksabhaph.nic.in/Members/MemberBioprofile.aspx?mpsno=3377&amp;lastls=9" TargetMode="External"/><Relationship Id="rId1765" Type="http://schemas.openxmlformats.org/officeDocument/2006/relationships/hyperlink" Target="http://loksabhaph.nic.in/Members/MemberBioprofile.aspx?mpsno=1942&amp;lastls=4" TargetMode="External"/><Relationship Id="rId57" Type="http://schemas.openxmlformats.org/officeDocument/2006/relationships/hyperlink" Target="http://loksabhaph.nic.in/Members/MemberBioprofile.aspx?mpsno=1421&amp;lastls=3" TargetMode="External"/><Relationship Id="rId1113" Type="http://schemas.openxmlformats.org/officeDocument/2006/relationships/hyperlink" Target="http://loksabhaph.nic.in/Members/MemberBioprofile.aspx?mpsno=841&amp;lastls=1" TargetMode="External"/><Relationship Id="rId1320" Type="http://schemas.openxmlformats.org/officeDocument/2006/relationships/hyperlink" Target="http://loksabhaph.nic.in/Members/MemberBioprofile.aspx?mpsno=1875&amp;lastls=7" TargetMode="External"/><Relationship Id="rId1418" Type="http://schemas.openxmlformats.org/officeDocument/2006/relationships/hyperlink" Target="http://loksabhaph.nic.in/Members/MemberBioprofile.aspx?mpsno=2494&amp;lastls=6" TargetMode="External"/><Relationship Id="rId1972" Type="http://schemas.openxmlformats.org/officeDocument/2006/relationships/hyperlink" Target="http://loksabhaph.nic.in/Members/MemberBioprofile.aspx?mpsno=3424&amp;lastls=9" TargetMode="External"/><Relationship Id="rId1625" Type="http://schemas.openxmlformats.org/officeDocument/2006/relationships/hyperlink" Target="http://loksabhaph.nic.in/Members/MemberBioprofile.aspx?mpsno=3383&amp;lastls=9" TargetMode="External"/><Relationship Id="rId1832" Type="http://schemas.openxmlformats.org/officeDocument/2006/relationships/hyperlink" Target="http://loksabhaph.nic.in/Members/MemberBioprofile.aspx?mpsno=1953&amp;lastls=4" TargetMode="External"/><Relationship Id="rId2094" Type="http://schemas.openxmlformats.org/officeDocument/2006/relationships/hyperlink" Target="http://loksabhaph.nic.in/Members/MemberBioprofile.aspx?mpsno=2929&amp;lastls=7" TargetMode="External"/><Relationship Id="rId273" Type="http://schemas.openxmlformats.org/officeDocument/2006/relationships/hyperlink" Target="http://loksabhaph.nic.in/Members/MemberBioprofile.aspx?mpsno=1140&amp;lastls=3" TargetMode="External"/><Relationship Id="rId480" Type="http://schemas.openxmlformats.org/officeDocument/2006/relationships/hyperlink" Target="http://loksabhaph.nic.in/Members/MemberBioprofile.aspx?mpsno=3011&amp;lastls=8" TargetMode="External"/><Relationship Id="rId2161" Type="http://schemas.openxmlformats.org/officeDocument/2006/relationships/hyperlink" Target="http://loksabhaph.nic.in/Members/MemberBioprofile.aspx?mpsno=1073&amp;lastls=6" TargetMode="External"/><Relationship Id="rId133" Type="http://schemas.openxmlformats.org/officeDocument/2006/relationships/hyperlink" Target="http://loksabhaph.nic.in/Members/MemberBioprofile.aspx?mpsno=2311&amp;lastls=6" TargetMode="External"/><Relationship Id="rId340" Type="http://schemas.openxmlformats.org/officeDocument/2006/relationships/hyperlink" Target="http://loksabhaph.nic.in/Members/MemberBioprofile.aspx?mpsno=1146&amp;lastls=5" TargetMode="External"/><Relationship Id="rId578" Type="http://schemas.openxmlformats.org/officeDocument/2006/relationships/hyperlink" Target="http://loksabhaph.nic.in/Members/MemberBioprofile.aspx?mpsno=1775&amp;lastls=6" TargetMode="External"/><Relationship Id="rId785" Type="http://schemas.openxmlformats.org/officeDocument/2006/relationships/hyperlink" Target="http://loksabhaph.nic.in/Members/MemberBioprofile.aspx?mpsno=1801&amp;lastls=5" TargetMode="External"/><Relationship Id="rId992" Type="http://schemas.openxmlformats.org/officeDocument/2006/relationships/hyperlink" Target="http://loksabhaph.nic.in/Members/MemberBioprofile.aspx?mpsno=1232&amp;lastls=4" TargetMode="External"/><Relationship Id="rId2021" Type="http://schemas.openxmlformats.org/officeDocument/2006/relationships/hyperlink" Target="http://loksabhaph.nic.in/Members/MemberBioprofile.aspx?mpsno=1036&amp;lastls=2" TargetMode="External"/><Relationship Id="rId2259" Type="http://schemas.openxmlformats.org/officeDocument/2006/relationships/hyperlink" Target="http://loksabhaph.nic.in/Members/MemberBioprofile.aspx?mpsno=2289&amp;lastls=5" TargetMode="External"/><Relationship Id="rId200" Type="http://schemas.openxmlformats.org/officeDocument/2006/relationships/hyperlink" Target="http://loksabhaph.nic.in/Members/MemberBioprofile.aspx?mpsno=3242&amp;lastls=9" TargetMode="External"/><Relationship Id="rId438" Type="http://schemas.openxmlformats.org/officeDocument/2006/relationships/hyperlink" Target="http://loksabhaph.nic.in/Members/MemberBioprofile.aspx?mpsno=1155&amp;lastls=3" TargetMode="External"/><Relationship Id="rId645" Type="http://schemas.openxmlformats.org/officeDocument/2006/relationships/hyperlink" Target="http://loksabhaph.nic.in/Members/MemberBioprofile.aspx?mpsno=1785&amp;lastls=4" TargetMode="External"/><Relationship Id="rId852" Type="http://schemas.openxmlformats.org/officeDocument/2006/relationships/hyperlink" Target="http://loksabhaph.nic.in/Members/MemberBioprofile.aspx?mpsno=782&amp;lastls=2" TargetMode="External"/><Relationship Id="rId1068" Type="http://schemas.openxmlformats.org/officeDocument/2006/relationships/hyperlink" Target="http://loksabhaph.nic.in/Members/MemberBioprofile.aspx?mpsno=1247&amp;lastls=2" TargetMode="External"/><Relationship Id="rId1275" Type="http://schemas.openxmlformats.org/officeDocument/2006/relationships/hyperlink" Target="http://loksabhaph.nic.in/Members/MemberBioprofile.aspx?mpsno=885&amp;lastls=1" TargetMode="External"/><Relationship Id="rId1482" Type="http://schemas.openxmlformats.org/officeDocument/2006/relationships/hyperlink" Target="http://loksabhaph.nic.in/Members/MemberBioprofile.aspx?mpsno=1897&amp;lastls=4" TargetMode="External"/><Relationship Id="rId2119" Type="http://schemas.openxmlformats.org/officeDocument/2006/relationships/hyperlink" Target="http://loksabhaph.nic.in/Members/MemberBioprofile.aspx?mpsno=3438&amp;lastls=9" TargetMode="External"/><Relationship Id="rId505" Type="http://schemas.openxmlformats.org/officeDocument/2006/relationships/hyperlink" Target="http://loksabhaph.nic.in/Members/MemberBioprofile.aspx?mpsno=1766&amp;lastls=4" TargetMode="External"/><Relationship Id="rId712" Type="http://schemas.openxmlformats.org/officeDocument/2006/relationships/hyperlink" Target="http://loksabhaph.nic.in/Members/MemberBioprofile.aspx?mpsno=1196&amp;lastls=4" TargetMode="External"/><Relationship Id="rId1135" Type="http://schemas.openxmlformats.org/officeDocument/2006/relationships/hyperlink" Target="http://loksabhaph.nic.in/Members/MemberBioprofile.aspx?mpsno=847&amp;lastls=1" TargetMode="External"/><Relationship Id="rId1342" Type="http://schemas.openxmlformats.org/officeDocument/2006/relationships/hyperlink" Target="http://loksabhaph.nic.in/Members/MemberBioprofile.aspx?mpsno=1291&amp;lastls=7" TargetMode="External"/><Relationship Id="rId1787" Type="http://schemas.openxmlformats.org/officeDocument/2006/relationships/hyperlink" Target="http://loksabhaph.nic.in/Members/MemberBioprofile.aspx?mpsno=2566&amp;lastls=6" TargetMode="External"/><Relationship Id="rId1994" Type="http://schemas.openxmlformats.org/officeDocument/2006/relationships/hyperlink" Target="http://loksabhaph.nic.in/Members/MemberBioprofile.aspx?mpsno=2257&amp;lastls=8" TargetMode="External"/><Relationship Id="rId79" Type="http://schemas.openxmlformats.org/officeDocument/2006/relationships/hyperlink" Target="http://loksabhaph.nic.in/Members/MemberBioprofile.aspx?mpsno=2022&amp;lastls=7" TargetMode="External"/><Relationship Id="rId1202" Type="http://schemas.openxmlformats.org/officeDocument/2006/relationships/hyperlink" Target="http://loksabhaph.nic.in/Members/MemberBioprofile.aspx?mpsno=1862&amp;lastls=4" TargetMode="External"/><Relationship Id="rId1647" Type="http://schemas.openxmlformats.org/officeDocument/2006/relationships/hyperlink" Target="http://loksabhaph.nic.in/Members/MemberBioprofile.aspx?mpsno=962&amp;lastls=1" TargetMode="External"/><Relationship Id="rId1854" Type="http://schemas.openxmlformats.org/officeDocument/2006/relationships/hyperlink" Target="http://loksabhaph.nic.in/Members/MemberBioprofile.aspx?mpsno=1957&amp;lastls=4" TargetMode="External"/><Relationship Id="rId1507" Type="http://schemas.openxmlformats.org/officeDocument/2006/relationships/hyperlink" Target="http://loksabhaph.nic.in/Members/MemberBioprofile.aspx?mpsno=3117&amp;lastls=8" TargetMode="External"/><Relationship Id="rId1714" Type="http://schemas.openxmlformats.org/officeDocument/2006/relationships/hyperlink" Target="http://loksabhaph.nic.in/Members/MemberBioprofile.aspx?mpsno=977&amp;lastls=1" TargetMode="External"/><Relationship Id="rId295" Type="http://schemas.openxmlformats.org/officeDocument/2006/relationships/hyperlink" Target="http://loksabhaph.nic.in/Members/MemberBioprofile.aspx?mpsno=1738&amp;lastls=4" TargetMode="External"/><Relationship Id="rId1921" Type="http://schemas.openxmlformats.org/officeDocument/2006/relationships/hyperlink" Target="http://loksabhaph.nic.in/Members/MemberBioprofile.aspx?mpsno=1019&amp;lastls=3" TargetMode="External"/><Relationship Id="rId2183" Type="http://schemas.openxmlformats.org/officeDocument/2006/relationships/hyperlink" Target="http://loksabhaph.nic.in/Members/MemberBioprofile.aspx?mpsno=1081&amp;lastls=1" TargetMode="External"/><Relationship Id="rId155" Type="http://schemas.openxmlformats.org/officeDocument/2006/relationships/hyperlink" Target="http://loksabhaph.nic.in/Members/MemberBioprofile.aspx?mpsno=602&amp;lastls=2" TargetMode="External"/><Relationship Id="rId362" Type="http://schemas.openxmlformats.org/officeDocument/2006/relationships/hyperlink" Target="http://loksabhaph.nic.in/Members/MemberBioprofile.aspx?mpsno=1744&amp;lastls=5" TargetMode="External"/><Relationship Id="rId1297" Type="http://schemas.openxmlformats.org/officeDocument/2006/relationships/hyperlink" Target="http://loksabhaph.nic.in/Members/MemberBioprofile.aspx?mpsno=3094&amp;lastls=8" TargetMode="External"/><Relationship Id="rId2043" Type="http://schemas.openxmlformats.org/officeDocument/2006/relationships/hyperlink" Target="http://loksabhaph.nic.in/Members/MemberBioprofile.aspx?mpsno=2264&amp;lastls=5" TargetMode="External"/><Relationship Id="rId2250" Type="http://schemas.openxmlformats.org/officeDocument/2006/relationships/hyperlink" Target="http://loksabhaph.nic.in/Members/MemberBioprofile.aspx?mpsno=1413&amp;lastls=3" TargetMode="External"/><Relationship Id="rId222" Type="http://schemas.openxmlformats.org/officeDocument/2006/relationships/hyperlink" Target="http://loksabhaph.nic.in/Members/MemberBioprofile.aspx?mpsno=2986&amp;lastls=8" TargetMode="External"/><Relationship Id="rId667" Type="http://schemas.openxmlformats.org/officeDocument/2006/relationships/hyperlink" Target="http://loksabhaph.nic.in/Members/MemberBioprofile.aspx?mpsno=3034&amp;lastls=8" TargetMode="External"/><Relationship Id="rId874" Type="http://schemas.openxmlformats.org/officeDocument/2006/relationships/hyperlink" Target="http://loksabhaph.nic.in/Members/MemberBioprofile.aspx?mpsno=1213&amp;lastls=5" TargetMode="External"/><Relationship Id="rId2110" Type="http://schemas.openxmlformats.org/officeDocument/2006/relationships/hyperlink" Target="http://loksabhaph.nic.in/Members/MemberBioprofile.aspx?mpsno=1060&amp;lastls=1" TargetMode="External"/><Relationship Id="rId527" Type="http://schemas.openxmlformats.org/officeDocument/2006/relationships/hyperlink" Target="http://loksabhaph.nic.in/Members/MemberBioprofile.aspx?mpsno=2369&amp;lastls=6" TargetMode="External"/><Relationship Id="rId734" Type="http://schemas.openxmlformats.org/officeDocument/2006/relationships/hyperlink" Target="http://loksabhaph.nic.in/Members/MemberBioprofile.aspx?mpsno=3041&amp;lastls=8" TargetMode="External"/><Relationship Id="rId941" Type="http://schemas.openxmlformats.org/officeDocument/2006/relationships/hyperlink" Target="http://loksabhaph.nic.in/Members/MemberBioprofile.aspx?mpsno=2132&amp;lastls=5" TargetMode="External"/><Relationship Id="rId1157" Type="http://schemas.openxmlformats.org/officeDocument/2006/relationships/hyperlink" Target="http://loksabhaph.nic.in/Members/MemberBioprofile.aspx?mpsno=1852&amp;lastls=8" TargetMode="External"/><Relationship Id="rId1364" Type="http://schemas.openxmlformats.org/officeDocument/2006/relationships/hyperlink" Target="http://loksabhaph.nic.in/Members/MemberBioprofile.aspx?mpsno=2182&amp;lastls=5" TargetMode="External"/><Relationship Id="rId1571" Type="http://schemas.openxmlformats.org/officeDocument/2006/relationships/hyperlink" Target="http://loksabhaph.nic.in/Members/MemberBioprofile.aspx?mpsno=1608&amp;lastls=3" TargetMode="External"/><Relationship Id="rId2208" Type="http://schemas.openxmlformats.org/officeDocument/2006/relationships/hyperlink" Target="http://loksabhaph.nic.in/Members/MemberBioprofile.aspx?mpsno=1096&amp;lastls=1" TargetMode="External"/><Relationship Id="rId70" Type="http://schemas.openxmlformats.org/officeDocument/2006/relationships/hyperlink" Target="http://loksabhaph.nic.in/Members/MemberBioprofile.aspx?mpsno=2021&amp;lastls=9" TargetMode="External"/><Relationship Id="rId801" Type="http://schemas.openxmlformats.org/officeDocument/2006/relationships/hyperlink" Target="http://loksabhaph.nic.in/Members/MemberBioprofile.aspx?mpsno=1502&amp;lastls=6" TargetMode="External"/><Relationship Id="rId1017" Type="http://schemas.openxmlformats.org/officeDocument/2006/relationships/hyperlink" Target="http://loksabhaph.nic.in/Members/MemberBioprofile.aspx?mpsno=3324&amp;lastls=9" TargetMode="External"/><Relationship Id="rId1224" Type="http://schemas.openxmlformats.org/officeDocument/2006/relationships/hyperlink" Target="http://loksabhaph.nic.in/Members/MemberBioprofile.aspx?mpsno=2465&amp;lastls=9" TargetMode="External"/><Relationship Id="rId1431" Type="http://schemas.openxmlformats.org/officeDocument/2006/relationships/hyperlink" Target="http://loksabhaph.nic.in/Members/MemberBioprofile.aspx?mpsno=3108&amp;lastls=8" TargetMode="External"/><Relationship Id="rId1669" Type="http://schemas.openxmlformats.org/officeDocument/2006/relationships/hyperlink" Target="http://loksabhaph.nic.in/Members/MemberBioprofile.aspx?mpsno=2219&amp;lastls=5" TargetMode="External"/><Relationship Id="rId1876" Type="http://schemas.openxmlformats.org/officeDocument/2006/relationships/hyperlink" Target="http://loksabhaph.nic.in/Members/MemberBioprofile.aspx?mpsno=1962&amp;lastls=4" TargetMode="External"/><Relationship Id="rId1529" Type="http://schemas.openxmlformats.org/officeDocument/2006/relationships/hyperlink" Target="http://loksabhaph.nic.in/Members/MemberBioprofile.aspx?mpsno=2518&amp;lastls=6" TargetMode="External"/><Relationship Id="rId1736" Type="http://schemas.openxmlformats.org/officeDocument/2006/relationships/hyperlink" Target="http://loksabhaph.nic.in/Members/MemberBioprofile.aspx?mpsno=982&amp;lastls=1" TargetMode="External"/><Relationship Id="rId1943" Type="http://schemas.openxmlformats.org/officeDocument/2006/relationships/hyperlink" Target="http://loksabhaph.nic.in/Members/MemberBioprofile.aspx?mpsno=1020&amp;lastls=5" TargetMode="External"/><Relationship Id="rId28" Type="http://schemas.openxmlformats.org/officeDocument/2006/relationships/hyperlink" Target="http://loksabhaph.nic.in/Members/MemberBioprofile.aspx?mpsno=1109&amp;lastls=2" TargetMode="External"/><Relationship Id="rId1803" Type="http://schemas.openxmlformats.org/officeDocument/2006/relationships/hyperlink" Target="http://loksabhaph.nic.in/Members/MemberBioprofile.aspx?mpsno=2880&amp;lastls=7" TargetMode="External"/><Relationship Id="rId177" Type="http://schemas.openxmlformats.org/officeDocument/2006/relationships/hyperlink" Target="http://loksabhaph.nic.in/Members/MemberBioprofile.aspx?mpsno=2681&amp;lastls=7" TargetMode="External"/><Relationship Id="rId384" Type="http://schemas.openxmlformats.org/officeDocument/2006/relationships/hyperlink" Target="http://loksabhaph.nic.in/Members/MemberBioprofile.aspx?mpsno=2347&amp;lastls=8" TargetMode="External"/><Relationship Id="rId591" Type="http://schemas.openxmlformats.org/officeDocument/2006/relationships/hyperlink" Target="http://loksabhaph.nic.in/Members/MemberBioprofile.aspx?mpsno=1778&amp;lastls=4" TargetMode="External"/><Relationship Id="rId2065" Type="http://schemas.openxmlformats.org/officeDocument/2006/relationships/hyperlink" Target="http://loksabhaph.nic.in/Members/MemberBioprofile.aspx?mpsno=1665&amp;lastls=3" TargetMode="External"/><Relationship Id="rId244" Type="http://schemas.openxmlformats.org/officeDocument/2006/relationships/hyperlink" Target="http://loksabhaph.nic.in/Members/MemberBioprofile.aspx?mpsno=624&amp;lastls=7" TargetMode="External"/><Relationship Id="rId689" Type="http://schemas.openxmlformats.org/officeDocument/2006/relationships/hyperlink" Target="http://loksabhaph.nic.in/Members/MemberBioprofile.aspx?mpsno=2105&amp;lastls=6" TargetMode="External"/><Relationship Id="rId896" Type="http://schemas.openxmlformats.org/officeDocument/2006/relationships/hyperlink" Target="http://loksabhaph.nic.in/Members/MemberBioprofile.aspx?mpsno=1513&amp;lastls=4" TargetMode="External"/><Relationship Id="rId1081" Type="http://schemas.openxmlformats.org/officeDocument/2006/relationships/hyperlink" Target="http://loksabhaph.nic.in/Members/MemberBioprofile.aspx?mpsno=3331&amp;lastls=9" TargetMode="External"/><Relationship Id="rId451" Type="http://schemas.openxmlformats.org/officeDocument/2006/relationships/hyperlink" Target="http://loksabhaph.nic.in/Members/MemberBioprofile.aspx?mpsno=687&amp;lastls=1" TargetMode="External"/><Relationship Id="rId549" Type="http://schemas.openxmlformats.org/officeDocument/2006/relationships/hyperlink" Target="http://loksabhaph.nic.in/Members/MemberBioprofile.aspx?mpsno=1474&amp;lastls=6" TargetMode="External"/><Relationship Id="rId756" Type="http://schemas.openxmlformats.org/officeDocument/2006/relationships/hyperlink" Target="http://loksabhaph.nic.in/Members/MemberBioprofile.aspx?mpsno=3292&amp;lastls=9" TargetMode="External"/><Relationship Id="rId1179" Type="http://schemas.openxmlformats.org/officeDocument/2006/relationships/hyperlink" Target="http://loksabhaph.nic.in/Members/MemberBioprofile.aspx?mpsno=860&amp;lastls=1" TargetMode="External"/><Relationship Id="rId1386" Type="http://schemas.openxmlformats.org/officeDocument/2006/relationships/hyperlink" Target="http://loksabhaph.nic.in/Members/MemberBioprofile.aspx?mpsno=2488&amp;lastls=9" TargetMode="External"/><Relationship Id="rId1593" Type="http://schemas.openxmlformats.org/officeDocument/2006/relationships/hyperlink" Target="http://loksabhaph.nic.in/Members/MemberBioprofile.aspx?mpsno=949&amp;lastls=1" TargetMode="External"/><Relationship Id="rId2132" Type="http://schemas.openxmlformats.org/officeDocument/2006/relationships/hyperlink" Target="http://loksabhaph.nic.in/Members/MemberBioprofile.aspx?mpsno=2003&amp;lastls=4" TargetMode="External"/><Relationship Id="rId104" Type="http://schemas.openxmlformats.org/officeDocument/2006/relationships/hyperlink" Target="http://loksabhaph.nic.in/Members/MemberBioprofile.aspx?mpsno=2669&amp;lastls=7" TargetMode="External"/><Relationship Id="rId311" Type="http://schemas.openxmlformats.org/officeDocument/2006/relationships/hyperlink" Target="http://loksabhaph.nic.in/Members/MemberBioprofile.aspx?mpsno=2336&amp;lastls=8" TargetMode="External"/><Relationship Id="rId409" Type="http://schemas.openxmlformats.org/officeDocument/2006/relationships/hyperlink" Target="http://loksabhaph.nic.in/Members/MemberBioprofile.aspx?mpsno=673&amp;lastls=1" TargetMode="External"/><Relationship Id="rId963" Type="http://schemas.openxmlformats.org/officeDocument/2006/relationships/hyperlink" Target="http://loksabhaph.nic.in/Members/MemberBioprofile.aspx?mpsno=1227&amp;lastls=2" TargetMode="External"/><Relationship Id="rId1039" Type="http://schemas.openxmlformats.org/officeDocument/2006/relationships/hyperlink" Target="http://loksabhaph.nic.in/Members/MemberBioprofile.aspx?mpsno=1239&amp;lastls=2" TargetMode="External"/><Relationship Id="rId1246" Type="http://schemas.openxmlformats.org/officeDocument/2006/relationships/hyperlink" Target="http://loksabhaph.nic.in/Members/MemberBioprofile.aspx?mpsno=879&amp;lastls=2" TargetMode="External"/><Relationship Id="rId1898" Type="http://schemas.openxmlformats.org/officeDocument/2006/relationships/hyperlink" Target="http://loksabhaph.nic.in/Members/MemberBioprofile.aspx?mpsno=1014&amp;lastls=5" TargetMode="External"/><Relationship Id="rId92" Type="http://schemas.openxmlformats.org/officeDocument/2006/relationships/hyperlink" Target="http://loksabhaph.nic.in/Members/MemberBioprofile.aspx?mpsno=2972&amp;lastls=8" TargetMode="External"/><Relationship Id="rId616" Type="http://schemas.openxmlformats.org/officeDocument/2006/relationships/hyperlink" Target="http://loksabhaph.nic.in/Members/MemberBioprofile.aspx?mpsno=2096&amp;lastls=6" TargetMode="External"/><Relationship Id="rId823" Type="http://schemas.openxmlformats.org/officeDocument/2006/relationships/hyperlink" Target="http://loksabhaph.nic.in/Members/MemberBioprofile.aspx?mpsno=1805&amp;lastls=4" TargetMode="External"/><Relationship Id="rId1453" Type="http://schemas.openxmlformats.org/officeDocument/2006/relationships/hyperlink" Target="http://loksabhaph.nic.in/Members/MemberBioprofile.aspx?mpsno=2499&amp;lastls=6" TargetMode="External"/><Relationship Id="rId1660" Type="http://schemas.openxmlformats.org/officeDocument/2006/relationships/hyperlink" Target="http://loksabhaph.nic.in/Members/MemberBioprofile.aspx?mpsno=2862&amp;lastls=9" TargetMode="External"/><Relationship Id="rId1758" Type="http://schemas.openxmlformats.org/officeDocument/2006/relationships/hyperlink" Target="http://loksabhaph.nic.in/Members/MemberBioprofile.aspx?mpsno=988&amp;lastls=5" TargetMode="External"/><Relationship Id="rId1106" Type="http://schemas.openxmlformats.org/officeDocument/2006/relationships/hyperlink" Target="http://loksabhaph.nic.in/Members/MemberBioprofile.aspx?mpsno=1548&amp;lastls=3" TargetMode="External"/><Relationship Id="rId1313" Type="http://schemas.openxmlformats.org/officeDocument/2006/relationships/hyperlink" Target="http://loksabhaph.nic.in/Members/MemberBioprofile.aspx?mpsno=899&amp;lastls=1" TargetMode="External"/><Relationship Id="rId1520" Type="http://schemas.openxmlformats.org/officeDocument/2006/relationships/hyperlink" Target="http://loksabhaph.nic.in/Members/MemberBioprofile.aspx?mpsno=935&amp;lastls=1" TargetMode="External"/><Relationship Id="rId1965" Type="http://schemas.openxmlformats.org/officeDocument/2006/relationships/hyperlink" Target="http://loksabhaph.nic.in/Members/MemberBioprofile.aspx?mpsno=3180&amp;lastls=8" TargetMode="External"/><Relationship Id="rId1618" Type="http://schemas.openxmlformats.org/officeDocument/2006/relationships/hyperlink" Target="http://loksabhaph.nic.in/Members/MemberBioprofile.aspx?mpsno=2861&amp;lastls=7" TargetMode="External"/><Relationship Id="rId1825" Type="http://schemas.openxmlformats.org/officeDocument/2006/relationships/hyperlink" Target="http://loksabhaph.nic.in/Members/MemberBioprofile.aspx?mpsno=3167&amp;lastls=8" TargetMode="External"/><Relationship Id="rId199" Type="http://schemas.openxmlformats.org/officeDocument/2006/relationships/hyperlink" Target="http://loksabhaph.nic.in/Members/MemberBioprofile.aspx?mpsno=1130&amp;lastls=2" TargetMode="External"/><Relationship Id="rId2087" Type="http://schemas.openxmlformats.org/officeDocument/2006/relationships/hyperlink" Target="http://loksabhaph.nic.in/Members/MemberBioprofile.aspx?mpsno=3200&amp;lastls=8" TargetMode="External"/><Relationship Id="rId266" Type="http://schemas.openxmlformats.org/officeDocument/2006/relationships/hyperlink" Target="http://loksabhaph.nic.in/Members/MemberBioprofile.aspx?mpsno=1731&amp;lastls=4" TargetMode="External"/><Relationship Id="rId473" Type="http://schemas.openxmlformats.org/officeDocument/2006/relationships/hyperlink" Target="http://loksabhaph.nic.in/Members/MemberBioprofile.aspx?mpsno=1761&amp;lastls=7" TargetMode="External"/><Relationship Id="rId680" Type="http://schemas.openxmlformats.org/officeDocument/2006/relationships/hyperlink" Target="http://loksabhaph.nic.in/Members/MemberBioprofile.aspx?mpsno=1490&amp;lastls=5" TargetMode="External"/><Relationship Id="rId2154" Type="http://schemas.openxmlformats.org/officeDocument/2006/relationships/hyperlink" Target="http://loksabhaph.nic.in/Members/MemberBioprofile.aspx?mpsno=1070&amp;lastls=1" TargetMode="External"/><Relationship Id="rId126" Type="http://schemas.openxmlformats.org/officeDocument/2006/relationships/hyperlink" Target="http://loksabhaph.nic.in/Members/MemberBioprofile.aspx?mpsno=2310&amp;lastls=6" TargetMode="External"/><Relationship Id="rId333" Type="http://schemas.openxmlformats.org/officeDocument/2006/relationships/hyperlink" Target="http://loksabhaph.nic.in/Members/MemberBioprofile.aspx?mpsno=1453&amp;lastls=3" TargetMode="External"/><Relationship Id="rId540" Type="http://schemas.openxmlformats.org/officeDocument/2006/relationships/hyperlink" Target="http://loksabhaph.nic.in/Members/MemberBioprofile.aspx?mpsno=709&amp;lastls=3" TargetMode="External"/><Relationship Id="rId778" Type="http://schemas.openxmlformats.org/officeDocument/2006/relationships/hyperlink" Target="http://loksabhaph.nic.in/Members/MemberBioprofile.aspx?mpsno=763&amp;lastls=2" TargetMode="External"/><Relationship Id="rId985" Type="http://schemas.openxmlformats.org/officeDocument/2006/relationships/hyperlink" Target="http://loksabhaph.nic.in/Members/MemberBioprofile.aspx?mpsno=812&amp;lastls=1" TargetMode="External"/><Relationship Id="rId1170" Type="http://schemas.openxmlformats.org/officeDocument/2006/relationships/hyperlink" Target="http://loksabhaph.nic.in/Members/MemberBioprofile.aspx?mpsno=3082&amp;lastls=8" TargetMode="External"/><Relationship Id="rId2014" Type="http://schemas.openxmlformats.org/officeDocument/2006/relationships/hyperlink" Target="http://loksabhaph.nic.in/Members/MemberBioprofile.aspx?mpsno=1030&amp;lastls=1" TargetMode="External"/><Relationship Id="rId2221" Type="http://schemas.openxmlformats.org/officeDocument/2006/relationships/hyperlink" Target="http://loksabhaph.nic.in/Members/MemberBioprofile.aspx?mpsno=1094&amp;lastls=1" TargetMode="External"/><Relationship Id="rId638" Type="http://schemas.openxmlformats.org/officeDocument/2006/relationships/hyperlink" Target="http://loksabhaph.nic.in/Members/MemberBioprofile.aspx?mpsno=2742&amp;lastls=8" TargetMode="External"/><Relationship Id="rId845" Type="http://schemas.openxmlformats.org/officeDocument/2006/relationships/hyperlink" Target="http://loksabhaph.nic.in/Members/MemberBioprofile.aspx?mpsno=1509&amp;lastls=3" TargetMode="External"/><Relationship Id="rId1030" Type="http://schemas.openxmlformats.org/officeDocument/2006/relationships/hyperlink" Target="http://loksabhaph.nic.in/Members/MemberBioprofile.aspx?mpsno=3072&amp;lastls=8" TargetMode="External"/><Relationship Id="rId1268" Type="http://schemas.openxmlformats.org/officeDocument/2006/relationships/hyperlink" Target="http://loksabhaph.nic.in/Members/MemberBioprofile.aspx?mpsno=2475&amp;lastls=7" TargetMode="External"/><Relationship Id="rId1475" Type="http://schemas.openxmlformats.org/officeDocument/2006/relationships/hyperlink" Target="http://loksabhaph.nic.in/Members/MemberBioprofile.aspx?mpsno=2844&amp;lastls=7" TargetMode="External"/><Relationship Id="rId1682" Type="http://schemas.openxmlformats.org/officeDocument/2006/relationships/hyperlink" Target="http://loksabhaph.nic.in/Members/MemberBioprofile.aspx?mpsno=1336&amp;lastls=2" TargetMode="External"/><Relationship Id="rId400" Type="http://schemas.openxmlformats.org/officeDocument/2006/relationships/hyperlink" Target="http://loksabhaph.nic.in/Members/MemberBioprofile.aspx?mpsno=1151&amp;lastls=4" TargetMode="External"/><Relationship Id="rId705" Type="http://schemas.openxmlformats.org/officeDocument/2006/relationships/hyperlink" Target="http://loksabhaph.nic.in/Members/MemberBioprofile.aspx?mpsno=3287&amp;lastls=9" TargetMode="External"/><Relationship Id="rId1128" Type="http://schemas.openxmlformats.org/officeDocument/2006/relationships/hyperlink" Target="http://loksabhaph.nic.in/Members/MemberBioprofile.aspx?mpsno=1849&amp;lastls=4" TargetMode="External"/><Relationship Id="rId1335" Type="http://schemas.openxmlformats.org/officeDocument/2006/relationships/hyperlink" Target="http://loksabhaph.nic.in/Members/MemberBioprofile.aspx?mpsno=2819&amp;lastls=9" TargetMode="External"/><Relationship Id="rId1542" Type="http://schemas.openxmlformats.org/officeDocument/2006/relationships/hyperlink" Target="http://loksabhaph.nic.in/Members/MemberBioprofile.aspx?mpsno=2522&amp;lastls=7" TargetMode="External"/><Relationship Id="rId1987" Type="http://schemas.openxmlformats.org/officeDocument/2006/relationships/hyperlink" Target="http://loksabhaph.nic.in/Members/MemberBioprofile.aspx?mpsno=953&amp;lastls=1" TargetMode="External"/><Relationship Id="rId912" Type="http://schemas.openxmlformats.org/officeDocument/2006/relationships/hyperlink" Target="http://loksabhaph.nic.in/Members/MemberBioprofile.aspx?mpsno=3315&amp;lastls=9" TargetMode="External"/><Relationship Id="rId1847" Type="http://schemas.openxmlformats.org/officeDocument/2006/relationships/hyperlink" Target="http://loksabhaph.nic.in/Members/MemberBioprofile.aspx?mpsno=1955&amp;lastls=5" TargetMode="External"/><Relationship Id="rId41" Type="http://schemas.openxmlformats.org/officeDocument/2006/relationships/hyperlink" Target="http://loksabhaph.nic.in/Members/MemberBioprofile.aspx?mpsno=1703&amp;lastls=4" TargetMode="External"/><Relationship Id="rId1402" Type="http://schemas.openxmlformats.org/officeDocument/2006/relationships/hyperlink" Target="http://loksabhaph.nic.in/Members/MemberBioprofile.aspx?mpsno=1887&amp;lastls=4" TargetMode="External"/><Relationship Id="rId1707" Type="http://schemas.openxmlformats.org/officeDocument/2006/relationships/hyperlink" Target="http://loksabhaph.nic.in/Members/MemberBioprofile.aspx?mpsno=1339&amp;lastls=2" TargetMode="External"/><Relationship Id="rId190" Type="http://schemas.openxmlformats.org/officeDocument/2006/relationships/hyperlink" Target="http://loksabhaph.nic.in/Members/MemberBioprofile.aspx?mpsno=1721&amp;lastls=4" TargetMode="External"/><Relationship Id="rId288" Type="http://schemas.openxmlformats.org/officeDocument/2006/relationships/hyperlink" Target="http://loksabhaph.nic.in/Members/MemberBioprofile.aspx?mpsno=639&amp;lastls=1" TargetMode="External"/><Relationship Id="rId1914" Type="http://schemas.openxmlformats.org/officeDocument/2006/relationships/hyperlink" Target="http://loksabhaph.nic.in/Members/MemberBioprofile.aspx?mpsno=2587&amp;lastls=6" TargetMode="External"/><Relationship Id="rId495" Type="http://schemas.openxmlformats.org/officeDocument/2006/relationships/hyperlink" Target="http://loksabhaph.nic.in/Members/MemberBioprofile.aspx?mpsno=697&amp;lastls=7" TargetMode="External"/><Relationship Id="rId2176" Type="http://schemas.openxmlformats.org/officeDocument/2006/relationships/hyperlink" Target="http://loksabhaph.nic.in/Members/MemberBioprofile.aspx?mpsno=2628&amp;lastls=6" TargetMode="External"/><Relationship Id="rId148" Type="http://schemas.openxmlformats.org/officeDocument/2006/relationships/hyperlink" Target="http://loksabhaph.nic.in/Members/MemberBioprofile.aspx?mpsno=2031&amp;lastls=5" TargetMode="External"/><Relationship Id="rId355" Type="http://schemas.openxmlformats.org/officeDocument/2006/relationships/hyperlink" Target="http://loksabhaph.nic.in/Members/MemberBioprofile.aspx?mpsno=2343&amp;lastls=6" TargetMode="External"/><Relationship Id="rId562" Type="http://schemas.openxmlformats.org/officeDocument/2006/relationships/hyperlink" Target="http://loksabhaph.nic.in/Members/MemberBioprofile.aspx?mpsno=1772&amp;lastls=5" TargetMode="External"/><Relationship Id="rId1192" Type="http://schemas.openxmlformats.org/officeDocument/2006/relationships/hyperlink" Target="http://loksabhaph.nic.in/Members/MemberBioprofile.aspx?mpsno=2798&amp;lastls=8" TargetMode="External"/><Relationship Id="rId2036" Type="http://schemas.openxmlformats.org/officeDocument/2006/relationships/hyperlink" Target="http://loksabhaph.nic.in/Members/MemberBioprofile.aspx?mpsno=1035&amp;lastls=1" TargetMode="External"/><Relationship Id="rId2243" Type="http://schemas.openxmlformats.org/officeDocument/2006/relationships/hyperlink" Target="http://loksabhaph.nic.in/Members/MemberBioprofile.aspx?mpsno=2011&amp;lastls=5" TargetMode="External"/><Relationship Id="rId215" Type="http://schemas.openxmlformats.org/officeDocument/2006/relationships/hyperlink" Target="http://loksabhaph.nic.in/Members/MemberBioprofile.aspx?mpsno=2684&amp;lastls=7" TargetMode="External"/><Relationship Id="rId422" Type="http://schemas.openxmlformats.org/officeDocument/2006/relationships/hyperlink" Target="http://loksabhaph.nic.in/Members/MemberBioprofile.aspx?mpsno=3265&amp;lastls=9" TargetMode="External"/><Relationship Id="rId867" Type="http://schemas.openxmlformats.org/officeDocument/2006/relationships/hyperlink" Target="http://loksabhaph.nic.in/Members/MemberBioprofile.aspx?mpsno=1511&amp;lastls=3" TargetMode="External"/><Relationship Id="rId1052" Type="http://schemas.openxmlformats.org/officeDocument/2006/relationships/hyperlink" Target="http://loksabhaph.nic.in/Members/MemberBioprofile.aspx?mpsno=830&amp;lastls=5" TargetMode="External"/><Relationship Id="rId1497" Type="http://schemas.openxmlformats.org/officeDocument/2006/relationships/hyperlink" Target="http://loksabhaph.nic.in/writereaddata/biodata_1_12/1976.htm" TargetMode="External"/><Relationship Id="rId2103" Type="http://schemas.openxmlformats.org/officeDocument/2006/relationships/hyperlink" Target="http://loksabhaph.nic.in/Members/MemberBioprofile.aspx?mpsno=1056&amp;lastls=2" TargetMode="External"/><Relationship Id="rId727" Type="http://schemas.openxmlformats.org/officeDocument/2006/relationships/hyperlink" Target="http://loksabhaph.nic.in/Members/MemberBioprofile.aspx?mpsno=2397&amp;lastls=6" TargetMode="External"/><Relationship Id="rId934" Type="http://schemas.openxmlformats.org/officeDocument/2006/relationships/hyperlink" Target="http://loksabhaph.nic.in/Members/MemberBioprofile.aspx?mpsno=1517&amp;lastls=3" TargetMode="External"/><Relationship Id="rId1357" Type="http://schemas.openxmlformats.org/officeDocument/2006/relationships/hyperlink" Target="http://loksabhaph.nic.in/Members/MemberBioprofile.aspx?mpsno=2486&amp;lastls=6" TargetMode="External"/><Relationship Id="rId1564" Type="http://schemas.openxmlformats.org/officeDocument/2006/relationships/hyperlink" Target="http://loksabhaph.nic.in/Members/MemberBioprofile.aspx?mpsno=2530&amp;lastls=7" TargetMode="External"/><Relationship Id="rId1771" Type="http://schemas.openxmlformats.org/officeDocument/2006/relationships/hyperlink" Target="http://loksabhaph.nic.in/Members/MemberBioprofile.aspx?mpsno=990&amp;lastls=2" TargetMode="External"/><Relationship Id="rId63" Type="http://schemas.openxmlformats.org/officeDocument/2006/relationships/hyperlink" Target="http://loksabhaph.nic.in/Members/MemberBioprofile.aspx?mpsno=589&amp;lastls=1" TargetMode="External"/><Relationship Id="rId1217" Type="http://schemas.openxmlformats.org/officeDocument/2006/relationships/hyperlink" Target="http://loksabhaph.nic.in/Members/MemberBioprofile.aspx?mpsno=1565&amp;lastls=4" TargetMode="External"/><Relationship Id="rId1424" Type="http://schemas.openxmlformats.org/officeDocument/2006/relationships/hyperlink" Target="http://loksabhaph.nic.in/Members/MemberBioprofile.aspx?mpsno=2192&amp;lastls=5" TargetMode="External"/><Relationship Id="rId1631" Type="http://schemas.openxmlformats.org/officeDocument/2006/relationships/hyperlink" Target="http://loksabhaph.nic.in/Members/MemberBioprofile.aspx?mpsno=2542&amp;lastls=7" TargetMode="External"/><Relationship Id="rId1869" Type="http://schemas.openxmlformats.org/officeDocument/2006/relationships/hyperlink" Target="http://loksabhaph.nic.in/Members/MemberBioprofile.aspx?mpsno=2888&amp;lastls=7" TargetMode="External"/><Relationship Id="rId1729" Type="http://schemas.openxmlformats.org/officeDocument/2006/relationships/hyperlink" Target="http://loksabhaph.nic.in/Members/MemberBioprofile.aspx?mpsno=1343&amp;lastls=5" TargetMode="External"/><Relationship Id="rId1936" Type="http://schemas.openxmlformats.org/officeDocument/2006/relationships/hyperlink" Target="http://loksabhaph.nic.in/Members/MemberBioprofile.aspx?mpsno=1027&amp;lastls=4" TargetMode="External"/><Relationship Id="rId2198" Type="http://schemas.openxmlformats.org/officeDocument/2006/relationships/hyperlink" Target="http://loksabhaph.nic.in/Members/MemberBioprofile.aspx?mpsno=1086&amp;lastls=3" TargetMode="External"/><Relationship Id="rId377" Type="http://schemas.openxmlformats.org/officeDocument/2006/relationships/hyperlink" Target="http://loksabhaph.nic.in/Members/MemberBioprofile.aspx?mpsno=2130&amp;lastls=5" TargetMode="External"/><Relationship Id="rId584" Type="http://schemas.openxmlformats.org/officeDocument/2006/relationships/hyperlink" Target="http://loksabhaph.nic.in/Members/MemberBioprofile.aspx?mpsno=719&amp;lastls=1" TargetMode="External"/><Relationship Id="rId2058" Type="http://schemas.openxmlformats.org/officeDocument/2006/relationships/hyperlink" Target="http://loksabhaph.nic.in/Members/MemberBioprofile.aspx?mpsno=1991&amp;lastls=4" TargetMode="External"/><Relationship Id="rId2265" Type="http://schemas.openxmlformats.org/officeDocument/2006/relationships/printerSettings" Target="../printerSettings/printerSettings1.bin"/><Relationship Id="rId5" Type="http://schemas.openxmlformats.org/officeDocument/2006/relationships/hyperlink" Target="http://loksabhaph.nic.in/Members/MemberBioprofile.aspx?mpsno=2653&amp;lastls=9" TargetMode="External"/><Relationship Id="rId237" Type="http://schemas.openxmlformats.org/officeDocument/2006/relationships/hyperlink" Target="http://loksabhaph.nic.in/Members/MemberBioprofile.aspx?mpsno=2686&amp;lastls=7" TargetMode="External"/><Relationship Id="rId791" Type="http://schemas.openxmlformats.org/officeDocument/2006/relationships/hyperlink" Target="http://loksabhaph.nic.in/Members/MemberBioprofile.aspx?mpsno=2116&amp;lastls=5" TargetMode="External"/><Relationship Id="rId889" Type="http://schemas.openxmlformats.org/officeDocument/2006/relationships/hyperlink" Target="http://loksabhaph.nic.in/Members/MemberBioprofile.aspx?mpsno=2422&amp;lastls=6" TargetMode="External"/><Relationship Id="rId1074" Type="http://schemas.openxmlformats.org/officeDocument/2006/relationships/hyperlink" Target="http://loksabhaph.nic.in/Members/MemberBioprofile.aspx?mpsno=2448&amp;lastls=7" TargetMode="External"/><Relationship Id="rId444" Type="http://schemas.openxmlformats.org/officeDocument/2006/relationships/hyperlink" Target="http://loksabhaph.nic.in/Members/MemberBioprofile.aspx?mpsno=1757&amp;lastls=4" TargetMode="External"/><Relationship Id="rId651" Type="http://schemas.openxmlformats.org/officeDocument/2006/relationships/hyperlink" Target="http://loksabhaph.nic.in/Members/MemberBioprofile.aspx?mpsno=732&amp;lastls=3" TargetMode="External"/><Relationship Id="rId749" Type="http://schemas.openxmlformats.org/officeDocument/2006/relationships/hyperlink" Target="http://loksabhaph.nic.in/Members/MemberBioprofile.aspx?mpsno=3290&amp;lastls=9" TargetMode="External"/><Relationship Id="rId1281" Type="http://schemas.openxmlformats.org/officeDocument/2006/relationships/hyperlink" Target="http://loksabhaph.nic.in/Members/MemberBioprofile.aspx?mpsno=3092&amp;lastls=8" TargetMode="External"/><Relationship Id="rId1379" Type="http://schemas.openxmlformats.org/officeDocument/2006/relationships/hyperlink" Target="http://loksabhaph.nic.in/Members/MemberBioprofile.aspx?mpsno=1581&amp;lastls=3" TargetMode="External"/><Relationship Id="rId1586" Type="http://schemas.openxmlformats.org/officeDocument/2006/relationships/hyperlink" Target="http://loksabhaph.nic.in/Members/MemberBioprofile.aspx?mpsno=1320&amp;lastls=2" TargetMode="External"/><Relationship Id="rId2125" Type="http://schemas.openxmlformats.org/officeDocument/2006/relationships/hyperlink" Target="http://loksabhaph.nic.in/Members/MemberBioprofile.aspx?mpsno=1674&amp;lastls=5" TargetMode="External"/><Relationship Id="rId304" Type="http://schemas.openxmlformats.org/officeDocument/2006/relationships/hyperlink" Target="http://loksabhaph.nic.in/Members/MemberBioprofile.aspx?mpsno=1143&amp;lastls=2" TargetMode="External"/><Relationship Id="rId511" Type="http://schemas.openxmlformats.org/officeDocument/2006/relationships/hyperlink" Target="http://loksabhaph.nic.in/Members/MemberBioprofile.aspx?mpsno=2367&amp;lastls=6" TargetMode="External"/><Relationship Id="rId609" Type="http://schemas.openxmlformats.org/officeDocument/2006/relationships/hyperlink" Target="http://loksabhaph.nic.in/Members/MemberBioprofile.aspx?mpsno=724&amp;lastls=2" TargetMode="External"/><Relationship Id="rId956" Type="http://schemas.openxmlformats.org/officeDocument/2006/relationships/hyperlink" Target="http://loksabhaph.nic.in/Members/MemberBioprofile.aspx?mpsno=1827&amp;lastls=4" TargetMode="External"/><Relationship Id="rId1141" Type="http://schemas.openxmlformats.org/officeDocument/2006/relationships/hyperlink" Target="http://loksabhaph.nic.in/Members/MemberBioprofile.aspx?mpsno=1554&amp;lastls=3" TargetMode="External"/><Relationship Id="rId1239" Type="http://schemas.openxmlformats.org/officeDocument/2006/relationships/hyperlink" Target="http://loksabhaph.nic.in/Members/MemberBioprofile.aspx?mpsno=2164&amp;lastls=5" TargetMode="External"/><Relationship Id="rId1793" Type="http://schemas.openxmlformats.org/officeDocument/2006/relationships/hyperlink" Target="http://loksabhaph.nic.in/Members/MemberBioprofile.aspx?mpsno=2236&amp;lastls=6" TargetMode="External"/><Relationship Id="rId85" Type="http://schemas.openxmlformats.org/officeDocument/2006/relationships/hyperlink" Target="http://loksabhaph.nic.in/Members/MemberBioprofile.aspx?mpsno=2662&amp;lastls=7" TargetMode="External"/><Relationship Id="rId816" Type="http://schemas.openxmlformats.org/officeDocument/2006/relationships/hyperlink" Target="http://loksabhaph.nic.in/Members/MemberBioprofile.aspx?mpsno=775&amp;lastls=2" TargetMode="External"/><Relationship Id="rId1001" Type="http://schemas.openxmlformats.org/officeDocument/2006/relationships/hyperlink" Target="http://loksabhaph.nic.in/Members/MemberBioprofile.aspx?mpsno=1234&amp;lastls=4" TargetMode="External"/><Relationship Id="rId1446" Type="http://schemas.openxmlformats.org/officeDocument/2006/relationships/hyperlink" Target="http://loksabhaph.nic.in/Members/MemberBioprofile.aspx?mpsno=3366&amp;lastls=9" TargetMode="External"/><Relationship Id="rId1653" Type="http://schemas.openxmlformats.org/officeDocument/2006/relationships/hyperlink" Target="http://loksabhaph.nic.in/Members/MemberBioprofile.aspx?mpsno=3141&amp;lastls=8" TargetMode="External"/><Relationship Id="rId1860" Type="http://schemas.openxmlformats.org/officeDocument/2006/relationships/hyperlink" Target="http://loksabhaph.nic.in/Members/MemberBioprofile.aspx?mpsno=2890&amp;lastls=8" TargetMode="External"/><Relationship Id="rId1306" Type="http://schemas.openxmlformats.org/officeDocument/2006/relationships/hyperlink" Target="http://loksabhaph.nic.in/Members/MemberBioprofile.aspx?mpsno=896&amp;lastls=5" TargetMode="External"/><Relationship Id="rId1513" Type="http://schemas.openxmlformats.org/officeDocument/2006/relationships/hyperlink" Target="http://loksabhaph.nic.in/Members/MemberBioprofile.aspx?mpsno=3120&amp;lastls=8" TargetMode="External"/><Relationship Id="rId1720" Type="http://schemas.openxmlformats.org/officeDocument/2006/relationships/hyperlink" Target="http://loksabhaph.nic.in/Members/MemberBioprofile.aspx?mpsno=3397&amp;lastls=9" TargetMode="External"/><Relationship Id="rId1958" Type="http://schemas.openxmlformats.org/officeDocument/2006/relationships/hyperlink" Target="http://loksabhaph.nic.in/Members/MemberBioprofile.aspx?mpsno=1025&amp;lastls=2" TargetMode="External"/><Relationship Id="rId12" Type="http://schemas.openxmlformats.org/officeDocument/2006/relationships/hyperlink" Target="http://loksabhaph.nic.in/Members/MemberBioprofile.aspx?mpsno=575&amp;lastls=5" TargetMode="External"/><Relationship Id="rId1818" Type="http://schemas.openxmlformats.org/officeDocument/2006/relationships/hyperlink" Target="http://loksabhaph.nic.in/Members/MemberBioprofile.aspx?mpsno=3166&amp;lastls=8" TargetMode="External"/><Relationship Id="rId161" Type="http://schemas.openxmlformats.org/officeDocument/2006/relationships/hyperlink" Target="http://loksabhaph.nic.in/Members/MemberBioprofile.aspx?mpsno=2034&amp;lastls=5" TargetMode="External"/><Relationship Id="rId399" Type="http://schemas.openxmlformats.org/officeDocument/2006/relationships/hyperlink" Target="http://loksabhaph.nic.in/Members/MemberBioprofile.aspx?mpsno=1459&amp;lastls=4" TargetMode="External"/><Relationship Id="rId259" Type="http://schemas.openxmlformats.org/officeDocument/2006/relationships/hyperlink" Target="http://loksabhaph.nic.in/Members/MemberBioprofile.aspx?mpsno=1728&amp;lastls=4" TargetMode="External"/><Relationship Id="rId466" Type="http://schemas.openxmlformats.org/officeDocument/2006/relationships/hyperlink" Target="http://loksabhaph.nic.in/Members/MemberBioprofile.aspx?mpsno=1760&amp;lastls=4" TargetMode="External"/><Relationship Id="rId673" Type="http://schemas.openxmlformats.org/officeDocument/2006/relationships/hyperlink" Target="http://loksabhaph.nic.in/Members/MemberBioprofile.aspx?mpsno=1191&amp;lastls=4" TargetMode="External"/><Relationship Id="rId880" Type="http://schemas.openxmlformats.org/officeDocument/2006/relationships/hyperlink" Target="http://loksabhaph.nic.in/Members/MemberBioprofile.aspx?mpsno=1814&amp;lastls=7" TargetMode="External"/><Relationship Id="rId1096" Type="http://schemas.openxmlformats.org/officeDocument/2006/relationships/hyperlink" Target="http://loksabhaph.nic.in/Members/MemberBioprofile.aspx?mpsno=1545&amp;lastls=5" TargetMode="External"/><Relationship Id="rId2147" Type="http://schemas.openxmlformats.org/officeDocument/2006/relationships/hyperlink" Target="http://loksabhaph.nic.in/Members/MemberBioprofile.aspx?mpsno=2619&amp;lastls=6" TargetMode="External"/><Relationship Id="rId119" Type="http://schemas.openxmlformats.org/officeDocument/2006/relationships/hyperlink" Target="http://loksabhaph.nic.in/Members/MemberBioprofile.aspx?mpsno=2671&amp;lastls=7" TargetMode="External"/><Relationship Id="rId326" Type="http://schemas.openxmlformats.org/officeDocument/2006/relationships/hyperlink" Target="http://loksabhaph.nic.in/Members/MemberBioprofile.aspx?mpsno=655&amp;lastls=1" TargetMode="External"/><Relationship Id="rId533" Type="http://schemas.openxmlformats.org/officeDocument/2006/relationships/hyperlink" Target="http://loksabhaph.nic.in/Members/MemberBioprofile.aspx?mpsno=705&amp;lastls=1" TargetMode="External"/><Relationship Id="rId978" Type="http://schemas.openxmlformats.org/officeDocument/2006/relationships/hyperlink" Target="http://loksabhaph.nic.in/Members/MemberBioprofile.aspx?mpsno=1230&amp;lastls=2" TargetMode="External"/><Relationship Id="rId1163" Type="http://schemas.openxmlformats.org/officeDocument/2006/relationships/hyperlink" Target="http://loksabhaph.nic.in/Members/MemberBioprofile.aspx?mpsno=3343&amp;lastls=9" TargetMode="External"/><Relationship Id="rId1370" Type="http://schemas.openxmlformats.org/officeDocument/2006/relationships/hyperlink" Target="http://loksabhaph.nic.in/Members/MemberBioprofile.aspx?mpsno=1295&amp;lastls=2" TargetMode="External"/><Relationship Id="rId2007" Type="http://schemas.openxmlformats.org/officeDocument/2006/relationships/hyperlink" Target="http://loksabhaph.nic.in/Members/MemberBioprofile.aspx?mpsno=3182&amp;lastls=8" TargetMode="External"/><Relationship Id="rId2214" Type="http://schemas.openxmlformats.org/officeDocument/2006/relationships/hyperlink" Target="http://loksabhaph.nic.in/Members/MemberBioprofile.aspx?mpsno=2633&amp;lastls=6" TargetMode="External"/><Relationship Id="rId740" Type="http://schemas.openxmlformats.org/officeDocument/2006/relationships/hyperlink" Target="http://loksabhaph.nic.in/Members/MemberBioprofile.aspx?mpsno=2753&amp;lastls=8" TargetMode="External"/><Relationship Id="rId838" Type="http://schemas.openxmlformats.org/officeDocument/2006/relationships/hyperlink" Target="http://loksabhaph.nic.in/Members/MemberBioprofile.aspx?mpsno=779&amp;lastls=3" TargetMode="External"/><Relationship Id="rId1023" Type="http://schemas.openxmlformats.org/officeDocument/2006/relationships/hyperlink" Target="http://loksabhaph.nic.in/Members/MemberBioprofile.aspx?mpsno=1534&amp;lastls=3" TargetMode="External"/><Relationship Id="rId1468" Type="http://schemas.openxmlformats.org/officeDocument/2006/relationships/hyperlink" Target="http://loksabhaph.nic.in/Members/MemberBioprofile.aspx?mpsno=2841&amp;lastls=8" TargetMode="External"/><Relationship Id="rId1675" Type="http://schemas.openxmlformats.org/officeDocument/2006/relationships/hyperlink" Target="http://loksabhaph.nic.in/Members/MemberBioprofile.aspx?mpsno=1926&amp;lastls=5" TargetMode="External"/><Relationship Id="rId1882" Type="http://schemas.openxmlformats.org/officeDocument/2006/relationships/hyperlink" Target="http://loksabhaph.nic.in/Members/MemberBioprofile.aspx?mpsno=1009&amp;lastls=1" TargetMode="External"/><Relationship Id="rId600" Type="http://schemas.openxmlformats.org/officeDocument/2006/relationships/hyperlink" Target="http://loksabhaph.nic.in/Members/MemberBioprofile.aspx?mpsno=723&amp;lastls=1" TargetMode="External"/><Relationship Id="rId1230" Type="http://schemas.openxmlformats.org/officeDocument/2006/relationships/hyperlink" Target="http://loksabhaph.nic.in/Members/MemberBioprofile.aspx?mpsno=2468&amp;lastls=6" TargetMode="External"/><Relationship Id="rId1328" Type="http://schemas.openxmlformats.org/officeDocument/2006/relationships/hyperlink" Target="http://loksabhaph.nic.in/Members/MemberBioprofile.aspx?mpsno=2817&amp;lastls=8" TargetMode="External"/><Relationship Id="rId1535" Type="http://schemas.openxmlformats.org/officeDocument/2006/relationships/hyperlink" Target="http://loksabhaph.nic.in/Members/MemberBioprofile.aspx?mpsno=1313&amp;lastls=7" TargetMode="External"/><Relationship Id="rId905" Type="http://schemas.openxmlformats.org/officeDocument/2006/relationships/hyperlink" Target="http://loksabhaph.nic.in/Members/MemberBioprofile.aspx?mpsno=1216&amp;lastls=2" TargetMode="External"/><Relationship Id="rId1742" Type="http://schemas.openxmlformats.org/officeDocument/2006/relationships/hyperlink" Target="http://loksabhaph.nic.in/Members/MemberBioprofile.aspx?mpsno=2559&amp;lastls=6" TargetMode="External"/><Relationship Id="rId34" Type="http://schemas.openxmlformats.org/officeDocument/2006/relationships/hyperlink" Target="http://loksabhaph.nic.in/Members/MemberBioprofile.aspx?mpsno=2964&amp;lastls=8" TargetMode="External"/><Relationship Id="rId1602" Type="http://schemas.openxmlformats.org/officeDocument/2006/relationships/hyperlink" Target="http://loksabhaph.nic.in/Members/MemberBioprofile.aspx?mpsno=2537&amp;lastls=6" TargetMode="External"/><Relationship Id="rId183" Type="http://schemas.openxmlformats.org/officeDocument/2006/relationships/hyperlink" Target="http://loksabhaph.nic.in/Members/MemberBioprofile.aspx?mpsno=2319&amp;lastls=7" TargetMode="External"/><Relationship Id="rId390" Type="http://schemas.openxmlformats.org/officeDocument/2006/relationships/hyperlink" Target="http://loksabhaph.nic.in/Members/MemberBioprofile.aspx?mpsno=2067&amp;lastls=5" TargetMode="External"/><Relationship Id="rId1907" Type="http://schemas.openxmlformats.org/officeDocument/2006/relationships/hyperlink" Target="http://loksabhaph.nic.in/Members/MemberBioprofile.aspx?mpsno=2248&amp;lastls=5" TargetMode="External"/><Relationship Id="rId2071" Type="http://schemas.openxmlformats.org/officeDocument/2006/relationships/hyperlink" Target="http://loksabhaph.nic.in/Members/MemberBioprofile.aspx?mpsno=2921&amp;lastls=7" TargetMode="External"/><Relationship Id="rId250" Type="http://schemas.openxmlformats.org/officeDocument/2006/relationships/hyperlink" Target="http://loksabhaph.nic.in/Members/MemberBioprofile.aspx?mpsno=2689&amp;lastls=7" TargetMode="External"/><Relationship Id="rId488" Type="http://schemas.openxmlformats.org/officeDocument/2006/relationships/hyperlink" Target="http://loksabhaph.nic.in/Members/MemberBioprofile.aspx?mpsno=2364&amp;lastls=6" TargetMode="External"/><Relationship Id="rId695" Type="http://schemas.openxmlformats.org/officeDocument/2006/relationships/hyperlink" Target="http://loksabhaph.nic.in/Members/MemberBioprofile.aspx?mpsno=741&amp;lastls=3" TargetMode="External"/><Relationship Id="rId2169" Type="http://schemas.openxmlformats.org/officeDocument/2006/relationships/hyperlink" Target="http://loksabhaph.nic.in/Members/MemberBioprofile.aspx?mpsno=2939&amp;lastls=7" TargetMode="External"/><Relationship Id="rId110" Type="http://schemas.openxmlformats.org/officeDocument/2006/relationships/hyperlink" Target="http://loksabhaph.nic.in/Members/MemberBioprofile.aspx?mpsno=2025&amp;lastls=6" TargetMode="External"/><Relationship Id="rId348" Type="http://schemas.openxmlformats.org/officeDocument/2006/relationships/hyperlink" Target="http://loksabhaph.nic.in/Members/MemberBioprofile.aspx?mpsno=2059&amp;lastls=5" TargetMode="External"/><Relationship Id="rId555" Type="http://schemas.openxmlformats.org/officeDocument/2006/relationships/hyperlink" Target="http://loksabhaph.nic.in/Members/MemberBioprofile.aspx?mpsno=1174&amp;lastls=2" TargetMode="External"/><Relationship Id="rId762" Type="http://schemas.openxmlformats.org/officeDocument/2006/relationships/hyperlink" Target="http://loksabhaph.nic.in/Members/MemberBioprofile.aspx?mpsno=2757&amp;lastls=8" TargetMode="External"/><Relationship Id="rId1185" Type="http://schemas.openxmlformats.org/officeDocument/2006/relationships/hyperlink" Target="http://loksabhaph.nic.in/Members/MemberBioprofile.aspx?mpsno=1561&amp;lastls=5" TargetMode="External"/><Relationship Id="rId1392" Type="http://schemas.openxmlformats.org/officeDocument/2006/relationships/hyperlink" Target="http://loksabhaph.nic.in/Members/MemberBioprofile.aspx?mpsno=2489&amp;lastls=6" TargetMode="External"/><Relationship Id="rId2029" Type="http://schemas.openxmlformats.org/officeDocument/2006/relationships/hyperlink" Target="http://loksabhaph.nic.in/Members/MemberBioprofile.aspx?mpsno=1039&amp;lastls=4" TargetMode="External"/><Relationship Id="rId2236" Type="http://schemas.openxmlformats.org/officeDocument/2006/relationships/hyperlink" Target="http://loksabhaph.nic.in/Members/MemberBioprofile.aspx?mpsno=1410&amp;lastls=4" TargetMode="External"/><Relationship Id="rId208" Type="http://schemas.openxmlformats.org/officeDocument/2006/relationships/hyperlink" Target="http://loksabhaph.nic.in/Members/MemberBioprofile.aspx?mpsno=1439&amp;lastls=5" TargetMode="External"/><Relationship Id="rId415" Type="http://schemas.openxmlformats.org/officeDocument/2006/relationships/hyperlink" Target="http://loksabhaph.nic.in/Members/MemberBioprofile.aspx?mpsno=2072&amp;lastls=8" TargetMode="External"/><Relationship Id="rId622" Type="http://schemas.openxmlformats.org/officeDocument/2006/relationships/hyperlink" Target="http://loksabhaph.nic.in/Members/MemberBioprofile.aspx?mpsno=2380&amp;lastls=6" TargetMode="External"/><Relationship Id="rId1045" Type="http://schemas.openxmlformats.org/officeDocument/2006/relationships/hyperlink" Target="http://loksabhaph.nic.in/Members/MemberBioprofile.aspx?mpsno=1841&amp;lastls=4" TargetMode="External"/><Relationship Id="rId1252" Type="http://schemas.openxmlformats.org/officeDocument/2006/relationships/hyperlink" Target="http://loksabhaph.nic.in/Members/MemberBioprofile.aspx?mpsno=2471&amp;lastls=6" TargetMode="External"/><Relationship Id="rId1697" Type="http://schemas.openxmlformats.org/officeDocument/2006/relationships/hyperlink" Target="http://loksabhaph.nic.in/Members/MemberBioprofile.aspx?mpsno=2223&amp;lastls=7" TargetMode="External"/><Relationship Id="rId927" Type="http://schemas.openxmlformats.org/officeDocument/2006/relationships/hyperlink" Target="http://loksabhaph.nic.in/Members/MemberBioprofile.aspx?mpsno=1221&amp;lastls=2" TargetMode="External"/><Relationship Id="rId1112" Type="http://schemas.openxmlformats.org/officeDocument/2006/relationships/hyperlink" Target="http://loksabhaph.nic.in/Members/MemberBioprofile.aspx?mpsno=1255&amp;lastls=2" TargetMode="External"/><Relationship Id="rId1557" Type="http://schemas.openxmlformats.org/officeDocument/2006/relationships/hyperlink" Target="http://loksabhaph.nic.in/Members/MemberBioprofile.aspx?mpsno=3376&amp;lastls=9" TargetMode="External"/><Relationship Id="rId1764" Type="http://schemas.openxmlformats.org/officeDocument/2006/relationships/hyperlink" Target="http://loksabhaph.nic.in/Members/MemberBioprofile.aspx?mpsno=3161&amp;lastls=8" TargetMode="External"/><Relationship Id="rId1971" Type="http://schemas.openxmlformats.org/officeDocument/2006/relationships/hyperlink" Target="http://loksabhaph.nic.in/Members/MemberBioprofile.aspx?mpsno=3423&amp;lastls=9" TargetMode="External"/><Relationship Id="rId56" Type="http://schemas.openxmlformats.org/officeDocument/2006/relationships/hyperlink" Target="http://loksabhaph.nic.in/Members/MemberBioprofile.aspx?mpsno=587&amp;lastls=1" TargetMode="External"/><Relationship Id="rId1417" Type="http://schemas.openxmlformats.org/officeDocument/2006/relationships/hyperlink" Target="http://loksabhaph.nic.in/Members/MemberBioprofile.aspx?mpsno=1890&amp;lastls=4" TargetMode="External"/><Relationship Id="rId1624" Type="http://schemas.openxmlformats.org/officeDocument/2006/relationships/hyperlink" Target="http://loksabhaph.nic.in/Members/MemberBioprofile.aspx?mpsno=956&amp;lastls=1" TargetMode="External"/><Relationship Id="rId1831" Type="http://schemas.openxmlformats.org/officeDocument/2006/relationships/hyperlink" Target="http://loksabhaph.nic.in/Members/MemberBioprofile.aspx?mpsno=1001&amp;lastls=1" TargetMode="External"/><Relationship Id="rId1929" Type="http://schemas.openxmlformats.org/officeDocument/2006/relationships/hyperlink" Target="http://loksabhaph.nic.in/Members/MemberBioprofile.aspx?mpsno=3428&amp;lastls=9" TargetMode="External"/><Relationship Id="rId2093" Type="http://schemas.openxmlformats.org/officeDocument/2006/relationships/hyperlink" Target="http://loksabhaph.nic.in/Members/MemberBioprofile.aspx?mpsno=1998&amp;lastls=6" TargetMode="External"/><Relationship Id="rId272" Type="http://schemas.openxmlformats.org/officeDocument/2006/relationships/hyperlink" Target="http://loksabhaph.nic.in/Members/MemberBioprofile.aspx?mpsno=636&amp;lastls=6" TargetMode="External"/><Relationship Id="rId577" Type="http://schemas.openxmlformats.org/officeDocument/2006/relationships/hyperlink" Target="http://loksabhaph.nic.in/Members/MemberBioprofile.aspx?mpsno=2086&amp;lastls=5" TargetMode="External"/><Relationship Id="rId2160" Type="http://schemas.openxmlformats.org/officeDocument/2006/relationships/hyperlink" Target="http://loksabhaph.nic.in/Members/MemberBioprofile.aspx?mpsno=2278&amp;lastls=7" TargetMode="External"/><Relationship Id="rId2258" Type="http://schemas.openxmlformats.org/officeDocument/2006/relationships/hyperlink" Target="http://loksabhaph.nic.in/Members/MemberBioprofile.aspx?mpsno=3454&amp;lastls=9" TargetMode="External"/><Relationship Id="rId132" Type="http://schemas.openxmlformats.org/officeDocument/2006/relationships/hyperlink" Target="http://loksabhaph.nic.in/Members/MemberBioprofile.aspx?mpsno=2028&amp;lastls=7" TargetMode="External"/><Relationship Id="rId784" Type="http://schemas.openxmlformats.org/officeDocument/2006/relationships/hyperlink" Target="http://loksabhaph.nic.in/Members/MemberBioprofile.aspx?mpsno=1204&amp;lastls=3" TargetMode="External"/><Relationship Id="rId991" Type="http://schemas.openxmlformats.org/officeDocument/2006/relationships/hyperlink" Target="http://loksabhaph.nic.in/Members/MemberBioprofile.aspx?mpsno=1528&amp;lastls=4" TargetMode="External"/><Relationship Id="rId1067" Type="http://schemas.openxmlformats.org/officeDocument/2006/relationships/hyperlink" Target="http://loksabhaph.nic.in/Members/MemberBioprofile.aspx?mpsno=1246&amp;lastls=3" TargetMode="External"/><Relationship Id="rId2020" Type="http://schemas.openxmlformats.org/officeDocument/2006/relationships/hyperlink" Target="http://loksabhaph.nic.in/Members/MemberBioprofile.aspx?mpsno=1034&amp;lastls=2" TargetMode="External"/><Relationship Id="rId437" Type="http://schemas.openxmlformats.org/officeDocument/2006/relationships/hyperlink" Target="http://loksabhaph.nic.in/Members/MemberBioprofile.aspx?mpsno=685&amp;lastls=1" TargetMode="External"/><Relationship Id="rId644" Type="http://schemas.openxmlformats.org/officeDocument/2006/relationships/hyperlink" Target="http://loksabhaph.nic.in/Members/MemberBioprofile.aspx?mpsno=2385&amp;lastls=7" TargetMode="External"/><Relationship Id="rId851" Type="http://schemas.openxmlformats.org/officeDocument/2006/relationships/hyperlink" Target="http://loksabhaph.nic.in/Members/MemberBioprofile.aspx?mpsno=2765&amp;lastls=7" TargetMode="External"/><Relationship Id="rId1274" Type="http://schemas.openxmlformats.org/officeDocument/2006/relationships/hyperlink" Target="http://loksabhaph.nic.in/Members/MemberBioprofile.aspx?mpsno=883&amp;lastls=4" TargetMode="External"/><Relationship Id="rId1481" Type="http://schemas.openxmlformats.org/officeDocument/2006/relationships/hyperlink" Target="http://loksabhaph.nic.in/Members/MemberBioprofile.aspx?mpsno=2508&amp;lastls=9" TargetMode="External"/><Relationship Id="rId1579" Type="http://schemas.openxmlformats.org/officeDocument/2006/relationships/hyperlink" Target="http://loksabhaph.nic.in/Members/MemberBioprofile.aspx?mpsno=952&amp;lastls=1" TargetMode="External"/><Relationship Id="rId2118" Type="http://schemas.openxmlformats.org/officeDocument/2006/relationships/hyperlink" Target="http://loksabhaph.nic.in/Members/MemberBioprofile.aspx?mpsno=2002&amp;lastls=5" TargetMode="External"/><Relationship Id="rId504" Type="http://schemas.openxmlformats.org/officeDocument/2006/relationships/hyperlink" Target="http://loksabhaph.nic.in/Members/MemberBioprofile.aspx?mpsno=1164&amp;lastls=9" TargetMode="External"/><Relationship Id="rId711" Type="http://schemas.openxmlformats.org/officeDocument/2006/relationships/hyperlink" Target="http://loksabhaph.nic.in/Members/MemberBioprofile.aspx?mpsno=2395&amp;lastls=6" TargetMode="External"/><Relationship Id="rId949" Type="http://schemas.openxmlformats.org/officeDocument/2006/relationships/hyperlink" Target="http://loksabhaph.nic.in/Members/MemberBioprofile.aspx?mpsno=2133&amp;lastls=5" TargetMode="External"/><Relationship Id="rId1134" Type="http://schemas.openxmlformats.org/officeDocument/2006/relationships/hyperlink" Target="http://loksabhaph.nic.in/Members/MemberBioprofile.aspx?mpsno=846&amp;lastls=2" TargetMode="External"/><Relationship Id="rId1341" Type="http://schemas.openxmlformats.org/officeDocument/2006/relationships/hyperlink" Target="http://loksabhaph.nic.in/Members/MemberBioprofile.aspx?mpsno=1881&amp;lastls=4" TargetMode="External"/><Relationship Id="rId1786" Type="http://schemas.openxmlformats.org/officeDocument/2006/relationships/hyperlink" Target="http://loksabhaph.nic.in/Members/MemberBioprofile.aspx?mpsno=3403&amp;lastls=9" TargetMode="External"/><Relationship Id="rId1993" Type="http://schemas.openxmlformats.org/officeDocument/2006/relationships/hyperlink" Target="http://loksabhaph.nic.in/Members/MemberBioprofile.aspx?mpsno=1984&amp;lastls=4" TargetMode="External"/><Relationship Id="rId78" Type="http://schemas.openxmlformats.org/officeDocument/2006/relationships/hyperlink" Target="http://loksabhaph.nic.in/Members/MemberBioprofile.aspx?mpsno=1113&amp;lastls=4" TargetMode="External"/><Relationship Id="rId809" Type="http://schemas.openxmlformats.org/officeDocument/2006/relationships/hyperlink" Target="http://loksabhaph.nic.in/Members/MemberBioprofile.aspx?mpsno=774&amp;lastls=1" TargetMode="External"/><Relationship Id="rId1201" Type="http://schemas.openxmlformats.org/officeDocument/2006/relationships/hyperlink" Target="http://loksabhaph.nic.in/Members/MemberBioprofile.aspx?mpsno=2463&amp;lastls=6" TargetMode="External"/><Relationship Id="rId1439" Type="http://schemas.openxmlformats.org/officeDocument/2006/relationships/hyperlink" Target="http://loksabhaph.nic.in/Members/MemberBioprofile.aspx?mpsno=2497&amp;lastls=8" TargetMode="External"/><Relationship Id="rId1646" Type="http://schemas.openxmlformats.org/officeDocument/2006/relationships/hyperlink" Target="http://loksabhaph.nic.in/Members/MemberBioprofile.aspx?mpsno=961&amp;lastls=1" TargetMode="External"/><Relationship Id="rId1853" Type="http://schemas.openxmlformats.org/officeDocument/2006/relationships/hyperlink" Target="http://loksabhaph.nic.in/Members/MemberBioprofile.aspx?mpsno=2575&amp;lastls=8" TargetMode="External"/><Relationship Id="rId1506" Type="http://schemas.openxmlformats.org/officeDocument/2006/relationships/hyperlink" Target="http://loksabhaph.nic.in/Members/MemberBioprofile.aspx?mpsno=931&amp;lastls=2" TargetMode="External"/><Relationship Id="rId1713" Type="http://schemas.openxmlformats.org/officeDocument/2006/relationships/hyperlink" Target="http://loksabhaph.nic.in/Members/MemberBioprofile.aspx?mpsno=1335&amp;lastls=3" TargetMode="External"/><Relationship Id="rId1920" Type="http://schemas.openxmlformats.org/officeDocument/2006/relationships/hyperlink" Target="http://loksabhaph.nic.in/Members/MemberBioprofile.aspx?mpsno=1978&amp;lastls=4" TargetMode="External"/><Relationship Id="rId294" Type="http://schemas.openxmlformats.org/officeDocument/2006/relationships/hyperlink" Target="http://loksabhaph.nic.in/Members/MemberBioprofile.aspx?mpsno=2698&amp;lastls=7" TargetMode="External"/><Relationship Id="rId2182" Type="http://schemas.openxmlformats.org/officeDocument/2006/relationships/hyperlink" Target="http://loksabhaph.nic.in/Members/MemberBioprofile.aspx?mpsno=2280&amp;lastls=8" TargetMode="External"/><Relationship Id="rId154" Type="http://schemas.openxmlformats.org/officeDocument/2006/relationships/hyperlink" Target="http://loksabhaph.nic.in/Members/MemberBioprofile.aspx?mpsno=2316&amp;lastls=6" TargetMode="External"/><Relationship Id="rId361" Type="http://schemas.openxmlformats.org/officeDocument/2006/relationships/hyperlink" Target="http://loksabhaph.nic.in/Members/MemberBioprofile.aspx?mpsno=2708&amp;lastls=7" TargetMode="External"/><Relationship Id="rId599" Type="http://schemas.openxmlformats.org/officeDocument/2006/relationships/hyperlink" Target="http://loksabhaph.nic.in/Members/MemberBioprofile.aspx?mpsno=2091&amp;lastls=5" TargetMode="External"/><Relationship Id="rId2042" Type="http://schemas.openxmlformats.org/officeDocument/2006/relationships/hyperlink" Target="http://loksabhaph.nic.in/Members/MemberBioprofile.aspx?mpsno=1045&amp;lastls=1" TargetMode="External"/><Relationship Id="rId459" Type="http://schemas.openxmlformats.org/officeDocument/2006/relationships/hyperlink" Target="http://loksabhaph.nic.in/Members/MemberBioprofile.aspx?mpsno=2358&amp;lastls=6" TargetMode="External"/><Relationship Id="rId666" Type="http://schemas.openxmlformats.org/officeDocument/2006/relationships/hyperlink" Target="http://loksabhaph.nic.in/Members/MemberBioprofile.aspx?mpsno=3033&amp;lastls=8" TargetMode="External"/><Relationship Id="rId873" Type="http://schemas.openxmlformats.org/officeDocument/2006/relationships/hyperlink" Target="http://loksabhaph.nic.in/Members/MemberBioprofile.aspx?mpsno=2768&amp;lastls=8" TargetMode="External"/><Relationship Id="rId1089" Type="http://schemas.openxmlformats.org/officeDocument/2006/relationships/hyperlink" Target="http://loksabhaph.nic.in/Members/MemberBioprofile.aspx?mpsno=2452&amp;lastls=6" TargetMode="External"/><Relationship Id="rId1296" Type="http://schemas.openxmlformats.org/officeDocument/2006/relationships/hyperlink" Target="http://loksabhaph.nic.in/Members/MemberBioprofile.aspx?mpsno=895&amp;lastls=6" TargetMode="External"/><Relationship Id="rId221" Type="http://schemas.openxmlformats.org/officeDocument/2006/relationships/hyperlink" Target="http://loksabhaph.nic.in/Members/MemberBioprofile.aspx?mpsno=2327&amp;lastls=6" TargetMode="External"/><Relationship Id="rId319" Type="http://schemas.openxmlformats.org/officeDocument/2006/relationships/hyperlink" Target="http://loksabhaph.nic.in/Members/MemberBioprofile.aspx?mpsno=2337&amp;lastls=7" TargetMode="External"/><Relationship Id="rId526" Type="http://schemas.openxmlformats.org/officeDocument/2006/relationships/hyperlink" Target="http://loksabhaph.nic.in/Members/MemberBioprofile.aspx?mpsno=1768&amp;lastls=5" TargetMode="External"/><Relationship Id="rId1156" Type="http://schemas.openxmlformats.org/officeDocument/2006/relationships/hyperlink" Target="http://loksabhaph.nic.in/Members/MemberBioprofile.aspx?mpsno=1557&amp;lastls=3" TargetMode="External"/><Relationship Id="rId1363" Type="http://schemas.openxmlformats.org/officeDocument/2006/relationships/hyperlink" Target="http://loksabhaph.nic.in/Members/MemberBioprofile.aspx?mpsno=2181&amp;lastls=5" TargetMode="External"/><Relationship Id="rId2207" Type="http://schemas.openxmlformats.org/officeDocument/2006/relationships/hyperlink" Target="http://loksabhaph.nic.in/Members/MemberBioprofile.aspx?mpsno=1090&amp;lastls=2" TargetMode="External"/><Relationship Id="rId733" Type="http://schemas.openxmlformats.org/officeDocument/2006/relationships/hyperlink" Target="http://loksabhaph.nic.in/Members/MemberBioprofile.aspx?mpsno=2752&amp;lastls=7" TargetMode="External"/><Relationship Id="rId940" Type="http://schemas.openxmlformats.org/officeDocument/2006/relationships/hyperlink" Target="http://loksabhaph.nic.in/Members/MemberBioprofile.aspx?mpsno=806&amp;lastls=2" TargetMode="External"/><Relationship Id="rId1016" Type="http://schemas.openxmlformats.org/officeDocument/2006/relationships/hyperlink" Target="http://loksabhaph.nic.in/Members/MemberBioprofile.aspx?mpsno=1533&amp;lastls=4" TargetMode="External"/><Relationship Id="rId1570" Type="http://schemas.openxmlformats.org/officeDocument/2006/relationships/hyperlink" Target="http://loksabhaph.nic.in/Members/MemberBioprofile.aspx?mpsno=947&amp;lastls=2" TargetMode="External"/><Relationship Id="rId1668" Type="http://schemas.openxmlformats.org/officeDocument/2006/relationships/hyperlink" Target="http://loksabhaph.nic.in/Members/MemberBioprofile.aspx?mpsno=966&amp;lastls=1" TargetMode="External"/><Relationship Id="rId1875" Type="http://schemas.openxmlformats.org/officeDocument/2006/relationships/hyperlink" Target="http://loksabhaph.nic.in/Members/MemberBioprofile.aspx?mpsno=1008&amp;lastls=2" TargetMode="External"/><Relationship Id="rId800" Type="http://schemas.openxmlformats.org/officeDocument/2006/relationships/hyperlink" Target="http://loksabhaph.nic.in/Members/MemberBioprofile.aspx?mpsno=772&amp;lastls=1" TargetMode="External"/><Relationship Id="rId1223" Type="http://schemas.openxmlformats.org/officeDocument/2006/relationships/hyperlink" Target="http://loksabhaph.nic.in/Members/MemberBioprofile.aspx?mpsno=1271&amp;lastls=2" TargetMode="External"/><Relationship Id="rId1430" Type="http://schemas.openxmlformats.org/officeDocument/2006/relationships/hyperlink" Target="http://loksabhaph.nic.in/Members/MemberBioprofile.aspx?mpsno=922&amp;lastls=1" TargetMode="External"/><Relationship Id="rId1528" Type="http://schemas.openxmlformats.org/officeDocument/2006/relationships/hyperlink" Target="http://loksabhaph.nic.in/Members/MemberBioprofile.aspx?mpsno=1904&amp;lastls=4" TargetMode="External"/><Relationship Id="rId1735" Type="http://schemas.openxmlformats.org/officeDocument/2006/relationships/hyperlink" Target="http://loksabhaph.nic.in/Members/MemberBioprofile.aspx?mpsno=981&amp;lastls=1" TargetMode="External"/><Relationship Id="rId1942" Type="http://schemas.openxmlformats.org/officeDocument/2006/relationships/hyperlink" Target="http://loksabhaph.nic.in/Members/MemberBioprofile.aspx?mpsno=2897&amp;lastls=7" TargetMode="External"/><Relationship Id="rId27" Type="http://schemas.openxmlformats.org/officeDocument/2006/relationships/hyperlink" Target="http://loksabhaph.nic.in/Members/MemberBioprofile.aspx?mpsno=2019&amp;lastls=5" TargetMode="External"/><Relationship Id="rId1802" Type="http://schemas.openxmlformats.org/officeDocument/2006/relationships/hyperlink" Target="http://loksabhaph.nic.in/Members/MemberBioprofile.aspx?mpsno=3408&amp;lastls=9" TargetMode="External"/><Relationship Id="rId176" Type="http://schemas.openxmlformats.org/officeDocument/2006/relationships/hyperlink" Target="http://loksabhaph.nic.in/Members/MemberBioprofile.aspx?mpsno=608&amp;lastls=2" TargetMode="External"/><Relationship Id="rId383" Type="http://schemas.openxmlformats.org/officeDocument/2006/relationships/hyperlink" Target="http://loksabhaph.nic.in/Members/MemberBioprofile.aspx?mpsno=1171&amp;lastls=2" TargetMode="External"/><Relationship Id="rId590" Type="http://schemas.openxmlformats.org/officeDocument/2006/relationships/hyperlink" Target="http://loksabhaph.nic.in/Members/MemberBioprofile.aspx?mpsno=1182&amp;lastls=3" TargetMode="External"/><Relationship Id="rId2064" Type="http://schemas.openxmlformats.org/officeDocument/2006/relationships/hyperlink" Target="http://loksabhaph.nic.in/Members/MemberBioprofile.aspx?mpsno=2918&amp;lastls=8" TargetMode="External"/><Relationship Id="rId243" Type="http://schemas.openxmlformats.org/officeDocument/2006/relationships/hyperlink" Target="http://loksabhaph.nic.in/Members/MemberBioprofile.aspx?mpsno=2988&amp;lastls=8" TargetMode="External"/><Relationship Id="rId450" Type="http://schemas.openxmlformats.org/officeDocument/2006/relationships/hyperlink" Target="http://loksabhaph.nic.in/Members/MemberBioprofile.aspx?mpsno=2356&amp;lastls=6" TargetMode="External"/><Relationship Id="rId688" Type="http://schemas.openxmlformats.org/officeDocument/2006/relationships/hyperlink" Target="http://loksabhaph.nic.in/Members/MemberBioprofile.aspx?mpsno=1193&amp;lastls=3" TargetMode="External"/><Relationship Id="rId895" Type="http://schemas.openxmlformats.org/officeDocument/2006/relationships/hyperlink" Target="http://loksabhaph.nic.in/Members/MemberBioprofile.aspx?mpsno=793&amp;lastls=3" TargetMode="External"/><Relationship Id="rId1080" Type="http://schemas.openxmlformats.org/officeDocument/2006/relationships/hyperlink" Target="http://loksabhaph.nic.in/Members/MemberBioprofile.aspx?mpsno=1843&amp;lastls=4" TargetMode="External"/><Relationship Id="rId2131" Type="http://schemas.openxmlformats.org/officeDocument/2006/relationships/hyperlink" Target="http://loksabhaph.nic.in/Members/MemberBioprofile.aspx?mpsno=1399&amp;lastls=2" TargetMode="External"/><Relationship Id="rId103" Type="http://schemas.openxmlformats.org/officeDocument/2006/relationships/hyperlink" Target="http://loksabhaph.nic.in/Members/MemberBioprofile.aspx?mpsno=1116&amp;lastls=2" TargetMode="External"/><Relationship Id="rId310" Type="http://schemas.openxmlformats.org/officeDocument/2006/relationships/hyperlink" Target="http://loksabhaph.nic.in/Members/MemberBioprofile.aspx?mpsno=648&amp;lastls=1" TargetMode="External"/><Relationship Id="rId548" Type="http://schemas.openxmlformats.org/officeDocument/2006/relationships/hyperlink" Target="http://loksabhaph.nic.in/Members/MemberBioprofile.aspx?mpsno=2727&amp;lastls=9" TargetMode="External"/><Relationship Id="rId755" Type="http://schemas.openxmlformats.org/officeDocument/2006/relationships/hyperlink" Target="http://loksabhaph.nic.in/Members/MemberBioprofile.aspx?mpsno=3044&amp;lastls=8" TargetMode="External"/><Relationship Id="rId962" Type="http://schemas.openxmlformats.org/officeDocument/2006/relationships/hyperlink" Target="http://loksabhaph.nic.in/Members/MemberBioprofile.aspx?mpsno=1226&amp;lastls=3" TargetMode="External"/><Relationship Id="rId1178" Type="http://schemas.openxmlformats.org/officeDocument/2006/relationships/hyperlink" Target="http://loksabhaph.nic.in/Members/MemberBioprofile.aspx?mpsno=1264&amp;lastls=2" TargetMode="External"/><Relationship Id="rId1385" Type="http://schemas.openxmlformats.org/officeDocument/2006/relationships/hyperlink" Target="http://loksabhaph.nic.in/Members/MemberBioprofile.aspx?mpsno=916&amp;lastls=1" TargetMode="External"/><Relationship Id="rId1592" Type="http://schemas.openxmlformats.org/officeDocument/2006/relationships/hyperlink" Target="http://loksabhaph.nic.in/Members/MemberBioprofile.aspx?mpsno=2536&amp;lastls=6" TargetMode="External"/><Relationship Id="rId2229" Type="http://schemas.openxmlformats.org/officeDocument/2006/relationships/hyperlink" Target="http://loksabhaph.nic.in/Members/MemberBioprofile.aspx?mpsno=2007&amp;lastls=4" TargetMode="External"/><Relationship Id="rId91" Type="http://schemas.openxmlformats.org/officeDocument/2006/relationships/hyperlink" Target="http://loksabhaph.nic.in/Members/MemberBioprofile.aspx?mpsno=2024&amp;lastls=7" TargetMode="External"/><Relationship Id="rId408" Type="http://schemas.openxmlformats.org/officeDocument/2006/relationships/hyperlink" Target="http://loksabhaph.nic.in/Members/MemberBioprofile.aspx?mpsno=670&amp;lastls=1" TargetMode="External"/><Relationship Id="rId615" Type="http://schemas.openxmlformats.org/officeDocument/2006/relationships/hyperlink" Target="http://loksabhaph.nic.in/Members/MemberBioprofile.aspx?mpsno=1482&amp;lastls=3" TargetMode="External"/><Relationship Id="rId822" Type="http://schemas.openxmlformats.org/officeDocument/2006/relationships/hyperlink" Target="http://loksabhaph.nic.in/Members/MemberBioprofile.aspx?mpsno=2124&amp;lastls=7" TargetMode="External"/><Relationship Id="rId1038" Type="http://schemas.openxmlformats.org/officeDocument/2006/relationships/hyperlink" Target="http://loksabhaph.nic.in/Members/MemberBioprofile.aspx?mpsno=2447&amp;lastls=6" TargetMode="External"/><Relationship Id="rId1245" Type="http://schemas.openxmlformats.org/officeDocument/2006/relationships/hyperlink" Target="http://loksabhaph.nic.in/Members/MemberBioprofile.aspx?mpsno=1568&amp;lastls=3" TargetMode="External"/><Relationship Id="rId1452" Type="http://schemas.openxmlformats.org/officeDocument/2006/relationships/hyperlink" Target="http://loksabhaph.nic.in/Members/MemberBioprofile.aspx?mpsno=1591&amp;lastls=5" TargetMode="External"/><Relationship Id="rId1897" Type="http://schemas.openxmlformats.org/officeDocument/2006/relationships/hyperlink" Target="http://loksabhaph.nic.in/Members/MemberBioprofile.aspx?mpsno=2582&amp;lastls=9" TargetMode="External"/><Relationship Id="rId1105" Type="http://schemas.openxmlformats.org/officeDocument/2006/relationships/hyperlink" Target="http://loksabhaph.nic.in/Members/MemberBioprofile.aspx?mpsno=839&amp;lastls=4" TargetMode="External"/><Relationship Id="rId1312" Type="http://schemas.openxmlformats.org/officeDocument/2006/relationships/hyperlink" Target="http://loksabhaph.nic.in/Members/MemberBioprofile.aspx?mpsno=898&amp;lastls=3" TargetMode="External"/><Relationship Id="rId1757" Type="http://schemas.openxmlformats.org/officeDocument/2006/relationships/hyperlink" Target="http://loksabhaph.nic.in/Members/MemberBioprofile.aspx?mpsno=3160&amp;lastls=8" TargetMode="External"/><Relationship Id="rId1964" Type="http://schemas.openxmlformats.org/officeDocument/2006/relationships/hyperlink" Target="http://loksabhaph.nic.in/Members/MemberBioprofile.aspx?mpsno=1982&amp;lastls=8" TargetMode="External"/><Relationship Id="rId49" Type="http://schemas.openxmlformats.org/officeDocument/2006/relationships/hyperlink" Target="http://loksabhaph.nic.in/Members/MemberBioprofile.aspx?mpsno=2966&amp;lastls=8" TargetMode="External"/><Relationship Id="rId1617" Type="http://schemas.openxmlformats.org/officeDocument/2006/relationships/hyperlink" Target="http://loksabhaph.nic.in/Members/MemberBioprofile.aspx?mpsno=2540&amp;lastls=6" TargetMode="External"/><Relationship Id="rId1824" Type="http://schemas.openxmlformats.org/officeDocument/2006/relationships/hyperlink" Target="http://loksabhaph.nic.in/Members/MemberBioprofile.aspx?mpsno=1002&amp;lastls=1" TargetMode="External"/><Relationship Id="rId198" Type="http://schemas.openxmlformats.org/officeDocument/2006/relationships/hyperlink" Target="http://loksabhaph.nic.in/Members/MemberBioprofile.aspx?mpsno=2323&amp;lastls=6" TargetMode="External"/><Relationship Id="rId2086" Type="http://schemas.openxmlformats.org/officeDocument/2006/relationships/hyperlink" Target="http://loksabhaph.nic.in/Members/MemberBioprofile.aspx?mpsno=3199&amp;lastls=8" TargetMode="External"/><Relationship Id="rId265" Type="http://schemas.openxmlformats.org/officeDocument/2006/relationships/hyperlink" Target="http://loksabhaph.nic.in/Members/MemberBioprofile.aspx?mpsno=632&amp;lastls=1" TargetMode="External"/><Relationship Id="rId472" Type="http://schemas.openxmlformats.org/officeDocument/2006/relationships/hyperlink" Target="http://loksabhaph.nic.in/Members/MemberBioprofile.aspx?mpsno=1160&amp;lastls=2" TargetMode="External"/><Relationship Id="rId2153" Type="http://schemas.openxmlformats.org/officeDocument/2006/relationships/hyperlink" Target="http://loksabhaph.nic.in/Members/MemberBioprofile.aspx?mpsno=3212&amp;lastls=8" TargetMode="External"/><Relationship Id="rId125" Type="http://schemas.openxmlformats.org/officeDocument/2006/relationships/hyperlink" Target="http://loksabhaph.nic.in/Members/MemberBioprofile.aspx?mpsno=1426&amp;lastls=5" TargetMode="External"/><Relationship Id="rId332" Type="http://schemas.openxmlformats.org/officeDocument/2006/relationships/hyperlink" Target="http://loksabhaph.nic.in/Members/MemberBioprofile.aspx?mpsno=657&amp;lastls=1" TargetMode="External"/><Relationship Id="rId777" Type="http://schemas.openxmlformats.org/officeDocument/2006/relationships/hyperlink" Target="http://loksabhaph.nic.in/Members/MemberBioprofile.aspx?mpsno=1800&amp;lastls=7" TargetMode="External"/><Relationship Id="rId984" Type="http://schemas.openxmlformats.org/officeDocument/2006/relationships/hyperlink" Target="http://loksabhaph.nic.in/Members/MemberBioprofile.aspx?mpsno=2780&amp;lastls=7" TargetMode="External"/><Relationship Id="rId2013" Type="http://schemas.openxmlformats.org/officeDocument/2006/relationships/hyperlink" Target="http://loksabhaph.nic.in/Members/MemberBioprofile.aspx?mpsno=3191&amp;lastls=8" TargetMode="External"/><Relationship Id="rId2220" Type="http://schemas.openxmlformats.org/officeDocument/2006/relationships/hyperlink" Target="http://loksabhaph.nic.in/Members/MemberBioprofile.aspx?mpsno=2284&amp;lastls=5" TargetMode="External"/><Relationship Id="rId637" Type="http://schemas.openxmlformats.org/officeDocument/2006/relationships/hyperlink" Target="http://loksabhaph.nic.in/Members/MemberBioprofile.aspx?mpsno=2741&amp;lastls=9" TargetMode="External"/><Relationship Id="rId844" Type="http://schemas.openxmlformats.org/officeDocument/2006/relationships/hyperlink" Target="http://loksabhaph.nic.in/Members/MemberBioprofile.aspx?mpsno=1810&amp;lastls=7" TargetMode="External"/><Relationship Id="rId1267" Type="http://schemas.openxmlformats.org/officeDocument/2006/relationships/hyperlink" Target="http://loksabhaph.nic.in/Members/MemberBioprofile.aspx?mpsno=2474&amp;lastls=6" TargetMode="External"/><Relationship Id="rId1474" Type="http://schemas.openxmlformats.org/officeDocument/2006/relationships/hyperlink" Target="http://loksabhaph.nic.in/Members/MemberBioprofile.aspx?mpsno=2506&amp;lastls=6" TargetMode="External"/><Relationship Id="rId1681" Type="http://schemas.openxmlformats.org/officeDocument/2006/relationships/hyperlink" Target="http://loksabhaph.nic.in/Members/MemberBioprofile.aspx?mpsno=3390&amp;lastls=9" TargetMode="External"/><Relationship Id="rId704" Type="http://schemas.openxmlformats.org/officeDocument/2006/relationships/hyperlink" Target="http://loksabhaph.nic.in/Members/MemberBioprofile.aspx?mpsno=1792&amp;lastls=7" TargetMode="External"/><Relationship Id="rId911" Type="http://schemas.openxmlformats.org/officeDocument/2006/relationships/hyperlink" Target="http://loksabhaph.nic.in/Members/MemberBioprofile.aspx?mpsno=800&amp;lastls=1" TargetMode="External"/><Relationship Id="rId1127" Type="http://schemas.openxmlformats.org/officeDocument/2006/relationships/hyperlink" Target="http://loksabhaph.nic.in/Members/MemberBioprofile.aspx?mpsno=2792&amp;lastls=8" TargetMode="External"/><Relationship Id="rId1334" Type="http://schemas.openxmlformats.org/officeDocument/2006/relationships/hyperlink" Target="http://loksabhaph.nic.in/Members/MemberBioprofile.aspx?mpsno=2173&amp;lastls=5" TargetMode="External"/><Relationship Id="rId1541" Type="http://schemas.openxmlformats.org/officeDocument/2006/relationships/hyperlink" Target="http://loksabhaph.nic.in/Members/MemberBioprofile.aspx?mpsno=2854&amp;lastls=7" TargetMode="External"/><Relationship Id="rId1779" Type="http://schemas.openxmlformats.org/officeDocument/2006/relationships/hyperlink" Target="http://loksabhaph.nic.in/Members/MemberBioprofile.aspx?mpsno=2563&amp;lastls=9" TargetMode="External"/><Relationship Id="rId1986" Type="http://schemas.openxmlformats.org/officeDocument/2006/relationships/hyperlink" Target="http://loksabhaph.nic.in/Members/MemberBioprofile.aspx?mpsno=2254&amp;lastls=5" TargetMode="External"/><Relationship Id="rId40" Type="http://schemas.openxmlformats.org/officeDocument/2006/relationships/hyperlink" Target="http://loksabhaph.nic.in/Members/MemberBioprofile.aspx?mpsno=2297&amp;lastls=6" TargetMode="External"/><Relationship Id="rId1401" Type="http://schemas.openxmlformats.org/officeDocument/2006/relationships/hyperlink" Target="http://loksabhaph.nic.in/Members/MemberBioprofile.aspx?mpsno=918&amp;lastls=1" TargetMode="External"/><Relationship Id="rId1639" Type="http://schemas.openxmlformats.org/officeDocument/2006/relationships/hyperlink" Target="http://loksabhaph.nic.in/Members/MemberBioprofile.aspx?mpsno=2212&amp;lastls=7" TargetMode="External"/><Relationship Id="rId1846" Type="http://schemas.openxmlformats.org/officeDocument/2006/relationships/hyperlink" Target="http://loksabhaph.nic.in/Members/MemberBioprofile.aspx?mpsno=2885&amp;lastls=7" TargetMode="External"/><Relationship Id="rId1706" Type="http://schemas.openxmlformats.org/officeDocument/2006/relationships/hyperlink" Target="http://loksabhaph.nic.in/Members/MemberBioprofile.aspx?mpsno=1338&amp;lastls=2" TargetMode="External"/><Relationship Id="rId1913" Type="http://schemas.openxmlformats.org/officeDocument/2006/relationships/hyperlink" Target="http://loksabhaph.nic.in/Members/MemberBioprofile.aspx?mpsno=1016&amp;lastls=2" TargetMode="External"/><Relationship Id="rId287" Type="http://schemas.openxmlformats.org/officeDocument/2006/relationships/hyperlink" Target="http://loksabhaph.nic.in/Members/MemberBioprofile.aspx?mpsno=1444&amp;lastls=5" TargetMode="External"/><Relationship Id="rId494" Type="http://schemas.openxmlformats.org/officeDocument/2006/relationships/hyperlink" Target="http://loksabhaph.nic.in/Members/MemberBioprofile.aspx?mpsno=2366&amp;lastls=6" TargetMode="External"/><Relationship Id="rId2175" Type="http://schemas.openxmlformats.org/officeDocument/2006/relationships/hyperlink" Target="http://loksabhaph.nic.in/Members/MemberBioprofile.aspx?mpsno=2940&amp;lastls=7" TargetMode="External"/><Relationship Id="rId147" Type="http://schemas.openxmlformats.org/officeDocument/2006/relationships/hyperlink" Target="http://loksabhaph.nic.in/Members/MemberBioprofile.aspx?mpsno=2314&amp;lastls=6" TargetMode="External"/><Relationship Id="rId354" Type="http://schemas.openxmlformats.org/officeDocument/2006/relationships/hyperlink" Target="http://loksabhaph.nic.in/Members/MemberBioprofile.aspx?mpsno=2342&amp;lastls=6" TargetMode="External"/><Relationship Id="rId799" Type="http://schemas.openxmlformats.org/officeDocument/2006/relationships/hyperlink" Target="http://loksabhaph.nic.in/Members/MemberBioprofile.aspx?mpsno=2759&amp;lastls=8" TargetMode="External"/><Relationship Id="rId1191" Type="http://schemas.openxmlformats.org/officeDocument/2006/relationships/hyperlink" Target="http://loksabhaph.nic.in/Members/MemberBioprofile.aspx?mpsno=2461&amp;lastls=6" TargetMode="External"/><Relationship Id="rId2035" Type="http://schemas.openxmlformats.org/officeDocument/2006/relationships/hyperlink" Target="http://loksabhaph.nic.in/Members/MemberBioprofile.aspx?mpsno=3429&amp;lastls=9" TargetMode="External"/><Relationship Id="rId561" Type="http://schemas.openxmlformats.org/officeDocument/2006/relationships/hyperlink" Target="http://loksabhaph.nic.in/Members/MemberBioprofile.aspx?mpsno=1771&amp;lastls=7" TargetMode="External"/><Relationship Id="rId659" Type="http://schemas.openxmlformats.org/officeDocument/2006/relationships/hyperlink" Target="http://loksabhaph.nic.in/Members/MemberBioprofile.aspx?mpsno=1487&amp;lastls=3" TargetMode="External"/><Relationship Id="rId866" Type="http://schemas.openxmlformats.org/officeDocument/2006/relationships/hyperlink" Target="http://loksabhaph.nic.in/Members/MemberBioprofile.aspx?mpsno=2767&amp;lastls=8" TargetMode="External"/><Relationship Id="rId1289" Type="http://schemas.openxmlformats.org/officeDocument/2006/relationships/hyperlink" Target="http://loksabhaph.nic.in/Members/MemberBioprofile.aspx?mpsno=3093&amp;lastls=8" TargetMode="External"/><Relationship Id="rId1496" Type="http://schemas.openxmlformats.org/officeDocument/2006/relationships/hyperlink" Target="http://loksabhaph.nic.in/Members/MemberBioprofile.aspx?mpsno=3368&amp;lastls=9" TargetMode="External"/><Relationship Id="rId2242" Type="http://schemas.openxmlformats.org/officeDocument/2006/relationships/hyperlink" Target="http://loksabhaph.nic.in/Members/MemberBioprofile.aspx?mpsno=2010&amp;lastls=4" TargetMode="External"/><Relationship Id="rId214" Type="http://schemas.openxmlformats.org/officeDocument/2006/relationships/hyperlink" Target="http://loksabhaph.nic.in/Members/MemberBioprofile.aspx?mpsno=1132&amp;lastls=4" TargetMode="External"/><Relationship Id="rId421" Type="http://schemas.openxmlformats.org/officeDocument/2006/relationships/hyperlink" Target="http://loksabhaph.nic.in/Members/MemberBioprofile.aspx?mpsno=1751&amp;lastls=5" TargetMode="External"/><Relationship Id="rId519" Type="http://schemas.openxmlformats.org/officeDocument/2006/relationships/hyperlink" Target="http://loksabhaph.nic.in/Members/MemberBioprofile.aspx?mpsno=700&amp;lastls=1" TargetMode="External"/><Relationship Id="rId1051" Type="http://schemas.openxmlformats.org/officeDocument/2006/relationships/hyperlink" Target="http://loksabhaph.nic.in/Members/MemberBioprofile.aspx?mpsno=1539&amp;lastls=3" TargetMode="External"/><Relationship Id="rId1149" Type="http://schemas.openxmlformats.org/officeDocument/2006/relationships/hyperlink" Target="http://loksabhaph.nic.in/Members/MemberBioprofile.aspx?mpsno=2459&amp;lastls=7" TargetMode="External"/><Relationship Id="rId1356" Type="http://schemas.openxmlformats.org/officeDocument/2006/relationships/hyperlink" Target="http://loksabhaph.nic.in/Members/MemberBioprofile.aspx?mpsno=3356&amp;lastls=9" TargetMode="External"/><Relationship Id="rId2102" Type="http://schemas.openxmlformats.org/officeDocument/2006/relationships/hyperlink" Target="http://loksabhaph.nic.in/Members/MemberBioprofile.aspx?mpsno=1671&amp;lastls=3" TargetMode="External"/><Relationship Id="rId726" Type="http://schemas.openxmlformats.org/officeDocument/2006/relationships/hyperlink" Target="http://loksabhaph.nic.in/Members/MemberBioprofile.aspx?mpsno=2750&amp;lastls=9" TargetMode="External"/><Relationship Id="rId933" Type="http://schemas.openxmlformats.org/officeDocument/2006/relationships/hyperlink" Target="http://loksabhaph.nic.in/Members/MemberBioprofile.aspx?mpsno=1823&amp;lastls=4" TargetMode="External"/><Relationship Id="rId1009" Type="http://schemas.openxmlformats.org/officeDocument/2006/relationships/hyperlink" Target="http://loksabhaph.nic.in/Members/MemberBioprofile.aspx?mpsno=1835&amp;lastls=5" TargetMode="External"/><Relationship Id="rId1563" Type="http://schemas.openxmlformats.org/officeDocument/2006/relationships/hyperlink" Target="http://loksabhaph.nic.in/Members/MemberBioprofile.aspx?mpsno=1909&amp;lastls=9" TargetMode="External"/><Relationship Id="rId1770" Type="http://schemas.openxmlformats.org/officeDocument/2006/relationships/hyperlink" Target="http://loksabhaph.nic.in/Members/MemberBioprofile.aspx?mpsno=1349&amp;lastls=5" TargetMode="External"/><Relationship Id="rId1868" Type="http://schemas.openxmlformats.org/officeDocument/2006/relationships/hyperlink" Target="http://loksabhaph.nic.in/Members/MemberBioprofile.aspx?mpsno=2578&amp;lastls=6" TargetMode="External"/><Relationship Id="rId62" Type="http://schemas.openxmlformats.org/officeDocument/2006/relationships/hyperlink" Target="http://loksabhaph.nic.in/Members/MemberBioprofile.aspx?mpsno=1705&amp;lastls=4" TargetMode="External"/><Relationship Id="rId1216" Type="http://schemas.openxmlformats.org/officeDocument/2006/relationships/hyperlink" Target="http://loksabhaph.nic.in/Members/MemberBioprofile.aspx?mpsno=872&amp;lastls=5" TargetMode="External"/><Relationship Id="rId1423" Type="http://schemas.openxmlformats.org/officeDocument/2006/relationships/hyperlink" Target="http://loksabhaph.nic.in/Members/MemberBioprofile.aspx?mpsno=1891&amp;lastls=4" TargetMode="External"/><Relationship Id="rId1630" Type="http://schemas.openxmlformats.org/officeDocument/2006/relationships/hyperlink" Target="http://loksabhaph.nic.in/Members/MemberBioprofile.aspx?mpsno=1617&amp;lastls=4" TargetMode="External"/><Relationship Id="rId1728" Type="http://schemas.openxmlformats.org/officeDocument/2006/relationships/hyperlink" Target="http://loksabhaph.nic.in/Members/MemberBioprofile.aspx?mpsno=1934&amp;lastls=4" TargetMode="External"/><Relationship Id="rId1935" Type="http://schemas.openxmlformats.org/officeDocument/2006/relationships/hyperlink" Target="http://loksabhaph.nic.in/Members/MemberBioprofile.aspx?mpsno=1646&amp;lastls=7" TargetMode="External"/><Relationship Id="rId2197" Type="http://schemas.openxmlformats.org/officeDocument/2006/relationships/hyperlink" Target="http://loksabhaph.nic.in/Members/MemberBioprofile.aspx?mpsno=1084&amp;lastls=2" TargetMode="External"/><Relationship Id="rId169" Type="http://schemas.openxmlformats.org/officeDocument/2006/relationships/hyperlink" Target="http://loksabhaph.nic.in/Members/MemberBioprofile.aspx?mpsno=1128&amp;lastls=2" TargetMode="External"/><Relationship Id="rId376" Type="http://schemas.openxmlformats.org/officeDocument/2006/relationships/hyperlink" Target="http://loksabhaph.nic.in/Members/MemberBioprofile.aspx?mpsno=3004&amp;lastls=8" TargetMode="External"/><Relationship Id="rId583" Type="http://schemas.openxmlformats.org/officeDocument/2006/relationships/hyperlink" Target="http://loksabhaph.nic.in/Members/MemberBioprofile.aspx?mpsno=1179&amp;lastls=2" TargetMode="External"/><Relationship Id="rId790" Type="http://schemas.openxmlformats.org/officeDocument/2006/relationships/hyperlink" Target="http://loksabhaph.nic.in/Members/MemberBioprofile.aspx?mpsno=769&amp;lastls=1" TargetMode="External"/><Relationship Id="rId2057" Type="http://schemas.openxmlformats.org/officeDocument/2006/relationships/hyperlink" Target="http://loksabhaph.nic.in/Members/MemberBioprofile.aspx?mpsno=1383&amp;lastls=4" TargetMode="External"/><Relationship Id="rId2264" Type="http://schemas.openxmlformats.org/officeDocument/2006/relationships/hyperlink" Target="http://loksabhaph.nic.in/Members/MemberBioprofile.aspx?mpsno=1419&amp;lastls=7" TargetMode="External"/><Relationship Id="rId4" Type="http://schemas.openxmlformats.org/officeDocument/2006/relationships/hyperlink" Target="http://loksabhaph.nic.in/Members/MemberBioprofile.aspx?mpsno=2293&amp;lastls=6" TargetMode="External"/><Relationship Id="rId236" Type="http://schemas.openxmlformats.org/officeDocument/2006/relationships/hyperlink" Target="http://loksabhaph.nic.in/Members/MemberBioprofile.aspx?mpsno=1441&amp;lastls=7" TargetMode="External"/><Relationship Id="rId443" Type="http://schemas.openxmlformats.org/officeDocument/2006/relationships/hyperlink" Target="http://loksabhaph.nic.in/Members/MemberBioprofile.aspx?mpsno=686&amp;lastls=1" TargetMode="External"/><Relationship Id="rId650" Type="http://schemas.openxmlformats.org/officeDocument/2006/relationships/hyperlink" Target="http://loksabhaph.nic.in/Members/MemberBioprofile.aspx?mpsno=2743&amp;lastls=7" TargetMode="External"/><Relationship Id="rId888" Type="http://schemas.openxmlformats.org/officeDocument/2006/relationships/hyperlink" Target="http://loksabhaph.nic.in/Members/MemberBioprofile.aspx?mpsno=2771&amp;lastls=7" TargetMode="External"/><Relationship Id="rId1073" Type="http://schemas.openxmlformats.org/officeDocument/2006/relationships/hyperlink" Target="http://loksabhaph.nic.in/Members/MemberBioprofile.aspx?mpsno=1842&amp;lastls=6" TargetMode="External"/><Relationship Id="rId1280" Type="http://schemas.openxmlformats.org/officeDocument/2006/relationships/hyperlink" Target="http://loksabhaph.nic.in/Members/MemberBioprofile.aspx?mpsno=2477&amp;lastls=7" TargetMode="External"/><Relationship Id="rId2124" Type="http://schemas.openxmlformats.org/officeDocument/2006/relationships/hyperlink" Target="http://loksabhaph.nic.in/Members/MemberBioprofile.aspx?mpsno=1397&amp;lastls=2" TargetMode="External"/><Relationship Id="rId303" Type="http://schemas.openxmlformats.org/officeDocument/2006/relationships/hyperlink" Target="http://loksabhaph.nic.in/Members/MemberBioprofile.aspx?mpsno=2334&amp;lastls=6" TargetMode="External"/><Relationship Id="rId748" Type="http://schemas.openxmlformats.org/officeDocument/2006/relationships/hyperlink" Target="http://loksabhaph.nic.in/Members/MemberBioprofile.aspx?mpsno=1498&amp;lastls=4" TargetMode="External"/><Relationship Id="rId955" Type="http://schemas.openxmlformats.org/officeDocument/2006/relationships/hyperlink" Target="http://loksabhaph.nic.in/Members/MemberBioprofile.aspx?mpsno=2776&amp;lastls=8" TargetMode="External"/><Relationship Id="rId1140" Type="http://schemas.openxmlformats.org/officeDocument/2006/relationships/hyperlink" Target="http://loksabhaph.nic.in/Members/MemberBioprofile.aspx?mpsno=1259&amp;lastls=5" TargetMode="External"/><Relationship Id="rId1378" Type="http://schemas.openxmlformats.org/officeDocument/2006/relationships/hyperlink" Target="http://loksabhaph.nic.in/Members/MemberBioprofile.aspx?mpsno=913&amp;lastls=2" TargetMode="External"/><Relationship Id="rId1585" Type="http://schemas.openxmlformats.org/officeDocument/2006/relationships/hyperlink" Target="http://loksabhaph.nic.in/Members/MemberBioprofile.aspx?mpsno=2534&amp;lastls=6" TargetMode="External"/><Relationship Id="rId1792" Type="http://schemas.openxmlformats.org/officeDocument/2006/relationships/hyperlink" Target="http://loksabhaph.nic.in/Members/MemberBioprofile.aspx?mpsno=2876&amp;lastls=7" TargetMode="External"/><Relationship Id="rId84" Type="http://schemas.openxmlformats.org/officeDocument/2006/relationships/hyperlink" Target="http://loksabhaph.nic.in/Members/MemberBioprofile.aspx?mpsno=2303&amp;lastls=6" TargetMode="External"/><Relationship Id="rId510" Type="http://schemas.openxmlformats.org/officeDocument/2006/relationships/hyperlink" Target="http://loksabhaph.nic.in/Members/MemberBioprofile.aspx?mpsno=2721&amp;lastls=8" TargetMode="External"/><Relationship Id="rId608" Type="http://schemas.openxmlformats.org/officeDocument/2006/relationships/hyperlink" Target="http://loksabhaph.nic.in/Members/MemberBioprofile.aspx?mpsno=1780&amp;lastls=5" TargetMode="External"/><Relationship Id="rId815" Type="http://schemas.openxmlformats.org/officeDocument/2006/relationships/hyperlink" Target="http://loksabhaph.nic.in/Members/MemberBioprofile.aspx?mpsno=3299&amp;lastls=9" TargetMode="External"/><Relationship Id="rId1238" Type="http://schemas.openxmlformats.org/officeDocument/2006/relationships/hyperlink" Target="http://loksabhaph.nic.in/Members/MemberBioprofile.aspx?mpsno=2469&amp;lastls=6" TargetMode="External"/><Relationship Id="rId1445" Type="http://schemas.openxmlformats.org/officeDocument/2006/relationships/hyperlink" Target="http://loksabhaph.nic.in/Members/MemberBioprofile.aspx?mpsno=1306&amp;lastls=2" TargetMode="External"/><Relationship Id="rId1652" Type="http://schemas.openxmlformats.org/officeDocument/2006/relationships/hyperlink" Target="http://loksabhaph.nic.in/Members/MemberBioprofile.aspx?mpsno=964&amp;lastls=2" TargetMode="External"/><Relationship Id="rId1000" Type="http://schemas.openxmlformats.org/officeDocument/2006/relationships/hyperlink" Target="http://loksabhaph.nic.in/Members/MemberBioprofile.aspx?mpsno=2781&amp;lastls=7" TargetMode="External"/><Relationship Id="rId1305" Type="http://schemas.openxmlformats.org/officeDocument/2006/relationships/hyperlink" Target="http://loksabhaph.nic.in/Members/MemberBioprofile.aspx?mpsno=897&amp;lastls=2" TargetMode="External"/><Relationship Id="rId1957" Type="http://schemas.openxmlformats.org/officeDocument/2006/relationships/hyperlink" Target="http://loksabhaph.nic.in/Members/MemberBioprofile.aspx?mpsno=3421&amp;lastls=9" TargetMode="External"/><Relationship Id="rId1512" Type="http://schemas.openxmlformats.org/officeDocument/2006/relationships/hyperlink" Target="http://loksabhaph.nic.in/Members/MemberBioprofile.aspx?mpsno=2850&amp;lastls=7" TargetMode="External"/><Relationship Id="rId1817" Type="http://schemas.openxmlformats.org/officeDocument/2006/relationships/hyperlink" Target="http://loksabhaph.nic.in/Members/MemberBioprofile.aspx?mpsno=1359&amp;lastls=3" TargetMode="External"/><Relationship Id="rId11" Type="http://schemas.openxmlformats.org/officeDocument/2006/relationships/hyperlink" Target="http://loksabhaph.nic.in/Members/MemberBioprofile.aspx?mpsno=1697&amp;lastls=4" TargetMode="External"/><Relationship Id="rId398" Type="http://schemas.openxmlformats.org/officeDocument/2006/relationships/hyperlink" Target="http://loksabhaph.nic.in/Members/MemberBioprofile.aspx?mpsno=2714&amp;lastls=7" TargetMode="External"/><Relationship Id="rId2079" Type="http://schemas.openxmlformats.org/officeDocument/2006/relationships/hyperlink" Target="http://loksabhaph.nic.in/Members/MemberBioprofile.aspx?mpsno=1993&amp;lastls=5" TargetMode="External"/><Relationship Id="rId160" Type="http://schemas.openxmlformats.org/officeDocument/2006/relationships/hyperlink" Target="http://loksabhaph.nic.in/Members/MemberBioprofile.aspx?mpsno=604&amp;lastls=3" TargetMode="External"/><Relationship Id="rId258" Type="http://schemas.openxmlformats.org/officeDocument/2006/relationships/hyperlink" Target="http://loksabhaph.nic.in/Members/MemberBioprofile.aspx?mpsno=1137&amp;lastls=3" TargetMode="External"/><Relationship Id="rId465" Type="http://schemas.openxmlformats.org/officeDocument/2006/relationships/hyperlink" Target="http://loksabhaph.nic.in/Members/MemberBioprofile.aspx?mpsno=1159&amp;lastls=6" TargetMode="External"/><Relationship Id="rId672" Type="http://schemas.openxmlformats.org/officeDocument/2006/relationships/hyperlink" Target="http://loksabhaph.nic.in/Members/MemberBioprofile.aspx?mpsno=3035&amp;lastls=8" TargetMode="External"/><Relationship Id="rId1095" Type="http://schemas.openxmlformats.org/officeDocument/2006/relationships/hyperlink" Target="http://loksabhaph.nic.in/Members/MemberBioprofile.aspx?mpsno=3334&amp;lastls=9" TargetMode="External"/><Relationship Id="rId2146" Type="http://schemas.openxmlformats.org/officeDocument/2006/relationships/hyperlink" Target="http://loksabhaph.nic.in/Members/MemberBioprofile.aspx?mpsno=1677&amp;lastls=3" TargetMode="External"/><Relationship Id="rId118" Type="http://schemas.openxmlformats.org/officeDocument/2006/relationships/hyperlink" Target="http://loksabhaph.nic.in/Members/MemberBioprofile.aspx?mpsno=2670&amp;lastls=8" TargetMode="External"/><Relationship Id="rId325" Type="http://schemas.openxmlformats.org/officeDocument/2006/relationships/hyperlink" Target="http://loksabhaph.nic.in/Members/MemberBioprofile.aspx?mpsno=2054&amp;lastls=5" TargetMode="External"/><Relationship Id="rId532" Type="http://schemas.openxmlformats.org/officeDocument/2006/relationships/hyperlink" Target="http://loksabhaph.nic.in/Members/MemberBioprofile.aspx?mpsno=2371&amp;lastls=6" TargetMode="External"/><Relationship Id="rId977" Type="http://schemas.openxmlformats.org/officeDocument/2006/relationships/hyperlink" Target="http://loksabhaph.nic.in/Members/MemberBioprofile.aspx?mpsno=1229&amp;lastls=8" TargetMode="External"/><Relationship Id="rId1162" Type="http://schemas.openxmlformats.org/officeDocument/2006/relationships/hyperlink" Target="http://loksabhaph.nic.in/Members/MemberBioprofile.aspx?mpsno=854&amp;lastls=3" TargetMode="External"/><Relationship Id="rId2006" Type="http://schemas.openxmlformats.org/officeDocument/2006/relationships/hyperlink" Target="http://loksabhaph.nic.in/Members/MemberBioprofile.aspx?mpsno=2901&amp;lastls=8" TargetMode="External"/><Relationship Id="rId2213" Type="http://schemas.openxmlformats.org/officeDocument/2006/relationships/hyperlink" Target="http://loksabhaph.nic.in/Members/MemberBioprofile.aspx?mpsno=1682&amp;lastls=7" TargetMode="External"/><Relationship Id="rId837" Type="http://schemas.openxmlformats.org/officeDocument/2006/relationships/hyperlink" Target="http://loksabhaph.nic.in/Members/MemberBioprofile.aspx?mpsno=1526&amp;lastls=5" TargetMode="External"/><Relationship Id="rId1022" Type="http://schemas.openxmlformats.org/officeDocument/2006/relationships/hyperlink" Target="http://loksabhaph.nic.in/Members/MemberBioprofile.aspx?mpsno=3071&amp;lastls=8" TargetMode="External"/><Relationship Id="rId1467" Type="http://schemas.openxmlformats.org/officeDocument/2006/relationships/hyperlink" Target="http://loksabhaph.nic.in/Members/MemberBioprofile.aspx?mpsno=2503&amp;lastls=6" TargetMode="External"/><Relationship Id="rId1674" Type="http://schemas.openxmlformats.org/officeDocument/2006/relationships/hyperlink" Target="http://loksabhaph.nic.in/Members/MemberBioprofile.aspx?mpsno=2547&amp;lastls=7" TargetMode="External"/><Relationship Id="rId1881" Type="http://schemas.openxmlformats.org/officeDocument/2006/relationships/hyperlink" Target="http://loksabhaph.nic.in/Members/MemberBioprofile.aspx?mpsno=1966&amp;lastls=5" TargetMode="External"/><Relationship Id="rId904" Type="http://schemas.openxmlformats.org/officeDocument/2006/relationships/hyperlink" Target="http://loksabhaph.nic.in/Members/MemberBioprofile.aspx?mpsno=2423&amp;lastls=6" TargetMode="External"/><Relationship Id="rId1327" Type="http://schemas.openxmlformats.org/officeDocument/2006/relationships/hyperlink" Target="http://loksabhaph.nic.in/Members/MemberBioprofile.aspx?mpsno=1878&amp;lastls=5" TargetMode="External"/><Relationship Id="rId1534" Type="http://schemas.openxmlformats.org/officeDocument/2006/relationships/hyperlink" Target="http://loksabhaph.nic.in/Members/MemberBioprofile.aspx?mpsno=2520&amp;lastls=6" TargetMode="External"/><Relationship Id="rId1741" Type="http://schemas.openxmlformats.org/officeDocument/2006/relationships/hyperlink" Target="http://loksabhaph.nic.in/Members/MemberBioprofile.aspx?mpsno=2870&amp;lastls=8" TargetMode="External"/><Relationship Id="rId1979" Type="http://schemas.openxmlformats.org/officeDocument/2006/relationships/hyperlink" Target="http://loksabhaph.nic.in/Members/MemberBioprofile.aspx?mpsno=3183&amp;lastls=8" TargetMode="External"/><Relationship Id="rId33" Type="http://schemas.openxmlformats.org/officeDocument/2006/relationships/hyperlink" Target="http://loksabhaph.nic.in/Members/MemberBioprofile.aspx?mpsno=1701&amp;lastls=4" TargetMode="External"/><Relationship Id="rId1601" Type="http://schemas.openxmlformats.org/officeDocument/2006/relationships/hyperlink" Target="http://loksabhaph.nic.in/Members/MemberBioprofile.aspx?mpsno=1324&amp;lastls=2" TargetMode="External"/><Relationship Id="rId1839" Type="http://schemas.openxmlformats.org/officeDocument/2006/relationships/hyperlink" Target="http://loksabhaph.nic.in/Members/MemberBioprofile.aspx?mpsno=2572&amp;lastls=6" TargetMode="External"/><Relationship Id="rId182" Type="http://schemas.openxmlformats.org/officeDocument/2006/relationships/hyperlink" Target="http://loksabhaph.nic.in/Members/MemberBioprofile.aspx?mpsno=1434&amp;lastls=4" TargetMode="External"/><Relationship Id="rId1906" Type="http://schemas.openxmlformats.org/officeDocument/2006/relationships/hyperlink" Target="http://loksabhaph.nic.in/Members/MemberBioprofile.aspx?mpsno=2585&amp;lastls=6" TargetMode="External"/><Relationship Id="rId487" Type="http://schemas.openxmlformats.org/officeDocument/2006/relationships/hyperlink" Target="http://loksabhaph.nic.in/Members/MemberBioprofile.aspx?mpsno=694&amp;lastls=1" TargetMode="External"/><Relationship Id="rId694" Type="http://schemas.openxmlformats.org/officeDocument/2006/relationships/hyperlink" Target="http://loksabhaph.nic.in/Members/MemberBioprofile.aspx?mpsno=2106&amp;lastls=5" TargetMode="External"/><Relationship Id="rId2070" Type="http://schemas.openxmlformats.org/officeDocument/2006/relationships/hyperlink" Target="http://loksabhaph.nic.in/Members/MemberBioprofile.aspx?mpsno=2266&amp;lastls=7" TargetMode="External"/><Relationship Id="rId2168" Type="http://schemas.openxmlformats.org/officeDocument/2006/relationships/hyperlink" Target="http://loksabhaph.nic.in/Members/MemberBioprofile.aspx?mpsno=2938&amp;lastls=7" TargetMode="External"/><Relationship Id="rId347" Type="http://schemas.openxmlformats.org/officeDocument/2006/relationships/hyperlink" Target="http://loksabhaph.nic.in/Members/MemberBioprofile.aspx?mpsno=1147&amp;lastls=3" TargetMode="External"/><Relationship Id="rId999" Type="http://schemas.openxmlformats.org/officeDocument/2006/relationships/hyperlink" Target="http://loksabhaph.nic.in/Members/MemberBioprofile.aspx?mpsno=3069&amp;lastls=8" TargetMode="External"/><Relationship Id="rId1184" Type="http://schemas.openxmlformats.org/officeDocument/2006/relationships/hyperlink" Target="http://loksabhaph.nic.in/Members/MemberBioprofile.aspx?mpsno=1858&amp;lastls=5" TargetMode="External"/><Relationship Id="rId2028" Type="http://schemas.openxmlformats.org/officeDocument/2006/relationships/hyperlink" Target="http://loksabhaph.nic.in/Members/MemberBioprofile.aspx?mpsno=1038&amp;lastls=2" TargetMode="External"/><Relationship Id="rId554" Type="http://schemas.openxmlformats.org/officeDocument/2006/relationships/hyperlink" Target="http://loksabhaph.nic.in/Members/MemberBioprofile.aspx?mpsno=1476&amp;lastls=3" TargetMode="External"/><Relationship Id="rId761" Type="http://schemas.openxmlformats.org/officeDocument/2006/relationships/hyperlink" Target="http://loksabhaph.nic.in/Members/MemberBioprofile.aspx?mpsno=2405&amp;lastls=6" TargetMode="External"/><Relationship Id="rId859" Type="http://schemas.openxmlformats.org/officeDocument/2006/relationships/hyperlink" Target="http://loksabhaph.nic.in/Members/MemberBioprofile.aspx?mpsno=2415&amp;lastls=9" TargetMode="External"/><Relationship Id="rId1391" Type="http://schemas.openxmlformats.org/officeDocument/2006/relationships/hyperlink" Target="http://loksabhaph.nic.in/Members/MemberBioprofile.aspx?mpsno=1299&amp;lastls=2" TargetMode="External"/><Relationship Id="rId1489" Type="http://schemas.openxmlformats.org/officeDocument/2006/relationships/hyperlink" Target="http://loksabhaph.nic.in/Members/MemberBioprofile.aspx?mpsno=2510&amp;lastls=6" TargetMode="External"/><Relationship Id="rId1696" Type="http://schemas.openxmlformats.org/officeDocument/2006/relationships/hyperlink" Target="http://loksabhaph.nic.in/Members/MemberBioprofile.aspx?mpsno=3152&amp;lastls=8" TargetMode="External"/><Relationship Id="rId2235" Type="http://schemas.openxmlformats.org/officeDocument/2006/relationships/hyperlink" Target="http://loksabhaph.nic.in/Members/MemberBioprofile.aspx?mpsno=1409&amp;lastls=3" TargetMode="External"/><Relationship Id="rId207" Type="http://schemas.openxmlformats.org/officeDocument/2006/relationships/hyperlink" Target="http://loksabhaph.nic.in/Members/MemberBioprofile.aspx?mpsno=2324&amp;lastls=6" TargetMode="External"/><Relationship Id="rId414" Type="http://schemas.openxmlformats.org/officeDocument/2006/relationships/hyperlink" Target="http://loksabhaph.nic.in/Members/MemberBioprofile.aspx?mpsno=678&amp;lastls=1" TargetMode="External"/><Relationship Id="rId621" Type="http://schemas.openxmlformats.org/officeDocument/2006/relationships/hyperlink" Target="http://loksabhaph.nic.in/Members/MemberBioprofile.aspx?mpsno=1185&amp;lastls=2" TargetMode="External"/><Relationship Id="rId1044" Type="http://schemas.openxmlformats.org/officeDocument/2006/relationships/hyperlink" Target="http://loksabhaph.nic.in/Members/MemberBioprofile.aspx?mpsno=2143&amp;lastls=5" TargetMode="External"/><Relationship Id="rId1251" Type="http://schemas.openxmlformats.org/officeDocument/2006/relationships/hyperlink" Target="http://loksabhaph.nic.in/Members/MemberBioprofile.aspx?mpsno=1868&amp;lastls=4" TargetMode="External"/><Relationship Id="rId1349" Type="http://schemas.openxmlformats.org/officeDocument/2006/relationships/hyperlink" Target="http://loksabhaph.nic.in/Members/MemberBioprofile.aspx?mpsno=2177&amp;lastls=5" TargetMode="External"/><Relationship Id="rId719" Type="http://schemas.openxmlformats.org/officeDocument/2006/relationships/hyperlink" Target="http://loksabhaph.nic.in/Members/MemberBioprofile.aspx?mpsno=749&amp;lastls=1" TargetMode="External"/><Relationship Id="rId926" Type="http://schemas.openxmlformats.org/officeDocument/2006/relationships/hyperlink" Target="http://loksabhaph.nic.in/Members/MemberBioprofile.aspx?mpsno=2429&amp;lastls=6" TargetMode="External"/><Relationship Id="rId1111" Type="http://schemas.openxmlformats.org/officeDocument/2006/relationships/hyperlink" Target="http://loksabhaph.nic.in/Members/MemberBioprofile.aspx?mpsno=2456&amp;lastls=6" TargetMode="External"/><Relationship Id="rId1556" Type="http://schemas.openxmlformats.org/officeDocument/2006/relationships/hyperlink" Target="http://loksabhaph.nic.in/Members/MemberBioprofile.aspx?mpsno=1318&amp;lastls=7" TargetMode="External"/><Relationship Id="rId1763" Type="http://schemas.openxmlformats.org/officeDocument/2006/relationships/hyperlink" Target="http://loksabhaph.nic.in/Members/MemberBioprofile.aspx?mpsno=1941&amp;lastls=5" TargetMode="External"/><Relationship Id="rId1970" Type="http://schemas.openxmlformats.org/officeDocument/2006/relationships/hyperlink" Target="http://loksabhaph.nic.in/Members/MemberBioprofile.aspx?mpsno=3181&amp;lastls=8" TargetMode="External"/><Relationship Id="rId55" Type="http://schemas.openxmlformats.org/officeDocument/2006/relationships/hyperlink" Target="http://loksabhaph.nic.in/Members/MemberBioprofile.aspx?mpsno=2300&amp;lastls=7" TargetMode="External"/><Relationship Id="rId1209" Type="http://schemas.openxmlformats.org/officeDocument/2006/relationships/hyperlink" Target="http://loksabhaph.nic.in/Members/MemberBioprofile.aspx?mpsno=1863&amp;lastls=6" TargetMode="External"/><Relationship Id="rId1416" Type="http://schemas.openxmlformats.org/officeDocument/2006/relationships/hyperlink" Target="http://loksabhaph.nic.in/Members/MemberBioprofile.aspx?mpsno=1889&amp;lastls=4" TargetMode="External"/><Relationship Id="rId1623" Type="http://schemas.openxmlformats.org/officeDocument/2006/relationships/hyperlink" Target="http://loksabhaph.nic.in/Members/MemberBioprofile.aspx?mpsno=3135&amp;lastls=8" TargetMode="External"/><Relationship Id="rId1830" Type="http://schemas.openxmlformats.org/officeDocument/2006/relationships/hyperlink" Target="http://loksabhaph.nic.in/Members/MemberBioprofile.aspx?mpsno=1361&amp;lastls=3" TargetMode="External"/><Relationship Id="rId1928" Type="http://schemas.openxmlformats.org/officeDocument/2006/relationships/hyperlink" Target="http://loksabhaph.nic.in/Members/MemberBioprofile.aspx?mpsno=2591&amp;lastls=9" TargetMode="External"/><Relationship Id="rId2092" Type="http://schemas.openxmlformats.org/officeDocument/2006/relationships/hyperlink" Target="http://loksabhaph.nic.in/Members/MemberBioprofile.aspx?mpsno=1053&amp;lastls=3" TargetMode="External"/><Relationship Id="rId271" Type="http://schemas.openxmlformats.org/officeDocument/2006/relationships/hyperlink" Target="http://loksabhaph.nic.in/Members/MemberBioprofile.aspx?mpsno=2330&amp;lastls=6" TargetMode="External"/><Relationship Id="rId131" Type="http://schemas.openxmlformats.org/officeDocument/2006/relationships/hyperlink" Target="http://loksabhaph.nic.in/Members/MemberBioprofile.aspx?mpsno=600&amp;lastls=2" TargetMode="External"/><Relationship Id="rId369" Type="http://schemas.openxmlformats.org/officeDocument/2006/relationships/hyperlink" Target="http://loksabhaph.nic.in/Members/MemberBioprofile.aspx?mpsno=1745&amp;lastls=4" TargetMode="External"/><Relationship Id="rId576" Type="http://schemas.openxmlformats.org/officeDocument/2006/relationships/hyperlink" Target="http://loksabhaph.nic.in/Members/MemberBioprofile.aspx?mpsno=1478&amp;lastls=7" TargetMode="External"/><Relationship Id="rId783" Type="http://schemas.openxmlformats.org/officeDocument/2006/relationships/hyperlink" Target="http://loksabhaph.nic.in/Members/MemberBioprofile.aspx?mpsno=2115&amp;lastls=5" TargetMode="External"/><Relationship Id="rId990" Type="http://schemas.openxmlformats.org/officeDocument/2006/relationships/hyperlink" Target="http://loksabhaph.nic.in/Members/MemberBioprofile.aspx?mpsno=2438&amp;lastls=6" TargetMode="External"/><Relationship Id="rId2257" Type="http://schemas.openxmlformats.org/officeDocument/2006/relationships/hyperlink" Target="http://loksabhaph.nic.in/Members/MemberBioprofile.aspx?mpsno=3453&amp;lastls=9" TargetMode="External"/><Relationship Id="rId229" Type="http://schemas.openxmlformats.org/officeDocument/2006/relationships/hyperlink" Target="http://loksabhaph.nic.in/Members/MemberBioprofile.aspx?mpsno=620&amp;lastls=1" TargetMode="External"/><Relationship Id="rId436" Type="http://schemas.openxmlformats.org/officeDocument/2006/relationships/hyperlink" Target="http://loksabhaph.nic.in/Members/MemberBioprofile.aspx?mpsno=1463&amp;lastls=3" TargetMode="External"/><Relationship Id="rId643" Type="http://schemas.openxmlformats.org/officeDocument/2006/relationships/hyperlink" Target="http://loksabhaph.nic.in/Members/MemberBioprofile.aspx?mpsno=1784&amp;lastls=4" TargetMode="External"/><Relationship Id="rId1066" Type="http://schemas.openxmlformats.org/officeDocument/2006/relationships/hyperlink" Target="http://loksabhaph.nic.in/Members/MemberBioprofile.aspx?mpsno=835&amp;lastls=2" TargetMode="External"/><Relationship Id="rId1273" Type="http://schemas.openxmlformats.org/officeDocument/2006/relationships/hyperlink" Target="http://loksabhaph.nic.in/Members/MemberBioprofile.aspx?mpsno=1279&amp;lastls=2" TargetMode="External"/><Relationship Id="rId1480" Type="http://schemas.openxmlformats.org/officeDocument/2006/relationships/hyperlink" Target="http://loksabhaph.nic.in/Members/MemberBioprofile.aspx?mpsno=2507&amp;lastls=6" TargetMode="External"/><Relationship Id="rId2117" Type="http://schemas.openxmlformats.org/officeDocument/2006/relationships/hyperlink" Target="http://loksabhaph.nic.in/Members/MemberBioprofile.aspx?mpsno=3437&amp;lastls=9" TargetMode="External"/><Relationship Id="rId850" Type="http://schemas.openxmlformats.org/officeDocument/2006/relationships/hyperlink" Target="http://loksabhaph.nic.in/Members/MemberBioprofile.aspx?mpsno=1510&amp;lastls=3" TargetMode="External"/><Relationship Id="rId948" Type="http://schemas.openxmlformats.org/officeDocument/2006/relationships/hyperlink" Target="http://loksabhaph.nic.in/Members/MemberBioprofile.aspx?mpsno=1519&amp;lastls=5" TargetMode="External"/><Relationship Id="rId1133" Type="http://schemas.openxmlformats.org/officeDocument/2006/relationships/hyperlink" Target="http://loksabhaph.nic.in/Members/MemberBioprofile.aspx?mpsno=845&amp;lastls=4" TargetMode="External"/><Relationship Id="rId1578" Type="http://schemas.openxmlformats.org/officeDocument/2006/relationships/hyperlink" Target="http://loksabhaph.nic.in/Members/MemberBioprofile.aspx?mpsno=1606&amp;lastls=5" TargetMode="External"/><Relationship Id="rId1785" Type="http://schemas.openxmlformats.org/officeDocument/2006/relationships/hyperlink" Target="http://loksabhaph.nic.in/Members/MemberBioprofile.aspx?mpsno=992&amp;lastls=1" TargetMode="External"/><Relationship Id="rId1992" Type="http://schemas.openxmlformats.org/officeDocument/2006/relationships/hyperlink" Target="http://loksabhaph.nic.in/Members/MemberBioprofile.aspx?mpsno=3188&amp;lastls=8" TargetMode="External"/><Relationship Id="rId77" Type="http://schemas.openxmlformats.org/officeDocument/2006/relationships/hyperlink" Target="http://loksabhaph.nic.in/Members/MemberBioprofile.aspx?mpsno=2968&amp;lastls=8" TargetMode="External"/><Relationship Id="rId503" Type="http://schemas.openxmlformats.org/officeDocument/2006/relationships/hyperlink" Target="http://loksabhaph.nic.in/Members/MemberBioprofile.aspx?mpsno=1163&amp;lastls=2" TargetMode="External"/><Relationship Id="rId710" Type="http://schemas.openxmlformats.org/officeDocument/2006/relationships/hyperlink" Target="http://loksabhaph.nic.in/Members/MemberBioprofile.aspx?mpsno=747&amp;lastls=1" TargetMode="External"/><Relationship Id="rId808" Type="http://schemas.openxmlformats.org/officeDocument/2006/relationships/hyperlink" Target="http://loksabhaph.nic.in/Members/MemberBioprofile.aspx?mpsno=773&amp;lastls=3" TargetMode="External"/><Relationship Id="rId1340" Type="http://schemas.openxmlformats.org/officeDocument/2006/relationships/hyperlink" Target="http://loksabhaph.nic.in/Members/MemberBioprofile.aspx?mpsno=2820&amp;lastls=8" TargetMode="External"/><Relationship Id="rId1438" Type="http://schemas.openxmlformats.org/officeDocument/2006/relationships/hyperlink" Target="http://loksabhaph.nic.in/Members/MemberBioprofile.aspx?mpsno=1587&amp;lastls=4" TargetMode="External"/><Relationship Id="rId1645" Type="http://schemas.openxmlformats.org/officeDocument/2006/relationships/hyperlink" Target="http://loksabhaph.nic.in/Members/MemberBioprofile.aspx?mpsno=1334&amp;lastls=3" TargetMode="External"/><Relationship Id="rId1200" Type="http://schemas.openxmlformats.org/officeDocument/2006/relationships/hyperlink" Target="http://loksabhaph.nic.in/Members/MemberBioprofile.aspx?mpsno=1861&amp;lastls=4" TargetMode="External"/><Relationship Id="rId1852" Type="http://schemas.openxmlformats.org/officeDocument/2006/relationships/hyperlink" Target="http://loksabhaph.nic.in/Members/MemberBioprofile.aspx?mpsno=2886&amp;lastls=9" TargetMode="External"/><Relationship Id="rId1505" Type="http://schemas.openxmlformats.org/officeDocument/2006/relationships/hyperlink" Target="http://loksabhaph.nic.in/Members/MemberBioprofile.aspx?mpsno=2513&amp;lastls=7" TargetMode="External"/><Relationship Id="rId1712" Type="http://schemas.openxmlformats.org/officeDocument/2006/relationships/hyperlink" Target="http://loksabhaph.nic.in/Members/MemberBioprofile.aspx?mpsno=976&amp;lastls=5" TargetMode="External"/><Relationship Id="rId293" Type="http://schemas.openxmlformats.org/officeDocument/2006/relationships/hyperlink" Target="http://loksabhaph.nic.in/Members/MemberBioprofile.aspx?mpsno=2697&amp;lastls=7" TargetMode="External"/><Relationship Id="rId2181" Type="http://schemas.openxmlformats.org/officeDocument/2006/relationships/hyperlink" Target="http://loksabhaph.nic.in/Members/MemberBioprofile.aspx?mpsno=1402&amp;lastls=5" TargetMode="External"/><Relationship Id="rId153" Type="http://schemas.openxmlformats.org/officeDocument/2006/relationships/hyperlink" Target="http://loksabhaph.nic.in/Members/MemberBioprofile.aspx?mpsno=601&amp;lastls=1" TargetMode="External"/><Relationship Id="rId360" Type="http://schemas.openxmlformats.org/officeDocument/2006/relationships/hyperlink" Target="http://loksabhaph.nic.in/Members/MemberBioprofile.aspx?mpsno=2064&amp;lastls=5" TargetMode="External"/><Relationship Id="rId598" Type="http://schemas.openxmlformats.org/officeDocument/2006/relationships/hyperlink" Target="http://loksabhaph.nic.in/Members/MemberBioprofile.aspx?mpsno=2090&amp;lastls=6" TargetMode="External"/><Relationship Id="rId2041" Type="http://schemas.openxmlformats.org/officeDocument/2006/relationships/hyperlink" Target="http://loksabhaph.nic.in/Members/MemberBioprofile.aspx?mpsno=1662&amp;lastls=4" TargetMode="External"/><Relationship Id="rId220" Type="http://schemas.openxmlformats.org/officeDocument/2006/relationships/hyperlink" Target="http://loksabhaph.nic.in/Members/MemberBioprofile.aspx?mpsno=2041&amp;lastls=6" TargetMode="External"/><Relationship Id="rId458" Type="http://schemas.openxmlformats.org/officeDocument/2006/relationships/hyperlink" Target="http://loksabhaph.nic.in/Members/MemberBioprofile.aspx?mpsno=2357&amp;lastls=6" TargetMode="External"/><Relationship Id="rId665" Type="http://schemas.openxmlformats.org/officeDocument/2006/relationships/hyperlink" Target="http://loksabhaph.nic.in/Members/MemberBioprofile.aspx?mpsno=2386&amp;lastls=6" TargetMode="External"/><Relationship Id="rId872" Type="http://schemas.openxmlformats.org/officeDocument/2006/relationships/hyperlink" Target="http://loksabhaph.nic.in/Members/MemberBioprofile.aspx?mpsno=2129&amp;lastls=5" TargetMode="External"/><Relationship Id="rId1088" Type="http://schemas.openxmlformats.org/officeDocument/2006/relationships/hyperlink" Target="http://loksabhaph.nic.in/Members/MemberBioprofile.aspx?mpsno=1250&amp;lastls=2" TargetMode="External"/><Relationship Id="rId1295" Type="http://schemas.openxmlformats.org/officeDocument/2006/relationships/hyperlink" Target="http://loksabhaph.nic.in/Members/MemberBioprofile.aspx?mpsno=2480&amp;lastls=9" TargetMode="External"/><Relationship Id="rId2139" Type="http://schemas.openxmlformats.org/officeDocument/2006/relationships/hyperlink" Target="http://loksabhaph.nic.in/Members/MemberBioprofile.aspx?mpsno=3207&amp;lastls=8" TargetMode="External"/><Relationship Id="rId318" Type="http://schemas.openxmlformats.org/officeDocument/2006/relationships/hyperlink" Target="http://loksabhaph.nic.in/Members/MemberBioprofile.aspx?mpsno=652&amp;lastls=1" TargetMode="External"/><Relationship Id="rId525" Type="http://schemas.openxmlformats.org/officeDocument/2006/relationships/hyperlink" Target="http://loksabhaph.nic.in/Members/MemberBioprofile.aspx?mpsno=2083&amp;lastls=5" TargetMode="External"/><Relationship Id="rId732" Type="http://schemas.openxmlformats.org/officeDocument/2006/relationships/hyperlink" Target="http://loksabhaph.nic.in/Members/MemberBioprofile.aspx?mpsno=751&amp;lastls=3" TargetMode="External"/><Relationship Id="rId1155" Type="http://schemas.openxmlformats.org/officeDocument/2006/relationships/hyperlink" Target="http://loksabhaph.nic.in/Members/MemberBioprofile.aspx?mpsno=3342&amp;lastls=9" TargetMode="External"/><Relationship Id="rId1362" Type="http://schemas.openxmlformats.org/officeDocument/2006/relationships/hyperlink" Target="http://loksabhaph.nic.in/Members/MemberBioprofile.aspx?mpsno=3100&amp;lastls=8" TargetMode="External"/><Relationship Id="rId2206" Type="http://schemas.openxmlformats.org/officeDocument/2006/relationships/hyperlink" Target="http://loksabhaph.nic.in/Members/MemberBioprofile.aspx?mpsno=1405&amp;lastls=3" TargetMode="External"/><Relationship Id="rId99" Type="http://schemas.openxmlformats.org/officeDocument/2006/relationships/hyperlink" Target="http://loksabhaph.nic.in/Members/MemberBioprofile.aspx?mpsno=1052&amp;lastls=1" TargetMode="External"/><Relationship Id="rId1015" Type="http://schemas.openxmlformats.org/officeDocument/2006/relationships/hyperlink" Target="http://loksabhaph.nic.in/Members/MemberBioprofile.aspx?mpsno=1236&amp;lastls=3" TargetMode="External"/><Relationship Id="rId1222" Type="http://schemas.openxmlformats.org/officeDocument/2006/relationships/hyperlink" Target="http://loksabhaph.nic.in/Members/MemberBioprofile.aspx?mpsno=1866&amp;lastls=4" TargetMode="External"/><Relationship Id="rId1667" Type="http://schemas.openxmlformats.org/officeDocument/2006/relationships/hyperlink" Target="http://loksabhaph.nic.in/Members/MemberBioprofile.aspx?mpsno=3144&amp;lastls=8" TargetMode="External"/><Relationship Id="rId1874" Type="http://schemas.openxmlformats.org/officeDocument/2006/relationships/hyperlink" Target="http://loksabhaph.nic.in/Members/MemberBioprofile.aspx?mpsno=2891&amp;lastls=8" TargetMode="External"/><Relationship Id="rId1527" Type="http://schemas.openxmlformats.org/officeDocument/2006/relationships/hyperlink" Target="http://loksabhaph.nic.in/Members/MemberBioprofile.aspx?mpsno=2517&amp;lastls=6" TargetMode="External"/><Relationship Id="rId1734" Type="http://schemas.openxmlformats.org/officeDocument/2006/relationships/hyperlink" Target="http://loksabhaph.nic.in/Members/MemberBioprofile.aspx?mpsno=2230&amp;lastls=8" TargetMode="External"/><Relationship Id="rId1941" Type="http://schemas.openxmlformats.org/officeDocument/2006/relationships/hyperlink" Target="http://loksabhaph.nic.in/Members/MemberBioprofile.aspx?mpsno=1371&amp;lastls=2" TargetMode="External"/><Relationship Id="rId26" Type="http://schemas.openxmlformats.org/officeDocument/2006/relationships/hyperlink" Target="http://loksabhaph.nic.in/Members/MemberBioprofile.aspx?mpsno=2018&amp;lastls=5" TargetMode="External"/><Relationship Id="rId175" Type="http://schemas.openxmlformats.org/officeDocument/2006/relationships/hyperlink" Target="http://loksabhaph.nic.in/Members/MemberBioprofile.aspx?mpsno=2037&amp;lastls=5" TargetMode="External"/><Relationship Id="rId1801" Type="http://schemas.openxmlformats.org/officeDocument/2006/relationships/hyperlink" Target="http://loksabhaph.nic.in/Members/MemberBioprofile.aspx?mpsno=2879&amp;lastls=7" TargetMode="External"/><Relationship Id="rId382" Type="http://schemas.openxmlformats.org/officeDocument/2006/relationships/hyperlink" Target="http://loksabhaph.nic.in/Members/MemberBioprofile.aspx?mpsno=3263&amp;lastls=9" TargetMode="External"/><Relationship Id="rId687" Type="http://schemas.openxmlformats.org/officeDocument/2006/relationships/hyperlink" Target="http://loksabhaph.nic.in/Members/MemberBioprofile.aspx?mpsno=3037&amp;lastls=8" TargetMode="External"/><Relationship Id="rId2063" Type="http://schemas.openxmlformats.org/officeDocument/2006/relationships/hyperlink" Target="http://loksabhaph.nic.in/Members/MemberBioprofile.aspx?mpsno=1664&amp;lastls=3" TargetMode="External"/><Relationship Id="rId242" Type="http://schemas.openxmlformats.org/officeDocument/2006/relationships/hyperlink" Target="http://loksabhaph.nic.in/Members/MemberBioprofile.aspx?mpsno=2045&amp;lastls=5" TargetMode="External"/><Relationship Id="rId894" Type="http://schemas.openxmlformats.org/officeDocument/2006/relationships/hyperlink" Target="http://loksabhaph.nic.in/Members/MemberBioprofile.aspx?mpsno=3311&amp;lastls=9" TargetMode="External"/><Relationship Id="rId1177" Type="http://schemas.openxmlformats.org/officeDocument/2006/relationships/hyperlink" Target="http://loksabhaph.nic.in/Members/MemberBioprofile.aspx?mpsno=859&amp;lastls=2" TargetMode="External"/><Relationship Id="rId2130" Type="http://schemas.openxmlformats.org/officeDocument/2006/relationships/hyperlink" Target="http://loksabhaph.nic.in/Members/MemberBioprofile.aspx?mpsno=2296&amp;lastls=6" TargetMode="External"/><Relationship Id="rId102" Type="http://schemas.openxmlformats.org/officeDocument/2006/relationships/hyperlink" Target="http://loksabhaph.nic.in/Members/MemberBioprofile.aspx?mpsno=1713&amp;lastls=5" TargetMode="External"/><Relationship Id="rId547" Type="http://schemas.openxmlformats.org/officeDocument/2006/relationships/hyperlink" Target="http://loksabhaph.nic.in/Members/MemberBioprofile.aspx?mpsno=711&amp;lastls=1" TargetMode="External"/><Relationship Id="rId754" Type="http://schemas.openxmlformats.org/officeDocument/2006/relationships/hyperlink" Target="http://loksabhaph.nic.in/Members/MemberBioprofile.aspx?mpsno=2403&amp;lastls=6" TargetMode="External"/><Relationship Id="rId961" Type="http://schemas.openxmlformats.org/officeDocument/2006/relationships/hyperlink" Target="http://loksabhaph.nic.in/Members/MemberBioprofile.aspx?mpsno=2136&amp;lastls=5" TargetMode="External"/><Relationship Id="rId1384" Type="http://schemas.openxmlformats.org/officeDocument/2006/relationships/hyperlink" Target="http://loksabhaph.nic.in/Members/MemberBioprofile.aspx?mpsno=2187&amp;lastls=5" TargetMode="External"/><Relationship Id="rId1591" Type="http://schemas.openxmlformats.org/officeDocument/2006/relationships/hyperlink" Target="http://loksabhaph.nic.in/Members/MemberBioprofile.aspx?mpsno=948&amp;lastls=1" TargetMode="External"/><Relationship Id="rId1689" Type="http://schemas.openxmlformats.org/officeDocument/2006/relationships/hyperlink" Target="http://loksabhaph.nic.in/Members/MemberBioprofile.aspx?mpsno=2221&amp;lastls=5" TargetMode="External"/><Relationship Id="rId2228" Type="http://schemas.openxmlformats.org/officeDocument/2006/relationships/hyperlink" Target="http://loksabhaph.nic.in/Members/MemberBioprofile.aspx?mpsno=1686&amp;lastls=3" TargetMode="External"/><Relationship Id="rId90" Type="http://schemas.openxmlformats.org/officeDocument/2006/relationships/hyperlink" Target="http://loksabhaph.nic.in/Members/MemberBioprofile.aspx?mpsno=2665&amp;lastls=9" TargetMode="External"/><Relationship Id="rId407" Type="http://schemas.openxmlformats.org/officeDocument/2006/relationships/hyperlink" Target="http://loksabhaph.nic.in/Members/MemberBioprofile.aspx?mpsno=672&amp;lastls=1" TargetMode="External"/><Relationship Id="rId614" Type="http://schemas.openxmlformats.org/officeDocument/2006/relationships/hyperlink" Target="http://loksabhaph.nic.in/Members/MemberBioprofile.aspx?mpsno=3281&amp;lastls=9" TargetMode="External"/><Relationship Id="rId821" Type="http://schemas.openxmlformats.org/officeDocument/2006/relationships/hyperlink" Target="http://loksabhaph.nic.in/Members/MemberBioprofile.aspx?mpsno=2123&amp;lastls=6" TargetMode="External"/><Relationship Id="rId1037" Type="http://schemas.openxmlformats.org/officeDocument/2006/relationships/hyperlink" Target="http://loksabhaph.nic.in/Members/MemberBioprofile.aspx?mpsno=823&amp;lastls=3" TargetMode="External"/><Relationship Id="rId1244" Type="http://schemas.openxmlformats.org/officeDocument/2006/relationships/hyperlink" Target="http://loksabhaph.nic.in/Members/MemberBioprofile.aspx?mpsno=3088&amp;lastls=8" TargetMode="External"/><Relationship Id="rId1451" Type="http://schemas.openxmlformats.org/officeDocument/2006/relationships/hyperlink" Target="http://loksabhaph.nic.in/Members/MemberBioprofile.aspx?mpsno=2498&amp;lastls=6" TargetMode="External"/><Relationship Id="rId1896" Type="http://schemas.openxmlformats.org/officeDocument/2006/relationships/hyperlink" Target="http://loksabhaph.nic.in/Members/MemberBioprofile.aspx?mpsno=1971&amp;lastls=5" TargetMode="External"/><Relationship Id="rId919" Type="http://schemas.openxmlformats.org/officeDocument/2006/relationships/hyperlink" Target="http://loksabhaph.nic.in/Members/MemberBioprofile.aspx?mpsno=1219&amp;lastls=2" TargetMode="External"/><Relationship Id="rId1104" Type="http://schemas.openxmlformats.org/officeDocument/2006/relationships/hyperlink" Target="http://loksabhaph.nic.in/Members/MemberBioprofile.aspx?mpsno=838&amp;lastls=1" TargetMode="External"/><Relationship Id="rId1311" Type="http://schemas.openxmlformats.org/officeDocument/2006/relationships/hyperlink" Target="http://loksabhaph.nic.in/Members/MemberBioprofile.aspx?mpsno=2815&amp;lastls=9" TargetMode="External"/><Relationship Id="rId1549" Type="http://schemas.openxmlformats.org/officeDocument/2006/relationships/hyperlink" Target="http://loksabhaph.nic.in/Members/MemberBioprofile.aspx?mpsno=2855&amp;lastls=7" TargetMode="External"/><Relationship Id="rId1756" Type="http://schemas.openxmlformats.org/officeDocument/2006/relationships/hyperlink" Target="http://loksabhaph.nic.in/Members/MemberBioprofile.aspx?mpsno=1999&amp;lastls=4" TargetMode="External"/><Relationship Id="rId1963" Type="http://schemas.openxmlformats.org/officeDocument/2006/relationships/hyperlink" Target="http://loksabhaph.nic.in/Members/MemberBioprofile.aspx?mpsno=3179&amp;lastls=8" TargetMode="External"/><Relationship Id="rId48" Type="http://schemas.openxmlformats.org/officeDocument/2006/relationships/hyperlink" Target="http://loksabhaph.nic.in/Members/MemberBioprofile.aspx?mpsno=3233&amp;lastls=9" TargetMode="External"/><Relationship Id="rId1409" Type="http://schemas.openxmlformats.org/officeDocument/2006/relationships/hyperlink" Target="http://loksabhaph.nic.in/Members/MemberBioprofile.aspx?mpsno=1584&amp;lastls=3" TargetMode="External"/><Relationship Id="rId1616" Type="http://schemas.openxmlformats.org/officeDocument/2006/relationships/hyperlink" Target="http://loksabhaph.nic.in/Members/MemberBioprofile.aspx?mpsno=955&amp;lastls=3" TargetMode="External"/><Relationship Id="rId1823" Type="http://schemas.openxmlformats.org/officeDocument/2006/relationships/hyperlink" Target="http://loksabhaph.nic.in/Members/MemberBioprofile.aspx?mpsno=2239&amp;lastls=5" TargetMode="External"/><Relationship Id="rId197" Type="http://schemas.openxmlformats.org/officeDocument/2006/relationships/hyperlink" Target="http://loksabhaph.nic.in/Members/MemberBioprofile.aspx?mpsno=1436&amp;lastls=4" TargetMode="External"/><Relationship Id="rId2085" Type="http://schemas.openxmlformats.org/officeDocument/2006/relationships/hyperlink" Target="http://loksabhaph.nic.in/Members/MemberBioprofile.aspx?mpsno=2923&amp;lastls=7" TargetMode="External"/><Relationship Id="rId264" Type="http://schemas.openxmlformats.org/officeDocument/2006/relationships/hyperlink" Target="http://loksabhaph.nic.in/Members/MemberBioprofile.aspx?mpsno=631&amp;lastls=7" TargetMode="External"/><Relationship Id="rId471" Type="http://schemas.openxmlformats.org/officeDocument/2006/relationships/hyperlink" Target="http://loksabhaph.nic.in/Members/MemberBioprofile.aspx?mpsno=2076&amp;lastls=5" TargetMode="External"/><Relationship Id="rId2152" Type="http://schemas.openxmlformats.org/officeDocument/2006/relationships/hyperlink" Target="http://loksabhaph.nic.in/Members/MemberBioprofile.aspx?mpsno=1069&amp;lastls=1" TargetMode="External"/><Relationship Id="rId124" Type="http://schemas.openxmlformats.org/officeDocument/2006/relationships/hyperlink" Target="http://loksabhaph.nic.in/Members/MemberBioprofile.aspx?mpsno=2027&amp;lastls=5" TargetMode="External"/><Relationship Id="rId569" Type="http://schemas.openxmlformats.org/officeDocument/2006/relationships/hyperlink" Target="http://loksabhaph.nic.in/Members/MemberBioprofile.aspx?mpsno=717&amp;lastls=1" TargetMode="External"/><Relationship Id="rId776" Type="http://schemas.openxmlformats.org/officeDocument/2006/relationships/hyperlink" Target="http://loksabhaph.nic.in/Members/MemberBioprofile.aspx?mpsno=3047&amp;lastls=8" TargetMode="External"/><Relationship Id="rId983" Type="http://schemas.openxmlformats.org/officeDocument/2006/relationships/hyperlink" Target="http://loksabhaph.nic.in/Members/MemberBioprofile.aspx?mpsno=1831&amp;lastls=7" TargetMode="External"/><Relationship Id="rId1199" Type="http://schemas.openxmlformats.org/officeDocument/2006/relationships/hyperlink" Target="http://loksabhaph.nic.in/Members/MemberBioprofile.aspx?mpsno=1563&amp;lastls=7" TargetMode="External"/><Relationship Id="rId331" Type="http://schemas.openxmlformats.org/officeDocument/2006/relationships/hyperlink" Target="http://loksabhaph.nic.in/Members/MemberBioprofile.aspx?mpsno=1452&amp;lastls=3" TargetMode="External"/><Relationship Id="rId429" Type="http://schemas.openxmlformats.org/officeDocument/2006/relationships/hyperlink" Target="http://loksabhaph.nic.in/Members/MemberBioprofile.aspx?mpsno=1753&amp;lastls=9" TargetMode="External"/><Relationship Id="rId636" Type="http://schemas.openxmlformats.org/officeDocument/2006/relationships/hyperlink" Target="http://loksabhaph.nic.in/Members/MemberBioprofile.aspx?mpsno=2383&amp;lastls=6" TargetMode="External"/><Relationship Id="rId1059" Type="http://schemas.openxmlformats.org/officeDocument/2006/relationships/hyperlink" Target="http://loksabhaph.nic.in/Members/MemberBioprofile.aspx?mpsno=3328&amp;lastls=9" TargetMode="External"/><Relationship Id="rId1266" Type="http://schemas.openxmlformats.org/officeDocument/2006/relationships/hyperlink" Target="http://loksabhaph.nic.in/Members/MemberBioprofile.aspx?mpsno=2473&amp;lastls=7" TargetMode="External"/><Relationship Id="rId1473" Type="http://schemas.openxmlformats.org/officeDocument/2006/relationships/hyperlink" Target="http://loksabhaph.nic.in/Members/MemberBioprofile.aspx?mpsno=2504&amp;lastls=6" TargetMode="External"/><Relationship Id="rId2012" Type="http://schemas.openxmlformats.org/officeDocument/2006/relationships/hyperlink" Target="http://loksabhaph.nic.in/Members/MemberBioprofile.aspx?mpsno=1029&amp;lastls=2" TargetMode="External"/><Relationship Id="rId843" Type="http://schemas.openxmlformats.org/officeDocument/2006/relationships/hyperlink" Target="http://loksabhaph.nic.in/Members/MemberBioprofile.aspx?mpsno=2414&amp;lastls=6" TargetMode="External"/><Relationship Id="rId1126" Type="http://schemas.openxmlformats.org/officeDocument/2006/relationships/hyperlink" Target="http://loksabhaph.nic.in/Members/MemberBioprofile.aspx?mpsno=3340&amp;lastls=9" TargetMode="External"/><Relationship Id="rId1680" Type="http://schemas.openxmlformats.org/officeDocument/2006/relationships/hyperlink" Target="http://loksabhaph.nic.in/Members/MemberBioprofile.aspx?mpsno=3147&amp;lastls=8" TargetMode="External"/><Relationship Id="rId1778" Type="http://schemas.openxmlformats.org/officeDocument/2006/relationships/hyperlink" Target="http://loksabhaph.nic.in/Members/MemberBioprofile.aspx?mpsno=1632&amp;lastls=3" TargetMode="External"/><Relationship Id="rId1985" Type="http://schemas.openxmlformats.org/officeDocument/2006/relationships/hyperlink" Target="http://loksabhaph.nic.in/Members/MemberBioprofile.aspx?mpsno=1652&amp;lastls=5" TargetMode="External"/><Relationship Id="rId703" Type="http://schemas.openxmlformats.org/officeDocument/2006/relationships/hyperlink" Target="http://loksabhaph.nic.in/Members/MemberBioprofile.aspx?mpsno=1492&amp;lastls=4" TargetMode="External"/><Relationship Id="rId910" Type="http://schemas.openxmlformats.org/officeDocument/2006/relationships/hyperlink" Target="http://loksabhaph.nic.in/Members/MemberBioprofile.aspx?mpsno=1514&amp;lastls=8" TargetMode="External"/><Relationship Id="rId1333" Type="http://schemas.openxmlformats.org/officeDocument/2006/relationships/hyperlink" Target="http://loksabhaph.nic.in/Members/MemberBioprofile.aspx?mpsno=2484&amp;lastls=6" TargetMode="External"/><Relationship Id="rId1540" Type="http://schemas.openxmlformats.org/officeDocument/2006/relationships/hyperlink" Target="http://loksabhaph.nic.in/Members/MemberBioprofile.aspx?mpsno=942&amp;lastls=1" TargetMode="External"/><Relationship Id="rId1638" Type="http://schemas.openxmlformats.org/officeDocument/2006/relationships/hyperlink" Target="http://loksabhaph.nic.in/Members/MemberBioprofile.aspx?mpsno=960&amp;lastls=1" TargetMode="External"/><Relationship Id="rId1400" Type="http://schemas.openxmlformats.org/officeDocument/2006/relationships/hyperlink" Target="http://loksabhaph.nic.in/Members/MemberBioprofile.aspx?mpsno=2188&amp;lastls=8" TargetMode="External"/><Relationship Id="rId1845" Type="http://schemas.openxmlformats.org/officeDocument/2006/relationships/hyperlink" Target="http://loksabhaph.nic.in/Members/MemberBioprofile.aspx?mpsno=1635&amp;lastls=3" TargetMode="External"/><Relationship Id="rId1705" Type="http://schemas.openxmlformats.org/officeDocument/2006/relationships/hyperlink" Target="http://loksabhaph.nic.in/Members/MemberBioprofile.aspx?mpsno=1930&amp;lastls=4" TargetMode="External"/><Relationship Id="rId1912" Type="http://schemas.openxmlformats.org/officeDocument/2006/relationships/hyperlink" Target="http://loksabhaph.nic.in/Members/MemberBioprofile.aspx?mpsno=1977&amp;lastls=5" TargetMode="External"/><Relationship Id="rId286" Type="http://schemas.openxmlformats.org/officeDocument/2006/relationships/hyperlink" Target="http://loksabhaph.nic.in/Members/MemberBioprofile.aspx?mpsno=1443&amp;lastls=3" TargetMode="External"/><Relationship Id="rId493" Type="http://schemas.openxmlformats.org/officeDocument/2006/relationships/hyperlink" Target="http://loksabhaph.nic.in/Members/MemberBioprofile.aspx?mpsno=3012&amp;lastls=8" TargetMode="External"/><Relationship Id="rId2174" Type="http://schemas.openxmlformats.org/officeDocument/2006/relationships/hyperlink" Target="http://loksabhaph.nic.in/Members/MemberBioprofile.aspx?mpsno=2627&amp;lastls=6" TargetMode="External"/><Relationship Id="rId146" Type="http://schemas.openxmlformats.org/officeDocument/2006/relationships/hyperlink" Target="http://loksabhaph.nic.in/Members/MemberBioprofile.aspx?mpsno=2030&amp;lastls=5" TargetMode="External"/><Relationship Id="rId353" Type="http://schemas.openxmlformats.org/officeDocument/2006/relationships/hyperlink" Target="http://loksabhaph.nic.in/Members/MemberBioprofile.aspx?mpsno=662&amp;lastls=1" TargetMode="External"/><Relationship Id="rId560" Type="http://schemas.openxmlformats.org/officeDocument/2006/relationships/hyperlink" Target="http://loksabhaph.nic.in/Members/MemberBioprofile.aspx?mpsno=715&amp;lastls=3" TargetMode="External"/><Relationship Id="rId798" Type="http://schemas.openxmlformats.org/officeDocument/2006/relationships/hyperlink" Target="http://loksabhaph.nic.in/Members/MemberBioprofile.aspx?mpsno=3298&amp;lastls=9" TargetMode="External"/><Relationship Id="rId1190" Type="http://schemas.openxmlformats.org/officeDocument/2006/relationships/hyperlink" Target="http://loksabhaph.nic.in/Members/MemberBioprofile.aspx?mpsno=2160&amp;lastls=5" TargetMode="External"/><Relationship Id="rId2034" Type="http://schemas.openxmlformats.org/officeDocument/2006/relationships/hyperlink" Target="http://loksabhaph.nic.in/Members/MemberBioprofile.aspx?mpsno=1042&amp;lastls=4" TargetMode="External"/><Relationship Id="rId2241" Type="http://schemas.openxmlformats.org/officeDocument/2006/relationships/hyperlink" Target="http://loksabhaph.nic.in/Members/MemberBioprofile.aspx?mpsno=2009&amp;lastls=4" TargetMode="External"/><Relationship Id="rId213" Type="http://schemas.openxmlformats.org/officeDocument/2006/relationships/hyperlink" Target="http://loksabhaph.nic.in/Members/MemberBioprofile.aspx?mpsno=2039&amp;lastls=9" TargetMode="External"/><Relationship Id="rId420" Type="http://schemas.openxmlformats.org/officeDocument/2006/relationships/hyperlink" Target="http://loksabhaph.nic.in/Members/MemberBioprofile.aspx?mpsno=1750&amp;lastls=6" TargetMode="External"/><Relationship Id="rId658" Type="http://schemas.openxmlformats.org/officeDocument/2006/relationships/hyperlink" Target="http://loksabhaph.nic.in/Members/MemberBioprofile.aspx?mpsno=1789&amp;lastls=4" TargetMode="External"/><Relationship Id="rId865" Type="http://schemas.openxmlformats.org/officeDocument/2006/relationships/hyperlink" Target="http://loksabhaph.nic.in/Members/MemberBioprofile.aspx?mpsno=788&amp;lastls=1" TargetMode="External"/><Relationship Id="rId1050" Type="http://schemas.openxmlformats.org/officeDocument/2006/relationships/hyperlink" Target="http://loksabhaph.nic.in/Members/MemberBioprofile.aspx?mpsno=2786&amp;lastls=8" TargetMode="External"/><Relationship Id="rId1288" Type="http://schemas.openxmlformats.org/officeDocument/2006/relationships/hyperlink" Target="http://loksabhaph.nic.in/Members/MemberBioprofile.aspx?mpsno=2812&amp;lastls=7" TargetMode="External"/><Relationship Id="rId1495" Type="http://schemas.openxmlformats.org/officeDocument/2006/relationships/hyperlink" Target="http://loksabhaph.nic.in/Members/MemberBioprofile.aspx?mpsno=2202&amp;lastls=5" TargetMode="External"/><Relationship Id="rId2101" Type="http://schemas.openxmlformats.org/officeDocument/2006/relationships/hyperlink" Target="http://loksabhaph.nic.in/Members/MemberBioprofile.aspx?mpsno=1670&amp;lastls=3" TargetMode="External"/><Relationship Id="rId518" Type="http://schemas.openxmlformats.org/officeDocument/2006/relationships/hyperlink" Target="http://loksabhaph.nic.in/Members/MemberBioprofile.aspx?mpsno=699&amp;lastls=3" TargetMode="External"/><Relationship Id="rId725" Type="http://schemas.openxmlformats.org/officeDocument/2006/relationships/hyperlink" Target="http://loksabhaph.nic.in/Members/MemberBioprofile.aspx?mpsno=2396&amp;lastls=6" TargetMode="External"/><Relationship Id="rId932" Type="http://schemas.openxmlformats.org/officeDocument/2006/relationships/hyperlink" Target="http://loksabhaph.nic.in/Members/MemberBioprofile.aspx?mpsno=802&amp;lastls=2" TargetMode="External"/><Relationship Id="rId1148" Type="http://schemas.openxmlformats.org/officeDocument/2006/relationships/hyperlink" Target="http://loksabhaph.nic.in/Members/MemberBioprofile.aspx?mpsno=3341&amp;lastls=9" TargetMode="External"/><Relationship Id="rId1355" Type="http://schemas.openxmlformats.org/officeDocument/2006/relationships/hyperlink" Target="http://loksabhaph.nic.in/Members/MemberBioprofile.aspx?mpsno=908&amp;lastls=1" TargetMode="External"/><Relationship Id="rId1562" Type="http://schemas.openxmlformats.org/officeDocument/2006/relationships/hyperlink" Target="http://loksabhaph.nic.in/Members/MemberBioprofile.aspx?mpsno=943&amp;lastls=1" TargetMode="External"/><Relationship Id="rId1008" Type="http://schemas.openxmlformats.org/officeDocument/2006/relationships/hyperlink" Target="http://loksabhaph.nic.in/Members/MemberBioprofile.aspx?mpsno=3070&amp;lastls=8" TargetMode="External"/><Relationship Id="rId1215" Type="http://schemas.openxmlformats.org/officeDocument/2006/relationships/hyperlink" Target="http://loksabhaph.nic.in/Members/MemberBioprofile.aspx?mpsno=1864&amp;lastls=5" TargetMode="External"/><Relationship Id="rId1422" Type="http://schemas.openxmlformats.org/officeDocument/2006/relationships/hyperlink" Target="http://loksabhaph.nic.in/Members/MemberBioprofile.aspx?mpsno=2191&amp;lastls=5" TargetMode="External"/><Relationship Id="rId1867" Type="http://schemas.openxmlformats.org/officeDocument/2006/relationships/hyperlink" Target="http://loksabhaph.nic.in/Members/MemberBioprofile.aspx?mpsno=1364&amp;lastls=2" TargetMode="External"/><Relationship Id="rId61" Type="http://schemas.openxmlformats.org/officeDocument/2006/relationships/hyperlink" Target="http://loksabhaph.nic.in/Members/MemberBioprofile.aspx?mpsno=2020&amp;lastls=5" TargetMode="External"/><Relationship Id="rId1727" Type="http://schemas.openxmlformats.org/officeDocument/2006/relationships/hyperlink" Target="http://loksabhaph.nic.in/Members/MemberBioprofile.aspx?mpsno=980&amp;lastls=2" TargetMode="External"/><Relationship Id="rId1934" Type="http://schemas.openxmlformats.org/officeDocument/2006/relationships/hyperlink" Target="http://loksabhaph.nic.in/Members/MemberBioprofile.aspx?mpsno=937&amp;lastls=1" TargetMode="External"/><Relationship Id="rId19" Type="http://schemas.openxmlformats.org/officeDocument/2006/relationships/hyperlink" Target="http://loksabhaph.nic.in/Members/MemberBioprofile.aspx?mpsno=2962&amp;lastls=8" TargetMode="External"/><Relationship Id="rId2196" Type="http://schemas.openxmlformats.org/officeDocument/2006/relationships/hyperlink" Target="http://loksabhaph.nic.in/Members/MemberBioprofile.aspx?mpsno=1680&amp;lastls=4" TargetMode="External"/><Relationship Id="rId168" Type="http://schemas.openxmlformats.org/officeDocument/2006/relationships/hyperlink" Target="http://loksabhaph.nic.in/Members/MemberBioprofile.aspx?mpsno=1127&amp;lastls=3" TargetMode="External"/><Relationship Id="rId375" Type="http://schemas.openxmlformats.org/officeDocument/2006/relationships/hyperlink" Target="http://loksabhaph.nic.in/Members/MemberBioprofile.aspx?mpsno=3262&amp;lastls=9" TargetMode="External"/><Relationship Id="rId582" Type="http://schemas.openxmlformats.org/officeDocument/2006/relationships/hyperlink" Target="http://loksabhaph.nic.in/Members/MemberBioprofile.aspx?mpsno=3024&amp;lastls=8" TargetMode="External"/><Relationship Id="rId2056" Type="http://schemas.openxmlformats.org/officeDocument/2006/relationships/hyperlink" Target="http://loksabhaph.nic.in/Members/MemberBioprofile.aspx?mpsno=1990&amp;lastls=5" TargetMode="External"/><Relationship Id="rId2263" Type="http://schemas.openxmlformats.org/officeDocument/2006/relationships/hyperlink" Target="http://loksabhaph.nic.in/Members/MemberBioprofile.aspx?mpsno=3456&amp;lastls=9" TargetMode="External"/><Relationship Id="rId3" Type="http://schemas.openxmlformats.org/officeDocument/2006/relationships/hyperlink" Target="http://loksabhaph.nic.in/Members/MemberBioprofile.aspx?mpsno=2293&amp;lastls=6" TargetMode="External"/><Relationship Id="rId235" Type="http://schemas.openxmlformats.org/officeDocument/2006/relationships/hyperlink" Target="http://loksabhaph.nic.in/Members/MemberBioprofile.aspx?mpsno=622&amp;lastls=1" TargetMode="External"/><Relationship Id="rId442" Type="http://schemas.openxmlformats.org/officeDocument/2006/relationships/hyperlink" Target="http://loksabhaph.nic.in/Members/MemberBioprofile.aspx?mpsno=1462&amp;lastls=3" TargetMode="External"/><Relationship Id="rId887" Type="http://schemas.openxmlformats.org/officeDocument/2006/relationships/hyperlink" Target="http://loksabhaph.nic.in/Members/MemberBioprofile.aspx?mpsno=1817&amp;lastls=7" TargetMode="External"/><Relationship Id="rId1072" Type="http://schemas.openxmlformats.org/officeDocument/2006/relationships/hyperlink" Target="http://loksabhaph.nic.in/Members/MemberBioprofile.aspx?mpsno=1541&amp;lastls=3" TargetMode="External"/><Relationship Id="rId2123" Type="http://schemas.openxmlformats.org/officeDocument/2006/relationships/hyperlink" Target="http://loksabhaph.nic.in/Members/MemberBioprofile.aspx?mpsno=1064&amp;lastls=1" TargetMode="External"/><Relationship Id="rId302" Type="http://schemas.openxmlformats.org/officeDocument/2006/relationships/hyperlink" Target="http://loksabhaph.nic.in/Members/MemberBioprofile.aspx?mpsno=646&amp;lastls=3" TargetMode="External"/><Relationship Id="rId747" Type="http://schemas.openxmlformats.org/officeDocument/2006/relationships/hyperlink" Target="http://loksabhaph.nic.in/Members/MemberBioprofile.aspx?mpsno=2109&amp;lastls=8" TargetMode="External"/><Relationship Id="rId954" Type="http://schemas.openxmlformats.org/officeDocument/2006/relationships/hyperlink" Target="http://loksabhaph.nic.in/Members/MemberBioprofile.aspx?mpsno=809&amp;lastls=2" TargetMode="External"/><Relationship Id="rId1377" Type="http://schemas.openxmlformats.org/officeDocument/2006/relationships/hyperlink" Target="http://loksabhaph.nic.in/Members/MemberBioprofile.aspx?mpsno=1580&amp;lastls=3" TargetMode="External"/><Relationship Id="rId1584" Type="http://schemas.openxmlformats.org/officeDocument/2006/relationships/hyperlink" Target="http://loksabhaph.nic.in/Members/MemberBioprofile.aspx?mpsno=1319&amp;lastls=3" TargetMode="External"/><Relationship Id="rId1791" Type="http://schemas.openxmlformats.org/officeDocument/2006/relationships/hyperlink" Target="http://loksabhaph.nic.in/Members/MemberBioprofile.aspx?mpsno=993&amp;lastls=5" TargetMode="External"/><Relationship Id="rId83" Type="http://schemas.openxmlformats.org/officeDocument/2006/relationships/hyperlink" Target="http://loksabhaph.nic.in/Members/MemberBioprofile.aspx?mpsno=2970&amp;lastls=8" TargetMode="External"/><Relationship Id="rId607" Type="http://schemas.openxmlformats.org/officeDocument/2006/relationships/hyperlink" Target="http://loksabhaph.nic.in/Members/MemberBioprofile.aspx?mpsno=1183&amp;lastls=2" TargetMode="External"/><Relationship Id="rId814" Type="http://schemas.openxmlformats.org/officeDocument/2006/relationships/hyperlink" Target="http://loksabhaph.nic.in/Members/MemberBioprofile.aspx?mpsno=2122&amp;lastls=5" TargetMode="External"/><Relationship Id="rId1237" Type="http://schemas.openxmlformats.org/officeDocument/2006/relationships/hyperlink" Target="http://loksabhaph.nic.in/Members/MemberBioprofile.aspx?mpsno=3087&amp;lastls=8" TargetMode="External"/><Relationship Id="rId1444" Type="http://schemas.openxmlformats.org/officeDocument/2006/relationships/hyperlink" Target="http://loksabhaph.nic.in/Members/MemberBioprofile.aspx?mpsno=923&amp;lastls=1" TargetMode="External"/><Relationship Id="rId1651" Type="http://schemas.openxmlformats.org/officeDocument/2006/relationships/hyperlink" Target="http://loksabhaph.nic.in/Members/MemberBioprofile.aspx?mpsno=1619&amp;lastls=3" TargetMode="External"/><Relationship Id="rId1889" Type="http://schemas.openxmlformats.org/officeDocument/2006/relationships/hyperlink" Target="http://loksabhaph.nic.in/Members/MemberBioprofile.aspx?mpsno=2894&amp;lastls=8" TargetMode="External"/><Relationship Id="rId1304" Type="http://schemas.openxmlformats.org/officeDocument/2006/relationships/hyperlink" Target="http://loksabhaph.nic.in/Members/MemberBioprofile.aspx?mpsno=1874&amp;lastls=4" TargetMode="External"/><Relationship Id="rId1511" Type="http://schemas.openxmlformats.org/officeDocument/2006/relationships/hyperlink" Target="http://loksabhaph.nic.in/Members/MemberBioprofile.aspx?mpsno=3119&amp;lastls=8" TargetMode="External"/><Relationship Id="rId1749" Type="http://schemas.openxmlformats.org/officeDocument/2006/relationships/hyperlink" Target="http://loksabhaph.nic.in/Members/MemberBioprofile.aspx?mpsno=987&amp;lastls=6" TargetMode="External"/><Relationship Id="rId1956" Type="http://schemas.openxmlformats.org/officeDocument/2006/relationships/hyperlink" Target="http://loksabhaph.nic.in/Members/MemberBioprofile.aspx?mpsno=1024&amp;lastls=4" TargetMode="External"/><Relationship Id="rId1609" Type="http://schemas.openxmlformats.org/officeDocument/2006/relationships/hyperlink" Target="http://loksabhaph.nic.in/Members/MemberBioprofile.aspx?mpsno=954&amp;lastls=4" TargetMode="External"/><Relationship Id="rId1816" Type="http://schemas.openxmlformats.org/officeDocument/2006/relationships/hyperlink" Target="http://loksabhaph.nic.in/Members/MemberBioprofile.aspx?mpsno=1950&amp;lastls=5" TargetMode="External"/><Relationship Id="rId10" Type="http://schemas.openxmlformats.org/officeDocument/2006/relationships/hyperlink" Target="http://loksabhaph.nic.in/Members/MemberBioprofile.aspx?mpsno=573&amp;lastls=1" TargetMode="External"/><Relationship Id="rId397" Type="http://schemas.openxmlformats.org/officeDocument/2006/relationships/hyperlink" Target="http://loksabhaph.nic.in/Members/MemberBioprofile.aspx?mpsno=2068&amp;lastls=9" TargetMode="External"/><Relationship Id="rId2078" Type="http://schemas.openxmlformats.org/officeDocument/2006/relationships/hyperlink" Target="http://loksabhaph.nic.in/Members/MemberBioprofile.aspx?mpsno=1050&amp;lastls=3" TargetMode="External"/><Relationship Id="rId257" Type="http://schemas.openxmlformats.org/officeDocument/2006/relationships/hyperlink" Target="http://loksabhaph.nic.in/Members/MemberBioprofile.aspx?mpsno=629&amp;lastls=2" TargetMode="External"/><Relationship Id="rId464" Type="http://schemas.openxmlformats.org/officeDocument/2006/relationships/hyperlink" Target="http://loksabhaph.nic.in/Members/MemberBioprofile.aspx?mpsno=693&amp;lastls=1" TargetMode="External"/><Relationship Id="rId1094" Type="http://schemas.openxmlformats.org/officeDocument/2006/relationships/hyperlink" Target="http://loksabhaph.nic.in/Members/MemberBioprofile.aspx?mpsno=3333&amp;lastls=9" TargetMode="External"/><Relationship Id="rId2145" Type="http://schemas.openxmlformats.org/officeDocument/2006/relationships/hyperlink" Target="http://loksabhaph.nic.in/Members/MemberBioprofile.aspx?mpsno=1400&amp;lastls=3" TargetMode="External"/><Relationship Id="rId117" Type="http://schemas.openxmlformats.org/officeDocument/2006/relationships/hyperlink" Target="http://loksabhaph.nic.in/Members/MemberBioprofile.aspx?mpsno=598&amp;lastls=8" TargetMode="External"/><Relationship Id="rId671" Type="http://schemas.openxmlformats.org/officeDocument/2006/relationships/hyperlink" Target="http://loksabhaph.nic.in/Members/MemberBioprofile.aspx?mpsno=2102&amp;lastls=5" TargetMode="External"/><Relationship Id="rId769" Type="http://schemas.openxmlformats.org/officeDocument/2006/relationships/hyperlink" Target="http://loksabhaph.nic.in/Members/MemberBioprofile.aspx?mpsno=2110&amp;lastls=6" TargetMode="External"/><Relationship Id="rId976" Type="http://schemas.openxmlformats.org/officeDocument/2006/relationships/hyperlink" Target="http://loksabhaph.nic.in/Members/MemberBioprofile.aspx?mpsno=2437&amp;lastls=6" TargetMode="External"/><Relationship Id="rId1399" Type="http://schemas.openxmlformats.org/officeDocument/2006/relationships/hyperlink" Target="http://loksabhaph.nic.in/Members/MemberBioprofile.aspx?mpsno=1886&amp;lastls=4" TargetMode="External"/><Relationship Id="rId324" Type="http://schemas.openxmlformats.org/officeDocument/2006/relationships/hyperlink" Target="http://loksabhaph.nic.in/Members/MemberBioprofile.aspx?mpsno=654&amp;lastls=2" TargetMode="External"/><Relationship Id="rId531" Type="http://schemas.openxmlformats.org/officeDocument/2006/relationships/hyperlink" Target="http://loksabhaph.nic.in/Members/MemberBioprofile.aspx?mpsno=704&amp;lastls=1" TargetMode="External"/><Relationship Id="rId629" Type="http://schemas.openxmlformats.org/officeDocument/2006/relationships/hyperlink" Target="http://loksabhaph.nic.in/Members/MemberBioprofile.aspx?mpsno=1187&amp;lastls=2" TargetMode="External"/><Relationship Id="rId1161" Type="http://schemas.openxmlformats.org/officeDocument/2006/relationships/hyperlink" Target="http://loksabhaph.nic.in/Members/MemberBioprofile.aspx?mpsno=853&amp;lastls=1" TargetMode="External"/><Relationship Id="rId1259" Type="http://schemas.openxmlformats.org/officeDocument/2006/relationships/hyperlink" Target="http://loksabhaph.nic.in/Members/MemberBioprofile.aspx?mpsno=1570&amp;lastls=3" TargetMode="External"/><Relationship Id="rId1466" Type="http://schemas.openxmlformats.org/officeDocument/2006/relationships/hyperlink" Target="http://loksabhaph.nic.in/Members/MemberBioprofile.aspx?mpsno=2840&amp;lastls=7" TargetMode="External"/><Relationship Id="rId2005" Type="http://schemas.openxmlformats.org/officeDocument/2006/relationships/hyperlink" Target="http://loksabhaph.nic.in/Members/MemberBioprofile.aspx?mpsno=1657&amp;lastls=3" TargetMode="External"/><Relationship Id="rId2212" Type="http://schemas.openxmlformats.org/officeDocument/2006/relationships/hyperlink" Target="http://loksabhaph.nic.in/Members/MemberBioprofile.aspx?mpsno=1406&amp;lastls=2" TargetMode="External"/><Relationship Id="rId836" Type="http://schemas.openxmlformats.org/officeDocument/2006/relationships/hyperlink" Target="http://loksabhaph.nic.in/Members/MemberBioprofile.aspx?mpsno=2413&amp;lastls=6" TargetMode="External"/><Relationship Id="rId1021" Type="http://schemas.openxmlformats.org/officeDocument/2006/relationships/hyperlink" Target="http://loksabhaph.nic.in/Members/MemberBioprofile.aspx?mpsno=2783&amp;lastls=7" TargetMode="External"/><Relationship Id="rId1119" Type="http://schemas.openxmlformats.org/officeDocument/2006/relationships/hyperlink" Target="http://loksabhaph.nic.in/Members/MemberBioprofile.aspx?mpsno=2791&amp;lastls=7" TargetMode="External"/><Relationship Id="rId1673" Type="http://schemas.openxmlformats.org/officeDocument/2006/relationships/hyperlink" Target="http://loksabhaph.nic.in/Members/MemberBioprofile.aspx?mpsno=1925&amp;lastls=7" TargetMode="External"/><Relationship Id="rId1880" Type="http://schemas.openxmlformats.org/officeDocument/2006/relationships/hyperlink" Target="http://loksabhaph.nic.in/Members/MemberBioprofile.aspx?mpsno=1965&amp;lastls=4" TargetMode="External"/><Relationship Id="rId1978" Type="http://schemas.openxmlformats.org/officeDocument/2006/relationships/hyperlink" Target="http://loksabhaph.nic.in/Members/MemberBioprofile.aspx?mpsno=2595&amp;lastls=6" TargetMode="External"/><Relationship Id="rId903" Type="http://schemas.openxmlformats.org/officeDocument/2006/relationships/hyperlink" Target="http://loksabhaph.nic.in/Members/MemberBioprofile.aspx?mpsno=798&amp;lastls=1" TargetMode="External"/><Relationship Id="rId1326" Type="http://schemas.openxmlformats.org/officeDocument/2006/relationships/hyperlink" Target="http://loksabhaph.nic.in/Members/MemberBioprofile.aspx?mpsno=2119&amp;lastls=5" TargetMode="External"/><Relationship Id="rId1533" Type="http://schemas.openxmlformats.org/officeDocument/2006/relationships/hyperlink" Target="http://loksabhaph.nic.in/Members/MemberBioprofile.aspx?mpsno=3124&amp;lastls=8" TargetMode="External"/><Relationship Id="rId1740" Type="http://schemas.openxmlformats.org/officeDocument/2006/relationships/hyperlink" Target="http://loksabhaph.nic.in/Members/MemberBioprofile.aspx?mpsno=984&amp;lastls=3" TargetMode="External"/><Relationship Id="rId32" Type="http://schemas.openxmlformats.org/officeDocument/2006/relationships/hyperlink" Target="http://loksabhaph.nic.in/Members/MemberBioprofile.aspx?mpsno=1700&amp;lastls=5" TargetMode="External"/><Relationship Id="rId1600" Type="http://schemas.openxmlformats.org/officeDocument/2006/relationships/hyperlink" Target="http://loksabhaph.nic.in/Members/MemberBioprofile.aspx?mpsno=1612&amp;lastls=3" TargetMode="External"/><Relationship Id="rId1838" Type="http://schemas.openxmlformats.org/officeDocument/2006/relationships/hyperlink" Target="http://loksabhaph.nic.in/Members/MemberBioprofile.aspx?mpsno=3170&amp;lastls=8" TargetMode="External"/><Relationship Id="rId181" Type="http://schemas.openxmlformats.org/officeDocument/2006/relationships/hyperlink" Target="http://loksabhaph.nic.in/Members/MemberBioprofile.aspx?mpsno=610&amp;lastls=5" TargetMode="External"/><Relationship Id="rId1905" Type="http://schemas.openxmlformats.org/officeDocument/2006/relationships/hyperlink" Target="http://loksabhaph.nic.in/Members/MemberBioprofile.aspx?mpsno=1974&amp;lastls=4" TargetMode="External"/><Relationship Id="rId279" Type="http://schemas.openxmlformats.org/officeDocument/2006/relationships/hyperlink" Target="http://loksabhaph.nic.in/Members/MemberBioprofile.aspx?mpsno=1735&amp;lastls=4" TargetMode="External"/><Relationship Id="rId486" Type="http://schemas.openxmlformats.org/officeDocument/2006/relationships/hyperlink" Target="http://loksabhaph.nic.in/Members/MemberBioprofile.aspx?mpsno=1350&amp;lastls=3" TargetMode="External"/><Relationship Id="rId693" Type="http://schemas.openxmlformats.org/officeDocument/2006/relationships/hyperlink" Target="http://loksabhaph.nic.in/Members/MemberBioprofile.aspx?mpsno=740&amp;lastls=4" TargetMode="External"/><Relationship Id="rId2167" Type="http://schemas.openxmlformats.org/officeDocument/2006/relationships/hyperlink" Target="http://loksabhaph.nic.in/Members/MemberBioprofile.aspx?mpsno=1075&amp;lastls=2" TargetMode="External"/><Relationship Id="rId139" Type="http://schemas.openxmlformats.org/officeDocument/2006/relationships/hyperlink" Target="http://loksabhaph.nic.in/Members/MemberBioprofile.aspx?mpsno=1122&amp;lastls=4" TargetMode="External"/><Relationship Id="rId346" Type="http://schemas.openxmlformats.org/officeDocument/2006/relationships/hyperlink" Target="http://loksabhaph.nic.in/Members/MemberBioprofile.aspx?mpsno=1455&amp;lastls=3" TargetMode="External"/><Relationship Id="rId553" Type="http://schemas.openxmlformats.org/officeDocument/2006/relationships/hyperlink" Target="http://loksabhaph.nic.in/Members/MemberBioprofile.aspx?mpsno=1173&amp;lastls=2" TargetMode="External"/><Relationship Id="rId760" Type="http://schemas.openxmlformats.org/officeDocument/2006/relationships/hyperlink" Target="http://loksabhaph.nic.in/Members/MemberBioprofile.aspx?mpsno=1200&amp;lastls=3" TargetMode="External"/><Relationship Id="rId998" Type="http://schemas.openxmlformats.org/officeDocument/2006/relationships/hyperlink" Target="http://loksabhaph.nic.in/Members/MemberBioprofile.aspx?mpsno=1233&amp;lastls=2" TargetMode="External"/><Relationship Id="rId1183" Type="http://schemas.openxmlformats.org/officeDocument/2006/relationships/hyperlink" Target="http://loksabhaph.nic.in/Members/MemberBioprofile.aspx?mpsno=3083&amp;lastls=8" TargetMode="External"/><Relationship Id="rId1390" Type="http://schemas.openxmlformats.org/officeDocument/2006/relationships/hyperlink" Target="http://loksabhaph.nic.in/Members/MemberBioprofile.aspx?mpsno=2826&amp;lastls=7" TargetMode="External"/><Relationship Id="rId2027" Type="http://schemas.openxmlformats.org/officeDocument/2006/relationships/hyperlink" Target="http://loksabhaph.nic.in/Members/MemberBioprofile.aspx?mpsno=1986&amp;lastls=5" TargetMode="External"/><Relationship Id="rId2234" Type="http://schemas.openxmlformats.org/officeDocument/2006/relationships/hyperlink" Target="http://loksabhaph.nic.in/Members/MemberBioprofile.aspx?mpsno=2008&amp;lastls=4" TargetMode="External"/><Relationship Id="rId206" Type="http://schemas.openxmlformats.org/officeDocument/2006/relationships/hyperlink" Target="http://loksabhaph.nic.in/Members/MemberBioprofile.aspx?mpsno=1438&amp;lastls=5" TargetMode="External"/><Relationship Id="rId413" Type="http://schemas.openxmlformats.org/officeDocument/2006/relationships/hyperlink" Target="http://loksabhaph.nic.in/Members/MemberBioprofile.aspx?mpsno=677&amp;lastls=4" TargetMode="External"/><Relationship Id="rId858" Type="http://schemas.openxmlformats.org/officeDocument/2006/relationships/hyperlink" Target="http://loksabhaph.nic.in/Members/MemberBioprofile.aspx?mpsno=2766&amp;lastls=8" TargetMode="External"/><Relationship Id="rId1043" Type="http://schemas.openxmlformats.org/officeDocument/2006/relationships/hyperlink" Target="http://loksabhaph.nic.in/Members/MemberBioprofile.aspx?mpsno=2142&amp;lastls=5" TargetMode="External"/><Relationship Id="rId1488" Type="http://schemas.openxmlformats.org/officeDocument/2006/relationships/hyperlink" Target="http://loksabhaph.nic.in/Members/MemberBioprofile.aspx?mpsno=3115&amp;lastls=8" TargetMode="External"/><Relationship Id="rId1695" Type="http://schemas.openxmlformats.org/officeDocument/2006/relationships/hyperlink" Target="http://loksabhaph.nic.in/Members/MemberBioprofile.aspx?mpsno=1927&amp;lastls=4" TargetMode="External"/><Relationship Id="rId620" Type="http://schemas.openxmlformats.org/officeDocument/2006/relationships/hyperlink" Target="http://loksabhaph.nic.in/Members/MemberBioprofile.aspx?mpsno=726&amp;lastls=1" TargetMode="External"/><Relationship Id="rId718" Type="http://schemas.openxmlformats.org/officeDocument/2006/relationships/hyperlink" Target="http://loksabhaph.nic.in/Members/MemberBioprofile.aspx?mpsno=707&amp;lastls=2" TargetMode="External"/><Relationship Id="rId925" Type="http://schemas.openxmlformats.org/officeDocument/2006/relationships/hyperlink" Target="http://loksabhaph.nic.in/Members/MemberBioprofile.aspx?mpsno=2428&amp;lastls=6" TargetMode="External"/><Relationship Id="rId1250" Type="http://schemas.openxmlformats.org/officeDocument/2006/relationships/hyperlink" Target="http://loksabhaph.nic.in/Members/MemberBioprofile.aspx?mpsno=1274&amp;lastls=2" TargetMode="External"/><Relationship Id="rId1348" Type="http://schemas.openxmlformats.org/officeDocument/2006/relationships/hyperlink" Target="http://loksabhaph.nic.in/Members/MemberBioprofile.aspx?mpsno=2176&amp;lastls=5" TargetMode="External"/><Relationship Id="rId1555" Type="http://schemas.openxmlformats.org/officeDocument/2006/relationships/hyperlink" Target="http://loksabhaph.nic.in/Members/MemberBioprofile.aspx?mpsno=2207&amp;lastls=5" TargetMode="External"/><Relationship Id="rId1762" Type="http://schemas.openxmlformats.org/officeDocument/2006/relationships/hyperlink" Target="http://loksabhaph.nic.in/Members/MemberBioprofile.aspx?mpsno=1939&amp;lastls=4" TargetMode="External"/><Relationship Id="rId1110" Type="http://schemas.openxmlformats.org/officeDocument/2006/relationships/hyperlink" Target="http://loksabhaph.nic.in/Members/MemberBioprofile.aspx?mpsno=1254&amp;lastls=3" TargetMode="External"/><Relationship Id="rId1208" Type="http://schemas.openxmlformats.org/officeDocument/2006/relationships/hyperlink" Target="http://loksabhaph.nic.in/Members/MemberBioprofile.aspx?mpsno=867&amp;lastls=3" TargetMode="External"/><Relationship Id="rId1415" Type="http://schemas.openxmlformats.org/officeDocument/2006/relationships/hyperlink" Target="http://loksabhaph.nic.in/Members/MemberBioprofile.aspx?mpsno=1585&amp;lastls=3" TargetMode="External"/><Relationship Id="rId54" Type="http://schemas.openxmlformats.org/officeDocument/2006/relationships/hyperlink" Target="http://loksabhaph.nic.in/Members/MemberBioprofile.aspx?mpsno=2967&amp;lastls=8" TargetMode="External"/><Relationship Id="rId1622" Type="http://schemas.openxmlformats.org/officeDocument/2006/relationships/hyperlink" Target="http://loksabhaph.nic.in/Members/MemberBioprofile.aspx?mpsno=1920&amp;lastls=5" TargetMode="External"/><Relationship Id="rId1927" Type="http://schemas.openxmlformats.org/officeDocument/2006/relationships/hyperlink" Target="http://loksabhaph.nic.in/Members/MemberBioprofile.aspx?mpsno=2590&amp;lastls=6" TargetMode="External"/><Relationship Id="rId2091" Type="http://schemas.openxmlformats.org/officeDocument/2006/relationships/hyperlink" Target="http://loksabhaph.nic.in/Members/MemberBioprofile.aspx?mpsno=1996&amp;lastls=4" TargetMode="External"/><Relationship Id="rId2189" Type="http://schemas.openxmlformats.org/officeDocument/2006/relationships/hyperlink" Target="http://loksabhaph.nic.in/Members/MemberBioprofile.aspx?mpsno=1082&amp;lastls=3" TargetMode="External"/><Relationship Id="rId270" Type="http://schemas.openxmlformats.org/officeDocument/2006/relationships/hyperlink" Target="http://loksabhaph.nic.in/Members/MemberBioprofile.aspx?mpsno=549&amp;lastls=1" TargetMode="External"/><Relationship Id="rId130" Type="http://schemas.openxmlformats.org/officeDocument/2006/relationships/hyperlink" Target="http://loksabhaph.nic.in/Members/MemberBioprofile.aspx?mpsno=1428&amp;lastls=7" TargetMode="External"/><Relationship Id="rId368" Type="http://schemas.openxmlformats.org/officeDocument/2006/relationships/hyperlink" Target="http://loksabhaph.nic.in/Members/MemberBioprofile.aspx?mpsno=3261&amp;lastls=9" TargetMode="External"/><Relationship Id="rId575" Type="http://schemas.openxmlformats.org/officeDocument/2006/relationships/hyperlink" Target="http://loksabhaph.nic.in/Members/MemberBioprofile.aspx?mpsno=2375&amp;lastls=6" TargetMode="External"/><Relationship Id="rId782" Type="http://schemas.openxmlformats.org/officeDocument/2006/relationships/hyperlink" Target="http://loksabhaph.nic.in/Members/MemberBioprofile.aspx?mpsno=3295&amp;lastls=9" TargetMode="External"/><Relationship Id="rId2049" Type="http://schemas.openxmlformats.org/officeDocument/2006/relationships/hyperlink" Target="http://loksabhaph.nic.in/Members/MemberBioprofile.aspx?mpsno=1987&amp;lastls=5" TargetMode="External"/><Relationship Id="rId2256" Type="http://schemas.openxmlformats.org/officeDocument/2006/relationships/hyperlink" Target="http://loksabhaph.nic.in/Members/MemberBioprofile.aspx?mpsno=2014&amp;lastls=4" TargetMode="External"/><Relationship Id="rId228" Type="http://schemas.openxmlformats.org/officeDocument/2006/relationships/hyperlink" Target="http://loksabhaph.nic.in/Members/MemberBioprofile.aspx?mpsno=3248&amp;lastls=9" TargetMode="External"/><Relationship Id="rId435" Type="http://schemas.openxmlformats.org/officeDocument/2006/relationships/hyperlink" Target="http://loksabhaph.nic.in/Members/MemberBioprofile.aspx?mpsno=1755&amp;lastls=4" TargetMode="External"/><Relationship Id="rId642" Type="http://schemas.openxmlformats.org/officeDocument/2006/relationships/hyperlink" Target="http://loksabhaph.nic.in/Members/MemberBioprofile.aspx?mpsno=2101&amp;lastls=5" TargetMode="External"/><Relationship Id="rId1065" Type="http://schemas.openxmlformats.org/officeDocument/2006/relationships/hyperlink" Target="http://loksabhaph.nic.in/Members/MemberBioprofile.aspx?mpsno=3076&amp;lastls=8" TargetMode="External"/><Relationship Id="rId1272" Type="http://schemas.openxmlformats.org/officeDocument/2006/relationships/hyperlink" Target="http://loksabhaph.nic.in/Members/MemberBioprofile.aspx?mpsno=882&amp;lastls=6" TargetMode="External"/><Relationship Id="rId2116" Type="http://schemas.openxmlformats.org/officeDocument/2006/relationships/hyperlink" Target="http://loksabhaph.nic.in/Members/MemberBioprofile.aspx?mpsno=2001&amp;lastls=4" TargetMode="External"/><Relationship Id="rId502" Type="http://schemas.openxmlformats.org/officeDocument/2006/relationships/hyperlink" Target="http://loksabhaph.nic.in/Members/MemberBioprofile.aspx?mpsno=3015&amp;lastls=8" TargetMode="External"/><Relationship Id="rId947" Type="http://schemas.openxmlformats.org/officeDocument/2006/relationships/hyperlink" Target="http://loksabhaph.nic.in/Members/MemberBioprofile.aspx?mpsno=807&amp;lastls=3" TargetMode="External"/><Relationship Id="rId1132" Type="http://schemas.openxmlformats.org/officeDocument/2006/relationships/hyperlink" Target="http://loksabhaph.nic.in/Members/MemberBioprofile.aspx?mpsno=2155&amp;lastls=7" TargetMode="External"/><Relationship Id="rId1577" Type="http://schemas.openxmlformats.org/officeDocument/2006/relationships/hyperlink" Target="http://loksabhaph.nic.in/Members/MemberBioprofile.aspx?mpsno=2528&amp;lastls=6" TargetMode="External"/><Relationship Id="rId1784" Type="http://schemas.openxmlformats.org/officeDocument/2006/relationships/hyperlink" Target="http://loksabhaph.nic.in/Members/MemberBioprofile.aspx?mpsno=1354&amp;lastls=4" TargetMode="External"/><Relationship Id="rId1991" Type="http://schemas.openxmlformats.org/officeDocument/2006/relationships/hyperlink" Target="http://loksabhaph.nic.in/Members/MemberBioprofile.aspx?mpsno=1983&amp;lastls=5" TargetMode="External"/><Relationship Id="rId76" Type="http://schemas.openxmlformats.org/officeDocument/2006/relationships/hyperlink" Target="http://loksabhaph.nic.in/Members/MemberBioprofile.aspx?mpsno=1712&amp;lastls=4" TargetMode="External"/><Relationship Id="rId807" Type="http://schemas.openxmlformats.org/officeDocument/2006/relationships/hyperlink" Target="http://loksabhaph.nic.in/Members/MemberBioprofile.aspx?mpsno=2760&amp;lastls=7" TargetMode="External"/><Relationship Id="rId1437" Type="http://schemas.openxmlformats.org/officeDocument/2006/relationships/hyperlink" Target="http://loksabhaph.nic.in/Members/MemberBioprofile.aspx?mpsno=1586&amp;lastls=5" TargetMode="External"/><Relationship Id="rId1644" Type="http://schemas.openxmlformats.org/officeDocument/2006/relationships/hyperlink" Target="http://loksabhaph.nic.in/Members/MemberBioprofile.aspx?mpsno=1333&amp;lastls=4" TargetMode="External"/><Relationship Id="rId1851" Type="http://schemas.openxmlformats.org/officeDocument/2006/relationships/hyperlink" Target="http://loksabhaph.nic.in/Members/MemberBioprofile.aspx?mpsno=3173&amp;lastls=8" TargetMode="External"/><Relationship Id="rId1504" Type="http://schemas.openxmlformats.org/officeDocument/2006/relationships/hyperlink" Target="http://loksabhaph.nic.in/Members/MemberBioprofile.aspx?mpsno=1311&amp;lastls=2" TargetMode="External"/><Relationship Id="rId1711" Type="http://schemas.openxmlformats.org/officeDocument/2006/relationships/hyperlink" Target="http://loksabhaph.nic.in/Members/MemberBioprofile.aspx?mpsno=1341&amp;lastls=2" TargetMode="External"/><Relationship Id="rId1949" Type="http://schemas.openxmlformats.org/officeDocument/2006/relationships/hyperlink" Target="http://loksabhaph.nic.in/Members/MemberBioprofile.aspx?mpsno=3176&amp;lastls=8" TargetMode="External"/><Relationship Id="rId292" Type="http://schemas.openxmlformats.org/officeDocument/2006/relationships/hyperlink" Target="http://loksabhaph.nic.in/Members/MemberBioprofile.aspx?mpsno=2051&amp;lastls=5" TargetMode="External"/><Relationship Id="rId1809" Type="http://schemas.openxmlformats.org/officeDocument/2006/relationships/hyperlink" Target="http://loksabhaph.nic.in/Members/MemberBioprofile.aspx?mpsno=3165&amp;lastls=8" TargetMode="External"/><Relationship Id="rId597" Type="http://schemas.openxmlformats.org/officeDocument/2006/relationships/hyperlink" Target="http://loksabhaph.nic.in/Members/MemberBioprofile.aspx?mpsno=3028&amp;lastls=8" TargetMode="External"/><Relationship Id="rId2180" Type="http://schemas.openxmlformats.org/officeDocument/2006/relationships/hyperlink" Target="http://loksabhaph.nic.in/Members/MemberBioprofile.aspx?mpsno=2279&amp;lastls=7" TargetMode="External"/><Relationship Id="rId152" Type="http://schemas.openxmlformats.org/officeDocument/2006/relationships/hyperlink" Target="http://loksabhaph.nic.in/Members/MemberBioprofile.aspx?mpsno=1429&amp;lastls=3" TargetMode="External"/><Relationship Id="rId457" Type="http://schemas.openxmlformats.org/officeDocument/2006/relationships/hyperlink" Target="http://loksabhaph.nic.in/Members/MemberBioprofile.aspx?mpsno=690&amp;lastls=5" TargetMode="External"/><Relationship Id="rId1087" Type="http://schemas.openxmlformats.org/officeDocument/2006/relationships/hyperlink" Target="http://loksabhaph.nic.in/Members/MemberBioprofile.aspx?mpsno=2149&amp;lastls=5" TargetMode="External"/><Relationship Id="rId1294" Type="http://schemas.openxmlformats.org/officeDocument/2006/relationships/hyperlink" Target="http://loksabhaph.nic.in/Members/MemberBioprofile.aspx?mpsno=894&amp;lastls=1" TargetMode="External"/><Relationship Id="rId2040" Type="http://schemas.openxmlformats.org/officeDocument/2006/relationships/hyperlink" Target="http://loksabhaph.nic.in/Members/MemberBioprofile.aspx?mpsno=2263&amp;lastls=5" TargetMode="External"/><Relationship Id="rId2138" Type="http://schemas.openxmlformats.org/officeDocument/2006/relationships/hyperlink" Target="http://loksabhaph.nic.in/Members/MemberBioprofile.aspx?mpsno=1675&amp;lastls=3" TargetMode="External"/><Relationship Id="rId664" Type="http://schemas.openxmlformats.org/officeDocument/2006/relationships/hyperlink" Target="http://loksabhaph.nic.in/Members/MemberBioprofile.aspx?mpsno=1489&amp;lastls=3" TargetMode="External"/><Relationship Id="rId871" Type="http://schemas.openxmlformats.org/officeDocument/2006/relationships/hyperlink" Target="http://loksabhaph.nic.in/Members/MemberBioprofile.aspx?mpsno=1813&amp;lastls=4" TargetMode="External"/><Relationship Id="rId969" Type="http://schemas.openxmlformats.org/officeDocument/2006/relationships/hyperlink" Target="http://loksabhaph.nic.in/Members/MemberBioprofile.aspx?mpsno=2778&amp;lastls=8" TargetMode="External"/><Relationship Id="rId1599" Type="http://schemas.openxmlformats.org/officeDocument/2006/relationships/hyperlink" Target="http://loksabhaph.nic.in/Members/MemberBioprofile.aspx?mpsno=3382&amp;lastls=9" TargetMode="External"/><Relationship Id="rId317" Type="http://schemas.openxmlformats.org/officeDocument/2006/relationships/hyperlink" Target="http://loksabhaph.nic.in/Members/MemberBioprofile.aspx?mpsno=1743&amp;lastls=4" TargetMode="External"/><Relationship Id="rId524" Type="http://schemas.openxmlformats.org/officeDocument/2006/relationships/hyperlink" Target="http://loksabhaph.nic.in/Members/MemberBioprofile.aspx?mpsno=1166&amp;lastls=2" TargetMode="External"/><Relationship Id="rId731" Type="http://schemas.openxmlformats.org/officeDocument/2006/relationships/hyperlink" Target="http://loksabhaph.nic.in/Members/MemberBioprofile.aspx?mpsno=2751&amp;lastls=8" TargetMode="External"/><Relationship Id="rId1154" Type="http://schemas.openxmlformats.org/officeDocument/2006/relationships/hyperlink" Target="http://loksabhaph.nic.in/Members/MemberBioprofile.aspx?mpsno=856&amp;lastls=1" TargetMode="External"/><Relationship Id="rId1361" Type="http://schemas.openxmlformats.org/officeDocument/2006/relationships/hyperlink" Target="http://loksabhaph.nic.in/Members/MemberBioprofile.aspx?mpsno=2180&amp;lastls=7" TargetMode="External"/><Relationship Id="rId1459" Type="http://schemas.openxmlformats.org/officeDocument/2006/relationships/hyperlink" Target="http://loksabhaph.nic.in/Members/MemberBioprofile.aspx?mpsno=2195&amp;lastls=5" TargetMode="External"/><Relationship Id="rId2205" Type="http://schemas.openxmlformats.org/officeDocument/2006/relationships/hyperlink" Target="http://loksabhaph.nic.in/Members/MemberBioprofile.aspx?mpsno=1089&amp;lastls=1" TargetMode="External"/><Relationship Id="rId98" Type="http://schemas.openxmlformats.org/officeDocument/2006/relationships/hyperlink" Target="http://loksabhaph.nic.in/Members/MemberBioprofile.aspx?mpsno=2306&amp;lastls=6" TargetMode="External"/><Relationship Id="rId829" Type="http://schemas.openxmlformats.org/officeDocument/2006/relationships/hyperlink" Target="http://loksabhaph.nic.in/Members/MemberBioprofile.aspx?mpsno=1504&amp;lastls=5" TargetMode="External"/><Relationship Id="rId1014" Type="http://schemas.openxmlformats.org/officeDocument/2006/relationships/hyperlink" Target="http://loksabhaph.nic.in/Members/MemberBioprofile.aspx?mpsno=2443&amp;lastls=6" TargetMode="External"/><Relationship Id="rId1221" Type="http://schemas.openxmlformats.org/officeDocument/2006/relationships/hyperlink" Target="http://loksabhaph.nic.in/Members/MemberBioprofile.aspx?mpsno=1865&amp;lastls=4" TargetMode="External"/><Relationship Id="rId1666" Type="http://schemas.openxmlformats.org/officeDocument/2006/relationships/hyperlink" Target="http://loksabhaph.nic.in/Members/MemberBioprofile.aspx?mpsno=2217&amp;lastls=6" TargetMode="External"/><Relationship Id="rId1873" Type="http://schemas.openxmlformats.org/officeDocument/2006/relationships/hyperlink" Target="http://loksabhaph.nic.in/Members/MemberBioprofile.aspx?mpsno=1960&amp;lastls=4" TargetMode="External"/><Relationship Id="rId1319" Type="http://schemas.openxmlformats.org/officeDocument/2006/relationships/hyperlink" Target="http://loksabhaph.nic.in/Members/MemberBioprofile.aspx?mpsno=1573&amp;lastls=3" TargetMode="External"/><Relationship Id="rId1526" Type="http://schemas.openxmlformats.org/officeDocument/2006/relationships/hyperlink" Target="http://loksabhaph.nic.in/Members/MemberBioprofile.aspx?mpsno=2851&amp;lastls=7" TargetMode="External"/><Relationship Id="rId1733" Type="http://schemas.openxmlformats.org/officeDocument/2006/relationships/hyperlink" Target="http://loksabhaph.nic.in/Members/MemberBioprofile.aspx?mpsno=2229&amp;lastls=8" TargetMode="External"/><Relationship Id="rId1940" Type="http://schemas.openxmlformats.org/officeDocument/2006/relationships/hyperlink" Target="http://loksabhaph.nic.in/Members/MemberBioprofile.aspx?mpsno=813&amp;lastls=1" TargetMode="External"/><Relationship Id="rId25" Type="http://schemas.openxmlformats.org/officeDocument/2006/relationships/hyperlink" Target="http://loksabhaph.nic.in/Members/MemberBioprofile.aspx?mpsno=581&amp;lastls=1" TargetMode="External"/><Relationship Id="rId1800" Type="http://schemas.openxmlformats.org/officeDocument/2006/relationships/hyperlink" Target="http://loksabhaph.nic.in/Members/MemberBioprofile.aspx?mpsno=2568&amp;lastls=6" TargetMode="External"/><Relationship Id="rId174" Type="http://schemas.openxmlformats.org/officeDocument/2006/relationships/hyperlink" Target="http://loksabhaph.nic.in/Members/MemberBioprofile.aspx?mpsno=1431&amp;lastls=6" TargetMode="External"/><Relationship Id="rId381" Type="http://schemas.openxmlformats.org/officeDocument/2006/relationships/hyperlink" Target="http://loksabhaph.nic.in/Members/MemberBioprofile.aspx?mpsno=1148&amp;lastls=3" TargetMode="External"/><Relationship Id="rId2062" Type="http://schemas.openxmlformats.org/officeDocument/2006/relationships/hyperlink" Target="http://loksabhaph.nic.in/Members/MemberBioprofile.aspx?mpsno=2916&amp;lastls=8" TargetMode="External"/><Relationship Id="rId241" Type="http://schemas.openxmlformats.org/officeDocument/2006/relationships/hyperlink" Target="http://loksabhaph.nic.in/Members/MemberBioprofile.aspx?mpsno=2987&amp;lastls=8" TargetMode="External"/><Relationship Id="rId479" Type="http://schemas.openxmlformats.org/officeDocument/2006/relationships/hyperlink" Target="http://loksabhaph.nic.in/Members/MemberBioprofile.aspx?mpsno=2077&amp;lastls=6" TargetMode="External"/><Relationship Id="rId686" Type="http://schemas.openxmlformats.org/officeDocument/2006/relationships/hyperlink" Target="http://loksabhaph.nic.in/Members/MemberBioprofile.aspx?mpsno=3285&amp;lastls=9" TargetMode="External"/><Relationship Id="rId893" Type="http://schemas.openxmlformats.org/officeDocument/2006/relationships/hyperlink" Target="http://loksabhaph.nic.in/Members/MemberBioprofile.aspx?mpsno=1818&amp;lastls=9" TargetMode="External"/><Relationship Id="rId339" Type="http://schemas.openxmlformats.org/officeDocument/2006/relationships/hyperlink" Target="http://loksabhaph.nic.in/Members/MemberBioprofile.aspx?mpsno=3258&amp;lastls=9" TargetMode="External"/><Relationship Id="rId546" Type="http://schemas.openxmlformats.org/officeDocument/2006/relationships/hyperlink" Target="http://loksabhaph.nic.in/Members/MemberBioprofile.aspx?mpsno=710&amp;lastls=1" TargetMode="External"/><Relationship Id="rId753" Type="http://schemas.openxmlformats.org/officeDocument/2006/relationships/hyperlink" Target="http://loksabhaph.nic.in/Members/MemberBioprofile.aspx?mpsno=756&amp;lastls=9" TargetMode="External"/><Relationship Id="rId1176" Type="http://schemas.openxmlformats.org/officeDocument/2006/relationships/hyperlink" Target="http://loksabhaph.nic.in/Members/MemberBioprofile.aspx?mpsno=2795&amp;lastls=8" TargetMode="External"/><Relationship Id="rId1383" Type="http://schemas.openxmlformats.org/officeDocument/2006/relationships/hyperlink" Target="http://loksabhaph.nic.in/Members/MemberBioprofile.aspx?mpsno=915&amp;lastls=1" TargetMode="External"/><Relationship Id="rId2227" Type="http://schemas.openxmlformats.org/officeDocument/2006/relationships/hyperlink" Target="http://loksabhaph.nic.in/Members/MemberBioprofile.aspx?mpsno=2636&amp;lastls=6" TargetMode="External"/><Relationship Id="rId101" Type="http://schemas.openxmlformats.org/officeDocument/2006/relationships/hyperlink" Target="http://loksabhaph.nic.in/Members/MemberBioprofile.aspx?mpsno=2307&amp;lastls=6" TargetMode="External"/><Relationship Id="rId406" Type="http://schemas.openxmlformats.org/officeDocument/2006/relationships/hyperlink" Target="http://loksabhaph.nic.in/Members/MemberBioprofile.aspx?mpsno=671&amp;lastls=3" TargetMode="External"/><Relationship Id="rId960" Type="http://schemas.openxmlformats.org/officeDocument/2006/relationships/hyperlink" Target="http://loksabhaph.nic.in/Members/MemberBioprofile.aspx?mpsno=2135&amp;lastls=5" TargetMode="External"/><Relationship Id="rId1036" Type="http://schemas.openxmlformats.org/officeDocument/2006/relationships/hyperlink" Target="http://loksabhaph.nic.in/Members/MemberBioprofile.aspx?mpsno=825&amp;lastls=1" TargetMode="External"/><Relationship Id="rId1243" Type="http://schemas.openxmlformats.org/officeDocument/2006/relationships/hyperlink" Target="http://loksabhaph.nic.in/Members/MemberBioprofile.aspx?mpsno=878&amp;lastls=1" TargetMode="External"/><Relationship Id="rId1590" Type="http://schemas.openxmlformats.org/officeDocument/2006/relationships/hyperlink" Target="http://loksabhaph.nic.in/Members/MemberBioprofile.aspx?mpsno=1913&amp;lastls=4" TargetMode="External"/><Relationship Id="rId1688" Type="http://schemas.openxmlformats.org/officeDocument/2006/relationships/hyperlink" Target="http://loksabhaph.nic.in/Members/MemberBioprofile.aspx?mpsno=973&amp;lastls=1" TargetMode="External"/><Relationship Id="rId1895" Type="http://schemas.openxmlformats.org/officeDocument/2006/relationships/hyperlink" Target="http://loksabhaph.nic.in/Members/MemberBioprofile.aspx?mpsno=1970&amp;lastls=5" TargetMode="External"/><Relationship Id="rId613" Type="http://schemas.openxmlformats.org/officeDocument/2006/relationships/hyperlink" Target="http://loksabhaph.nic.in/Members/MemberBioprofile.aspx?mpsno=2095&amp;lastls=5" TargetMode="External"/><Relationship Id="rId820" Type="http://schemas.openxmlformats.org/officeDocument/2006/relationships/hyperlink" Target="http://loksabhaph.nic.in/Members/MemberBioprofile.aspx?mpsno=3302&amp;lastls=9" TargetMode="External"/><Relationship Id="rId918" Type="http://schemas.openxmlformats.org/officeDocument/2006/relationships/hyperlink" Target="http://loksabhaph.nic.in/Members/MemberBioprofile.aspx?mpsno=3062&amp;lastls=8" TargetMode="External"/><Relationship Id="rId1450" Type="http://schemas.openxmlformats.org/officeDocument/2006/relationships/hyperlink" Target="http://loksabhaph.nic.in/Members/MemberBioprofile.aspx?mpsno=2836&amp;lastls=9" TargetMode="External"/><Relationship Id="rId1548" Type="http://schemas.openxmlformats.org/officeDocument/2006/relationships/hyperlink" Target="http://loksabhaph.nic.in/Members/MemberBioprofile.aspx?mpsno=3373&amp;lastls=9" TargetMode="External"/><Relationship Id="rId1755" Type="http://schemas.openxmlformats.org/officeDocument/2006/relationships/hyperlink" Target="http://loksabhaph.nic.in/Members/MemberBioprofile.aspx?mpsno=1938&amp;lastls=5" TargetMode="External"/><Relationship Id="rId1103" Type="http://schemas.openxmlformats.org/officeDocument/2006/relationships/hyperlink" Target="http://loksabhaph.nic.in/Members/MemberBioprofile.aspx?mpsno=1846&amp;lastls=4" TargetMode="External"/><Relationship Id="rId1310" Type="http://schemas.openxmlformats.org/officeDocument/2006/relationships/hyperlink" Target="http://loksabhaph.nic.in/Members/MemberBioprofile.aspx?mpsno=2483&amp;lastls=7" TargetMode="External"/><Relationship Id="rId1408" Type="http://schemas.openxmlformats.org/officeDocument/2006/relationships/hyperlink" Target="http://loksabhaph.nic.in/Members/MemberBioprofile.aspx?mpsno=2828&amp;lastls=8" TargetMode="External"/><Relationship Id="rId1962" Type="http://schemas.openxmlformats.org/officeDocument/2006/relationships/hyperlink" Target="http://loksabhaph.nic.in/Members/MemberBioprofile.aspx?mpsno=1374&amp;lastls=2" TargetMode="External"/><Relationship Id="rId47" Type="http://schemas.openxmlformats.org/officeDocument/2006/relationships/hyperlink" Target="http://loksabhaph.nic.in/Members/MemberBioprofile.aspx?mpsno=585&amp;lastls=1" TargetMode="External"/><Relationship Id="rId1615" Type="http://schemas.openxmlformats.org/officeDocument/2006/relationships/hyperlink" Target="http://loksabhaph.nic.in/Members/MemberBioprofile.aspx?mpsno=1917&amp;lastls=4" TargetMode="External"/><Relationship Id="rId1822" Type="http://schemas.openxmlformats.org/officeDocument/2006/relationships/hyperlink" Target="http://loksabhaph.nic.in/Members/MemberBioprofile.aspx?mpsno=1634&amp;lastls=5" TargetMode="External"/><Relationship Id="rId196" Type="http://schemas.openxmlformats.org/officeDocument/2006/relationships/hyperlink" Target="http://loksabhaph.nic.in/Members/MemberBioprofile.aspx?mpsno=1129&amp;lastls=5" TargetMode="External"/><Relationship Id="rId2084" Type="http://schemas.openxmlformats.org/officeDocument/2006/relationships/hyperlink" Target="http://loksabhaph.nic.in/Members/MemberBioprofile.aspx?mpsno=1388&amp;lastls=2" TargetMode="External"/><Relationship Id="rId263" Type="http://schemas.openxmlformats.org/officeDocument/2006/relationships/hyperlink" Target="http://loksabhaph.nic.in/Members/MemberBioprofile.aspx?mpsno=2695&amp;lastls=8" TargetMode="External"/><Relationship Id="rId470" Type="http://schemas.openxmlformats.org/officeDocument/2006/relationships/hyperlink" Target="http://loksabhaph.nic.in/Members/MemberBioprofile.aspx?mpsno=3270&amp;lastls=9" TargetMode="External"/><Relationship Id="rId2151" Type="http://schemas.openxmlformats.org/officeDocument/2006/relationships/hyperlink" Target="http://loksabhaph.nic.in/Members/MemberBioprofile.aspx?mpsno=1068&amp;lastls=3" TargetMode="External"/><Relationship Id="rId123" Type="http://schemas.openxmlformats.org/officeDocument/2006/relationships/hyperlink" Target="http://loksabhaph.nic.in/Members/MemberBioprofile.aspx?mpsno=2976&amp;lastls=8" TargetMode="External"/><Relationship Id="rId330" Type="http://schemas.openxmlformats.org/officeDocument/2006/relationships/hyperlink" Target="http://loksabhaph.nic.in/Members/MemberBioprofile.aspx?mpsno=1696&amp;lastls=3" TargetMode="External"/><Relationship Id="rId568" Type="http://schemas.openxmlformats.org/officeDocument/2006/relationships/hyperlink" Target="http://loksabhaph.nic.in/Members/MemberBioprofile.aspx?mpsno=1773&amp;lastls=7" TargetMode="External"/><Relationship Id="rId775" Type="http://schemas.openxmlformats.org/officeDocument/2006/relationships/hyperlink" Target="http://loksabhaph.nic.in/Members/MemberBioprofile.aspx?mpsno=1500&amp;lastls=3" TargetMode="External"/><Relationship Id="rId982" Type="http://schemas.openxmlformats.org/officeDocument/2006/relationships/hyperlink" Target="http://loksabhaph.nic.in/Members/MemberBioprofile.aspx?mpsno=1525&amp;lastls=3" TargetMode="External"/><Relationship Id="rId1198" Type="http://schemas.openxmlformats.org/officeDocument/2006/relationships/hyperlink" Target="http://loksabhaph.nic.in/Members/MemberBioprofile.aspx?mpsno=1269&amp;lastls=3" TargetMode="External"/><Relationship Id="rId2011" Type="http://schemas.openxmlformats.org/officeDocument/2006/relationships/hyperlink" Target="http://loksabhaph.nic.in/Members/MemberBioprofile.aspx?mpsno=1040&amp;lastls=1" TargetMode="External"/><Relationship Id="rId2249" Type="http://schemas.openxmlformats.org/officeDocument/2006/relationships/hyperlink" Target="http://loksabhaph.nic.in/Members/MemberBioprofile.aspx?mpsno=1691&amp;lastls=3" TargetMode="External"/><Relationship Id="rId428" Type="http://schemas.openxmlformats.org/officeDocument/2006/relationships/hyperlink" Target="http://loksabhaph.nic.in/Members/MemberBioprofile.aspx?mpsno=2353&amp;lastls=6" TargetMode="External"/><Relationship Id="rId635" Type="http://schemas.openxmlformats.org/officeDocument/2006/relationships/hyperlink" Target="http://loksabhaph.nic.in/Members/MemberBioprofile.aspx?mpsno=2740&amp;lastls=7" TargetMode="External"/><Relationship Id="rId842" Type="http://schemas.openxmlformats.org/officeDocument/2006/relationships/hyperlink" Target="http://loksabhaph.nic.in/Members/MemberBioprofile.aspx?mpsno=2126&amp;lastls=5" TargetMode="External"/><Relationship Id="rId1058" Type="http://schemas.openxmlformats.org/officeDocument/2006/relationships/hyperlink" Target="http://loksabhaph.nic.in/Members/MemberBioprofile.aspx?mpsno=2787&amp;lastls=8" TargetMode="External"/><Relationship Id="rId1265" Type="http://schemas.openxmlformats.org/officeDocument/2006/relationships/hyperlink" Target="http://loksabhaph.nic.in/Members/MemberBioprofile.aspx?mpsno=3089&amp;lastls=8" TargetMode="External"/><Relationship Id="rId1472" Type="http://schemas.openxmlformats.org/officeDocument/2006/relationships/hyperlink" Target="http://loksabhaph.nic.in/Members/MemberBioprofile.aspx?mpsno=2843&amp;lastls=9" TargetMode="External"/><Relationship Id="rId2109" Type="http://schemas.openxmlformats.org/officeDocument/2006/relationships/hyperlink" Target="http://loksabhaph.nic.in/Members/MemberBioprofile.aspx?mpsno=1393&amp;lastls=5" TargetMode="External"/><Relationship Id="rId702" Type="http://schemas.openxmlformats.org/officeDocument/2006/relationships/hyperlink" Target="http://loksabhaph.nic.in/Members/MemberBioprofile.aspx?mpsno=3038&amp;lastls=9" TargetMode="External"/><Relationship Id="rId1125" Type="http://schemas.openxmlformats.org/officeDocument/2006/relationships/hyperlink" Target="http://loksabhaph.nic.in/Members/MemberBioprofile.aspx?mpsno=1848&amp;lastls=4" TargetMode="External"/><Relationship Id="rId1332" Type="http://schemas.openxmlformats.org/officeDocument/2006/relationships/hyperlink" Target="http://loksabhaph.nic.in/Members/MemberBioprofile.aspx?mpsno=1880&amp;lastls=7" TargetMode="External"/><Relationship Id="rId1777" Type="http://schemas.openxmlformats.org/officeDocument/2006/relationships/hyperlink" Target="http://loksabhaph.nic.in/Members/MemberBioprofile.aspx?mpsno=1945&amp;lastls=4" TargetMode="External"/><Relationship Id="rId1984" Type="http://schemas.openxmlformats.org/officeDocument/2006/relationships/hyperlink" Target="http://loksabhaph.nic.in/Members/MemberBioprofile.aspx?mpsno=2253&amp;lastls=6" TargetMode="External"/><Relationship Id="rId69" Type="http://schemas.openxmlformats.org/officeDocument/2006/relationships/hyperlink" Target="http://loksabhaph.nic.in/Members/MemberBioprofile.aspx?mpsno=592&amp;lastls=1" TargetMode="External"/><Relationship Id="rId1637" Type="http://schemas.openxmlformats.org/officeDocument/2006/relationships/hyperlink" Target="http://loksabhaph.nic.in/Members/MemberBioprofile.aspx?mpsno=3384&amp;lastls=9" TargetMode="External"/><Relationship Id="rId1844" Type="http://schemas.openxmlformats.org/officeDocument/2006/relationships/hyperlink" Target="http://loksabhaph.nic.in/Members/MemberBioprofile.aspx?mpsno=2884&amp;lastls=7" TargetMode="External"/><Relationship Id="rId1704" Type="http://schemas.openxmlformats.org/officeDocument/2006/relationships/hyperlink" Target="http://loksabhaph.nic.in/Members/MemberBioprofile.aspx?mpsno=2225&amp;lastls=7" TargetMode="External"/><Relationship Id="rId285" Type="http://schemas.openxmlformats.org/officeDocument/2006/relationships/hyperlink" Target="http://loksabhaph.nic.in/Members/MemberBioprofile.aspx?mpsno=2696&amp;lastls=7" TargetMode="External"/><Relationship Id="rId1911" Type="http://schemas.openxmlformats.org/officeDocument/2006/relationships/hyperlink" Target="http://loksabhaph.nic.in/Members/MemberBioprofile.aspx?mpsno=1015&amp;lastls=3" TargetMode="External"/><Relationship Id="rId492" Type="http://schemas.openxmlformats.org/officeDocument/2006/relationships/hyperlink" Target="http://loksabhaph.nic.in/Members/MemberBioprofile.aspx?mpsno=696&amp;lastls=1" TargetMode="External"/><Relationship Id="rId797" Type="http://schemas.openxmlformats.org/officeDocument/2006/relationships/hyperlink" Target="http://loksabhaph.nic.in/Members/MemberBioprofile.aspx?mpsno=1205&amp;lastls=3" TargetMode="External"/><Relationship Id="rId2173" Type="http://schemas.openxmlformats.org/officeDocument/2006/relationships/hyperlink" Target="http://loksabhaph.nic.in/Members/MemberBioprofile.aspx?mpsno=1678&amp;lastls=4" TargetMode="External"/><Relationship Id="rId145" Type="http://schemas.openxmlformats.org/officeDocument/2006/relationships/hyperlink" Target="http://loksabhaph.nic.in/Members/MemberBioprofile.aspx?mpsno=2979&amp;lastls=9" TargetMode="External"/><Relationship Id="rId352" Type="http://schemas.openxmlformats.org/officeDocument/2006/relationships/hyperlink" Target="http://loksabhaph.nic.in/Members/MemberBioprofile.aspx?mpsno=661&amp;lastls=1" TargetMode="External"/><Relationship Id="rId1287" Type="http://schemas.openxmlformats.org/officeDocument/2006/relationships/hyperlink" Target="http://loksabhaph.nic.in/Members/MemberBioprofile.aspx?mpsno=890&amp;lastls=3" TargetMode="External"/><Relationship Id="rId2033" Type="http://schemas.openxmlformats.org/officeDocument/2006/relationships/hyperlink" Target="http://loksabhaph.nic.in/Members/MemberBioprofile.aspx?mpsno=1660&amp;lastls=8" TargetMode="External"/><Relationship Id="rId2240" Type="http://schemas.openxmlformats.org/officeDocument/2006/relationships/hyperlink" Target="http://loksabhaph.nic.in/Members/MemberBioprofile.aspx?mpsno=1099&amp;lastls=2" TargetMode="External"/><Relationship Id="rId212" Type="http://schemas.openxmlformats.org/officeDocument/2006/relationships/hyperlink" Target="http://loksabhaph.nic.in/Members/MemberBioprofile.aspx?mpsno=614&amp;lastls=8" TargetMode="External"/><Relationship Id="rId657" Type="http://schemas.openxmlformats.org/officeDocument/2006/relationships/hyperlink" Target="http://loksabhaph.nic.in/Members/MemberBioprofile.aspx?mpsno=1486&amp;lastls=3" TargetMode="External"/><Relationship Id="rId864" Type="http://schemas.openxmlformats.org/officeDocument/2006/relationships/hyperlink" Target="http://loksabhaph.nic.in/Members/MemberBioprofile.aspx?mpsno=787&amp;lastls=3" TargetMode="External"/><Relationship Id="rId1494" Type="http://schemas.openxmlformats.org/officeDocument/2006/relationships/hyperlink" Target="http://loksabhaph.nic.in/Members/MemberBioprofile.aspx?mpsno=2512&amp;lastls=6" TargetMode="External"/><Relationship Id="rId1799" Type="http://schemas.openxmlformats.org/officeDocument/2006/relationships/hyperlink" Target="http://loksabhaph.nic.in/Members/MemberBioprofile.aspx?mpsno=2878&amp;lastls=7" TargetMode="External"/><Relationship Id="rId2100" Type="http://schemas.openxmlformats.org/officeDocument/2006/relationships/hyperlink" Target="http://loksabhaph.nic.in/Members/MemberBioprofile.aspx?mpsno=1669&amp;lastls=3" TargetMode="External"/><Relationship Id="rId517" Type="http://schemas.openxmlformats.org/officeDocument/2006/relationships/hyperlink" Target="http://loksabhaph.nic.in/Members/MemberBioprofile.aspx?mpsno=3018&amp;lastls=8" TargetMode="External"/><Relationship Id="rId724" Type="http://schemas.openxmlformats.org/officeDocument/2006/relationships/hyperlink" Target="http://loksabhaph.nic.in/Members/MemberBioprofile.aspx?mpsno=1197&amp;lastls=2" TargetMode="External"/><Relationship Id="rId931" Type="http://schemas.openxmlformats.org/officeDocument/2006/relationships/hyperlink" Target="http://loksabhaph.nic.in/Members/MemberBioprofile.aspx?mpsno=1222&amp;lastls=5" TargetMode="External"/><Relationship Id="rId1147" Type="http://schemas.openxmlformats.org/officeDocument/2006/relationships/hyperlink" Target="http://loksabhaph.nic.in/Members/MemberBioprofile.aspx?mpsno=1262&amp;lastls=5" TargetMode="External"/><Relationship Id="rId1354" Type="http://schemas.openxmlformats.org/officeDocument/2006/relationships/hyperlink" Target="http://loksabhaph.nic.in/Members/MemberBioprofile.aspx?mpsno=3101&amp;lastls=8" TargetMode="External"/><Relationship Id="rId1561" Type="http://schemas.openxmlformats.org/officeDocument/2006/relationships/hyperlink" Target="http://loksabhaph.nic.in/Members/MemberBioprofile.aspx?mpsno=2529&amp;lastls=6" TargetMode="External"/><Relationship Id="rId60" Type="http://schemas.openxmlformats.org/officeDocument/2006/relationships/hyperlink" Target="http://loksabhaph.nic.in/Members/MemberBioprofile.aspx?mpsno=1111&amp;lastls=2" TargetMode="External"/><Relationship Id="rId1007" Type="http://schemas.openxmlformats.org/officeDocument/2006/relationships/hyperlink" Target="http://loksabhaph.nic.in/Members/MemberBioprofile.aspx?mpsno=819&amp;lastls=1" TargetMode="External"/><Relationship Id="rId1214" Type="http://schemas.openxmlformats.org/officeDocument/2006/relationships/hyperlink" Target="http://loksabhaph.nic.in/Members/MemberBioprofile.aspx?mpsno=2464&amp;lastls=6" TargetMode="External"/><Relationship Id="rId1421" Type="http://schemas.openxmlformats.org/officeDocument/2006/relationships/hyperlink" Target="http://loksabhaph.nic.in/Members/MemberBioprofile.aspx?mpsno=3364&amp;lastls=9" TargetMode="External"/><Relationship Id="rId1659" Type="http://schemas.openxmlformats.org/officeDocument/2006/relationships/hyperlink" Target="http://loksabhaph.nic.in/Members/MemberBioprofile.aspx?mpsno=2216&amp;lastls=5" TargetMode="External"/><Relationship Id="rId1866" Type="http://schemas.openxmlformats.org/officeDocument/2006/relationships/hyperlink" Target="http://loksabhaph.nic.in/Members/MemberBioprofile.aspx?mpsno=1004&amp;lastls=4" TargetMode="External"/><Relationship Id="rId1519" Type="http://schemas.openxmlformats.org/officeDocument/2006/relationships/hyperlink" Target="http://loksabhaph.nic.in/Members/MemberBioprofile.aspx?mpsno=934&amp;lastls=1" TargetMode="External"/><Relationship Id="rId1726" Type="http://schemas.openxmlformats.org/officeDocument/2006/relationships/hyperlink" Target="http://loksabhaph.nic.in/Members/MemberBioprofile.aspx?mpsno=1933&amp;lastls=4" TargetMode="External"/><Relationship Id="rId1933" Type="http://schemas.openxmlformats.org/officeDocument/2006/relationships/hyperlink" Target="http://loksabhaph.nic.in/Members/MemberBioprofile.aspx?mpsno=1021&amp;lastls=2" TargetMode="External"/><Relationship Id="rId18" Type="http://schemas.openxmlformats.org/officeDocument/2006/relationships/hyperlink" Target="http://loksabhaph.nic.in/Members/MemberBioprofile.aspx?mpsno=1698&amp;lastls=4" TargetMode="External"/><Relationship Id="rId2195" Type="http://schemas.openxmlformats.org/officeDocument/2006/relationships/hyperlink" Target="http://loksabhaph.nic.in/Members/MemberBioprofile.aspx?mpsno=1679&amp;lastls=4" TargetMode="External"/><Relationship Id="rId167" Type="http://schemas.openxmlformats.org/officeDocument/2006/relationships/hyperlink" Target="http://loksabhaph.nic.in/Members/MemberBioprofile.aspx?mpsno=2036&amp;lastls=5" TargetMode="External"/><Relationship Id="rId374" Type="http://schemas.openxmlformats.org/officeDocument/2006/relationships/hyperlink" Target="http://loksabhaph.nic.in/Members/MemberBioprofile.aspx?mpsno=664&amp;lastls=1" TargetMode="External"/><Relationship Id="rId581" Type="http://schemas.openxmlformats.org/officeDocument/2006/relationships/hyperlink" Target="http://loksabhaph.nic.in/Members/MemberBioprofile.aspx?mpsno=1178&amp;lastls=2" TargetMode="External"/><Relationship Id="rId2055" Type="http://schemas.openxmlformats.org/officeDocument/2006/relationships/hyperlink" Target="http://loksabhaph.nic.in/Members/MemberBioprofile.aspx?mpsno=1989&amp;lastls=6" TargetMode="External"/><Relationship Id="rId2262" Type="http://schemas.openxmlformats.org/officeDocument/2006/relationships/hyperlink" Target="http://loksabhaph.nic.in/Members/MemberBioprofile.aspx?mpsno=1693&amp;lastls=3" TargetMode="External"/><Relationship Id="rId234" Type="http://schemas.openxmlformats.org/officeDocument/2006/relationships/hyperlink" Target="http://loksabhaph.nic.in/Members/MemberBioprofile.aspx?mpsno=621&amp;lastls=3" TargetMode="External"/><Relationship Id="rId679" Type="http://schemas.openxmlformats.org/officeDocument/2006/relationships/hyperlink" Target="http://loksabhaph.nic.in/Members/MemberBioprofile.aspx?mpsno=737&amp;lastls=5" TargetMode="External"/><Relationship Id="rId886" Type="http://schemas.openxmlformats.org/officeDocument/2006/relationships/hyperlink" Target="http://loksabhaph.nic.in/Members/MemberBioprofile.aspx?mpsno=2421&amp;lastls=7" TargetMode="External"/><Relationship Id="rId2" Type="http://schemas.openxmlformats.org/officeDocument/2006/relationships/hyperlink" Target="http://loksabhaph.nic.in/Members/MemberBioprofile.aspx?mpsno=2652&amp;lastls=8" TargetMode="External"/><Relationship Id="rId441" Type="http://schemas.openxmlformats.org/officeDocument/2006/relationships/hyperlink" Target="http://loksabhaph.nic.in/Members/MemberBioprofile.aspx?mpsno=2073&amp;lastls=5" TargetMode="External"/><Relationship Id="rId539" Type="http://schemas.openxmlformats.org/officeDocument/2006/relationships/hyperlink" Target="http://loksabhaph.nic.in/Members/MemberBioprofile.aspx?mpsno=2725&amp;lastls=7" TargetMode="External"/><Relationship Id="rId746" Type="http://schemas.openxmlformats.org/officeDocument/2006/relationships/hyperlink" Target="http://loksabhaph.nic.in/Members/MemberBioprofile.aspx?mpsno=755&amp;lastls=1" TargetMode="External"/><Relationship Id="rId1071" Type="http://schemas.openxmlformats.org/officeDocument/2006/relationships/hyperlink" Target="http://loksabhaph.nic.in/Members/MemberBioprofile.aspx?mpsno=2449&amp;lastls=7" TargetMode="External"/><Relationship Id="rId1169" Type="http://schemas.openxmlformats.org/officeDocument/2006/relationships/hyperlink" Target="http://loksabhaph.nic.in/Members/MemberBioprofile.aspx?mpsno=2793&amp;lastls=8" TargetMode="External"/><Relationship Id="rId1376" Type="http://schemas.openxmlformats.org/officeDocument/2006/relationships/hyperlink" Target="http://loksabhaph.nic.in/Members/MemberBioprofile.aspx?mpsno=1882&amp;lastls=5" TargetMode="External"/><Relationship Id="rId1583" Type="http://schemas.openxmlformats.org/officeDocument/2006/relationships/hyperlink" Target="http://loksabhaph.nic.in/Members/MemberBioprofile.aspx?mpsno=3380&amp;lastls=9" TargetMode="External"/><Relationship Id="rId2122" Type="http://schemas.openxmlformats.org/officeDocument/2006/relationships/hyperlink" Target="http://loksabhaph.nic.in/Members/MemberBioprofile.aspx?mpsno=1063&amp;lastls=1" TargetMode="External"/><Relationship Id="rId301" Type="http://schemas.openxmlformats.org/officeDocument/2006/relationships/hyperlink" Target="http://loksabhaph.nic.in/Members/MemberBioprofile.aspx?mpsno=1446&amp;lastls=5" TargetMode="External"/><Relationship Id="rId953" Type="http://schemas.openxmlformats.org/officeDocument/2006/relationships/hyperlink" Target="http://loksabhaph.nic.in/Members/MemberBioprofile.aspx?mpsno=808&amp;lastls=6" TargetMode="External"/><Relationship Id="rId1029" Type="http://schemas.openxmlformats.org/officeDocument/2006/relationships/hyperlink" Target="http://loksabhaph.nic.in/Members/MemberBioprofile.aspx?mpsno=1238&amp;lastls=2" TargetMode="External"/><Relationship Id="rId1236" Type="http://schemas.openxmlformats.org/officeDocument/2006/relationships/hyperlink" Target="http://loksabhaph.nic.in/Members/MemberBioprofile.aspx?mpsno=1273&amp;lastls=4" TargetMode="External"/><Relationship Id="rId1790" Type="http://schemas.openxmlformats.org/officeDocument/2006/relationships/hyperlink" Target="http://loksabhaph.nic.in/Members/MemberBioprofile.aspx?mpsno=2875&amp;lastls=7" TargetMode="External"/><Relationship Id="rId1888" Type="http://schemas.openxmlformats.org/officeDocument/2006/relationships/hyperlink" Target="http://loksabhaph.nic.in/Members/MemberBioprofile.aspx?mpsno=2893&amp;lastls=7" TargetMode="External"/><Relationship Id="rId82" Type="http://schemas.openxmlformats.org/officeDocument/2006/relationships/hyperlink" Target="http://loksabhaph.nic.in/Members/MemberBioprofile.aspx?mpsno=593&amp;lastls=1" TargetMode="External"/><Relationship Id="rId606" Type="http://schemas.openxmlformats.org/officeDocument/2006/relationships/hyperlink" Target="http://loksabhaph.nic.in/Members/MemberBioprofile.aspx?mpsno=2093&amp;lastls=5" TargetMode="External"/><Relationship Id="rId813" Type="http://schemas.openxmlformats.org/officeDocument/2006/relationships/hyperlink" Target="http://loksabhaph.nic.in/Members/MemberBioprofile.aspx?mpsno=2411&amp;lastls=6" TargetMode="External"/><Relationship Id="rId1443" Type="http://schemas.openxmlformats.org/officeDocument/2006/relationships/hyperlink" Target="http://loksabhaph.nic.in/Members/MemberBioprofile.aspx?mpsno=1305&amp;lastls=2" TargetMode="External"/><Relationship Id="rId1650" Type="http://schemas.openxmlformats.org/officeDocument/2006/relationships/hyperlink" Target="http://loksabhaph.nic.in/Members/MemberBioprofile.aspx?mpsno=963&amp;lastls=1" TargetMode="External"/><Relationship Id="rId1748" Type="http://schemas.openxmlformats.org/officeDocument/2006/relationships/hyperlink" Target="http://loksabhaph.nic.in/Members/MemberBioprofile.aspx?mpsno=986&amp;lastls=1" TargetMode="External"/><Relationship Id="rId1303" Type="http://schemas.openxmlformats.org/officeDocument/2006/relationships/hyperlink" Target="http://loksabhaph.nic.in/Members/MemberBioprofile.aspx?mpsno=1285&amp;lastls=6" TargetMode="External"/><Relationship Id="rId1510" Type="http://schemas.openxmlformats.org/officeDocument/2006/relationships/hyperlink" Target="http://loksabhaph.nic.in/Members/MemberBioprofile.aspx?mpsno=2203&amp;lastls=5" TargetMode="External"/><Relationship Id="rId1955" Type="http://schemas.openxmlformats.org/officeDocument/2006/relationships/hyperlink" Target="http://loksabhaph.nic.in/Members/MemberBioprofile.aspx?mpsno=2594&amp;lastls=6" TargetMode="External"/><Relationship Id="rId1608" Type="http://schemas.openxmlformats.org/officeDocument/2006/relationships/hyperlink" Target="http://loksabhaph.nic.in/Members/MemberBioprofile.aspx?mpsno=1916&amp;lastls=4" TargetMode="External"/><Relationship Id="rId1815" Type="http://schemas.openxmlformats.org/officeDocument/2006/relationships/hyperlink" Target="http://loksabhaph.nic.in/Members/MemberBioprofile.aspx?mpsno=997&amp;lastls=1" TargetMode="External"/><Relationship Id="rId189" Type="http://schemas.openxmlformats.org/officeDocument/2006/relationships/hyperlink" Target="http://loksabhaph.nic.in/Members/MemberBioprofile.aspx?mpsno=2320&amp;lastls=6" TargetMode="External"/><Relationship Id="rId396" Type="http://schemas.openxmlformats.org/officeDocument/2006/relationships/hyperlink" Target="http://loksabhaph.nic.in/Members/MemberBioprofile.aspx?mpsno=669&amp;lastls=1" TargetMode="External"/><Relationship Id="rId2077" Type="http://schemas.openxmlformats.org/officeDocument/2006/relationships/hyperlink" Target="http://loksabhaph.nic.in/Members/MemberBioprofile.aspx?mpsno=1668&amp;lastls=6" TargetMode="External"/><Relationship Id="rId256" Type="http://schemas.openxmlformats.org/officeDocument/2006/relationships/hyperlink" Target="http://loksabhaph.nic.in/Members/MemberBioprofile.aspx?mpsno=628&amp;lastls=2" TargetMode="External"/><Relationship Id="rId463" Type="http://schemas.openxmlformats.org/officeDocument/2006/relationships/hyperlink" Target="http://loksabhaph.nic.in/Members/MemberBioprofile.aspx?mpsno=692&amp;lastls=3" TargetMode="External"/><Relationship Id="rId670" Type="http://schemas.openxmlformats.org/officeDocument/2006/relationships/hyperlink" Target="http://loksabhaph.nic.in/Members/MemberBioprofile.aspx?mpsno=2744&amp;lastls=7" TargetMode="External"/><Relationship Id="rId1093" Type="http://schemas.openxmlformats.org/officeDocument/2006/relationships/hyperlink" Target="http://loksabhaph.nic.in/Members/MemberBioprofile.aspx?mpsno=1544&amp;lastls=3" TargetMode="External"/><Relationship Id="rId2144" Type="http://schemas.openxmlformats.org/officeDocument/2006/relationships/hyperlink" Target="http://loksabhaph.nic.in/Members/MemberBioprofile.aspx?mpsno=2276&amp;lastls=5" TargetMode="External"/><Relationship Id="rId116" Type="http://schemas.openxmlformats.org/officeDocument/2006/relationships/hyperlink" Target="http://loksabhaph.nic.in/Members/MemberBioprofile.aspx?mpsno=597&amp;lastls=2" TargetMode="External"/><Relationship Id="rId323" Type="http://schemas.openxmlformats.org/officeDocument/2006/relationships/hyperlink" Target="http://loksabhaph.nic.in/Members/MemberBioprofile.aspx?mpsno=2700&amp;lastls=8" TargetMode="External"/><Relationship Id="rId530" Type="http://schemas.openxmlformats.org/officeDocument/2006/relationships/hyperlink" Target="http://loksabhaph.nic.in/Members/MemberBioprofile.aspx?mpsno=703&amp;lastls=5" TargetMode="External"/><Relationship Id="rId768" Type="http://schemas.openxmlformats.org/officeDocument/2006/relationships/hyperlink" Target="http://loksabhaph.nic.in/Members/MemberBioprofile.aspx?mpsno=545&amp;lastls=7" TargetMode="External"/><Relationship Id="rId975" Type="http://schemas.openxmlformats.org/officeDocument/2006/relationships/hyperlink" Target="http://loksabhaph.nic.in/Members/MemberBioprofile.aspx?mpsno=3319&amp;lastls=9" TargetMode="External"/><Relationship Id="rId1160" Type="http://schemas.openxmlformats.org/officeDocument/2006/relationships/hyperlink" Target="http://loksabhaph.nic.in/Members/MemberBioprofile.aspx?mpsno=852&amp;lastls=5" TargetMode="External"/><Relationship Id="rId1398" Type="http://schemas.openxmlformats.org/officeDocument/2006/relationships/hyperlink" Target="http://loksabhaph.nic.in/Members/MemberBioprofile.aspx?mpsno=2491&amp;lastls=6" TargetMode="External"/><Relationship Id="rId2004" Type="http://schemas.openxmlformats.org/officeDocument/2006/relationships/hyperlink" Target="http://loksabhaph.nic.in/Members/MemberBioprofile.aspx?mpsno=1656&amp;lastls=3" TargetMode="External"/><Relationship Id="rId2211" Type="http://schemas.openxmlformats.org/officeDocument/2006/relationships/hyperlink" Target="http://loksabhaph.nic.in/Members/MemberBioprofile.aspx?mpsno=1091&amp;lastls=3" TargetMode="External"/><Relationship Id="rId628" Type="http://schemas.openxmlformats.org/officeDocument/2006/relationships/hyperlink" Target="http://loksabhaph.nic.in/Members/MemberBioprofile.aspx?mpsno=1483&amp;lastls=4" TargetMode="External"/><Relationship Id="rId835" Type="http://schemas.openxmlformats.org/officeDocument/2006/relationships/hyperlink" Target="http://loksabhaph.nic.in/Members/MemberBioprofile.aspx?mpsno=2412&amp;lastls=8" TargetMode="External"/><Relationship Id="rId1258" Type="http://schemas.openxmlformats.org/officeDocument/2006/relationships/hyperlink" Target="http://loksabhaph.nic.in/Members/MemberBioprofile.aspx?mpsno=1610&amp;lastls=4" TargetMode="External"/><Relationship Id="rId1465" Type="http://schemas.openxmlformats.org/officeDocument/2006/relationships/hyperlink" Target="http://loksabhaph.nic.in/Members/MemberBioprofile.aspx?mpsno=1309&amp;lastls=3" TargetMode="External"/><Relationship Id="rId1672" Type="http://schemas.openxmlformats.org/officeDocument/2006/relationships/hyperlink" Target="http://loksabhaph.nic.in/Members/MemberBioprofile.aspx?mpsno=969&amp;lastls=8" TargetMode="External"/><Relationship Id="rId1020" Type="http://schemas.openxmlformats.org/officeDocument/2006/relationships/hyperlink" Target="http://loksabhaph.nic.in/Members/MemberBioprofile.aspx?mpsno=1838&amp;lastls=9" TargetMode="External"/><Relationship Id="rId1118" Type="http://schemas.openxmlformats.org/officeDocument/2006/relationships/hyperlink" Target="http://loksabhaph.nic.in/Members/MemberBioprofile.aspx?mpsno=2152&amp;lastls=6" TargetMode="External"/><Relationship Id="rId1325" Type="http://schemas.openxmlformats.org/officeDocument/2006/relationships/hyperlink" Target="http://loksabhaph.nic.in/Members/MemberBioprofile.aspx?mpsno=1877&amp;lastls=4" TargetMode="External"/><Relationship Id="rId1532" Type="http://schemas.openxmlformats.org/officeDocument/2006/relationships/hyperlink" Target="http://loksabhaph.nic.in/Members/MemberBioprofile.aspx?mpsno=2519&amp;lastls=6" TargetMode="External"/><Relationship Id="rId1977" Type="http://schemas.openxmlformats.org/officeDocument/2006/relationships/hyperlink" Target="http://loksabhaph.nic.in/Members/MemberBioprofile.aspx?mpsno=1379&amp;lastls=2" TargetMode="External"/><Relationship Id="rId902" Type="http://schemas.openxmlformats.org/officeDocument/2006/relationships/hyperlink" Target="http://loksabhaph.nic.in/Members/MemberBioprofile.aspx?mpsno=3060&amp;lastls=8" TargetMode="External"/><Relationship Id="rId1837" Type="http://schemas.openxmlformats.org/officeDocument/2006/relationships/hyperlink" Target="http://loksabhaph.nic.in/Members/MemberBioprofile.aspx?mpsno=2240&amp;lastls=7" TargetMode="External"/><Relationship Id="rId31" Type="http://schemas.openxmlformats.org/officeDocument/2006/relationships/hyperlink" Target="http://loksabhaph.nic.in/Members/MemberBioprofile.aspx?mpsno=3231&amp;lastls=9" TargetMode="External"/><Relationship Id="rId2099" Type="http://schemas.openxmlformats.org/officeDocument/2006/relationships/hyperlink" Target="http://loksabhaph.nic.in/Members/MemberBioprofile.aspx?mpsno=2930&amp;lastls=7" TargetMode="External"/><Relationship Id="rId180" Type="http://schemas.openxmlformats.org/officeDocument/2006/relationships/hyperlink" Target="http://loksabhaph.nic.in/Members/MemberBioprofile.aspx?mpsno=1433&amp;lastls=4" TargetMode="External"/><Relationship Id="rId278" Type="http://schemas.openxmlformats.org/officeDocument/2006/relationships/hyperlink" Target="http://loksabhaph.nic.in/Members/MemberBioprofile.aspx?mpsno=2991&amp;lastls=9" TargetMode="External"/><Relationship Id="rId1904" Type="http://schemas.openxmlformats.org/officeDocument/2006/relationships/hyperlink" Target="http://loksabhaph.nic.in/Members/MemberBioprofile.aspx?mpsno=1973&amp;lastls=6" TargetMode="External"/><Relationship Id="rId485" Type="http://schemas.openxmlformats.org/officeDocument/2006/relationships/hyperlink" Target="http://loksabhaph.nic.in/Members/MemberBioprofile.aspx?mpsno=2363&amp;lastls=6" TargetMode="External"/><Relationship Id="rId692" Type="http://schemas.openxmlformats.org/officeDocument/2006/relationships/hyperlink" Target="http://loksabhaph.nic.in/Members/MemberBioprofile.aspx?mpsno=2390&amp;lastls=6" TargetMode="External"/><Relationship Id="rId2166" Type="http://schemas.openxmlformats.org/officeDocument/2006/relationships/hyperlink" Target="http://loksabhaph.nic.in/Members/MemberBioprofile.aspx?mpsno=3213&amp;lastls=8" TargetMode="External"/><Relationship Id="rId138" Type="http://schemas.openxmlformats.org/officeDocument/2006/relationships/hyperlink" Target="http://loksabhaph.nic.in/Members/MemberBioprofile.aspx?mpsno=2674&amp;lastls=8" TargetMode="External"/><Relationship Id="rId345" Type="http://schemas.openxmlformats.org/officeDocument/2006/relationships/hyperlink" Target="http://loksabhaph.nic.in/Members/MemberBioprofile.aspx?mpsno=2058&amp;lastls=9" TargetMode="External"/><Relationship Id="rId552" Type="http://schemas.openxmlformats.org/officeDocument/2006/relationships/hyperlink" Target="http://loksabhaph.nic.in/Members/MemberBioprofile.aspx?mpsno=1475&amp;lastls=3" TargetMode="External"/><Relationship Id="rId997" Type="http://schemas.openxmlformats.org/officeDocument/2006/relationships/hyperlink" Target="http://loksabhaph.nic.in/Members/MemberBioprofile.aspx?mpsno=1529&amp;lastls=7" TargetMode="External"/><Relationship Id="rId1182" Type="http://schemas.openxmlformats.org/officeDocument/2006/relationships/hyperlink" Target="http://loksabhaph.nic.in/Members/MemberBioprofile.aspx?mpsno=2159&amp;lastls=5" TargetMode="External"/><Relationship Id="rId2026" Type="http://schemas.openxmlformats.org/officeDocument/2006/relationships/hyperlink" Target="http://loksabhaph.nic.in/Members/MemberBioprofile.aspx?mpsno=2609&amp;lastls=6" TargetMode="External"/><Relationship Id="rId2233" Type="http://schemas.openxmlformats.org/officeDocument/2006/relationships/hyperlink" Target="http://loksabhaph.nic.in/Members/MemberBioprofile.aspx?mpsno=1098&amp;lastls=5" TargetMode="External"/><Relationship Id="rId205" Type="http://schemas.openxmlformats.org/officeDocument/2006/relationships/hyperlink" Target="http://loksabhaph.nic.in/Members/MemberBioprofile.aspx?mpsno=3245&amp;lastls=9" TargetMode="External"/><Relationship Id="rId412" Type="http://schemas.openxmlformats.org/officeDocument/2006/relationships/hyperlink" Target="http://loksabhaph.nic.in/Members/MemberBioprofile.aspx?mpsno=676&amp;lastls=4" TargetMode="External"/><Relationship Id="rId857" Type="http://schemas.openxmlformats.org/officeDocument/2006/relationships/hyperlink" Target="http://loksabhaph.nic.in/Members/MemberBioprofile.aspx?mpsno=1210&amp;lastls=2" TargetMode="External"/><Relationship Id="rId1042" Type="http://schemas.openxmlformats.org/officeDocument/2006/relationships/hyperlink" Target="http://loksabhaph.nic.in/Members/MemberBioprofile.aspx?mpsno=827&amp;lastls=1" TargetMode="External"/><Relationship Id="rId1487" Type="http://schemas.openxmlformats.org/officeDocument/2006/relationships/hyperlink" Target="http://loksabhaph.nic.in/Members/MemberBioprofile.aspx?mpsno=2509&amp;lastls=6" TargetMode="External"/><Relationship Id="rId1694" Type="http://schemas.openxmlformats.org/officeDocument/2006/relationships/hyperlink" Target="http://loksabhaph.nic.in/Members/MemberBioprofile.aspx?mpsno=2549&amp;lastls=7" TargetMode="External"/><Relationship Id="rId717" Type="http://schemas.openxmlformats.org/officeDocument/2006/relationships/hyperlink" Target="http://loksabhaph.nic.in/Members/MemberBioprofile.aspx?mpsno=3039&amp;lastls=8" TargetMode="External"/><Relationship Id="rId924" Type="http://schemas.openxmlformats.org/officeDocument/2006/relationships/hyperlink" Target="http://loksabhaph.nic.in/Members/MemberBioprofile.aspx?mpsno=801&amp;lastls=1" TargetMode="External"/><Relationship Id="rId1347" Type="http://schemas.openxmlformats.org/officeDocument/2006/relationships/hyperlink" Target="http://loksabhaph.nic.in/Members/MemberBioprofile.aspx?mpsno=1292&amp;lastls=2" TargetMode="External"/><Relationship Id="rId1554" Type="http://schemas.openxmlformats.org/officeDocument/2006/relationships/hyperlink" Target="http://loksabhaph.nic.in/Members/MemberBioprofile.aspx?mpsno=2525&amp;lastls=6" TargetMode="External"/><Relationship Id="rId1761" Type="http://schemas.openxmlformats.org/officeDocument/2006/relationships/hyperlink" Target="http://loksabhaph.nic.in/Members/MemberBioprofile.aspx?mpsno=1347&amp;lastls=2" TargetMode="External"/><Relationship Id="rId1999" Type="http://schemas.openxmlformats.org/officeDocument/2006/relationships/hyperlink" Target="http://loksabhaph.nic.in/Members/MemberBioprofile.aspx?mpsno=2605&amp;lastls=6" TargetMode="External"/><Relationship Id="rId53" Type="http://schemas.openxmlformats.org/officeDocument/2006/relationships/hyperlink" Target="http://loksabhaph.nic.in/Members/MemberBioprofile.aspx?mpsno=2299&amp;lastls=6" TargetMode="External"/><Relationship Id="rId1207" Type="http://schemas.openxmlformats.org/officeDocument/2006/relationships/hyperlink" Target="http://loksabhaph.nic.in/Members/MemberBioprofile.aspx?mpsno=2800&amp;lastls=8" TargetMode="External"/><Relationship Id="rId1414" Type="http://schemas.openxmlformats.org/officeDocument/2006/relationships/hyperlink" Target="http://loksabhaph.nic.in/Members/MemberBioprofile.aspx?mpsno=3363&amp;lastls=9" TargetMode="External"/><Relationship Id="rId1621" Type="http://schemas.openxmlformats.org/officeDocument/2006/relationships/hyperlink" Target="http://loksabhaph.nic.in/Members/MemberBioprofile.aspx?mpsno=3136&amp;lastls=8" TargetMode="External"/><Relationship Id="rId1859" Type="http://schemas.openxmlformats.org/officeDocument/2006/relationships/hyperlink" Target="http://loksabhaph.nic.in/Members/MemberBioprofile.aspx?mpsno=1005&amp;lastls=3" TargetMode="External"/><Relationship Id="rId1719" Type="http://schemas.openxmlformats.org/officeDocument/2006/relationships/hyperlink" Target="http://loksabhaph.nic.in/Members/MemberBioprofile.aspx?mpsno=2552&amp;lastls=7" TargetMode="External"/><Relationship Id="rId1926" Type="http://schemas.openxmlformats.org/officeDocument/2006/relationships/hyperlink" Target="http://loksabhaph.nic.in/Members/MemberBioprofile.aspx?mpsno=3174&amp;lastls=8" TargetMode="External"/><Relationship Id="rId2090" Type="http://schemas.openxmlformats.org/officeDocument/2006/relationships/hyperlink" Target="http://loksabhaph.nic.in/Members/MemberBioprofile.aspx?mpsno=1391&amp;lastls=4" TargetMode="External"/><Relationship Id="rId2188" Type="http://schemas.openxmlformats.org/officeDocument/2006/relationships/hyperlink" Target="http://loksabhaph.nic.in/Members/MemberBioprofile.aspx?mpsno=3443&amp;lastls=9" TargetMode="External"/><Relationship Id="rId367" Type="http://schemas.openxmlformats.org/officeDocument/2006/relationships/hyperlink" Target="http://loksabhaph.nic.in/Members/MemberBioprofile.aspx?mpsno=3002&amp;lastls=8" TargetMode="External"/><Relationship Id="rId574" Type="http://schemas.openxmlformats.org/officeDocument/2006/relationships/hyperlink" Target="http://loksabhaph.nic.in/Members/MemberBioprofile.aspx?mpsno=1774&amp;lastls=5" TargetMode="External"/><Relationship Id="rId2048" Type="http://schemas.openxmlformats.org/officeDocument/2006/relationships/hyperlink" Target="http://loksabhaph.nic.in/Members/MemberBioprofile.aspx?mpsno=1663&amp;lastls=5" TargetMode="External"/><Relationship Id="rId2255" Type="http://schemas.openxmlformats.org/officeDocument/2006/relationships/hyperlink" Target="http://loksabhaph.nic.in/Members/MemberBioprofile.aspx?mpsno=3451&amp;lastls=9" TargetMode="External"/><Relationship Id="rId227" Type="http://schemas.openxmlformats.org/officeDocument/2006/relationships/hyperlink" Target="http://loksabhaph.nic.in/Members/MemberBioprofile.aspx?mpsno=1726&amp;lastls=4" TargetMode="External"/><Relationship Id="rId781" Type="http://schemas.openxmlformats.org/officeDocument/2006/relationships/hyperlink" Target="http://loksabhaph.nic.in/Members/MemberBioprofile.aspx?mpsno=2114&amp;lastls=6" TargetMode="External"/><Relationship Id="rId879" Type="http://schemas.openxmlformats.org/officeDocument/2006/relationships/hyperlink" Target="http://loksabhaph.nic.in/Members/MemberBioprofile.aspx?mpsno=3309&amp;lastls=9" TargetMode="External"/><Relationship Id="rId434" Type="http://schemas.openxmlformats.org/officeDocument/2006/relationships/hyperlink" Target="http://loksabhaph.nic.in/Members/MemberBioprofile.aspx?mpsno=1754&amp;lastls=5" TargetMode="External"/><Relationship Id="rId641" Type="http://schemas.openxmlformats.org/officeDocument/2006/relationships/hyperlink" Target="http://loksabhaph.nic.in/Members/MemberBioprofile.aspx?mpsno=2384&amp;lastls=6" TargetMode="External"/><Relationship Id="rId739" Type="http://schemas.openxmlformats.org/officeDocument/2006/relationships/hyperlink" Target="http://loksabhaph.nic.in/Members/MemberBioprofile.aspx?mpsno=752&amp;lastls=1" TargetMode="External"/><Relationship Id="rId1064" Type="http://schemas.openxmlformats.org/officeDocument/2006/relationships/hyperlink" Target="http://loksabhaph.nic.in/Members/MemberBioprofile.aspx?mpsno=834&amp;lastls=1" TargetMode="External"/><Relationship Id="rId1271" Type="http://schemas.openxmlformats.org/officeDocument/2006/relationships/hyperlink" Target="http://loksabhaph.nic.in/Members/MemberBioprofile.aspx?mpsno=2476&amp;lastls=6" TargetMode="External"/><Relationship Id="rId1369" Type="http://schemas.openxmlformats.org/officeDocument/2006/relationships/hyperlink" Target="http://loksabhaph.nic.in/Members/MemberBioprofile.aspx?mpsno=909&amp;lastls=4" TargetMode="External"/><Relationship Id="rId1576" Type="http://schemas.openxmlformats.org/officeDocument/2006/relationships/hyperlink" Target="http://loksabhaph.nic.in/Members/MemberBioprofile.aspx?mpsno=2527&amp;lastls=6" TargetMode="External"/><Relationship Id="rId2115" Type="http://schemas.openxmlformats.org/officeDocument/2006/relationships/hyperlink" Target="http://loksabhaph.nic.in/Members/MemberBioprofile.aspx?mpsno=1673&amp;lastls=6" TargetMode="External"/><Relationship Id="rId501" Type="http://schemas.openxmlformats.org/officeDocument/2006/relationships/hyperlink" Target="http://loksabhaph.nic.in/Members/MemberBioprofile.aspx?mpsno=3275&amp;lastls=9" TargetMode="External"/><Relationship Id="rId946" Type="http://schemas.openxmlformats.org/officeDocument/2006/relationships/hyperlink" Target="http://loksabhaph.nic.in/Members/MemberBioprofile.aspx?mpsno=1224&amp;lastls=2" TargetMode="External"/><Relationship Id="rId1131" Type="http://schemas.openxmlformats.org/officeDocument/2006/relationships/hyperlink" Target="http://loksabhaph.nic.in/Members/MemberBioprofile.aspx?mpsno=2154&amp;lastls=5" TargetMode="External"/><Relationship Id="rId1229" Type="http://schemas.openxmlformats.org/officeDocument/2006/relationships/hyperlink" Target="http://loksabhaph.nic.in/Members/MemberBioprofile.aspx?mpsno=875&amp;lastls=3" TargetMode="External"/><Relationship Id="rId1783" Type="http://schemas.openxmlformats.org/officeDocument/2006/relationships/hyperlink" Target="http://loksabhaph.nic.in/Members/MemberBioprofile.aspx?mpsno=2234&amp;lastls=6" TargetMode="External"/><Relationship Id="rId1990" Type="http://schemas.openxmlformats.org/officeDocument/2006/relationships/hyperlink" Target="http://loksabhaph.nic.in/Members/MemberBioprofile.aspx?mpsno=2601&amp;lastls=6" TargetMode="External"/><Relationship Id="rId75" Type="http://schemas.openxmlformats.org/officeDocument/2006/relationships/hyperlink" Target="http://loksabhaph.nic.in/Members/MemberBioprofile.aspx?mpsno=1112&amp;lastls=3" TargetMode="External"/><Relationship Id="rId806" Type="http://schemas.openxmlformats.org/officeDocument/2006/relationships/hyperlink" Target="http://loksabhaph.nic.in/Members/MemberBioprofile.aspx?mpsno=2408&amp;lastls=6" TargetMode="External"/><Relationship Id="rId1436" Type="http://schemas.openxmlformats.org/officeDocument/2006/relationships/hyperlink" Target="http://loksabhaph.nic.in/Members/MemberBioprofile.aspx?mpsno=2496&amp;lastls=6" TargetMode="External"/><Relationship Id="rId1643" Type="http://schemas.openxmlformats.org/officeDocument/2006/relationships/hyperlink" Target="http://loksabhaph.nic.in/Members/MemberBioprofile.aspx?mpsno=2214&amp;lastls=7" TargetMode="External"/><Relationship Id="rId1850" Type="http://schemas.openxmlformats.org/officeDocument/2006/relationships/hyperlink" Target="http://loksabhaph.nic.in/Members/MemberBioprofile.aspx?mpsno=1363&amp;lastls=3" TargetMode="External"/><Relationship Id="rId1503" Type="http://schemas.openxmlformats.org/officeDocument/2006/relationships/hyperlink" Target="http://loksabhaph.nic.in/Members/MemberBioprofile.aspx?mpsno=1599&amp;lastls=3" TargetMode="External"/><Relationship Id="rId1710" Type="http://schemas.openxmlformats.org/officeDocument/2006/relationships/hyperlink" Target="http://loksabhaph.nic.in/Members/MemberBioprofile.aspx?mpsno=975&amp;lastls=2" TargetMode="External"/><Relationship Id="rId1948" Type="http://schemas.openxmlformats.org/officeDocument/2006/relationships/hyperlink" Target="http://loksabhaph.nic.in/Members/MemberBioprofile.aspx?mpsno=2898&amp;lastls=7" TargetMode="External"/><Relationship Id="rId291" Type="http://schemas.openxmlformats.org/officeDocument/2006/relationships/hyperlink" Target="http://loksabhaph.nic.in/Members/MemberBioprofile.aspx?mpsno=2331&amp;lastls=6" TargetMode="External"/><Relationship Id="rId1808" Type="http://schemas.openxmlformats.org/officeDocument/2006/relationships/hyperlink" Target="http://loksabhaph.nic.in/Members/MemberBioprofile.aspx?mpsno=1358&amp;lastls=8" TargetMode="External"/><Relationship Id="rId151" Type="http://schemas.openxmlformats.org/officeDocument/2006/relationships/hyperlink" Target="http://loksabhaph.nic.in/Members/MemberBioprofile.aspx?mpsno=2677&amp;lastls=7" TargetMode="External"/><Relationship Id="rId389" Type="http://schemas.openxmlformats.org/officeDocument/2006/relationships/hyperlink" Target="http://loksabhaph.nic.in/Members/MemberBioprofile.aspx?mpsno=1748&amp;lastls=8" TargetMode="External"/><Relationship Id="rId596" Type="http://schemas.openxmlformats.org/officeDocument/2006/relationships/hyperlink" Target="http://loksabhaph.nic.in/Members/MemberBioprofile.aspx?mpsno=2089&amp;lastls=5" TargetMode="External"/><Relationship Id="rId249" Type="http://schemas.openxmlformats.org/officeDocument/2006/relationships/hyperlink" Target="http://loksabhaph.nic.in/Members/MemberBioprofile.aspx?mpsno=625&amp;lastls=1" TargetMode="External"/><Relationship Id="rId456" Type="http://schemas.openxmlformats.org/officeDocument/2006/relationships/hyperlink" Target="http://loksabhaph.nic.in/Members/MemberBioprofile.aspx?mpsno=1464&amp;lastls=4" TargetMode="External"/><Relationship Id="rId663" Type="http://schemas.openxmlformats.org/officeDocument/2006/relationships/hyperlink" Target="http://loksabhaph.nic.in/Members/MemberBioprofile.aspx?mpsno=734&amp;lastls=2" TargetMode="External"/><Relationship Id="rId870" Type="http://schemas.openxmlformats.org/officeDocument/2006/relationships/hyperlink" Target="http://loksabhaph.nic.in/Members/MemberBioprofile.aspx?mpsno=790&amp;lastls=2" TargetMode="External"/><Relationship Id="rId1086" Type="http://schemas.openxmlformats.org/officeDocument/2006/relationships/hyperlink" Target="http://loksabhaph.nic.in/Members/MemberBioprofile.aspx?mpsno=1543&amp;lastls=3" TargetMode="External"/><Relationship Id="rId1293" Type="http://schemas.openxmlformats.org/officeDocument/2006/relationships/hyperlink" Target="http://loksabhaph.nic.in/Members/MemberBioprofile.aspx?mpsno=1283&amp;lastls=4" TargetMode="External"/><Relationship Id="rId2137" Type="http://schemas.openxmlformats.org/officeDocument/2006/relationships/hyperlink" Target="http://loksabhaph.nic.in/Members/MemberBioprofile.aspx?mpsno=3206&amp;lastls=8" TargetMode="External"/><Relationship Id="rId109" Type="http://schemas.openxmlformats.org/officeDocument/2006/relationships/hyperlink" Target="http://loksabhaph.nic.in/Members/MemberBioprofile.aspx?mpsno=3238&amp;lastls=9" TargetMode="External"/><Relationship Id="rId316" Type="http://schemas.openxmlformats.org/officeDocument/2006/relationships/hyperlink" Target="http://loksabhaph.nic.in/Members/MemberBioprofile.aspx?mpsno=650&amp;lastls=4" TargetMode="External"/><Relationship Id="rId523" Type="http://schemas.openxmlformats.org/officeDocument/2006/relationships/hyperlink" Target="http://loksabhaph.nic.in/Members/MemberBioprofile.aspx?mpsno=2368&amp;lastls=6" TargetMode="External"/><Relationship Id="rId968" Type="http://schemas.openxmlformats.org/officeDocument/2006/relationships/hyperlink" Target="http://loksabhaph.nic.in/Members/MemberBioprofile.aspx?mpsno=1520&amp;lastls=3" TargetMode="External"/><Relationship Id="rId1153" Type="http://schemas.openxmlformats.org/officeDocument/2006/relationships/hyperlink" Target="http://loksabhaph.nic.in/Members/MemberBioprofile.aspx?mpsno=3081&amp;lastls=8" TargetMode="External"/><Relationship Id="rId1598" Type="http://schemas.openxmlformats.org/officeDocument/2006/relationships/hyperlink" Target="http://loksabhaph.nic.in/Members/MemberBioprofile.aspx?mpsno=2858&amp;lastls=7" TargetMode="External"/><Relationship Id="rId2204" Type="http://schemas.openxmlformats.org/officeDocument/2006/relationships/hyperlink" Target="http://loksabhaph.nic.in/Members/MemberBioprofile.aspx?mpsno=3445&amp;lastls=9" TargetMode="External"/><Relationship Id="rId97" Type="http://schemas.openxmlformats.org/officeDocument/2006/relationships/hyperlink" Target="http://loksabhaph.nic.in/Members/MemberBioprofile.aspx?mpsno=1425&amp;lastls=3" TargetMode="External"/><Relationship Id="rId730" Type="http://schemas.openxmlformats.org/officeDocument/2006/relationships/hyperlink" Target="http://loksabhaph.nic.in/Members/MemberBioprofile.aspx?mpsno=750&amp;lastls=8" TargetMode="External"/><Relationship Id="rId828" Type="http://schemas.openxmlformats.org/officeDocument/2006/relationships/hyperlink" Target="http://loksabhaph.nic.in/Members/MemberBioprofile.aspx?mpsno=2125&amp;lastls=5" TargetMode="External"/><Relationship Id="rId1013" Type="http://schemas.openxmlformats.org/officeDocument/2006/relationships/hyperlink" Target="http://loksabhaph.nic.in/Members/MemberBioprofile.aspx?mpsno=820&amp;lastls=1" TargetMode="External"/><Relationship Id="rId1360" Type="http://schemas.openxmlformats.org/officeDocument/2006/relationships/hyperlink" Target="http://loksabhaph.nic.in/Members/MemberBioprofile.aspx?mpsno=1293&amp;lastls=4" TargetMode="External"/><Relationship Id="rId1458" Type="http://schemas.openxmlformats.org/officeDocument/2006/relationships/hyperlink" Target="http://loksabhaph.nic.in/Members/MemberBioprofile.aspx?mpsno=1594&amp;lastls=3" TargetMode="External"/><Relationship Id="rId1665" Type="http://schemas.openxmlformats.org/officeDocument/2006/relationships/hyperlink" Target="http://loksabhaph.nic.in/Members/MemberBioprofile.aspx?mpsno=2863&amp;lastls=8" TargetMode="External"/><Relationship Id="rId1872" Type="http://schemas.openxmlformats.org/officeDocument/2006/relationships/hyperlink" Target="http://loksabhaph.nic.in/Members/MemberBioprofile.aspx?mpsno=1007&amp;lastls=1" TargetMode="External"/><Relationship Id="rId1220" Type="http://schemas.openxmlformats.org/officeDocument/2006/relationships/hyperlink" Target="http://loksabhaph.nic.in/Members/MemberBioprofile.aspx?mpsno=2802&amp;lastls=8" TargetMode="External"/><Relationship Id="rId1318" Type="http://schemas.openxmlformats.org/officeDocument/2006/relationships/hyperlink" Target="http://loksabhaph.nic.in/Members/MemberBioprofile.aspx?mpsno=2816&amp;lastls=7" TargetMode="External"/><Relationship Id="rId1525" Type="http://schemas.openxmlformats.org/officeDocument/2006/relationships/hyperlink" Target="http://loksabhaph.nic.in/Members/MemberBioprofile.aspx?mpsno=939&amp;lastls=6" TargetMode="External"/><Relationship Id="rId1732" Type="http://schemas.openxmlformats.org/officeDocument/2006/relationships/hyperlink" Target="http://loksabhaph.nic.in/Members/MemberBioprofile.aspx?mpsno=1935&amp;lastls=4" TargetMode="External"/><Relationship Id="rId24" Type="http://schemas.openxmlformats.org/officeDocument/2006/relationships/hyperlink" Target="http://loksabhaph.nic.in/Members/MemberBioprofile.aspx?mpsno=2295&amp;lastls=7" TargetMode="External"/><Relationship Id="rId173" Type="http://schemas.openxmlformats.org/officeDocument/2006/relationships/hyperlink" Target="http://loksabhaph.nic.in/Members/MemberBioprofile.aspx?mpsno=1430&amp;lastls=3" TargetMode="External"/><Relationship Id="rId380" Type="http://schemas.openxmlformats.org/officeDocument/2006/relationships/hyperlink" Target="http://loksabhaph.nic.in/Members/MemberBioprofile.aspx?mpsno=2346&amp;lastls=6" TargetMode="External"/><Relationship Id="rId2061" Type="http://schemas.openxmlformats.org/officeDocument/2006/relationships/hyperlink" Target="http://loksabhaph.nic.in/Members/MemberBioprofile.aspx?mpsno=1385&amp;lastls=2" TargetMode="External"/><Relationship Id="rId240" Type="http://schemas.openxmlformats.org/officeDocument/2006/relationships/hyperlink" Target="http://loksabhaph.nic.in/Members/MemberBioprofile.aspx?mpsno=2044&amp;lastls=6" TargetMode="External"/><Relationship Id="rId478" Type="http://schemas.openxmlformats.org/officeDocument/2006/relationships/hyperlink" Target="http://loksabhaph.nic.in/Members/MemberBioprofile.aspx?mpsno=2362&amp;lastls=6" TargetMode="External"/><Relationship Id="rId685" Type="http://schemas.openxmlformats.org/officeDocument/2006/relationships/hyperlink" Target="http://loksabhaph.nic.in/Members/MemberBioprofile.aspx?mpsno=2388&amp;lastls=7" TargetMode="External"/><Relationship Id="rId892" Type="http://schemas.openxmlformats.org/officeDocument/2006/relationships/hyperlink" Target="http://loksabhaph.nic.in/Members/MemberBioprofile.aspx?mpsno=792&amp;lastls=5" TargetMode="External"/><Relationship Id="rId2159" Type="http://schemas.openxmlformats.org/officeDocument/2006/relationships/hyperlink" Target="http://loksabhaph.nic.in/Members/MemberBioprofile.aspx?mpsno=3442&amp;lastls=9" TargetMode="External"/><Relationship Id="rId100" Type="http://schemas.openxmlformats.org/officeDocument/2006/relationships/hyperlink" Target="http://loksabhaph.nic.in/Members/MemberBioprofile.aspx?mpsno=2668&amp;lastls=7" TargetMode="External"/><Relationship Id="rId338" Type="http://schemas.openxmlformats.org/officeDocument/2006/relationships/hyperlink" Target="http://loksabhaph.nic.in/Members/MemberBioprofile.aspx?mpsno=2341&amp;lastls=6" TargetMode="External"/><Relationship Id="rId545" Type="http://schemas.openxmlformats.org/officeDocument/2006/relationships/hyperlink" Target="http://loksabhaph.nic.in/Members/MemberBioprofile.aspx?mpsno=1473&amp;lastls=3" TargetMode="External"/><Relationship Id="rId752" Type="http://schemas.openxmlformats.org/officeDocument/2006/relationships/hyperlink" Target="http://loksabhaph.nic.in/Members/MemberBioprofile.aspx?mpsno=1796&amp;lastls=5" TargetMode="External"/><Relationship Id="rId1175" Type="http://schemas.openxmlformats.org/officeDocument/2006/relationships/hyperlink" Target="http://loksabhaph.nic.in/Members/MemberBioprofile.aspx?mpsno=1559&amp;lastls=3" TargetMode="External"/><Relationship Id="rId1382" Type="http://schemas.openxmlformats.org/officeDocument/2006/relationships/hyperlink" Target="http://loksabhaph.nic.in/Members/MemberBioprofile.aspx?mpsno=2825&amp;lastls=8" TargetMode="External"/><Relationship Id="rId2019" Type="http://schemas.openxmlformats.org/officeDocument/2006/relationships/hyperlink" Target="http://loksabhaph.nic.in/Members/MemberBioprofile.aspx?mpsno=2607&amp;lastls=6" TargetMode="External"/><Relationship Id="rId2226" Type="http://schemas.openxmlformats.org/officeDocument/2006/relationships/hyperlink" Target="http://loksabhaph.nic.in/Members/MemberBioprofile.aspx?mpsno=1685&amp;lastls=7" TargetMode="External"/><Relationship Id="rId405" Type="http://schemas.openxmlformats.org/officeDocument/2006/relationships/hyperlink" Target="http://loksabhaph.nic.in/Members/MemberBioprofile.aspx?mpsno=2350&amp;lastls=6" TargetMode="External"/><Relationship Id="rId612" Type="http://schemas.openxmlformats.org/officeDocument/2006/relationships/hyperlink" Target="http://loksabhaph.nic.in/Members/MemberBioprofile.aspx?mpsno=1481&amp;lastls=3" TargetMode="External"/><Relationship Id="rId1035" Type="http://schemas.openxmlformats.org/officeDocument/2006/relationships/hyperlink" Target="http://loksabhaph.nic.in/Members/MemberBioprofile.aspx?mpsno=2446&amp;lastls=6" TargetMode="External"/><Relationship Id="rId1242" Type="http://schemas.openxmlformats.org/officeDocument/2006/relationships/hyperlink" Target="http://loksabhaph.nic.in/Members/MemberBioprofile.aspx?mpsno=877&amp;lastls=3" TargetMode="External"/><Relationship Id="rId1687" Type="http://schemas.openxmlformats.org/officeDocument/2006/relationships/hyperlink" Target="http://loksabhaph.nic.in/Members/MemberBioprofile.aspx?mpsno=1626&amp;lastls=3" TargetMode="External"/><Relationship Id="rId1894" Type="http://schemas.openxmlformats.org/officeDocument/2006/relationships/hyperlink" Target="http://loksabhaph.nic.in/Members/MemberBioprofile.aspx?mpsno=1969&amp;lastls=7" TargetMode="External"/><Relationship Id="rId917" Type="http://schemas.openxmlformats.org/officeDocument/2006/relationships/hyperlink" Target="http://loksabhaph.nic.in/Members/MemberBioprofile.aspx?mpsno=2426&amp;lastls=6" TargetMode="External"/><Relationship Id="rId1102" Type="http://schemas.openxmlformats.org/officeDocument/2006/relationships/hyperlink" Target="http://loksabhaph.nic.in/Members/MemberBioprofile.aspx?mpsno=837&amp;lastls=1" TargetMode="External"/><Relationship Id="rId1547" Type="http://schemas.openxmlformats.org/officeDocument/2006/relationships/hyperlink" Target="http://loksabhaph.nic.in/Members/MemberBioprofile.aspx?mpsno=1604&amp;lastls=5" TargetMode="External"/><Relationship Id="rId1754" Type="http://schemas.openxmlformats.org/officeDocument/2006/relationships/hyperlink" Target="http://loksabhaph.nic.in/Members/MemberBioprofile.aspx?mpsno=1345&amp;lastls=2" TargetMode="External"/><Relationship Id="rId1961" Type="http://schemas.openxmlformats.org/officeDocument/2006/relationships/hyperlink" Target="http://loksabhaph.nic.in/Members/MemberBioprofile.aspx?mpsno=1026&amp;lastls=2" TargetMode="External"/><Relationship Id="rId46" Type="http://schemas.openxmlformats.org/officeDocument/2006/relationships/hyperlink" Target="http://loksabhaph.nic.in/Members/MemberBioprofile.aspx?mpsno=583&amp;lastls=2" TargetMode="External"/><Relationship Id="rId1407" Type="http://schemas.openxmlformats.org/officeDocument/2006/relationships/hyperlink" Target="http://loksabhaph.nic.in/Members/MemberBioprofile.aspx?mpsno=919&amp;lastls=1" TargetMode="External"/><Relationship Id="rId1614" Type="http://schemas.openxmlformats.org/officeDocument/2006/relationships/hyperlink" Target="http://loksabhaph.nic.in/Members/MemberBioprofile.aspx?mpsno=2539&amp;lastls=6" TargetMode="External"/><Relationship Id="rId1821" Type="http://schemas.openxmlformats.org/officeDocument/2006/relationships/hyperlink" Target="http://loksabhaph.nic.in/Members/MemberBioprofile.aspx?mpsno=998&amp;lastls=1" TargetMode="External"/><Relationship Id="rId195" Type="http://schemas.openxmlformats.org/officeDocument/2006/relationships/hyperlink" Target="http://loksabhaph.nic.in/Members/MemberBioprofile.aspx?mpsno=613&amp;lastls=1" TargetMode="External"/><Relationship Id="rId1919" Type="http://schemas.openxmlformats.org/officeDocument/2006/relationships/hyperlink" Target="http://loksabhaph.nic.in/Members/MemberBioprofile.aspx?mpsno=2589&amp;lastls=6" TargetMode="External"/><Relationship Id="rId2083" Type="http://schemas.openxmlformats.org/officeDocument/2006/relationships/hyperlink" Target="http://loksabhaph.nic.in/Members/MemberBioprofile.aspx?mpsno=3197&amp;lastls=8" TargetMode="External"/><Relationship Id="rId262" Type="http://schemas.openxmlformats.org/officeDocument/2006/relationships/hyperlink" Target="http://loksabhaph.nic.in/Members/MemberBioprofile.aspx?mpsno=2049&amp;lastls=5" TargetMode="External"/><Relationship Id="rId567" Type="http://schemas.openxmlformats.org/officeDocument/2006/relationships/hyperlink" Target="http://loksabhaph.nic.in/Members/MemberBioprofile.aspx?mpsno=1176&amp;lastls=4" TargetMode="External"/><Relationship Id="rId1197" Type="http://schemas.openxmlformats.org/officeDocument/2006/relationships/hyperlink" Target="http://loksabhaph.nic.in/Members/MemberBioprofile.aspx?mpsno=1860&amp;lastls=4" TargetMode="External"/><Relationship Id="rId2150" Type="http://schemas.openxmlformats.org/officeDocument/2006/relationships/hyperlink" Target="http://loksabhaph.nic.in/Members/MemberBioprofile.aspx?mpsno=1067&amp;lastls=1" TargetMode="External"/><Relationship Id="rId2248" Type="http://schemas.openxmlformats.org/officeDocument/2006/relationships/hyperlink" Target="http://loksabhaph.nic.in/Members/MemberBioprofile.aspx?mpsno=1101&amp;lastls=1" TargetMode="External"/><Relationship Id="rId122" Type="http://schemas.openxmlformats.org/officeDocument/2006/relationships/hyperlink" Target="http://loksabhaph.nic.in/Members/MemberBioprofile.aspx?mpsno=2672&amp;lastls=7" TargetMode="External"/><Relationship Id="rId774" Type="http://schemas.openxmlformats.org/officeDocument/2006/relationships/hyperlink" Target="http://loksabhaph.nic.in/Members/MemberBioprofile.aspx?mpsno=1799&amp;lastls=4" TargetMode="External"/><Relationship Id="rId981" Type="http://schemas.openxmlformats.org/officeDocument/2006/relationships/hyperlink" Target="http://loksabhaph.nic.in/Members/MemberBioprofile.aspx?mpsno=1524&amp;lastls=3" TargetMode="External"/><Relationship Id="rId1057" Type="http://schemas.openxmlformats.org/officeDocument/2006/relationships/hyperlink" Target="http://loksabhaph.nic.in/Members/MemberBioprofile.aspx?mpsno=831&amp;lastls=3" TargetMode="External"/><Relationship Id="rId2010" Type="http://schemas.openxmlformats.org/officeDocument/2006/relationships/hyperlink" Target="http://loksabhaph.nic.in/Members/MemberBioprofile.aspx?mpsno=1659&amp;lastls=3" TargetMode="External"/><Relationship Id="rId427" Type="http://schemas.openxmlformats.org/officeDocument/2006/relationships/hyperlink" Target="http://loksabhaph.nic.in/Members/MemberBioprofile.aspx?mpsno=2352&amp;lastls=6" TargetMode="External"/><Relationship Id="rId634" Type="http://schemas.openxmlformats.org/officeDocument/2006/relationships/hyperlink" Target="http://loksabhaph.nic.in/Members/MemberBioprofile.aspx?mpsno=1825&amp;lastls=4" TargetMode="External"/><Relationship Id="rId841" Type="http://schemas.openxmlformats.org/officeDocument/2006/relationships/hyperlink" Target="http://loksabhaph.nic.in/Members/MemberBioprofile.aspx?mpsno=1508&amp;lastls=3" TargetMode="External"/><Relationship Id="rId1264" Type="http://schemas.openxmlformats.org/officeDocument/2006/relationships/hyperlink" Target="http://loksabhaph.nic.in/Members/MemberBioprofile.aspx?mpsno=1871&amp;lastls=4" TargetMode="External"/><Relationship Id="rId1471" Type="http://schemas.openxmlformats.org/officeDocument/2006/relationships/hyperlink" Target="http://loksabhaph.nic.in/Members/MemberBioprofile.aspx?mpsno=2842&amp;lastls=7" TargetMode="External"/><Relationship Id="rId1569" Type="http://schemas.openxmlformats.org/officeDocument/2006/relationships/hyperlink" Target="http://loksabhaph.nic.in/Members/MemberBioprofile.aspx?mpsno=1607&amp;lastls=5" TargetMode="External"/><Relationship Id="rId2108" Type="http://schemas.openxmlformats.org/officeDocument/2006/relationships/hyperlink" Target="http://loksabhaph.nic.in/Members/MemberBioprofile.aspx?mpsno=1059&amp;lastls=2" TargetMode="External"/><Relationship Id="rId701" Type="http://schemas.openxmlformats.org/officeDocument/2006/relationships/hyperlink" Target="http://loksabhaph.nic.in/Members/MemberBioprofile.aspx?mpsno=743&amp;lastls=1" TargetMode="External"/><Relationship Id="rId939" Type="http://schemas.openxmlformats.org/officeDocument/2006/relationships/hyperlink" Target="http://loksabhaph.nic.in/Members/MemberBioprofile.aspx?mpsno=2774&amp;lastls=8" TargetMode="External"/><Relationship Id="rId1124" Type="http://schemas.openxmlformats.org/officeDocument/2006/relationships/hyperlink" Target="http://loksabhaph.nic.in/Members/MemberBioprofile.aspx?mpsno=1551&amp;lastls=3" TargetMode="External"/><Relationship Id="rId1331" Type="http://schemas.openxmlformats.org/officeDocument/2006/relationships/hyperlink" Target="http://loksabhaph.nic.in/Members/MemberBioprofile.aspx?mpsno=1575&amp;lastls=6" TargetMode="External"/><Relationship Id="rId1776" Type="http://schemas.openxmlformats.org/officeDocument/2006/relationships/hyperlink" Target="http://loksabhaph.nic.in/Members/MemberBioprofile.aspx?mpsno=2562&amp;lastls=6" TargetMode="External"/><Relationship Id="rId1983" Type="http://schemas.openxmlformats.org/officeDocument/2006/relationships/hyperlink" Target="http://loksabhaph.nic.in/Members/MemberBioprofile.aspx?mpsno=2598&amp;lastls=9" TargetMode="External"/><Relationship Id="rId68" Type="http://schemas.openxmlformats.org/officeDocument/2006/relationships/hyperlink" Target="http://loksabhaph.nic.in/Members/MemberBioprofile.aspx?mpsno=1709&amp;lastls=6" TargetMode="External"/><Relationship Id="rId1429" Type="http://schemas.openxmlformats.org/officeDocument/2006/relationships/hyperlink" Target="http://loksabhaph.nic.in/Members/MemberBioprofile.aspx?mpsno=3106&amp;lastls=8" TargetMode="External"/><Relationship Id="rId1636" Type="http://schemas.openxmlformats.org/officeDocument/2006/relationships/hyperlink" Target="http://loksabhaph.nic.in/Members/MemberBioprofile.aspx?mpsno=959&amp;lastls=1" TargetMode="External"/><Relationship Id="rId1843" Type="http://schemas.openxmlformats.org/officeDocument/2006/relationships/hyperlink" Target="http://loksabhaph.nic.in/Members/MemberBioprofile.aspx?mpsno=2574&amp;lastls=7" TargetMode="External"/><Relationship Id="rId1703" Type="http://schemas.openxmlformats.org/officeDocument/2006/relationships/hyperlink" Target="http://loksabhaph.nic.in/Members/MemberBioprofile.aspx?mpsno=1929&amp;lastls=5" TargetMode="External"/><Relationship Id="rId1910" Type="http://schemas.openxmlformats.org/officeDocument/2006/relationships/hyperlink" Target="http://loksabhaph.nic.in/Members/MemberBioprofile.aspx?mpsno=1367&amp;lastls=2" TargetMode="External"/><Relationship Id="rId284" Type="http://schemas.openxmlformats.org/officeDocument/2006/relationships/hyperlink" Target="http://loksabhaph.nic.in/Members/MemberBioprofile.aspx?mpsno=638&amp;lastls=3" TargetMode="External"/><Relationship Id="rId491" Type="http://schemas.openxmlformats.org/officeDocument/2006/relationships/hyperlink" Target="http://loksabhaph.nic.in/Members/MemberBioprofile.aspx?mpsno=2079&amp;lastls=5" TargetMode="External"/><Relationship Id="rId2172" Type="http://schemas.openxmlformats.org/officeDocument/2006/relationships/hyperlink" Target="http://loksabhaph.nic.in/Members/MemberBioprofile.aspx?mpsno=1077&amp;lastls=1" TargetMode="External"/><Relationship Id="rId144" Type="http://schemas.openxmlformats.org/officeDocument/2006/relationships/hyperlink" Target="http://loksabhaph.nic.in/Members/MemberBioprofile.aspx?mpsno=2313&amp;lastls=6" TargetMode="External"/><Relationship Id="rId589" Type="http://schemas.openxmlformats.org/officeDocument/2006/relationships/hyperlink" Target="http://loksabhaph.nic.in/Members/MemberBioprofile.aspx?mpsno=1181&amp;lastls=2" TargetMode="External"/><Relationship Id="rId796" Type="http://schemas.openxmlformats.org/officeDocument/2006/relationships/hyperlink" Target="http://loksabhaph.nic.in/Members/MemberBioprofile.aspx?mpsno=3049&amp;lastls=8" TargetMode="External"/><Relationship Id="rId351" Type="http://schemas.openxmlformats.org/officeDocument/2006/relationships/hyperlink" Target="http://loksabhaph.nic.in/Members/MemberBioprofile.aspx?mpsno=660&amp;lastls=1" TargetMode="External"/><Relationship Id="rId449" Type="http://schemas.openxmlformats.org/officeDocument/2006/relationships/hyperlink" Target="http://loksabhaph.nic.in/Members/MemberBioprofile.aspx?mpsno=1759&amp;lastls=4" TargetMode="External"/><Relationship Id="rId656" Type="http://schemas.openxmlformats.org/officeDocument/2006/relationships/hyperlink" Target="http://loksabhaph.nic.in/Members/MemberBioprofile.aspx?mpsno=1788&amp;lastls=6" TargetMode="External"/><Relationship Id="rId863" Type="http://schemas.openxmlformats.org/officeDocument/2006/relationships/hyperlink" Target="http://loksabhaph.nic.in/Members/MemberBioprofile.aspx?mpsno=1211&amp;lastls=4" TargetMode="External"/><Relationship Id="rId1079" Type="http://schemas.openxmlformats.org/officeDocument/2006/relationships/hyperlink" Target="http://loksabhaph.nic.in/Members/MemberBioprofile.aspx?mpsno=3077&amp;lastls=8" TargetMode="External"/><Relationship Id="rId1286" Type="http://schemas.openxmlformats.org/officeDocument/2006/relationships/hyperlink" Target="http://loksabhaph.nic.in/Members/MemberBioprofile.aspx?mpsno=2479&amp;lastls=6" TargetMode="External"/><Relationship Id="rId1493" Type="http://schemas.openxmlformats.org/officeDocument/2006/relationships/hyperlink" Target="http://loksabhaph.nic.in/Members/MemberBioprofile.aspx?mpsno=1899&amp;lastls=4" TargetMode="External"/><Relationship Id="rId2032" Type="http://schemas.openxmlformats.org/officeDocument/2006/relationships/hyperlink" Target="http://loksabhaph.nic.in/Members/MemberBioprofile.aspx?mpsno=2908&amp;lastls=8" TargetMode="External"/><Relationship Id="rId211" Type="http://schemas.openxmlformats.org/officeDocument/2006/relationships/hyperlink" Target="http://loksabhaph.nic.in/Members/MemberBioprofile.aspx?mpsno=2325&amp;lastls=6" TargetMode="External"/><Relationship Id="rId309" Type="http://schemas.openxmlformats.org/officeDocument/2006/relationships/hyperlink" Target="http://loksabhaph.nic.in/Members/MemberBioprofile.aspx?mpsno=1448&amp;lastls=3" TargetMode="External"/><Relationship Id="rId516" Type="http://schemas.openxmlformats.org/officeDocument/2006/relationships/hyperlink" Target="http://loksabhaph.nic.in/Members/MemberBioprofile.aspx?mpsno=3276&amp;lastls=9" TargetMode="External"/><Relationship Id="rId1146" Type="http://schemas.openxmlformats.org/officeDocument/2006/relationships/hyperlink" Target="http://loksabhaph.nic.in/Members/MemberBioprofile.aspx?mpsno=1851&amp;lastls=4" TargetMode="External"/><Relationship Id="rId1798" Type="http://schemas.openxmlformats.org/officeDocument/2006/relationships/hyperlink" Target="http://loksabhaph.nic.in/Members/MemberBioprofile.aspx?mpsno=1946&amp;lastls=5" TargetMode="External"/><Relationship Id="rId723" Type="http://schemas.openxmlformats.org/officeDocument/2006/relationships/hyperlink" Target="http://loksabhaph.nic.in/Members/MemberBioprofile.aspx?mpsno=1793&amp;lastls=4" TargetMode="External"/><Relationship Id="rId930" Type="http://schemas.openxmlformats.org/officeDocument/2006/relationships/hyperlink" Target="http://loksabhaph.nic.in/Members/MemberBioprofile.aspx?mpsno=1822&amp;lastls=4" TargetMode="External"/><Relationship Id="rId1006" Type="http://schemas.openxmlformats.org/officeDocument/2006/relationships/hyperlink" Target="http://loksabhaph.nic.in/Members/MemberBioprofile.aspx?mpsno=1532&amp;lastls=4" TargetMode="External"/><Relationship Id="rId1353" Type="http://schemas.openxmlformats.org/officeDocument/2006/relationships/hyperlink" Target="http://loksabhaph.nic.in/Members/MemberBioprofile.aspx?mpsno=2178&amp;lastls=5" TargetMode="External"/><Relationship Id="rId1560" Type="http://schemas.openxmlformats.org/officeDocument/2006/relationships/hyperlink" Target="http://loksabhaph.nic.in/Members/MemberBioprofile.aspx?mpsno=1908&amp;lastls=4" TargetMode="External"/><Relationship Id="rId1658" Type="http://schemas.openxmlformats.org/officeDocument/2006/relationships/hyperlink" Target="http://loksabhaph.nic.in/Members/MemberBioprofile.aspx?mpsno=2545&amp;lastls=8" TargetMode="External"/><Relationship Id="rId1865" Type="http://schemas.openxmlformats.org/officeDocument/2006/relationships/hyperlink" Target="http://loksabhaph.nic.in/Members/MemberBioprofile.aspx?mpsno=3414&amp;lastls=9" TargetMode="External"/><Relationship Id="rId1213" Type="http://schemas.openxmlformats.org/officeDocument/2006/relationships/hyperlink" Target="http://loksabhaph.nic.in/Members/MemberBioprofile.aspx?mpsno=1564&amp;lastls=5" TargetMode="External"/><Relationship Id="rId1420" Type="http://schemas.openxmlformats.org/officeDocument/2006/relationships/hyperlink" Target="http://loksabhaph.nic.in/Members/MemberBioprofile.aspx?mpsno=1302&amp;lastls=6" TargetMode="External"/><Relationship Id="rId1518" Type="http://schemas.openxmlformats.org/officeDocument/2006/relationships/hyperlink" Target="http://loksabhaph.nic.in/Members/MemberBioprofile.aspx?mpsno=2204&amp;lastls=5" TargetMode="External"/><Relationship Id="rId1725" Type="http://schemas.openxmlformats.org/officeDocument/2006/relationships/hyperlink" Target="http://loksabhaph.nic.in/Members/MemberBioprofile.aspx?mpsno=978&amp;lastls=5" TargetMode="External"/><Relationship Id="rId1932" Type="http://schemas.openxmlformats.org/officeDocument/2006/relationships/hyperlink" Target="http://loksabhaph.nic.in/Members/MemberBioprofile.aspx?mpsno=1376&amp;lastls=2" TargetMode="External"/><Relationship Id="rId17" Type="http://schemas.openxmlformats.org/officeDocument/2006/relationships/hyperlink" Target="http://loksabhaph.nic.in/Members/MemberBioprofile.aspx?mpsno=1418&amp;lastls=3" TargetMode="External"/><Relationship Id="rId2194" Type="http://schemas.openxmlformats.org/officeDocument/2006/relationships/hyperlink" Target="http://loksabhaph.nic.in/Members/MemberBioprofile.aspx?mpsno=2281&amp;lastls=5" TargetMode="External"/><Relationship Id="rId166" Type="http://schemas.openxmlformats.org/officeDocument/2006/relationships/hyperlink" Target="http://loksabhaph.nic.in/Members/MemberBioprofile.aspx?mpsno=1126&amp;lastls=5" TargetMode="External"/><Relationship Id="rId373" Type="http://schemas.openxmlformats.org/officeDocument/2006/relationships/hyperlink" Target="http://loksabhaph.nic.in/Members/MemberBioprofile.aspx?mpsno=2345&amp;lastls=6" TargetMode="External"/><Relationship Id="rId580" Type="http://schemas.openxmlformats.org/officeDocument/2006/relationships/hyperlink" Target="http://loksabhaph.nic.in/Members/MemberBioprofile.aspx?mpsno=3022&amp;lastls=8" TargetMode="External"/><Relationship Id="rId2054" Type="http://schemas.openxmlformats.org/officeDocument/2006/relationships/hyperlink" Target="http://loksabhaph.nic.in/Members/MemberBioprofile.aspx?mpsno=2612&amp;lastls=6" TargetMode="External"/><Relationship Id="rId2261" Type="http://schemas.openxmlformats.org/officeDocument/2006/relationships/hyperlink" Target="http://loksabhaph.nic.in/Members/MemberBioprofile.aspx?mpsno=2290&amp;lastls=7" TargetMode="External"/><Relationship Id="rId1" Type="http://schemas.openxmlformats.org/officeDocument/2006/relationships/hyperlink" Target="http://loksabhaph.nic.in/Members/MemberBioprofile.aspx?mpsno=2652&amp;lastls=8" TargetMode="External"/><Relationship Id="rId233" Type="http://schemas.openxmlformats.org/officeDocument/2006/relationships/hyperlink" Target="http://loksabhaph.nic.in/Members/MemberBioprofile.aspx?mpsno=3250&amp;lastls=9" TargetMode="External"/><Relationship Id="rId440" Type="http://schemas.openxmlformats.org/officeDocument/2006/relationships/hyperlink" Target="http://loksabhaph.nic.in/Members/MemberBioprofile.aspx?mpsno=1157&amp;lastls=2" TargetMode="External"/><Relationship Id="rId678" Type="http://schemas.openxmlformats.org/officeDocument/2006/relationships/hyperlink" Target="http://loksabhaph.nic.in/Members/MemberBioprofile.aspx?mpsno=2745&amp;lastls=9" TargetMode="External"/><Relationship Id="rId885" Type="http://schemas.openxmlformats.org/officeDocument/2006/relationships/hyperlink" Target="http://loksabhaph.nic.in/Members/MemberBioprofile.aspx?mpsno=1816&amp;lastls=4" TargetMode="External"/><Relationship Id="rId1070" Type="http://schemas.openxmlformats.org/officeDocument/2006/relationships/hyperlink" Target="http://loksabhaph.nic.in/Members/MemberBioprofile.aspx?mpsno=836&amp;lastls=4" TargetMode="External"/><Relationship Id="rId2121" Type="http://schemas.openxmlformats.org/officeDocument/2006/relationships/hyperlink" Target="http://loksabhaph.nic.in/Members/MemberBioprofile.aspx?mpsno=1062&amp;lastls=1" TargetMode="External"/><Relationship Id="rId300" Type="http://schemas.openxmlformats.org/officeDocument/2006/relationships/hyperlink" Target="http://loksabhaph.nic.in/Members/MemberBioprofile.aspx?mpsno=645&amp;lastls=4" TargetMode="External"/><Relationship Id="rId538" Type="http://schemas.openxmlformats.org/officeDocument/2006/relationships/hyperlink" Target="http://loksabhaph.nic.in/Members/MemberBioprofile.aspx?mpsno=708&amp;lastls=1" TargetMode="External"/><Relationship Id="rId745" Type="http://schemas.openxmlformats.org/officeDocument/2006/relationships/hyperlink" Target="http://loksabhaph.nic.in/Members/MemberBioprofile.aspx?mpsno=2402&amp;lastls=6" TargetMode="External"/><Relationship Id="rId952" Type="http://schemas.openxmlformats.org/officeDocument/2006/relationships/hyperlink" Target="http://loksabhaph.nic.in/Members/MemberBioprofile.aspx?mpsno=1225&amp;lastls=6" TargetMode="External"/><Relationship Id="rId1168" Type="http://schemas.openxmlformats.org/officeDocument/2006/relationships/hyperlink" Target="http://loksabhaph.nic.in/Members/MemberBioprofile.aspx?mpsno=1856&amp;lastls=4" TargetMode="External"/><Relationship Id="rId1375" Type="http://schemas.openxmlformats.org/officeDocument/2006/relationships/hyperlink" Target="http://loksabhaph.nic.in/Members/MemberBioprofile.aspx?mpsno=1579&amp;lastls=8" TargetMode="External"/><Relationship Id="rId1582" Type="http://schemas.openxmlformats.org/officeDocument/2006/relationships/hyperlink" Target="http://loksabhaph.nic.in/Members/MemberBioprofile.aspx?mpsno=3379&amp;lastls=9" TargetMode="External"/><Relationship Id="rId2219" Type="http://schemas.openxmlformats.org/officeDocument/2006/relationships/hyperlink" Target="http://loksabhaph.nic.in/Members/MemberBioprofile.aspx?mpsno=2283&amp;lastls=5" TargetMode="External"/><Relationship Id="rId81" Type="http://schemas.openxmlformats.org/officeDocument/2006/relationships/hyperlink" Target="http://loksabhaph.nic.in/Members/MemberBioprofile.aspx?mpsno=2969&amp;lastls=8" TargetMode="External"/><Relationship Id="rId605" Type="http://schemas.openxmlformats.org/officeDocument/2006/relationships/hyperlink" Target="http://loksabhaph.nic.in/Members/MemberBioprofile.aspx?mpsno=2379&amp;lastls=6" TargetMode="External"/><Relationship Id="rId812" Type="http://schemas.openxmlformats.org/officeDocument/2006/relationships/hyperlink" Target="http://loksabhaph.nic.in/Members/MemberBioprofile.aspx?mpsno=2761&amp;lastls=8" TargetMode="External"/><Relationship Id="rId1028" Type="http://schemas.openxmlformats.org/officeDocument/2006/relationships/hyperlink" Target="http://loksabhaph.nic.in/Members/MemberBioprofile.aspx?mpsno=2784&amp;lastls=7" TargetMode="External"/><Relationship Id="rId1235" Type="http://schemas.openxmlformats.org/officeDocument/2006/relationships/hyperlink" Target="http://loksabhaph.nic.in/Members/MemberBioprofile.aspx?mpsno=2804&amp;lastls=7" TargetMode="External"/><Relationship Id="rId1442" Type="http://schemas.openxmlformats.org/officeDocument/2006/relationships/hyperlink" Target="http://loksabhaph.nic.in/Members/MemberBioprofile.aspx?mpsno=1589&amp;lastls=3" TargetMode="External"/><Relationship Id="rId1887" Type="http://schemas.openxmlformats.org/officeDocument/2006/relationships/hyperlink" Target="http://loksabhaph.nic.in/Members/MemberBioprofile.aspx?mpsno=1967&amp;lastls=5" TargetMode="External"/><Relationship Id="rId1302" Type="http://schemas.openxmlformats.org/officeDocument/2006/relationships/hyperlink" Target="http://loksabhaph.nic.in/Members/MemberBioprofile.aspx?mpsno=1873&amp;lastls=4" TargetMode="External"/><Relationship Id="rId1747" Type="http://schemas.openxmlformats.org/officeDocument/2006/relationships/hyperlink" Target="http://loksabhaph.nic.in/Members/MemberBioprofile.aspx?mpsno=3158&amp;lastls=8" TargetMode="External"/><Relationship Id="rId1954" Type="http://schemas.openxmlformats.org/officeDocument/2006/relationships/hyperlink" Target="http://loksabhaph.nic.in/Members/MemberBioprofile.aspx?mpsno=2593&amp;lastls=6" TargetMode="External"/><Relationship Id="rId39" Type="http://schemas.openxmlformats.org/officeDocument/2006/relationships/hyperlink" Target="http://loksabhaph.nic.in/Members/MemberBioprofile.aspx?mpsno=1702&amp;lastls=5" TargetMode="External"/><Relationship Id="rId1607" Type="http://schemas.openxmlformats.org/officeDocument/2006/relationships/hyperlink" Target="http://loksabhaph.nic.in/Members/MemberBioprofile.aspx?mpsno=1613&amp;lastls=3" TargetMode="External"/><Relationship Id="rId1814" Type="http://schemas.openxmlformats.org/officeDocument/2006/relationships/hyperlink" Target="http://loksabhaph.nic.in/Members/MemberBioprofile.aspx?mpsno=2881&amp;lastls=7" TargetMode="External"/><Relationship Id="rId188" Type="http://schemas.openxmlformats.org/officeDocument/2006/relationships/hyperlink" Target="http://loksabhaph.nic.in/Members/MemberBioprofile.aspx?mpsno=2682&amp;lastls=8" TargetMode="External"/><Relationship Id="rId395" Type="http://schemas.openxmlformats.org/officeDocument/2006/relationships/hyperlink" Target="http://loksabhaph.nic.in/Members/MemberBioprofile.aspx?mpsno=668&amp;lastls=1" TargetMode="External"/><Relationship Id="rId2076" Type="http://schemas.openxmlformats.org/officeDocument/2006/relationships/hyperlink" Target="http://loksabhaph.nic.in/Members/MemberBioprofile.aspx?mpsno=1049&amp;lastls=1" TargetMode="External"/><Relationship Id="rId255" Type="http://schemas.openxmlformats.org/officeDocument/2006/relationships/hyperlink" Target="http://loksabhaph.nic.in/Members/MemberBioprofile.aspx?mpsno=2048&amp;lastls=6" TargetMode="External"/><Relationship Id="rId462" Type="http://schemas.openxmlformats.org/officeDocument/2006/relationships/hyperlink" Target="http://loksabhaph.nic.in/Members/MemberBioprofile.aspx?mpsno=3269&amp;lastls=9" TargetMode="External"/><Relationship Id="rId1092" Type="http://schemas.openxmlformats.org/officeDocument/2006/relationships/hyperlink" Target="http://loksabhaph.nic.in/Members/MemberBioprofile.aspx?mpsno=3332&amp;lastls=9" TargetMode="External"/><Relationship Id="rId1397" Type="http://schemas.openxmlformats.org/officeDocument/2006/relationships/hyperlink" Target="http://loksabhaph.nic.in/Members/MemberBioprofile.aspx?mpsno=1301&amp;lastls=2" TargetMode="External"/><Relationship Id="rId2143" Type="http://schemas.openxmlformats.org/officeDocument/2006/relationships/hyperlink" Target="http://loksabhaph.nic.in/Members/MemberBioprofile.aspx?mpsno=1676&amp;lastls=3" TargetMode="External"/><Relationship Id="rId115" Type="http://schemas.openxmlformats.org/officeDocument/2006/relationships/hyperlink" Target="http://loksabhaph.nic.in/Members/MemberBioprofile.aspx?mpsno=596&amp;lastls=3" TargetMode="External"/><Relationship Id="rId322" Type="http://schemas.openxmlformats.org/officeDocument/2006/relationships/hyperlink" Target="http://loksabhaph.nic.in/Members/MemberBioprofile.aspx?mpsno=1451&amp;lastls=6" TargetMode="External"/><Relationship Id="rId767" Type="http://schemas.openxmlformats.org/officeDocument/2006/relationships/hyperlink" Target="http://loksabhaph.nic.in/Members/MemberBioprofile.aspx?mpsno=762&amp;lastls=1" TargetMode="External"/><Relationship Id="rId974" Type="http://schemas.openxmlformats.org/officeDocument/2006/relationships/hyperlink" Target="http://loksabhaph.nic.in/Members/MemberBioprofile.aspx?mpsno=1830&amp;lastls=4" TargetMode="External"/><Relationship Id="rId2003" Type="http://schemas.openxmlformats.org/officeDocument/2006/relationships/hyperlink" Target="http://loksabhaph.nic.in/Members/MemberBioprofile.aspx?mpsno=2258&amp;lastls=5" TargetMode="External"/><Relationship Id="rId2210" Type="http://schemas.openxmlformats.org/officeDocument/2006/relationships/hyperlink" Target="http://loksabhaph.nic.in/Members/MemberBioprofile.aspx?mpsno=2945&amp;lastls=7" TargetMode="External"/><Relationship Id="rId627" Type="http://schemas.openxmlformats.org/officeDocument/2006/relationships/hyperlink" Target="http://loksabhaph.nic.in/Members/MemberBioprofile.aspx?mpsno=1186&amp;lastls=2" TargetMode="External"/><Relationship Id="rId834" Type="http://schemas.openxmlformats.org/officeDocument/2006/relationships/hyperlink" Target="http://loksabhaph.nic.in/Members/MemberBioprofile.aspx?mpsno=2762&amp;lastls=7" TargetMode="External"/><Relationship Id="rId1257" Type="http://schemas.openxmlformats.org/officeDocument/2006/relationships/hyperlink" Target="http://loksabhaph.nic.in/Members/MemberBioprofile.aspx?mpsno=1276&amp;lastls=2" TargetMode="External"/><Relationship Id="rId1464" Type="http://schemas.openxmlformats.org/officeDocument/2006/relationships/hyperlink" Target="http://loksabhaph.nic.in/Members/MemberBioprofile.aspx?mpsno=2197&amp;lastls=7" TargetMode="External"/><Relationship Id="rId1671" Type="http://schemas.openxmlformats.org/officeDocument/2006/relationships/hyperlink" Target="http://loksabhaph.nic.in/Members/MemberBioprofile.aspx?mpsno=968&amp;lastls=1" TargetMode="External"/><Relationship Id="rId901" Type="http://schemas.openxmlformats.org/officeDocument/2006/relationships/hyperlink" Target="http://loksabhaph.nic.in/Members/MemberBioprofile.aspx?mpsno=797&amp;lastls=2" TargetMode="External"/><Relationship Id="rId1117" Type="http://schemas.openxmlformats.org/officeDocument/2006/relationships/hyperlink" Target="http://loksabhaph.nic.in/Members/MemberBioprofile.aspx?mpsno=843&amp;lastls=1" TargetMode="External"/><Relationship Id="rId1324" Type="http://schemas.openxmlformats.org/officeDocument/2006/relationships/hyperlink" Target="http://loksabhaph.nic.in/Members/MemberBioprofile.aspx?mpsno=1574&amp;lastls=3" TargetMode="External"/><Relationship Id="rId1531" Type="http://schemas.openxmlformats.org/officeDocument/2006/relationships/hyperlink" Target="http://loksabhaph.nic.in/Members/MemberBioprofile.aspx?mpsno=1312&amp;lastls=2" TargetMode="External"/><Relationship Id="rId1769" Type="http://schemas.openxmlformats.org/officeDocument/2006/relationships/hyperlink" Target="http://loksabhaph.nic.in/Members/MemberBioprofile.aspx?mpsno=989&amp;lastls=2" TargetMode="External"/><Relationship Id="rId1976" Type="http://schemas.openxmlformats.org/officeDocument/2006/relationships/hyperlink" Target="http://loksabhaph.nic.in/Members/MemberBioprofile.aspx?mpsno=824&amp;lastls=1" TargetMode="External"/><Relationship Id="rId30" Type="http://schemas.openxmlformats.org/officeDocument/2006/relationships/hyperlink" Target="http://loksabhaph.nic.in/Members/MemberBioprofile.aspx?mpsno=2017&amp;lastls=5" TargetMode="External"/><Relationship Id="rId1629" Type="http://schemas.openxmlformats.org/officeDocument/2006/relationships/hyperlink" Target="http://loksabhaph.nic.in/Members/MemberBioprofile.aspx?mpsno=3137&amp;lastls=9" TargetMode="External"/><Relationship Id="rId1836" Type="http://schemas.openxmlformats.org/officeDocument/2006/relationships/hyperlink" Target="http://loksabhaph.nic.in/Members/MemberBioprofile.aspx?mpsno=3169&amp;lastls=8" TargetMode="External"/><Relationship Id="rId1903" Type="http://schemas.openxmlformats.org/officeDocument/2006/relationships/hyperlink" Target="http://loksabhaph.nic.in/Members/MemberBioprofile.aspx?mpsno=2584&amp;lastls=6" TargetMode="External"/><Relationship Id="rId2098" Type="http://schemas.openxmlformats.org/officeDocument/2006/relationships/hyperlink" Target="http://loksabhaph.nic.in/Members/MemberBioprofile.aspx?mpsno=2268&amp;lastls=7" TargetMode="External"/><Relationship Id="rId277" Type="http://schemas.openxmlformats.org/officeDocument/2006/relationships/hyperlink" Target="http://loksabhaph.nic.in/Members/MemberBioprofile.aspx?mpsno=1734&amp;lastls=7" TargetMode="External"/><Relationship Id="rId484" Type="http://schemas.openxmlformats.org/officeDocument/2006/relationships/hyperlink" Target="http://loksabhaph.nic.in/Members/MemberBioprofile.aspx?mpsno=1762&amp;lastls=8" TargetMode="External"/><Relationship Id="rId2165" Type="http://schemas.openxmlformats.org/officeDocument/2006/relationships/hyperlink" Target="http://loksabhaph.nic.in/Members/MemberBioprofile.aspx?mpsno=2626&amp;lastls=6" TargetMode="External"/><Relationship Id="rId137" Type="http://schemas.openxmlformats.org/officeDocument/2006/relationships/hyperlink" Target="http://loksabhaph.nic.in/Members/MemberBioprofile.aspx?mpsno=2029&amp;lastls=5" TargetMode="External"/><Relationship Id="rId344" Type="http://schemas.openxmlformats.org/officeDocument/2006/relationships/hyperlink" Target="http://loksabhaph.nic.in/Members/MemberBioprofile.aspx?mpsno=659&amp;lastls=2" TargetMode="External"/><Relationship Id="rId691" Type="http://schemas.openxmlformats.org/officeDocument/2006/relationships/hyperlink" Target="http://loksabhaph.nic.in/Members/MemberBioprofile.aspx?mpsno=2389&amp;lastls=6" TargetMode="External"/><Relationship Id="rId789" Type="http://schemas.openxmlformats.org/officeDocument/2006/relationships/hyperlink" Target="http://loksabhaph.nic.in/Members/MemberBioprofile.aspx?mpsno=768&amp;lastls=1" TargetMode="External"/><Relationship Id="rId996" Type="http://schemas.openxmlformats.org/officeDocument/2006/relationships/hyperlink" Target="http://loksabhaph.nic.in/Members/MemberBioprofile.aspx?mpsno=816&amp;lastls=2" TargetMode="External"/><Relationship Id="rId2025" Type="http://schemas.openxmlformats.org/officeDocument/2006/relationships/hyperlink" Target="http://loksabhaph.nic.in/Members/MemberBioprofile.aspx?mpsno=2262&amp;lastls=5" TargetMode="External"/><Relationship Id="rId551" Type="http://schemas.openxmlformats.org/officeDocument/2006/relationships/hyperlink" Target="http://loksabhaph.nic.in/Members/MemberBioprofile.aspx?mpsno=1172&amp;lastls=2" TargetMode="External"/><Relationship Id="rId649" Type="http://schemas.openxmlformats.org/officeDocument/2006/relationships/hyperlink" Target="http://loksabhaph.nic.in/Members/MemberBioprofile.aspx?mpsno=1485&amp;lastls=6" TargetMode="External"/><Relationship Id="rId856" Type="http://schemas.openxmlformats.org/officeDocument/2006/relationships/hyperlink" Target="http://loksabhaph.nic.in/Members/MemberBioprofile.aspx?mpsno=784&amp;lastls=1" TargetMode="External"/><Relationship Id="rId1181" Type="http://schemas.openxmlformats.org/officeDocument/2006/relationships/hyperlink" Target="http://loksabhaph.nic.in/Members/MemberBioprofile.aspx?mpsno=1857&amp;lastls=7" TargetMode="External"/><Relationship Id="rId1279" Type="http://schemas.openxmlformats.org/officeDocument/2006/relationships/hyperlink" Target="http://loksabhaph.nic.in/Members/MemberBioprofile.aspx?mpsno=3090&amp;lastls=8" TargetMode="External"/><Relationship Id="rId1486" Type="http://schemas.openxmlformats.org/officeDocument/2006/relationships/hyperlink" Target="http://loksabhaph.nic.in/Members/MemberBioprofile.aspx?mpsno=2201&amp;lastls=5" TargetMode="External"/><Relationship Id="rId2232" Type="http://schemas.openxmlformats.org/officeDocument/2006/relationships/hyperlink" Target="http://loksabhaph.nic.in/Members/MemberBioprofile.aspx?mpsno=1687&amp;lastls=3" TargetMode="External"/><Relationship Id="rId204" Type="http://schemas.openxmlformats.org/officeDocument/2006/relationships/hyperlink" Target="http://loksabhaph.nic.in/Members/MemberBioprofile.aspx?mpsno=3244&amp;lastls=9" TargetMode="External"/><Relationship Id="rId411" Type="http://schemas.openxmlformats.org/officeDocument/2006/relationships/hyperlink" Target="http://loksabhaph.nic.in/Members/MemberBioprofile.aspx?mpsno=674&amp;lastls=2" TargetMode="External"/><Relationship Id="rId509" Type="http://schemas.openxmlformats.org/officeDocument/2006/relationships/hyperlink" Target="http://loksabhaph.nic.in/Members/MemberBioprofile.aspx?mpsno=2081&amp;lastls=5" TargetMode="External"/><Relationship Id="rId1041" Type="http://schemas.openxmlformats.org/officeDocument/2006/relationships/hyperlink" Target="http://loksabhaph.nic.in/Members/MemberBioprofile.aspx?mpsno=2785&amp;lastls=7" TargetMode="External"/><Relationship Id="rId1139" Type="http://schemas.openxmlformats.org/officeDocument/2006/relationships/hyperlink" Target="http://loksabhaph.nic.in/Members/MemberBioprofile.aspx?mpsno=1850&amp;lastls=6" TargetMode="External"/><Relationship Id="rId1346" Type="http://schemas.openxmlformats.org/officeDocument/2006/relationships/hyperlink" Target="http://loksabhaph.nic.in/Members/MemberBioprofile.aspx?mpsno=2821&amp;lastls=7" TargetMode="External"/><Relationship Id="rId1693" Type="http://schemas.openxmlformats.org/officeDocument/2006/relationships/hyperlink" Target="http://loksabhaph.nic.in/Members/MemberBioprofile.aspx?mpsno=2222&amp;lastls=5" TargetMode="External"/><Relationship Id="rId1998" Type="http://schemas.openxmlformats.org/officeDocument/2006/relationships/hyperlink" Target="http://loksabhaph.nic.in/Members/MemberBioprofile.aspx?mpsno=1655&amp;lastls=8" TargetMode="External"/><Relationship Id="rId716" Type="http://schemas.openxmlformats.org/officeDocument/2006/relationships/hyperlink" Target="http://loksabhaph.nic.in/Members/MemberBioprofile.aspx?mpsno=2107&amp;lastls=5" TargetMode="External"/><Relationship Id="rId923" Type="http://schemas.openxmlformats.org/officeDocument/2006/relationships/hyperlink" Target="http://loksabhaph.nic.in/Members/MemberBioprofile.aspx?mpsno=2427&amp;lastls=6" TargetMode="External"/><Relationship Id="rId1553" Type="http://schemas.openxmlformats.org/officeDocument/2006/relationships/hyperlink" Target="http://loksabhaph.nic.in/Members/MemberBioprofile.aspx?mpsno=3127&amp;lastls=9" TargetMode="External"/><Relationship Id="rId1760" Type="http://schemas.openxmlformats.org/officeDocument/2006/relationships/hyperlink" Target="http://loksabhaph.nic.in/Members/MemberBioprofile.aspx?mpsno=1346&amp;lastls=2" TargetMode="External"/><Relationship Id="rId1858" Type="http://schemas.openxmlformats.org/officeDocument/2006/relationships/hyperlink" Target="http://loksabhaph.nic.in/Members/MemberBioprofile.aspx?mpsno=1003&amp;lastls=1" TargetMode="External"/><Relationship Id="rId52" Type="http://schemas.openxmlformats.org/officeDocument/2006/relationships/hyperlink" Target="http://loksabhaph.nic.in/Members/MemberBioprofile.aspx?mpsno=3234&amp;lastls=9" TargetMode="External"/><Relationship Id="rId1206" Type="http://schemas.openxmlformats.org/officeDocument/2006/relationships/hyperlink" Target="http://loksabhaph.nic.in/Members/MemberBioprofile.aspx?mpsno=866&amp;lastls=3" TargetMode="External"/><Relationship Id="rId1413" Type="http://schemas.openxmlformats.org/officeDocument/2006/relationships/hyperlink" Target="http://loksabhaph.nic.in/Members/MemberBioprofile.aspx?mpsno=1888&amp;lastls=4" TargetMode="External"/><Relationship Id="rId1620" Type="http://schemas.openxmlformats.org/officeDocument/2006/relationships/hyperlink" Target="http://loksabhaph.nic.in/Members/MemberBioprofile.aspx?mpsno=957&amp;lastls=1" TargetMode="External"/><Relationship Id="rId1718" Type="http://schemas.openxmlformats.org/officeDocument/2006/relationships/hyperlink" Target="http://loksabhaph.nic.in/Members/MemberBioprofile.aspx?mpsno=1932&amp;lastls=5" TargetMode="External"/><Relationship Id="rId1925" Type="http://schemas.openxmlformats.org/officeDocument/2006/relationships/hyperlink" Target="http://loksabhaph.nic.in/Members/MemberBioprofile.aspx?mpsno=1370&amp;lastls=3" TargetMode="External"/><Relationship Id="rId299" Type="http://schemas.openxmlformats.org/officeDocument/2006/relationships/hyperlink" Target="http://loksabhaph.nic.in/Members/MemberBioprofile.aspx?mpsno=2333&amp;lastls=9" TargetMode="External"/><Relationship Id="rId2187" Type="http://schemas.openxmlformats.org/officeDocument/2006/relationships/hyperlink" Target="http://loksabhaph.nic.in/Members/MemberBioprofile.aspx?mpsno=3216&amp;lastls=8" TargetMode="External"/><Relationship Id="rId159" Type="http://schemas.openxmlformats.org/officeDocument/2006/relationships/hyperlink" Target="http://loksabhaph.nic.in/Members/MemberBioprofile.aspx?mpsno=603&amp;lastls=3" TargetMode="External"/><Relationship Id="rId366" Type="http://schemas.openxmlformats.org/officeDocument/2006/relationships/hyperlink" Target="http://loksabhaph.nic.in/Members/MemberBioprofile.aspx?mpsno=2710&amp;lastls=8" TargetMode="External"/><Relationship Id="rId573" Type="http://schemas.openxmlformats.org/officeDocument/2006/relationships/hyperlink" Target="http://loksabhaph.nic.in/Members/MemberBioprofile.aspx?mpsno=3020&amp;lastls=8" TargetMode="External"/><Relationship Id="rId780" Type="http://schemas.openxmlformats.org/officeDocument/2006/relationships/hyperlink" Target="http://loksabhaph.nic.in/Members/MemberBioprofile.aspx?mpsno=1202&amp;lastls=2" TargetMode="External"/><Relationship Id="rId2047" Type="http://schemas.openxmlformats.org/officeDocument/2006/relationships/hyperlink" Target="http://loksabhaph.nic.in/Members/MemberBioprofile.aspx?mpsno=2913&amp;lastls=8" TargetMode="External"/><Relationship Id="rId2254" Type="http://schemas.openxmlformats.org/officeDocument/2006/relationships/hyperlink" Target="http://loksabhaph.nic.in/Members/MemberBioprofile.aspx?mpsno=2012&amp;lastls=4" TargetMode="External"/><Relationship Id="rId226" Type="http://schemas.openxmlformats.org/officeDocument/2006/relationships/hyperlink" Target="http://loksabhaph.nic.in/Members/MemberBioprofile.aspx?mpsno=1725&amp;lastls=5" TargetMode="External"/><Relationship Id="rId433" Type="http://schemas.openxmlformats.org/officeDocument/2006/relationships/hyperlink" Target="http://loksabhaph.nic.in/Members/MemberBioprofile.aspx?mpsno=683&amp;lastls=1" TargetMode="External"/><Relationship Id="rId878" Type="http://schemas.openxmlformats.org/officeDocument/2006/relationships/hyperlink" Target="http://loksabhaph.nic.in/Members/MemberBioprofile.aspx?mpsno=2770&amp;lastls=8" TargetMode="External"/><Relationship Id="rId1063" Type="http://schemas.openxmlformats.org/officeDocument/2006/relationships/hyperlink" Target="http://loksabhaph.nic.in/Members/MemberBioprofile.aspx?mpsno=1245&amp;lastls=2" TargetMode="External"/><Relationship Id="rId1270" Type="http://schemas.openxmlformats.org/officeDocument/2006/relationships/hyperlink" Target="http://loksabhaph.nic.in/Members/MemberBioprofile.aspx?mpsno=1277&amp;lastls=2" TargetMode="External"/><Relationship Id="rId2114" Type="http://schemas.openxmlformats.org/officeDocument/2006/relationships/hyperlink" Target="http://loksabhaph.nic.in/Members/MemberBioprofile.aspx?mpsno=1394&amp;lastls=2" TargetMode="External"/><Relationship Id="rId640" Type="http://schemas.openxmlformats.org/officeDocument/2006/relationships/hyperlink" Target="http://loksabhaph.nic.in/Members/MemberBioprofile.aspx?mpsno=2100&amp;lastls=5" TargetMode="External"/><Relationship Id="rId738" Type="http://schemas.openxmlformats.org/officeDocument/2006/relationships/hyperlink" Target="http://loksabhaph.nic.in/Members/MemberBioprofile.aspx?mpsno=1199&amp;lastls=2" TargetMode="External"/><Relationship Id="rId945" Type="http://schemas.openxmlformats.org/officeDocument/2006/relationships/hyperlink" Target="http://loksabhaph.nic.in/Members/MemberBioprofile.aspx?mpsno=1824&amp;lastls=7" TargetMode="External"/><Relationship Id="rId1368" Type="http://schemas.openxmlformats.org/officeDocument/2006/relationships/hyperlink" Target="http://loksabhaph.nic.in/Members/MemberBioprofile.aspx?mpsno=2487&amp;lastls=7" TargetMode="External"/><Relationship Id="rId1575" Type="http://schemas.openxmlformats.org/officeDocument/2006/relationships/hyperlink" Target="http://loksabhaph.nic.in/Members/MemberBioprofile.aspx?mpsno=2856&amp;lastls=8" TargetMode="External"/><Relationship Id="rId1782" Type="http://schemas.openxmlformats.org/officeDocument/2006/relationships/hyperlink" Target="http://loksabhaph.nic.in/Members/MemberBioprofile.aspx?mpsno=1353&amp;lastls=2" TargetMode="External"/><Relationship Id="rId74" Type="http://schemas.openxmlformats.org/officeDocument/2006/relationships/hyperlink" Target="http://loksabhaph.nic.in/Members/MemberBioprofile.aspx?mpsno=1711&amp;lastls=4" TargetMode="External"/><Relationship Id="rId500" Type="http://schemas.openxmlformats.org/officeDocument/2006/relationships/hyperlink" Target="http://loksabhaph.nic.in/Members/MemberBioprofile.aspx?mpsno=2080&amp;lastls=5" TargetMode="External"/><Relationship Id="rId805" Type="http://schemas.openxmlformats.org/officeDocument/2006/relationships/hyperlink" Target="http://loksabhaph.nic.in/Members/MemberBioprofile.aspx?mpsno=2118&amp;lastls=5" TargetMode="External"/><Relationship Id="rId1130" Type="http://schemas.openxmlformats.org/officeDocument/2006/relationships/hyperlink" Target="http://loksabhaph.nic.in/Members/MemberBioprofile.aspx?mpsno=1552&amp;lastls=3" TargetMode="External"/><Relationship Id="rId1228" Type="http://schemas.openxmlformats.org/officeDocument/2006/relationships/hyperlink" Target="http://loksabhaph.nic.in/Members/MemberBioprofile.aspx?mpsno=2467&amp;lastls=6" TargetMode="External"/><Relationship Id="rId1435" Type="http://schemas.openxmlformats.org/officeDocument/2006/relationships/hyperlink" Target="http://loksabhaph.nic.in/Members/MemberBioprofile.aspx?mpsno=2834&amp;lastls=7" TargetMode="External"/><Relationship Id="rId1642" Type="http://schemas.openxmlformats.org/officeDocument/2006/relationships/hyperlink" Target="http://loksabhaph.nic.in/Members/MemberBioprofile.aspx?mpsno=1332&amp;lastls=2" TargetMode="External"/><Relationship Id="rId1947" Type="http://schemas.openxmlformats.org/officeDocument/2006/relationships/hyperlink" Target="http://loksabhaph.nic.in/Members/MemberBioprofile.aspx?mpsno=623&amp;lastls=1" TargetMode="External"/><Relationship Id="rId1502" Type="http://schemas.openxmlformats.org/officeDocument/2006/relationships/hyperlink" Target="http://loksabhaph.nic.in/Members/MemberBioprofile.aspx?mpsno=1901&amp;lastls=4" TargetMode="External"/><Relationship Id="rId1807" Type="http://schemas.openxmlformats.org/officeDocument/2006/relationships/hyperlink" Target="http://loksabhaph.nic.in/Members/MemberBioprofile.aspx?mpsno=1633&amp;lastls=5" TargetMode="External"/><Relationship Id="rId290" Type="http://schemas.openxmlformats.org/officeDocument/2006/relationships/hyperlink" Target="http://loksabhaph.nic.in/Members/MemberBioprofile.aspx?mpsno=3255&amp;lastls=9" TargetMode="External"/><Relationship Id="rId388" Type="http://schemas.openxmlformats.org/officeDocument/2006/relationships/hyperlink" Target="http://loksabhaph.nic.in/Members/MemberBioprofile.aspx?mpsno=1457&amp;lastls=3" TargetMode="External"/><Relationship Id="rId2069" Type="http://schemas.openxmlformats.org/officeDocument/2006/relationships/hyperlink" Target="http://loksabhaph.nic.in/Members/MemberBioprofile.aspx?mpsno=1666&amp;lastls=3" TargetMode="External"/><Relationship Id="rId150" Type="http://schemas.openxmlformats.org/officeDocument/2006/relationships/hyperlink" Target="http://loksabhaph.nic.in/Members/MemberBioprofile.aspx?mpsno=2676&amp;lastls=7" TargetMode="External"/><Relationship Id="rId595" Type="http://schemas.openxmlformats.org/officeDocument/2006/relationships/hyperlink" Target="http://loksabhaph.nic.in/Members/MemberBioprofile.aspx?mpsno=722&amp;lastls=1" TargetMode="External"/><Relationship Id="rId248" Type="http://schemas.openxmlformats.org/officeDocument/2006/relationships/hyperlink" Target="http://loksabhaph.nic.in/Members/MemberBioprofile.aspx?mpsno=1136&amp;lastls=2" TargetMode="External"/><Relationship Id="rId455" Type="http://schemas.openxmlformats.org/officeDocument/2006/relationships/hyperlink" Target="http://loksabhaph.nic.in/Members/MemberBioprofile.aspx?mpsno=691&amp;lastls=3" TargetMode="External"/><Relationship Id="rId662" Type="http://schemas.openxmlformats.org/officeDocument/2006/relationships/hyperlink" Target="http://loksabhaph.nic.in/Members/MemberBioprofile.aspx?mpsno=1488&amp;lastls=3" TargetMode="External"/><Relationship Id="rId1085" Type="http://schemas.openxmlformats.org/officeDocument/2006/relationships/hyperlink" Target="http://loksabhaph.nic.in/Members/MemberBioprofile.aspx?mpsno=1249&amp;lastls=3" TargetMode="External"/><Relationship Id="rId1292" Type="http://schemas.openxmlformats.org/officeDocument/2006/relationships/hyperlink" Target="http://loksabhaph.nic.in/Members/MemberBioprofile.aspx?mpsno=893&amp;lastls=1" TargetMode="External"/><Relationship Id="rId2136" Type="http://schemas.openxmlformats.org/officeDocument/2006/relationships/hyperlink" Target="http://loksabhaph.nic.in/Members/MemberBioprofile.aspx?mpsno=2935&amp;lastls=7" TargetMode="External"/><Relationship Id="rId108" Type="http://schemas.openxmlformats.org/officeDocument/2006/relationships/hyperlink" Target="http://loksabhaph.nic.in/Members/MemberBioprofile.aspx?mpsno=1119&amp;lastls=2" TargetMode="External"/><Relationship Id="rId315" Type="http://schemas.openxmlformats.org/officeDocument/2006/relationships/hyperlink" Target="http://loksabhaph.nic.in/Members/MemberBioprofile.aspx?mpsno=1450&amp;lastls=4" TargetMode="External"/><Relationship Id="rId522" Type="http://schemas.openxmlformats.org/officeDocument/2006/relationships/hyperlink" Target="http://loksabhaph.nic.in/Members/MemberBioprofile.aspx?mpsno=2724&amp;lastls=7" TargetMode="External"/><Relationship Id="rId967" Type="http://schemas.openxmlformats.org/officeDocument/2006/relationships/hyperlink" Target="http://loksabhaph.nic.in/Members/MemberBioprofile.aspx?mpsno=1829&amp;lastls=4" TargetMode="External"/><Relationship Id="rId1152" Type="http://schemas.openxmlformats.org/officeDocument/2006/relationships/hyperlink" Target="http://loksabhaph.nic.in/Members/MemberBioprofile.aspx?mpsno=1556&amp;lastls=4" TargetMode="External"/><Relationship Id="rId1597" Type="http://schemas.openxmlformats.org/officeDocument/2006/relationships/hyperlink" Target="http://loksabhaph.nic.in/Members/MemberBioprofile.aspx?mpsno=1611&amp;lastls=3" TargetMode="External"/><Relationship Id="rId2203" Type="http://schemas.openxmlformats.org/officeDocument/2006/relationships/hyperlink" Target="http://loksabhaph.nic.in/Members/MemberBioprofile.aspx?mpsno=2632&amp;lastls=6" TargetMode="External"/><Relationship Id="rId96" Type="http://schemas.openxmlformats.org/officeDocument/2006/relationships/hyperlink" Target="http://loksabhaph.nic.in/Members/MemberBioprofile.aspx?mpsno=1115&amp;lastls=2" TargetMode="External"/><Relationship Id="rId827" Type="http://schemas.openxmlformats.org/officeDocument/2006/relationships/hyperlink" Target="http://loksabhaph.nic.in/Members/MemberBioprofile.aspx?mpsno=1206&amp;lastls=6" TargetMode="External"/><Relationship Id="rId1012" Type="http://schemas.openxmlformats.org/officeDocument/2006/relationships/hyperlink" Target="http://loksabhaph.nic.in/Members/MemberBioprofile.aspx?mpsno=1235&amp;lastls=4" TargetMode="External"/><Relationship Id="rId1457" Type="http://schemas.openxmlformats.org/officeDocument/2006/relationships/hyperlink" Target="http://loksabhaph.nic.in/Members/MemberBioprofile.aspx?mpsno=1592&amp;lastls=3" TargetMode="External"/><Relationship Id="rId1664" Type="http://schemas.openxmlformats.org/officeDocument/2006/relationships/hyperlink" Target="http://loksabhaph.nic.in/Members/MemberBioprofile.aspx?mpsno=965&amp;lastls=8" TargetMode="External"/><Relationship Id="rId1871" Type="http://schemas.openxmlformats.org/officeDocument/2006/relationships/hyperlink" Target="http://loksabhaph.nic.in/Members/MemberBioprofile.aspx?mpsno=1959&amp;lastls=5" TargetMode="External"/><Relationship Id="rId1317" Type="http://schemas.openxmlformats.org/officeDocument/2006/relationships/hyperlink" Target="http://loksabhaph.nic.in/Members/MemberBioprofile.aspx?mpsno=903&amp;lastls=1" TargetMode="External"/><Relationship Id="rId1524" Type="http://schemas.openxmlformats.org/officeDocument/2006/relationships/hyperlink" Target="http://loksabhaph.nic.in/Members/MemberBioprofile.aspx?mpsno=938&amp;lastls=3" TargetMode="External"/><Relationship Id="rId1731" Type="http://schemas.openxmlformats.org/officeDocument/2006/relationships/hyperlink" Target="http://loksabhaph.nic.in/Members/MemberBioprofile.aspx?mpsno=1637&amp;lastls=4" TargetMode="External"/><Relationship Id="rId1969" Type="http://schemas.openxmlformats.org/officeDocument/2006/relationships/hyperlink" Target="http://loksabhaph.nic.in/Members/MemberBioprofile.aspx?mpsno=811&amp;lastls=1" TargetMode="External"/><Relationship Id="rId23" Type="http://schemas.openxmlformats.org/officeDocument/2006/relationships/hyperlink" Target="http://loksabhaph.nic.in/Members/MemberBioprofile.aspx?mpsno=579&amp;lastls=1" TargetMode="External"/><Relationship Id="rId1829" Type="http://schemas.openxmlformats.org/officeDocument/2006/relationships/hyperlink" Target="http://loksabhaph.nic.in/Members/MemberBioprofile.aspx?mpsno=3412&amp;lastls=9" TargetMode="External"/><Relationship Id="rId172" Type="http://schemas.openxmlformats.org/officeDocument/2006/relationships/hyperlink" Target="http://loksabhaph.nic.in/Members/MemberBioprofile.aspx?mpsno=2680&amp;lastls=9" TargetMode="External"/><Relationship Id="rId477" Type="http://schemas.openxmlformats.org/officeDocument/2006/relationships/hyperlink" Target="http://loksabhaph.nic.in/Members/MemberBioprofile.aspx?mpsno=1468&amp;lastls=3" TargetMode="External"/><Relationship Id="rId684" Type="http://schemas.openxmlformats.org/officeDocument/2006/relationships/hyperlink" Target="http://loksabhaph.nic.in/Members/MemberBioprofile.aspx?mpsno=738&amp;lastls=1" TargetMode="External"/><Relationship Id="rId2060" Type="http://schemas.openxmlformats.org/officeDocument/2006/relationships/hyperlink" Target="http://loksabhaph.nic.in/Members/MemberBioprofile.aspx?mpsno=1384&amp;lastls=2" TargetMode="External"/><Relationship Id="rId2158" Type="http://schemas.openxmlformats.org/officeDocument/2006/relationships/hyperlink" Target="http://loksabhaph.nic.in/Members/MemberBioprofile.aspx?mpsno=2277&amp;lastls=7" TargetMode="External"/><Relationship Id="rId337" Type="http://schemas.openxmlformats.org/officeDocument/2006/relationships/hyperlink" Target="http://loksabhaph.nic.in/Members/MemberBioprofile.aspx?mpsno=2702&amp;lastls=7" TargetMode="External"/><Relationship Id="rId891" Type="http://schemas.openxmlformats.org/officeDocument/2006/relationships/hyperlink" Target="http://loksabhaph.nic.in/Members/MemberBioprofile.aspx?mpsno=791&amp;lastls=2" TargetMode="External"/><Relationship Id="rId989" Type="http://schemas.openxmlformats.org/officeDocument/2006/relationships/hyperlink" Target="http://loksabhaph.nic.in/Members/MemberBioprofile.aspx?mpsno=1833&amp;lastls=4" TargetMode="External"/><Relationship Id="rId2018" Type="http://schemas.openxmlformats.org/officeDocument/2006/relationships/hyperlink" Target="http://loksabhaph.nic.in/Members/MemberBioprofile.aspx?mpsno=1033&amp;lastls=2" TargetMode="External"/><Relationship Id="rId544" Type="http://schemas.openxmlformats.org/officeDocument/2006/relationships/hyperlink" Target="http://loksabhaph.nic.in/Members/MemberBioprofile.aspx?mpsno=3277&amp;lastls=9" TargetMode="External"/><Relationship Id="rId751" Type="http://schemas.openxmlformats.org/officeDocument/2006/relationships/hyperlink" Target="http://loksabhaph.nic.in/Members/MemberBioprofile.aspx?mpsno=3291&amp;lastls=9" TargetMode="External"/><Relationship Id="rId849" Type="http://schemas.openxmlformats.org/officeDocument/2006/relationships/hyperlink" Target="http://loksabhaph.nic.in/Members/MemberBioprofile.aspx?mpsno=2764&amp;lastls=7" TargetMode="External"/><Relationship Id="rId1174" Type="http://schemas.openxmlformats.org/officeDocument/2006/relationships/hyperlink" Target="http://loksabhaph.nic.in/Members/MemberBioprofile.aspx?mpsno=2794&amp;lastls=7" TargetMode="External"/><Relationship Id="rId1381" Type="http://schemas.openxmlformats.org/officeDocument/2006/relationships/hyperlink" Target="http://loksabhaph.nic.in/Members/MemberBioprofile.aspx?mpsno=1582&amp;lastls=3" TargetMode="External"/><Relationship Id="rId1479" Type="http://schemas.openxmlformats.org/officeDocument/2006/relationships/hyperlink" Target="http://loksabhaph.nic.in/Members/MemberBioprofile.aspx?mpsno=1310&amp;lastls=2" TargetMode="External"/><Relationship Id="rId1686" Type="http://schemas.openxmlformats.org/officeDocument/2006/relationships/hyperlink" Target="http://loksabhaph.nic.in/Members/MemberBioprofile.aspx?mpsno=2548&amp;lastls=7" TargetMode="External"/><Relationship Id="rId2225" Type="http://schemas.openxmlformats.org/officeDocument/2006/relationships/hyperlink" Target="http://loksabhaph.nic.in/Members/MemberBioprofile.aspx?mpsno=2635&amp;lastls=6" TargetMode="External"/><Relationship Id="rId404" Type="http://schemas.openxmlformats.org/officeDocument/2006/relationships/hyperlink" Target="http://loksabhaph.nic.in/Members/MemberBioprofile.aspx?mpsno=675&amp;lastls=3" TargetMode="External"/><Relationship Id="rId611" Type="http://schemas.openxmlformats.org/officeDocument/2006/relationships/hyperlink" Target="http://loksabhaph.nic.in/Members/MemberBioprofile.aspx?mpsno=1184&amp;lastls=2" TargetMode="External"/><Relationship Id="rId1034" Type="http://schemas.openxmlformats.org/officeDocument/2006/relationships/hyperlink" Target="http://loksabhaph.nic.in/Members/MemberBioprofile.aspx?mpsno=1537&amp;lastls=6" TargetMode="External"/><Relationship Id="rId1241" Type="http://schemas.openxmlformats.org/officeDocument/2006/relationships/hyperlink" Target="http://loksabhaph.nic.in/Members/MemberBioprofile.aspx?mpsno=2805&amp;lastls=7" TargetMode="External"/><Relationship Id="rId1339" Type="http://schemas.openxmlformats.org/officeDocument/2006/relationships/hyperlink" Target="http://loksabhaph.nic.in/Members/MemberBioprofile.aspx?mpsno=1289&amp;lastls=2" TargetMode="External"/><Relationship Id="rId1893" Type="http://schemas.openxmlformats.org/officeDocument/2006/relationships/hyperlink" Target="http://loksabhaph.nic.in/Members/MemberBioprofile.aspx?mpsno=2581&amp;lastls=6" TargetMode="External"/><Relationship Id="rId709" Type="http://schemas.openxmlformats.org/officeDocument/2006/relationships/hyperlink" Target="http://loksabhaph.nic.in/Members/MemberBioprofile.aspx?mpsno=746&amp;lastls=1" TargetMode="External"/><Relationship Id="rId916" Type="http://schemas.openxmlformats.org/officeDocument/2006/relationships/hyperlink" Target="http://loksabhaph.nic.in/Members/MemberBioprofile.aspx?mpsno=1821&amp;lastls=5" TargetMode="External"/><Relationship Id="rId1101" Type="http://schemas.openxmlformats.org/officeDocument/2006/relationships/hyperlink" Target="http://loksabhaph.nic.in/Members/MemberBioprofile.aspx?mpsno=1252&amp;lastls=4" TargetMode="External"/><Relationship Id="rId1546" Type="http://schemas.openxmlformats.org/officeDocument/2006/relationships/hyperlink" Target="http://loksabhaph.nic.in/Members/MemberBioprofile.aspx?mpsno=2523&amp;lastls=7" TargetMode="External"/><Relationship Id="rId1753" Type="http://schemas.openxmlformats.org/officeDocument/2006/relationships/hyperlink" Target="http://loksabhaph.nic.in/Members/MemberBioprofile.aspx?mpsno=2872&amp;lastls=7" TargetMode="External"/><Relationship Id="rId1960" Type="http://schemas.openxmlformats.org/officeDocument/2006/relationships/hyperlink" Target="http://loksabhaph.nic.in/Members/MemberBioprofile.aspx?mpsno=1373&amp;lastls=2" TargetMode="External"/><Relationship Id="rId45" Type="http://schemas.openxmlformats.org/officeDocument/2006/relationships/hyperlink" Target="http://loksabhaph.nic.in/Members/MemberBioprofile.aspx?mpsno=1419&amp;lastls=7" TargetMode="External"/><Relationship Id="rId1406" Type="http://schemas.openxmlformats.org/officeDocument/2006/relationships/hyperlink" Target="http://loksabhaph.nic.in/Members/MemberBioprofile.aspx?mpsno=3362&amp;lastls=9" TargetMode="External"/><Relationship Id="rId1613" Type="http://schemas.openxmlformats.org/officeDocument/2006/relationships/hyperlink" Target="http://loksabhaph.nic.in/Members/MemberBioprofile.aspx?mpsno=3134&amp;lastls=8" TargetMode="External"/><Relationship Id="rId1820" Type="http://schemas.openxmlformats.org/officeDocument/2006/relationships/hyperlink" Target="http://loksabhaph.nic.in/Members/MemberBioprofile.aspx?mpsno=1952&amp;lastls=4" TargetMode="External"/><Relationship Id="rId194" Type="http://schemas.openxmlformats.org/officeDocument/2006/relationships/hyperlink" Target="http://loksabhaph.nic.in/Members/MemberBioprofile.aspx?mpsno=1435&amp;lastls=3" TargetMode="External"/><Relationship Id="rId1918" Type="http://schemas.openxmlformats.org/officeDocument/2006/relationships/hyperlink" Target="http://loksabhaph.nic.in/Members/MemberBioprofile.aspx?mpsno=2249&amp;lastls=5" TargetMode="External"/><Relationship Id="rId2082" Type="http://schemas.openxmlformats.org/officeDocument/2006/relationships/hyperlink" Target="http://loksabhaph.nic.in/Members/MemberBioprofile.aspx?mpsno=1387&amp;lastls=2" TargetMode="External"/><Relationship Id="rId261" Type="http://schemas.openxmlformats.org/officeDocument/2006/relationships/hyperlink" Target="http://loksabhaph.nic.in/Members/MemberBioprofile.aspx?mpsno=1138&amp;lastls=4" TargetMode="External"/><Relationship Id="rId499" Type="http://schemas.openxmlformats.org/officeDocument/2006/relationships/hyperlink" Target="http://loksabhaph.nic.in/Members/MemberBioprofile.aspx?mpsno=2720&amp;lastls=8" TargetMode="External"/><Relationship Id="rId359" Type="http://schemas.openxmlformats.org/officeDocument/2006/relationships/hyperlink" Target="http://loksabhaph.nic.in/Members/MemberBioprofile.aspx?mpsno=2707&amp;lastls=8" TargetMode="External"/><Relationship Id="rId566" Type="http://schemas.openxmlformats.org/officeDocument/2006/relationships/hyperlink" Target="http://loksabhaph.nic.in/Members/MemberBioprofile.aspx?mpsno=2733&amp;lastls=7" TargetMode="External"/><Relationship Id="rId773" Type="http://schemas.openxmlformats.org/officeDocument/2006/relationships/hyperlink" Target="http://loksabhaph.nic.in/Members/MemberBioprofile.aspx?mpsno=2758&amp;lastls=7" TargetMode="External"/><Relationship Id="rId1196" Type="http://schemas.openxmlformats.org/officeDocument/2006/relationships/hyperlink" Target="http://loksabhaph.nic.in/Members/MemberBioprofile.aspx?mpsno=1268&amp;lastls=2" TargetMode="External"/><Relationship Id="rId2247" Type="http://schemas.openxmlformats.org/officeDocument/2006/relationships/hyperlink" Target="http://loksabhaph.nic.in/Members/MemberBioprofile.aspx?mpsno=2952&amp;lastls=7" TargetMode="External"/><Relationship Id="rId121" Type="http://schemas.openxmlformats.org/officeDocument/2006/relationships/hyperlink" Target="http://loksabhaph.nic.in/Members/MemberBioprofile.aspx?mpsno=2026&amp;lastls=7" TargetMode="External"/><Relationship Id="rId219" Type="http://schemas.openxmlformats.org/officeDocument/2006/relationships/hyperlink" Target="http://loksabhaph.nic.in/Members/MemberBioprofile.aspx?mpsno=1440&amp;lastls=4" TargetMode="External"/><Relationship Id="rId426" Type="http://schemas.openxmlformats.org/officeDocument/2006/relationships/hyperlink" Target="http://loksabhaph.nic.in/Members/MemberBioprofile.aspx?mpsno=1153&amp;lastls=2" TargetMode="External"/><Relationship Id="rId633" Type="http://schemas.openxmlformats.org/officeDocument/2006/relationships/hyperlink" Target="http://loksabhaph.nic.in/Members/MemberBioprofile.aspx?mpsno=1845&amp;lastls=5" TargetMode="External"/><Relationship Id="rId980" Type="http://schemas.openxmlformats.org/officeDocument/2006/relationships/hyperlink" Target="http://loksabhaph.nic.in/Members/MemberBioprofile.aspx?mpsno=1231&amp;lastls=2" TargetMode="External"/><Relationship Id="rId1056" Type="http://schemas.openxmlformats.org/officeDocument/2006/relationships/hyperlink" Target="http://loksabhaph.nic.in/Members/MemberBioprofile.aspx?mpsno=2145&amp;lastls=7" TargetMode="External"/><Relationship Id="rId1263" Type="http://schemas.openxmlformats.org/officeDocument/2006/relationships/hyperlink" Target="http://loksabhaph.nic.in/Members/MemberBioprofile.aspx?mpsno=1572&amp;lastls=3" TargetMode="External"/><Relationship Id="rId2107" Type="http://schemas.openxmlformats.org/officeDocument/2006/relationships/hyperlink" Target="http://loksabhaph.nic.in/Members/MemberBioprofile.aspx?mpsno=2270&amp;lastls=5" TargetMode="External"/><Relationship Id="rId840" Type="http://schemas.openxmlformats.org/officeDocument/2006/relationships/hyperlink" Target="http://loksabhaph.nic.in/Members/MemberBioprofile.aspx?mpsno=1507&amp;lastls=3" TargetMode="External"/><Relationship Id="rId938" Type="http://schemas.openxmlformats.org/officeDocument/2006/relationships/hyperlink" Target="http://loksabhaph.nic.in/Members/MemberBioprofile.aspx?mpsno=804&amp;lastls=4" TargetMode="External"/><Relationship Id="rId1470" Type="http://schemas.openxmlformats.org/officeDocument/2006/relationships/hyperlink" Target="http://loksabhaph.nic.in/Members/MemberBioprofile.aspx?mpsno=2198&amp;lastls=5" TargetMode="External"/><Relationship Id="rId1568" Type="http://schemas.openxmlformats.org/officeDocument/2006/relationships/hyperlink" Target="http://loksabhaph.nic.in/Members/MemberBioprofile.aspx?mpsno=946&amp;lastls=2" TargetMode="External"/><Relationship Id="rId1775" Type="http://schemas.openxmlformats.org/officeDocument/2006/relationships/hyperlink" Target="http://loksabhaph.nic.in/Members/MemberBioprofile.aspx?mpsno=3163&amp;lastls=9" TargetMode="External"/><Relationship Id="rId67" Type="http://schemas.openxmlformats.org/officeDocument/2006/relationships/hyperlink" Target="http://loksabhaph.nic.in/Members/MemberBioprofile.aspx?mpsno=591&amp;lastls=1" TargetMode="External"/><Relationship Id="rId700" Type="http://schemas.openxmlformats.org/officeDocument/2006/relationships/hyperlink" Target="http://loksabhaph.nic.in/Members/MemberBioprofile.aspx?mpsno=742&amp;lastls=4" TargetMode="External"/><Relationship Id="rId1123" Type="http://schemas.openxmlformats.org/officeDocument/2006/relationships/hyperlink" Target="http://loksabhaph.nic.in/Members/MemberBioprofile.aspx?mpsno=3338&amp;lastls=9" TargetMode="External"/><Relationship Id="rId1330" Type="http://schemas.openxmlformats.org/officeDocument/2006/relationships/hyperlink" Target="http://loksabhaph.nic.in/Members/MemberBioprofile.aspx?mpsno=1287&amp;lastls=2" TargetMode="External"/><Relationship Id="rId1428" Type="http://schemas.openxmlformats.org/officeDocument/2006/relationships/hyperlink" Target="http://loksabhaph.nic.in/Members/MemberBioprofile.aspx?mpsno=2830&amp;lastls=7" TargetMode="External"/><Relationship Id="rId1635" Type="http://schemas.openxmlformats.org/officeDocument/2006/relationships/hyperlink" Target="http://loksabhaph.nic.in/Members/MemberBioprofile.aspx?mpsno=958&amp;lastls=1" TargetMode="External"/><Relationship Id="rId1982" Type="http://schemas.openxmlformats.org/officeDocument/2006/relationships/hyperlink" Target="http://loksabhaph.nic.in/Members/MemberBioprofile.aspx?mpsno=3186&amp;lastls=8" TargetMode="External"/><Relationship Id="rId1842" Type="http://schemas.openxmlformats.org/officeDocument/2006/relationships/hyperlink" Target="http://loksabhaph.nic.in/Members/MemberBioprofile.aspx?mpsno=1362&amp;lastls=3" TargetMode="External"/><Relationship Id="rId1702" Type="http://schemas.openxmlformats.org/officeDocument/2006/relationships/hyperlink" Target="http://loksabhaph.nic.in/Members/MemberBioprofile.aspx?mpsno=2226&amp;lastls=7" TargetMode="External"/><Relationship Id="rId283" Type="http://schemas.openxmlformats.org/officeDocument/2006/relationships/hyperlink" Target="http://loksabhaph.nic.in/Members/MemberBioprofile.aspx?mpsno=1142&amp;lastls=2" TargetMode="External"/><Relationship Id="rId490" Type="http://schemas.openxmlformats.org/officeDocument/2006/relationships/hyperlink" Target="http://loksabhaph.nic.in/Members/MemberBioprofile.aspx?mpsno=2365&amp;lastls=6" TargetMode="External"/><Relationship Id="rId2171" Type="http://schemas.openxmlformats.org/officeDocument/2006/relationships/hyperlink" Target="http://loksabhaph.nic.in/Members/MemberBioprofile.aspx?mpsno=1076&amp;lastls=1" TargetMode="External"/><Relationship Id="rId143" Type="http://schemas.openxmlformats.org/officeDocument/2006/relationships/hyperlink" Target="http://loksabhaph.nic.in/Members/MemberBioprofile.aspx?mpsno=1719&amp;lastls=5" TargetMode="External"/><Relationship Id="rId350" Type="http://schemas.openxmlformats.org/officeDocument/2006/relationships/hyperlink" Target="http://loksabhaph.nic.in/Members/MemberBioprofile.aspx?mpsno=2705&amp;lastls=9" TargetMode="External"/><Relationship Id="rId588" Type="http://schemas.openxmlformats.org/officeDocument/2006/relationships/hyperlink" Target="http://loksabhaph.nic.in/Members/MemberBioprofile.aspx?mpsno=1777&amp;lastls=4" TargetMode="External"/><Relationship Id="rId795" Type="http://schemas.openxmlformats.org/officeDocument/2006/relationships/hyperlink" Target="http://loksabhaph.nic.in/Members/MemberBioprofile.aspx?mpsno=684&amp;lastls=2" TargetMode="External"/><Relationship Id="rId2031" Type="http://schemas.openxmlformats.org/officeDocument/2006/relationships/hyperlink" Target="http://loksabhaph.nic.in/Members/MemberBioprofile.aspx?mpsno=2610&amp;lastls=6" TargetMode="External"/><Relationship Id="rId9" Type="http://schemas.openxmlformats.org/officeDocument/2006/relationships/hyperlink" Target="http://loksabhaph.nic.in/Members/MemberBioprofile.aspx?mpsno=1106&amp;lastls=3" TargetMode="External"/><Relationship Id="rId210" Type="http://schemas.openxmlformats.org/officeDocument/2006/relationships/hyperlink" Target="http://loksabhaph.nic.in/Members/MemberBioprofile.aspx?mpsno=1723&amp;lastls=4" TargetMode="External"/><Relationship Id="rId448" Type="http://schemas.openxmlformats.org/officeDocument/2006/relationships/hyperlink" Target="http://loksabhaph.nic.in/Members/MemberBioprofile.aspx?mpsno=2074&amp;lastls=6" TargetMode="External"/><Relationship Id="rId655" Type="http://schemas.openxmlformats.org/officeDocument/2006/relationships/hyperlink" Target="http://loksabhaph.nic.in/Members/MemberBioprofile.aspx?mpsno=3032&amp;lastls=9" TargetMode="External"/><Relationship Id="rId862" Type="http://schemas.openxmlformats.org/officeDocument/2006/relationships/hyperlink" Target="http://loksabhaph.nic.in/Members/MemberBioprofile.aspx?mpsno=786&amp;lastls=1" TargetMode="External"/><Relationship Id="rId1078" Type="http://schemas.openxmlformats.org/officeDocument/2006/relationships/hyperlink" Target="http://loksabhaph.nic.in/Members/MemberBioprofile.aspx?mpsno=3330&amp;lastls=9" TargetMode="External"/><Relationship Id="rId1285" Type="http://schemas.openxmlformats.org/officeDocument/2006/relationships/hyperlink" Target="http://loksabhaph.nic.in/Members/MemberBioprofile.aspx?mpsno=2478&amp;lastls=6" TargetMode="External"/><Relationship Id="rId1492" Type="http://schemas.openxmlformats.org/officeDocument/2006/relationships/hyperlink" Target="http://loksabhaph.nic.in/Members/MemberBioprofile.aspx?mpsno=1598&amp;lastls=3" TargetMode="External"/><Relationship Id="rId2129" Type="http://schemas.openxmlformats.org/officeDocument/2006/relationships/hyperlink" Target="http://loksabhaph.nic.in/Members/MemberBioprofile.aspx?mpsno=1398&amp;lastls=2" TargetMode="External"/><Relationship Id="rId308" Type="http://schemas.openxmlformats.org/officeDocument/2006/relationships/hyperlink" Target="http://loksabhaph.nic.in/Members/MemberBioprofile.aspx?mpsno=1742&amp;lastls=5" TargetMode="External"/><Relationship Id="rId515" Type="http://schemas.openxmlformats.org/officeDocument/2006/relationships/hyperlink" Target="http://loksabhaph.nic.in/Members/MemberBioprofile.aspx?mpsno=3017&amp;lastls=8" TargetMode="External"/><Relationship Id="rId722" Type="http://schemas.openxmlformats.org/officeDocument/2006/relationships/hyperlink" Target="http://loksabhaph.nic.in/Members/MemberBioprofile.aspx?mpsno=1497&amp;lastls=4" TargetMode="External"/><Relationship Id="rId1145" Type="http://schemas.openxmlformats.org/officeDocument/2006/relationships/hyperlink" Target="http://loksabhaph.nic.in/Members/MemberBioprofile.aspx?mpsno=1261&amp;lastls=2" TargetMode="External"/><Relationship Id="rId1352" Type="http://schemas.openxmlformats.org/officeDocument/2006/relationships/hyperlink" Target="http://loksabhaph.nic.in/Members/MemberBioprofile.aspx?mpsno=3098&amp;lastls=9" TargetMode="External"/><Relationship Id="rId1797" Type="http://schemas.openxmlformats.org/officeDocument/2006/relationships/hyperlink" Target="http://loksabhaph.nic.in/Members/MemberBioprofile.aspx?mpsno=2237&amp;lastls=5" TargetMode="External"/><Relationship Id="rId89" Type="http://schemas.openxmlformats.org/officeDocument/2006/relationships/hyperlink" Target="http://loksabhaph.nic.in/Members/MemberBioprofile.aspx?mpsno=2663&amp;lastls=7" TargetMode="External"/><Relationship Id="rId1005" Type="http://schemas.openxmlformats.org/officeDocument/2006/relationships/hyperlink" Target="http://loksabhaph.nic.in/Members/MemberBioprofile.aspx?mpsno=1834&amp;lastls=4" TargetMode="External"/><Relationship Id="rId1212" Type="http://schemas.openxmlformats.org/officeDocument/2006/relationships/hyperlink" Target="http://loksabhaph.nic.in/Members/MemberBioprofile.aspx?mpsno=870&amp;lastls=1" TargetMode="External"/><Relationship Id="rId1657" Type="http://schemas.openxmlformats.org/officeDocument/2006/relationships/hyperlink" Target="http://loksabhaph.nic.in/Members/MemberBioprofile.aspx?mpsno=3142&amp;lastls=8" TargetMode="External"/><Relationship Id="rId1864" Type="http://schemas.openxmlformats.org/officeDocument/2006/relationships/hyperlink" Target="http://loksabhaph.nic.in/Members/MemberBioprofile.aspx?mpsno=2577&amp;lastls=6" TargetMode="External"/><Relationship Id="rId1517" Type="http://schemas.openxmlformats.org/officeDocument/2006/relationships/hyperlink" Target="http://loksabhaph.nic.in/Members/MemberBioprofile.aspx?mpsno=933&amp;lastls=2" TargetMode="External"/><Relationship Id="rId1724" Type="http://schemas.openxmlformats.org/officeDocument/2006/relationships/hyperlink" Target="http://loksabhaph.nic.in/Members/MemberBioprofile.aspx?mpsno=1342&amp;lastls=2" TargetMode="External"/><Relationship Id="rId16" Type="http://schemas.openxmlformats.org/officeDocument/2006/relationships/hyperlink" Target="http://loksabhaph.nic.in/Members/MemberBioprofile.aspx?mpsno=578&amp;lastls=1" TargetMode="External"/><Relationship Id="rId1931" Type="http://schemas.openxmlformats.org/officeDocument/2006/relationships/hyperlink" Target="http://loksabhaph.nic.in/Members/MemberBioprofile.aspx?mpsno=945&amp;lastls=1" TargetMode="External"/><Relationship Id="rId2193" Type="http://schemas.openxmlformats.org/officeDocument/2006/relationships/hyperlink" Target="http://loksabhaph.nic.in/Members/MemberBioprofile.aspx?mpsno=1083&amp;lastls=5" TargetMode="External"/><Relationship Id="rId165" Type="http://schemas.openxmlformats.org/officeDocument/2006/relationships/hyperlink" Target="http://loksabhaph.nic.in/Members/MemberBioprofile.aspx?mpsno=1125&amp;lastls=2" TargetMode="External"/><Relationship Id="rId372" Type="http://schemas.openxmlformats.org/officeDocument/2006/relationships/hyperlink" Target="http://loksabhaph.nic.in/Members/MemberBioprofile.aspx?mpsno=2065&amp;lastls=5" TargetMode="External"/><Relationship Id="rId677" Type="http://schemas.openxmlformats.org/officeDocument/2006/relationships/hyperlink" Target="http://loksabhaph.nic.in/Members/MemberBioprofile.aspx?mpsno=736&amp;lastls=1" TargetMode="External"/><Relationship Id="rId2053" Type="http://schemas.openxmlformats.org/officeDocument/2006/relationships/hyperlink" Target="http://loksabhaph.nic.in/Members/MemberBioprofile.aspx?mpsno=2611&amp;lastls=6" TargetMode="External"/><Relationship Id="rId2260" Type="http://schemas.openxmlformats.org/officeDocument/2006/relationships/hyperlink" Target="http://loksabhaph.nic.in/Members/MemberBioprofile.aspx?mpsno=1692&amp;lastls=5" TargetMode="External"/><Relationship Id="rId232" Type="http://schemas.openxmlformats.org/officeDocument/2006/relationships/hyperlink" Target="http://loksabhaph.nic.in/Members/MemberBioprofile.aspx?mpsno=2042&amp;lastls=5" TargetMode="External"/><Relationship Id="rId884" Type="http://schemas.openxmlformats.org/officeDocument/2006/relationships/hyperlink" Target="http://loksabhaph.nic.in/Members/MemberBioprofile.aspx?mpsno=2420&amp;lastls=6" TargetMode="External"/><Relationship Id="rId2120" Type="http://schemas.openxmlformats.org/officeDocument/2006/relationships/hyperlink" Target="http://loksabhaph.nic.in/Members/MemberBioprofile.aspx?mpsno=2933&amp;lastls=7" TargetMode="External"/><Relationship Id="rId537" Type="http://schemas.openxmlformats.org/officeDocument/2006/relationships/hyperlink" Target="http://loksabhaph.nic.in/Members/MemberBioprofile.aspx?mpsno=1168&amp;lastls=2" TargetMode="External"/><Relationship Id="rId744" Type="http://schemas.openxmlformats.org/officeDocument/2006/relationships/hyperlink" Target="http://loksabhaph.nic.in/Members/MemberBioprofile.aspx?mpsno=754&amp;lastls=1" TargetMode="External"/><Relationship Id="rId951" Type="http://schemas.openxmlformats.org/officeDocument/2006/relationships/hyperlink" Target="http://loksabhaph.nic.in/Members/MemberBioprofile.aspx?mpsno=2134&amp;lastls=5" TargetMode="External"/><Relationship Id="rId1167" Type="http://schemas.openxmlformats.org/officeDocument/2006/relationships/hyperlink" Target="http://loksabhaph.nic.in/Members/MemberBioprofile.aspx?mpsno=855&amp;lastls=6" TargetMode="External"/><Relationship Id="rId1374" Type="http://schemas.openxmlformats.org/officeDocument/2006/relationships/hyperlink" Target="http://loksabhaph.nic.in/Members/MemberBioprofile.aspx?mpsno=910&amp;lastls=3" TargetMode="External"/><Relationship Id="rId1581" Type="http://schemas.openxmlformats.org/officeDocument/2006/relationships/hyperlink" Target="http://loksabhaph.nic.in/Members/MemberBioprofile.aspx?mpsno=2533&amp;lastls=6" TargetMode="External"/><Relationship Id="rId1679" Type="http://schemas.openxmlformats.org/officeDocument/2006/relationships/hyperlink" Target="http://loksabhaph.nic.in/Members/MemberBioprofile.aspx?mpsno=1928&amp;lastls=6" TargetMode="External"/><Relationship Id="rId2218" Type="http://schemas.openxmlformats.org/officeDocument/2006/relationships/hyperlink" Target="http://loksabhaph.nic.in/Members/MemberBioprofile.aspx?mpsno=1093&amp;lastls=1" TargetMode="External"/><Relationship Id="rId80" Type="http://schemas.openxmlformats.org/officeDocument/2006/relationships/hyperlink" Target="http://loksabhaph.nic.in/Members/MemberBioprofile.aspx?mpsno=1423&amp;lastls=7" TargetMode="External"/><Relationship Id="rId604" Type="http://schemas.openxmlformats.org/officeDocument/2006/relationships/hyperlink" Target="http://loksabhaph.nic.in/Members/MemberBioprofile.aspx?mpsno=2092&amp;lastls=5" TargetMode="External"/><Relationship Id="rId811" Type="http://schemas.openxmlformats.org/officeDocument/2006/relationships/hyperlink" Target="http://loksabhaph.nic.in/Members/MemberBioprofile.aspx?mpsno=2121&amp;lastls=5" TargetMode="External"/><Relationship Id="rId1027" Type="http://schemas.openxmlformats.org/officeDocument/2006/relationships/hyperlink" Target="http://loksabhaph.nic.in/Members/MemberBioprofile.aspx?mpsno=1535&amp;lastls=4" TargetMode="External"/><Relationship Id="rId1234" Type="http://schemas.openxmlformats.org/officeDocument/2006/relationships/hyperlink" Target="http://loksabhaph.nic.in/Members/MemberBioprofile.aspx?mpsno=876&amp;lastls=5" TargetMode="External"/><Relationship Id="rId1441" Type="http://schemas.openxmlformats.org/officeDocument/2006/relationships/hyperlink" Target="http://loksabhaph.nic.in/Members/MemberBioprofile.aspx?mpsno=2194&amp;lastls=5" TargetMode="External"/><Relationship Id="rId1886" Type="http://schemas.openxmlformats.org/officeDocument/2006/relationships/hyperlink" Target="http://loksabhaph.nic.in/Members/MemberBioprofile.aspx?mpsno=2580&amp;lastls=6" TargetMode="External"/><Relationship Id="rId909" Type="http://schemas.openxmlformats.org/officeDocument/2006/relationships/hyperlink" Target="http://loksabhaph.nic.in/Members/MemberBioprofile.aspx?mpsno=1819&amp;lastls=4" TargetMode="External"/><Relationship Id="rId1301" Type="http://schemas.openxmlformats.org/officeDocument/2006/relationships/hyperlink" Target="http://loksabhaph.nic.in/Members/MemberBioprofile.aspx?mpsno=3350&amp;lastls=9" TargetMode="External"/><Relationship Id="rId1539" Type="http://schemas.openxmlformats.org/officeDocument/2006/relationships/hyperlink" Target="http://loksabhaph.nic.in/Members/MemberBioprofile.aspx?mpsno=1602&amp;lastls=3" TargetMode="External"/><Relationship Id="rId1746" Type="http://schemas.openxmlformats.org/officeDocument/2006/relationships/hyperlink" Target="http://loksabhaph.nic.in/Members/MemberBioprofile.aspx?mpsno=2231&amp;lastls=5" TargetMode="External"/><Relationship Id="rId1953" Type="http://schemas.openxmlformats.org/officeDocument/2006/relationships/hyperlink" Target="http://loksabhaph.nic.in/Members/MemberBioprofile.aspx?mpsno=1022&amp;lastls=6" TargetMode="External"/><Relationship Id="rId38" Type="http://schemas.openxmlformats.org/officeDocument/2006/relationships/hyperlink" Target="http://loksabhaph.nic.in/Members/MemberBioprofile.aspx?mpsno=2656&amp;lastls=8" TargetMode="External"/><Relationship Id="rId1606" Type="http://schemas.openxmlformats.org/officeDocument/2006/relationships/hyperlink" Target="http://loksabhaph.nic.in/Members/MemberBioprofile.aspx?mpsno=1915&amp;lastls=4" TargetMode="External"/><Relationship Id="rId1813" Type="http://schemas.openxmlformats.org/officeDocument/2006/relationships/hyperlink" Target="http://loksabhaph.nic.in/Members/MemberBioprofile.aspx?mpsno=2238&amp;lastls=6" TargetMode="External"/><Relationship Id="rId187" Type="http://schemas.openxmlformats.org/officeDocument/2006/relationships/hyperlink" Target="http://loksabhaph.nic.in/Members/MemberBioprofile.aspx?mpsno=2983&amp;lastls=9" TargetMode="External"/><Relationship Id="rId394" Type="http://schemas.openxmlformats.org/officeDocument/2006/relationships/hyperlink" Target="http://loksabhaph.nic.in/Members/MemberBioprofile.aspx?mpsno=667&amp;lastls=2" TargetMode="External"/><Relationship Id="rId2075" Type="http://schemas.openxmlformats.org/officeDocument/2006/relationships/hyperlink" Target="http://loksabhaph.nic.in/Members/MemberBioprofile.aspx?mpsno=3432&amp;lastls=9" TargetMode="External"/><Relationship Id="rId254" Type="http://schemas.openxmlformats.org/officeDocument/2006/relationships/hyperlink" Target="http://loksabhaph.nic.in/Members/MemberBioprofile.aspx?mpsno=2990&amp;lastls=8" TargetMode="External"/><Relationship Id="rId699" Type="http://schemas.openxmlformats.org/officeDocument/2006/relationships/hyperlink" Target="http://loksabhaph.nic.in/Members/MemberBioprofile.aspx?mpsno=1194&amp;lastls=4" TargetMode="External"/><Relationship Id="rId1091" Type="http://schemas.openxmlformats.org/officeDocument/2006/relationships/hyperlink" Target="http://loksabhaph.nic.in/Members/MemberBioprofile.aspx?mpsno=2453&amp;lastls=6" TargetMode="External"/><Relationship Id="rId114" Type="http://schemas.openxmlformats.org/officeDocument/2006/relationships/hyperlink" Target="http://loksabhaph.nic.in/Members/MemberBioprofile.aspx?mpsno=1121&amp;lastls=2" TargetMode="External"/><Relationship Id="rId461" Type="http://schemas.openxmlformats.org/officeDocument/2006/relationships/hyperlink" Target="http://loksabhaph.nic.in/Members/MemberBioprofile.aspx?mpsno=1465&amp;lastls=5" TargetMode="External"/><Relationship Id="rId559" Type="http://schemas.openxmlformats.org/officeDocument/2006/relationships/hyperlink" Target="http://loksabhaph.nic.in/Members/MemberBioprofile.aspx?mpsno=2732&amp;lastls=7" TargetMode="External"/><Relationship Id="rId766" Type="http://schemas.openxmlformats.org/officeDocument/2006/relationships/hyperlink" Target="http://loksabhaph.nic.in/Members/MemberBioprofile.aspx?mpsno=761&amp;lastls=1" TargetMode="External"/><Relationship Id="rId1189" Type="http://schemas.openxmlformats.org/officeDocument/2006/relationships/hyperlink" Target="http://loksabhaph.nic.in/Members/MemberBioprofile.aspx?mpsno=3084&amp;lastls=8" TargetMode="External"/><Relationship Id="rId1396" Type="http://schemas.openxmlformats.org/officeDocument/2006/relationships/hyperlink" Target="http://loksabhaph.nic.in/Members/MemberBioprofile.aspx?mpsno=2490&amp;lastls=7" TargetMode="External"/><Relationship Id="rId2142" Type="http://schemas.openxmlformats.org/officeDocument/2006/relationships/hyperlink" Target="http://loksabhaph.nic.in/Members/MemberBioprofile.aspx?mpsno=3208&amp;lastls=8" TargetMode="External"/><Relationship Id="rId321" Type="http://schemas.openxmlformats.org/officeDocument/2006/relationships/hyperlink" Target="http://loksabhaph.nic.in/Members/MemberBioprofile.aspx?mpsno=653&amp;lastls=5" TargetMode="External"/><Relationship Id="rId419" Type="http://schemas.openxmlformats.org/officeDocument/2006/relationships/hyperlink" Target="http://loksabhaph.nic.in/Members/MemberBioprofile.aspx?mpsno=1152&amp;lastls=3" TargetMode="External"/><Relationship Id="rId626" Type="http://schemas.openxmlformats.org/officeDocument/2006/relationships/hyperlink" Target="http://loksabhaph.nic.in/Members/MemberBioprofile.aspx?mpsno=727&amp;lastls=4" TargetMode="External"/><Relationship Id="rId973" Type="http://schemas.openxmlformats.org/officeDocument/2006/relationships/hyperlink" Target="http://loksabhaph.nic.in/Members/MemberBioprofile.aspx?mpsno=2436&amp;lastls=6" TargetMode="External"/><Relationship Id="rId1049" Type="http://schemas.openxmlformats.org/officeDocument/2006/relationships/hyperlink" Target="http://loksabhaph.nic.in/Members/MemberBioprofile.aspx?mpsno=3326&amp;lastls=9" TargetMode="External"/><Relationship Id="rId1256" Type="http://schemas.openxmlformats.org/officeDocument/2006/relationships/hyperlink" Target="http://loksabhaph.nic.in/Members/MemberBioprofile.aspx?mpsno=1275&amp;lastls=2" TargetMode="External"/><Relationship Id="rId2002" Type="http://schemas.openxmlformats.org/officeDocument/2006/relationships/hyperlink" Target="http://loksabhaph.nic.in/Members/MemberBioprofile.aspx?mpsno=1381&amp;lastls=2" TargetMode="External"/><Relationship Id="rId833" Type="http://schemas.openxmlformats.org/officeDocument/2006/relationships/hyperlink" Target="http://loksabhaph.nic.in/Members/MemberBioprofile.aspx?mpsno=778&amp;lastls=1" TargetMode="External"/><Relationship Id="rId1116" Type="http://schemas.openxmlformats.org/officeDocument/2006/relationships/hyperlink" Target="http://loksabhaph.nic.in/Members/MemberBioprofile.aspx?mpsno=1550&amp;lastls=5" TargetMode="External"/><Relationship Id="rId1463" Type="http://schemas.openxmlformats.org/officeDocument/2006/relationships/hyperlink" Target="http://loksabhaph.nic.in/Members/MemberBioprofile.aspx?mpsno=1896&amp;lastls=4" TargetMode="External"/><Relationship Id="rId1670" Type="http://schemas.openxmlformats.org/officeDocument/2006/relationships/hyperlink" Target="http://loksabhaph.nic.in/Members/MemberBioprofile.aspx?mpsno=1622&amp;lastls=3" TargetMode="External"/><Relationship Id="rId1768" Type="http://schemas.openxmlformats.org/officeDocument/2006/relationships/hyperlink" Target="http://loksabhaph.nic.in/Members/MemberBioprofile.aspx?mpsno=1348&amp;lastls=2" TargetMode="External"/><Relationship Id="rId900" Type="http://schemas.openxmlformats.org/officeDocument/2006/relationships/hyperlink" Target="http://loksabhaph.nic.in/Members/MemberBioprofile.aspx?mpsno=796&amp;lastls=2" TargetMode="External"/><Relationship Id="rId1323" Type="http://schemas.openxmlformats.org/officeDocument/2006/relationships/hyperlink" Target="http://loksabhaph.nic.in/Members/MemberBioprofile.aspx?mpsno=2171&amp;lastls=5" TargetMode="External"/><Relationship Id="rId1530" Type="http://schemas.openxmlformats.org/officeDocument/2006/relationships/hyperlink" Target="http://loksabhaph.nic.in/Members/MemberBioprofile.aspx?mpsno=3122&amp;lastls=8" TargetMode="External"/><Relationship Id="rId1628" Type="http://schemas.openxmlformats.org/officeDocument/2006/relationships/hyperlink" Target="http://loksabhaph.nic.in/Members/MemberBioprofile.aspx?mpsno=1615&amp;lastls=4" TargetMode="External"/><Relationship Id="rId1975" Type="http://schemas.openxmlformats.org/officeDocument/2006/relationships/hyperlink" Target="http://loksabhaph.nic.in/Members/MemberBioprofile.aspx?mpsno=824&amp;lastls=1" TargetMode="External"/><Relationship Id="rId1835" Type="http://schemas.openxmlformats.org/officeDocument/2006/relationships/hyperlink" Target="http://loksabhaph.nic.in/Members/MemberBioprofile.aspx?mpsno=1360&amp;lastls=4" TargetMode="External"/><Relationship Id="rId1902" Type="http://schemas.openxmlformats.org/officeDocument/2006/relationships/hyperlink" Target="http://loksabhaph.nic.in/Members/MemberBioprofile.aspx?mpsno=1638&amp;lastls=6" TargetMode="External"/><Relationship Id="rId2097" Type="http://schemas.openxmlformats.org/officeDocument/2006/relationships/hyperlink" Target="http://loksabhaph.nic.in/Members/MemberBioprofile.aspx?mpsno=1055&amp;lastls=1" TargetMode="External"/><Relationship Id="rId276" Type="http://schemas.openxmlformats.org/officeDocument/2006/relationships/hyperlink" Target="http://loksabhaph.nic.in/Members/MemberBioprofile.aspx?mpsno=637&amp;lastls=2" TargetMode="External"/><Relationship Id="rId483" Type="http://schemas.openxmlformats.org/officeDocument/2006/relationships/hyperlink" Target="http://loksabhaph.nic.in/Members/MemberBioprofile.aspx?mpsno=1469&amp;lastls=3" TargetMode="External"/><Relationship Id="rId690" Type="http://schemas.openxmlformats.org/officeDocument/2006/relationships/hyperlink" Target="http://loksabhaph.nic.in/Members/MemberBioprofile.aspx?mpsno=739&amp;lastls=2" TargetMode="External"/><Relationship Id="rId2164" Type="http://schemas.openxmlformats.org/officeDocument/2006/relationships/hyperlink" Target="http://loksabhaph.nic.in/Members/MemberBioprofile.aspx?mpsno=2625&amp;lastls=6" TargetMode="External"/><Relationship Id="rId136" Type="http://schemas.openxmlformats.org/officeDocument/2006/relationships/hyperlink" Target="http://loksabhaph.nic.in/Members/MemberBioprofile.aspx?mpsno=2673&amp;lastls=8" TargetMode="External"/><Relationship Id="rId343" Type="http://schemas.openxmlformats.org/officeDocument/2006/relationships/hyperlink" Target="http://loksabhaph.nic.in/Members/MemberBioprofile.aspx?mpsno=2057&amp;lastls=9" TargetMode="External"/><Relationship Id="rId550" Type="http://schemas.openxmlformats.org/officeDocument/2006/relationships/hyperlink" Target="http://loksabhaph.nic.in/Members/MemberBioprofile.aspx?mpsno=2729&amp;lastls=8" TargetMode="External"/><Relationship Id="rId788" Type="http://schemas.openxmlformats.org/officeDocument/2006/relationships/hyperlink" Target="http://loksabhaph.nic.in/Members/MemberBioprofile.aspx?mpsno=767&amp;lastls=2" TargetMode="External"/><Relationship Id="rId995" Type="http://schemas.openxmlformats.org/officeDocument/2006/relationships/hyperlink" Target="http://loksabhaph.nic.in/Members/MemberBioprofile.aspx?mpsno=815&amp;lastls=1" TargetMode="External"/><Relationship Id="rId1180" Type="http://schemas.openxmlformats.org/officeDocument/2006/relationships/hyperlink" Target="http://loksabhaph.nic.in/Members/MemberBioprofile.aspx?mpsno=861&amp;lastls=1" TargetMode="External"/><Relationship Id="rId2024" Type="http://schemas.openxmlformats.org/officeDocument/2006/relationships/hyperlink" Target="http://loksabhaph.nic.in/Members/MemberBioprofile.aspx?mpsno=1037&amp;lastls=1" TargetMode="External"/><Relationship Id="rId2231" Type="http://schemas.openxmlformats.org/officeDocument/2006/relationships/hyperlink" Target="http://loksabhaph.nic.in/Members/MemberBioprofile.aspx?mpsno=1097&amp;lastls=2" TargetMode="External"/><Relationship Id="rId203" Type="http://schemas.openxmlformats.org/officeDocument/2006/relationships/hyperlink" Target="http://loksabhaph.nic.in/Members/MemberBioprofile.aspx?mpsno=2683&amp;lastls=7" TargetMode="External"/><Relationship Id="rId648" Type="http://schemas.openxmlformats.org/officeDocument/2006/relationships/hyperlink" Target="http://loksabhaph.nic.in/Members/MemberBioprofile.aspx?mpsno=3031&amp;lastls=8" TargetMode="External"/><Relationship Id="rId855" Type="http://schemas.openxmlformats.org/officeDocument/2006/relationships/hyperlink" Target="http://loksabhaph.nic.in/Members/MemberBioprofile.aspx?mpsno=783&amp;lastls=4" TargetMode="External"/><Relationship Id="rId1040" Type="http://schemas.openxmlformats.org/officeDocument/2006/relationships/hyperlink" Target="http://loksabhaph.nic.in/Members/MemberBioprofile.aspx?mpsno=1840&amp;lastls=4" TargetMode="External"/><Relationship Id="rId1278" Type="http://schemas.openxmlformats.org/officeDocument/2006/relationships/hyperlink" Target="http://loksabhaph.nic.in/Members/MemberBioprofile.aspx?mpsno=888&amp;lastls=2" TargetMode="External"/><Relationship Id="rId1485" Type="http://schemas.openxmlformats.org/officeDocument/2006/relationships/hyperlink" Target="http://loksabhaph.nic.in/Members/MemberBioprofile.aspx?mpsno=2200&amp;lastls=5" TargetMode="External"/><Relationship Id="rId1692" Type="http://schemas.openxmlformats.org/officeDocument/2006/relationships/hyperlink" Target="http://loksabhaph.nic.in/Members/MemberBioprofile.aspx?mpsno=1337&amp;lastls=3" TargetMode="External"/><Relationship Id="rId410" Type="http://schemas.openxmlformats.org/officeDocument/2006/relationships/hyperlink" Target="http://loksabhaph.nic.in/Members/MemberBioprofile.aspx?mpsno=2071&amp;lastls=5" TargetMode="External"/><Relationship Id="rId508" Type="http://schemas.openxmlformats.org/officeDocument/2006/relationships/hyperlink" Target="http://loksabhaph.nic.in/Members/MemberBioprofile.aspx?mpsno=1471&amp;lastls=3" TargetMode="External"/><Relationship Id="rId715" Type="http://schemas.openxmlformats.org/officeDocument/2006/relationships/hyperlink" Target="http://loksabhaph.nic.in/Members/MemberBioprofile.aspx?mpsno=748&amp;lastls=4" TargetMode="External"/><Relationship Id="rId922" Type="http://schemas.openxmlformats.org/officeDocument/2006/relationships/hyperlink" Target="http://loksabhaph.nic.in/Members/MemberBioprofile.aspx?mpsno=3063&amp;lastls=8" TargetMode="External"/><Relationship Id="rId1138" Type="http://schemas.openxmlformats.org/officeDocument/2006/relationships/hyperlink" Target="http://loksabhaph.nic.in/Members/MemberBioprofile.aspx?mpsno=848&amp;lastls=3" TargetMode="External"/><Relationship Id="rId1345" Type="http://schemas.openxmlformats.org/officeDocument/2006/relationships/hyperlink" Target="http://loksabhaph.nic.in/Members/MemberBioprofile.aspx?mpsno=2175&amp;lastls=6" TargetMode="External"/><Relationship Id="rId1552" Type="http://schemas.openxmlformats.org/officeDocument/2006/relationships/hyperlink" Target="http://loksabhaph.nic.in/Members/MemberBioprofile.aspx?mpsno=1317&amp;lastls=4" TargetMode="External"/><Relationship Id="rId1997" Type="http://schemas.openxmlformats.org/officeDocument/2006/relationships/hyperlink" Target="http://loksabhaph.nic.in/Members/MemberBioprofile.aspx?mpsno=2604&amp;lastls=9" TargetMode="External"/><Relationship Id="rId1205" Type="http://schemas.openxmlformats.org/officeDocument/2006/relationships/hyperlink" Target="http://loksabhaph.nic.in/Members/MemberBioprofile.aspx?mpsno=1270&amp;lastls=2" TargetMode="External"/><Relationship Id="rId1857" Type="http://schemas.openxmlformats.org/officeDocument/2006/relationships/hyperlink" Target="http://loksabhaph.nic.in/Members/MemberBioprofile.aspx?mpsno=2246&amp;lastls=7" TargetMode="External"/><Relationship Id="rId51" Type="http://schemas.openxmlformats.org/officeDocument/2006/relationships/hyperlink" Target="http://loksabhaph.nic.in/Members/MemberBioprofile.aspx?mpsno=586&amp;lastls=6" TargetMode="External"/><Relationship Id="rId1412" Type="http://schemas.openxmlformats.org/officeDocument/2006/relationships/hyperlink" Target="http://loksabhaph.nic.in/Members/MemberBioprofile.aspx?mpsno=2190&amp;lastls=8" TargetMode="External"/><Relationship Id="rId1717" Type="http://schemas.openxmlformats.org/officeDocument/2006/relationships/hyperlink" Target="http://loksabhaph.nic.in/Members/MemberBioprofile.aspx?mpsno=2551&amp;lastls=6" TargetMode="External"/><Relationship Id="rId1924" Type="http://schemas.openxmlformats.org/officeDocument/2006/relationships/hyperlink" Target="http://loksabhaph.nic.in/Members/MemberBioprofile.aspx?mpsno=1644&amp;lastls=5" TargetMode="External"/><Relationship Id="rId298" Type="http://schemas.openxmlformats.org/officeDocument/2006/relationships/hyperlink" Target="http://loksabhaph.nic.in/Members/MemberBioprofile.aspx?mpsno=2332&amp;lastls=6" TargetMode="External"/><Relationship Id="rId158" Type="http://schemas.openxmlformats.org/officeDocument/2006/relationships/hyperlink" Target="http://loksabhaph.nic.in/Members/MemberBioprofile.aspx?mpsno=2033&amp;lastls=5" TargetMode="External"/><Relationship Id="rId2186" Type="http://schemas.openxmlformats.org/officeDocument/2006/relationships/hyperlink" Target="http://loksabhaph.nic.in/Members/MemberBioprofile.aspx?mpsno=1403&amp;lastls=2" TargetMode="External"/><Relationship Id="rId365" Type="http://schemas.openxmlformats.org/officeDocument/2006/relationships/hyperlink" Target="http://loksabhaph.nic.in/Members/MemberBioprofile.aspx?mpsno=2344&amp;lastls=7" TargetMode="External"/><Relationship Id="rId572" Type="http://schemas.openxmlformats.org/officeDocument/2006/relationships/hyperlink" Target="http://loksabhaph.nic.in/Members/MemberBioprofile.aspx?mpsno=718&amp;lastls=5" TargetMode="External"/><Relationship Id="rId2046" Type="http://schemas.openxmlformats.org/officeDocument/2006/relationships/hyperlink" Target="http://loksabhaph.nic.in/Members/MemberBioprofile.aspx?mpsno=3193&amp;lastls=8" TargetMode="External"/><Relationship Id="rId2253" Type="http://schemas.openxmlformats.org/officeDocument/2006/relationships/hyperlink" Target="http://loksabhaph.nic.in/Members/MemberBioprofile.aspx?mpsno=1103&amp;lastls=2" TargetMode="External"/><Relationship Id="rId225" Type="http://schemas.openxmlformats.org/officeDocument/2006/relationships/hyperlink" Target="http://loksabhaph.nic.in/Members/MemberBioprofile.aspx?mpsno=619&amp;lastls=2" TargetMode="External"/><Relationship Id="rId432" Type="http://schemas.openxmlformats.org/officeDocument/2006/relationships/hyperlink" Target="http://loksabhaph.nic.in/Members/MemberBioprofile.aspx?mpsno=1154&amp;lastls=2" TargetMode="External"/><Relationship Id="rId877" Type="http://schemas.openxmlformats.org/officeDocument/2006/relationships/hyperlink" Target="http://loksabhaph.nic.in/Members/MemberBioprofile.aspx?mpsno=1512&amp;lastls=3" TargetMode="External"/><Relationship Id="rId1062" Type="http://schemas.openxmlformats.org/officeDocument/2006/relationships/hyperlink" Target="http://loksabhaph.nic.in/Members/MemberBioprofile.aspx?mpsno=833&amp;lastls=1" TargetMode="External"/><Relationship Id="rId2113" Type="http://schemas.openxmlformats.org/officeDocument/2006/relationships/hyperlink" Target="http://loksabhaph.nic.in/Members/MemberBioprofile.aspx?mpsno=2931&amp;lastls=7" TargetMode="External"/><Relationship Id="rId737" Type="http://schemas.openxmlformats.org/officeDocument/2006/relationships/hyperlink" Target="http://loksabhaph.nic.in/Members/MemberBioprofile.aspx?mpsno=2400&amp;lastls=6" TargetMode="External"/><Relationship Id="rId944" Type="http://schemas.openxmlformats.org/officeDocument/2006/relationships/hyperlink" Target="http://loksabhaph.nic.in/Members/MemberBioprofile.aspx?mpsno=805&amp;lastls=4" TargetMode="External"/><Relationship Id="rId1367" Type="http://schemas.openxmlformats.org/officeDocument/2006/relationships/hyperlink" Target="http://loksabhaph.nic.in/Members/MemberBioprofile.aspx?mpsno=1578&amp;lastls=4" TargetMode="External"/><Relationship Id="rId1574" Type="http://schemas.openxmlformats.org/officeDocument/2006/relationships/hyperlink" Target="http://loksabhaph.nic.in/Members/MemberBioprofile.aspx?mpsno=3129&amp;lastls=8" TargetMode="External"/><Relationship Id="rId1781" Type="http://schemas.openxmlformats.org/officeDocument/2006/relationships/hyperlink" Target="http://loksabhaph.nic.in/Members/MemberBioprofile.aspx?mpsno=2565&amp;lastls=6" TargetMode="External"/><Relationship Id="rId73" Type="http://schemas.openxmlformats.org/officeDocument/2006/relationships/hyperlink" Target="http://loksabhaph.nic.in/Members/MemberBioprofile.aspx?mpsno=1710&amp;lastls=4" TargetMode="External"/><Relationship Id="rId804" Type="http://schemas.openxmlformats.org/officeDocument/2006/relationships/hyperlink" Target="http://loksabhaph.nic.in/Members/MemberBioprofile.aspx?mpsno=2117&amp;lastls=5" TargetMode="External"/><Relationship Id="rId1227" Type="http://schemas.openxmlformats.org/officeDocument/2006/relationships/hyperlink" Target="http://loksabhaph.nic.in/Members/MemberBioprofile.aspx?mpsno=1566&amp;lastls=3" TargetMode="External"/><Relationship Id="rId1434" Type="http://schemas.openxmlformats.org/officeDocument/2006/relationships/hyperlink" Target="http://loksabhaph.nic.in/Members/MemberBioprofile.aspx?mpsno=1304&amp;lastls=2" TargetMode="External"/><Relationship Id="rId1641" Type="http://schemas.openxmlformats.org/officeDocument/2006/relationships/hyperlink" Target="http://loksabhaph.nic.in/Members/MemberBioprofile.aspx?mpsno=2213&amp;lastls=7" TargetMode="External"/><Relationship Id="rId1879" Type="http://schemas.openxmlformats.org/officeDocument/2006/relationships/hyperlink" Target="http://loksabhaph.nic.in/Members/MemberBioprofile.aspx?mpsno=1964&amp;lastls=6" TargetMode="External"/><Relationship Id="rId1501" Type="http://schemas.openxmlformats.org/officeDocument/2006/relationships/hyperlink" Target="http://loksabhaph.nic.in/Members/MemberBioprofile.aspx?mpsno=3370&amp;lastls=9" TargetMode="External"/><Relationship Id="rId1739" Type="http://schemas.openxmlformats.org/officeDocument/2006/relationships/hyperlink" Target="http://loksabhaph.nic.in/Members/MemberBioprofile.aspx?mpsno=2869&amp;lastls=7" TargetMode="External"/><Relationship Id="rId1946" Type="http://schemas.openxmlformats.org/officeDocument/2006/relationships/hyperlink" Target="http://loksabhaph.nic.in/Members/MemberBioprofile.aspx?mpsno=3175&amp;lastls=8" TargetMode="External"/><Relationship Id="rId1806" Type="http://schemas.openxmlformats.org/officeDocument/2006/relationships/hyperlink" Target="http://loksabhaph.nic.in/Members/MemberBioprofile.aspx?mpsno=995&amp;lastls=4" TargetMode="External"/><Relationship Id="rId387" Type="http://schemas.openxmlformats.org/officeDocument/2006/relationships/hyperlink" Target="http://loksabhaph.nic.in/Members/MemberBioprofile.aspx?mpsno=2066&amp;lastls=8" TargetMode="External"/><Relationship Id="rId594" Type="http://schemas.openxmlformats.org/officeDocument/2006/relationships/hyperlink" Target="http://loksabhaph.nic.in/Members/MemberBioprofile.aspx?mpsno=721&amp;lastls=1" TargetMode="External"/><Relationship Id="rId2068" Type="http://schemas.openxmlformats.org/officeDocument/2006/relationships/hyperlink" Target="http://loksabhaph.nic.in/Members/MemberBioprofile.aspx?mpsno=3431&amp;lastls=9" TargetMode="External"/><Relationship Id="rId247" Type="http://schemas.openxmlformats.org/officeDocument/2006/relationships/hyperlink" Target="http://loksabhaph.nic.in/Members/MemberBioprofile.aspx?mpsno=2047&amp;lastls=5" TargetMode="External"/><Relationship Id="rId899" Type="http://schemas.openxmlformats.org/officeDocument/2006/relationships/hyperlink" Target="http://loksabhaph.nic.in/Members/MemberBioprofile.aspx?mpsno=3313&amp;lastls=9" TargetMode="External"/><Relationship Id="rId1084" Type="http://schemas.openxmlformats.org/officeDocument/2006/relationships/hyperlink" Target="http://loksabhaph.nic.in/Members/MemberBioprofile.aspx?mpsno=2789&amp;lastls=7" TargetMode="External"/><Relationship Id="rId107" Type="http://schemas.openxmlformats.org/officeDocument/2006/relationships/hyperlink" Target="http://loksabhaph.nic.in/Members/MemberBioprofile.aspx?mpsno=1714&amp;lastls=4" TargetMode="External"/><Relationship Id="rId454" Type="http://schemas.openxmlformats.org/officeDocument/2006/relationships/hyperlink" Target="http://loksabhaph.nic.in/Members/MemberBioprofile.aspx?mpsno=689&amp;lastls=1" TargetMode="External"/><Relationship Id="rId661" Type="http://schemas.openxmlformats.org/officeDocument/2006/relationships/hyperlink" Target="http://loksabhaph.nic.in/Members/MemberBioprofile.aspx?mpsno=733&amp;lastls=4" TargetMode="External"/><Relationship Id="rId759" Type="http://schemas.openxmlformats.org/officeDocument/2006/relationships/hyperlink" Target="http://loksabhaph.nic.in/Members/MemberBioprofile.aspx?mpsno=758&amp;lastls=3" TargetMode="External"/><Relationship Id="rId966" Type="http://schemas.openxmlformats.org/officeDocument/2006/relationships/hyperlink" Target="http://loksabhaph.nic.in/Members/MemberBioprofile.aspx?mpsno=2434&amp;lastls=8" TargetMode="External"/><Relationship Id="rId1291" Type="http://schemas.openxmlformats.org/officeDocument/2006/relationships/hyperlink" Target="http://loksabhaph.nic.in/Members/MemberBioprofile.aspx?mpsno=892&amp;lastls=1" TargetMode="External"/><Relationship Id="rId1389" Type="http://schemas.openxmlformats.org/officeDocument/2006/relationships/hyperlink" Target="http://loksabhaph.nic.in/Members/MemberBioprofile.aspx?mpsno=1298&amp;lastls=2" TargetMode="External"/><Relationship Id="rId1596" Type="http://schemas.openxmlformats.org/officeDocument/2006/relationships/hyperlink" Target="http://loksabhaph.nic.in/Members/MemberBioprofile.aspx?mpsno=951&amp;lastls=3" TargetMode="External"/><Relationship Id="rId2135" Type="http://schemas.openxmlformats.org/officeDocument/2006/relationships/hyperlink" Target="http://loksabhaph.nic.in/Members/MemberBioprofile.aspx?mpsno=2004&amp;lastls=4" TargetMode="External"/><Relationship Id="rId314" Type="http://schemas.openxmlformats.org/officeDocument/2006/relationships/hyperlink" Target="http://loksabhaph.nic.in/Members/MemberBioprofile.aspx?mpsno=651&amp;lastls=1" TargetMode="External"/><Relationship Id="rId521" Type="http://schemas.openxmlformats.org/officeDocument/2006/relationships/hyperlink" Target="http://loksabhaph.nic.in/Members/MemberBioprofile.aspx?mpsno=701&amp;lastls=3" TargetMode="External"/><Relationship Id="rId619" Type="http://schemas.openxmlformats.org/officeDocument/2006/relationships/hyperlink" Target="http://loksabhaph.nic.in/Members/MemberBioprofile.aspx?mpsno=3029&amp;lastls=8" TargetMode="External"/><Relationship Id="rId1151" Type="http://schemas.openxmlformats.org/officeDocument/2006/relationships/hyperlink" Target="http://loksabhaph.nic.in/Members/MemberBioprofile.aspx?mpsno=2460&amp;lastls=6" TargetMode="External"/><Relationship Id="rId1249" Type="http://schemas.openxmlformats.org/officeDocument/2006/relationships/hyperlink" Target="http://loksabhaph.nic.in/Members/MemberBioprofile.aspx?mpsno=1569&amp;lastls=7" TargetMode="External"/><Relationship Id="rId2202" Type="http://schemas.openxmlformats.org/officeDocument/2006/relationships/hyperlink" Target="http://loksabhaph.nic.in/Members/MemberBioprofile.aspx?mpsno=1088&amp;lastls=3" TargetMode="External"/><Relationship Id="rId95" Type="http://schemas.openxmlformats.org/officeDocument/2006/relationships/hyperlink" Target="http://loksabhaph.nic.in/Members/MemberBioprofile.aspx?mpsno=1114&amp;lastls=4" TargetMode="External"/><Relationship Id="rId826" Type="http://schemas.openxmlformats.org/officeDocument/2006/relationships/hyperlink" Target="http://loksabhaph.nic.in/Members/MemberBioprofile.aspx?mpsno=777&amp;lastls=2" TargetMode="External"/><Relationship Id="rId1011" Type="http://schemas.openxmlformats.org/officeDocument/2006/relationships/hyperlink" Target="http://loksabhaph.nic.in/Members/MemberBioprofile.aspx?mpsno=2442&amp;lastls=6" TargetMode="External"/><Relationship Id="rId1109" Type="http://schemas.openxmlformats.org/officeDocument/2006/relationships/hyperlink" Target="http://loksabhaph.nic.in/Members/MemberBioprofile.aspx?mpsno=2455&amp;lastls=6" TargetMode="External"/><Relationship Id="rId1456" Type="http://schemas.openxmlformats.org/officeDocument/2006/relationships/hyperlink" Target="http://loksabhaph.nic.in/Members/MemberBioprofile.aspx?mpsno=2838&amp;lastls=8" TargetMode="External"/><Relationship Id="rId1663" Type="http://schemas.openxmlformats.org/officeDocument/2006/relationships/hyperlink" Target="http://loksabhaph.nic.in/Members/MemberBioprofile.aspx?mpsno=3143&amp;lastls=8" TargetMode="External"/><Relationship Id="rId1870" Type="http://schemas.openxmlformats.org/officeDocument/2006/relationships/hyperlink" Target="http://loksabhaph.nic.in/Members/MemberBioprofile.aspx?mpsno=1006&amp;lastls=1" TargetMode="External"/><Relationship Id="rId1968" Type="http://schemas.openxmlformats.org/officeDocument/2006/relationships/hyperlink" Target="http://loksabhaph.nic.in/Members/MemberBioprofile.aspx?mpsno=1375&amp;lastls=2" TargetMode="External"/><Relationship Id="rId1316" Type="http://schemas.openxmlformats.org/officeDocument/2006/relationships/hyperlink" Target="http://loksabhaph.nic.in/Members/MemberBioprofile.aspx?mpsno=902&amp;lastls=2" TargetMode="External"/><Relationship Id="rId1523" Type="http://schemas.openxmlformats.org/officeDocument/2006/relationships/hyperlink" Target="http://loksabhaph.nic.in/Members/MemberBioprofile.aspx?mpsno=936&amp;lastls=2" TargetMode="External"/><Relationship Id="rId1730" Type="http://schemas.openxmlformats.org/officeDocument/2006/relationships/hyperlink" Target="http://loksabhaph.nic.in/Members/MemberBioprofile.aspx?mpsno=2555&amp;lastls=6" TargetMode="External"/><Relationship Id="rId22" Type="http://schemas.openxmlformats.org/officeDocument/2006/relationships/hyperlink" Target="http://loksabhaph.nic.in/Members/MemberBioprofile.aspx?mpsno=1108&amp;lastls=4" TargetMode="External"/><Relationship Id="rId1828" Type="http://schemas.openxmlformats.org/officeDocument/2006/relationships/hyperlink" Target="http://loksabhaph.nic.in/Members/MemberBioprofile.aspx?mpsno=2570&amp;lastls=6" TargetMode="External"/><Relationship Id="rId171" Type="http://schemas.openxmlformats.org/officeDocument/2006/relationships/hyperlink" Target="http://loksabhaph.nic.in/Members/MemberBioprofile.aspx?mpsno=606&amp;lastls=1" TargetMode="External"/><Relationship Id="rId269" Type="http://schemas.openxmlformats.org/officeDocument/2006/relationships/hyperlink" Target="http://loksabhaph.nic.in/Members/MemberBioprofile.aspx?mpsno=3253&amp;lastls=9" TargetMode="External"/><Relationship Id="rId476" Type="http://schemas.openxmlformats.org/officeDocument/2006/relationships/hyperlink" Target="http://loksabhaph.nic.in/Members/MemberBioprofile.aspx?mpsno=3272&amp;lastls=9" TargetMode="External"/><Relationship Id="rId683" Type="http://schemas.openxmlformats.org/officeDocument/2006/relationships/hyperlink" Target="http://loksabhaph.nic.in/Members/MemberBioprofile.aspx?mpsno=1790&amp;lastls=4" TargetMode="External"/><Relationship Id="rId890" Type="http://schemas.openxmlformats.org/officeDocument/2006/relationships/hyperlink" Target="http://loksabhaph.nic.in/Members/MemberBioprofile.aspx?mpsno=3057&amp;lastls=8" TargetMode="External"/><Relationship Id="rId2157" Type="http://schemas.openxmlformats.org/officeDocument/2006/relationships/hyperlink" Target="http://loksabhaph.nic.in/Members/MemberBioprofile.aspx?mpsno=1072&amp;lastls=2" TargetMode="External"/><Relationship Id="rId129" Type="http://schemas.openxmlformats.org/officeDocument/2006/relationships/hyperlink" Target="http://loksabhaph.nic.in/Members/MemberBioprofile.aspx?mpsno=2977&amp;lastls=8" TargetMode="External"/><Relationship Id="rId336" Type="http://schemas.openxmlformats.org/officeDocument/2006/relationships/hyperlink" Target="http://loksabhaph.nic.in/Members/MemberBioprofile.aspx?mpsno=2340&amp;lastls=9" TargetMode="External"/><Relationship Id="rId543" Type="http://schemas.openxmlformats.org/officeDocument/2006/relationships/hyperlink" Target="http://loksabhaph.nic.in/Members/MemberBioprofile.aspx?mpsno=1770&amp;lastls=4" TargetMode="External"/><Relationship Id="rId988" Type="http://schemas.openxmlformats.org/officeDocument/2006/relationships/hyperlink" Target="http://loksabhaph.nic.in/Members/MemberBioprofile.aspx?mpsno=1832&amp;lastls=4" TargetMode="External"/><Relationship Id="rId1173" Type="http://schemas.openxmlformats.org/officeDocument/2006/relationships/hyperlink" Target="http://loksabhaph.nic.in/Members/MemberBioprofile.aspx?mpsno=857&amp;lastls=1" TargetMode="External"/><Relationship Id="rId1380" Type="http://schemas.openxmlformats.org/officeDocument/2006/relationships/hyperlink" Target="http://loksabhaph.nic.in/Members/MemberBioprofile.aspx?mpsno=2186&amp;lastls=8" TargetMode="External"/><Relationship Id="rId2017" Type="http://schemas.openxmlformats.org/officeDocument/2006/relationships/hyperlink" Target="http://loksabhaph.nic.in/Members/MemberBioprofile.aspx?mpsno=2261&amp;lastls=7" TargetMode="External"/><Relationship Id="rId2224" Type="http://schemas.openxmlformats.org/officeDocument/2006/relationships/hyperlink" Target="http://loksabhaph.nic.in/Members/MemberBioprofile.aspx?mpsno=1408&amp;lastls=7" TargetMode="External"/><Relationship Id="rId403" Type="http://schemas.openxmlformats.org/officeDocument/2006/relationships/hyperlink" Target="http://loksabhaph.nic.in/Members/MemberBioprofile.aspx?mpsno=2069&amp;lastls=5" TargetMode="External"/><Relationship Id="rId750" Type="http://schemas.openxmlformats.org/officeDocument/2006/relationships/hyperlink" Target="http://loksabhaph.nic.in/Members/MemberBioprofile.aspx?mpsno=1499&amp;lastls=3" TargetMode="External"/><Relationship Id="rId848" Type="http://schemas.openxmlformats.org/officeDocument/2006/relationships/hyperlink" Target="http://loksabhaph.nic.in/Members/MemberBioprofile.aspx?mpsno=781&amp;lastls=5" TargetMode="External"/><Relationship Id="rId1033" Type="http://schemas.openxmlformats.org/officeDocument/2006/relationships/hyperlink" Target="http://loksabhaph.nic.in/Members/MemberBioprofile.aspx?mpsno=1536&amp;lastls=4" TargetMode="External"/><Relationship Id="rId1478" Type="http://schemas.openxmlformats.org/officeDocument/2006/relationships/hyperlink" Target="http://loksabhaph.nic.in/Members/MemberBioprofile.aspx?mpsno=2199&amp;lastls=5" TargetMode="External"/><Relationship Id="rId1685" Type="http://schemas.openxmlformats.org/officeDocument/2006/relationships/hyperlink" Target="http://loksabhaph.nic.in/Members/MemberBioprofile.aspx?mpsno=3150&amp;lastls=8" TargetMode="External"/><Relationship Id="rId1892" Type="http://schemas.openxmlformats.org/officeDocument/2006/relationships/hyperlink" Target="http://loksabhaph.nic.in/Members/MemberBioprofile.aspx?mpsno=1968&amp;lastls=4" TargetMode="External"/><Relationship Id="rId610" Type="http://schemas.openxmlformats.org/officeDocument/2006/relationships/hyperlink" Target="http://loksabhaph.nic.in/Members/MemberBioprofile.aspx?mpsno=2738&amp;lastls=8" TargetMode="External"/><Relationship Id="rId708" Type="http://schemas.openxmlformats.org/officeDocument/2006/relationships/hyperlink" Target="http://loksabhaph.nic.in/Members/MemberBioprofile.aspx?mpsno=2394&amp;lastls=6" TargetMode="External"/><Relationship Id="rId915" Type="http://schemas.openxmlformats.org/officeDocument/2006/relationships/hyperlink" Target="http://loksabhaph.nic.in/Members/MemberBioprofile.aspx?mpsno=2425&amp;lastls=6" TargetMode="External"/><Relationship Id="rId1240" Type="http://schemas.openxmlformats.org/officeDocument/2006/relationships/hyperlink" Target="http://loksabhaph.nic.in/Members/MemberBioprofile.aspx?mpsno=2470&amp;lastls=6" TargetMode="External"/><Relationship Id="rId1338" Type="http://schemas.openxmlformats.org/officeDocument/2006/relationships/hyperlink" Target="http://loksabhaph.nic.in/Members/MemberBioprofile.aspx?mpsno=3097&amp;lastls=9" TargetMode="External"/><Relationship Id="rId1545" Type="http://schemas.openxmlformats.org/officeDocument/2006/relationships/hyperlink" Target="http://loksabhaph.nic.in/Members/MemberBioprofile.aspx?mpsno=1905&amp;lastls=4" TargetMode="External"/><Relationship Id="rId1100" Type="http://schemas.openxmlformats.org/officeDocument/2006/relationships/hyperlink" Target="http://loksabhaph.nic.in/Members/MemberBioprofile.aspx?mpsno=1547&amp;lastls=3" TargetMode="External"/><Relationship Id="rId1405" Type="http://schemas.openxmlformats.org/officeDocument/2006/relationships/hyperlink" Target="http://loksabhaph.nic.in/Members/MemberBioprofile.aspx?mpsno=2827&amp;lastls=7" TargetMode="External"/><Relationship Id="rId1752" Type="http://schemas.openxmlformats.org/officeDocument/2006/relationships/hyperlink" Target="http://loksabhaph.nic.in/Members/MemberBioprofile.aspx?mpsno=2232&amp;lastls=5" TargetMode="External"/><Relationship Id="rId44" Type="http://schemas.openxmlformats.org/officeDocument/2006/relationships/hyperlink" Target="http://loksabhaph.nic.in/Members/MemberBioprofile.aspx?mpsno=3232&amp;lastls=9" TargetMode="External"/><Relationship Id="rId1612" Type="http://schemas.openxmlformats.org/officeDocument/2006/relationships/hyperlink" Target="http://loksabhaph.nic.in/Members/MemberBioprofile.aspx?mpsno=1326&amp;lastls=9" TargetMode="External"/><Relationship Id="rId1917" Type="http://schemas.openxmlformats.org/officeDocument/2006/relationships/hyperlink" Target="http://loksabhaph.nic.in/Members/MemberBioprofile.aspx?mpsno=1018&amp;lastls=1" TargetMode="External"/><Relationship Id="rId193" Type="http://schemas.openxmlformats.org/officeDocument/2006/relationships/hyperlink" Target="http://loksabhaph.nic.in/Members/MemberBioprofile.aspx?mpsno=2322&amp;lastls=6" TargetMode="External"/><Relationship Id="rId498" Type="http://schemas.openxmlformats.org/officeDocument/2006/relationships/hyperlink" Target="http://loksabhaph.nic.in/Members/MemberBioprofile.aspx?mpsno=1765&amp;lastls=4" TargetMode="External"/><Relationship Id="rId2081" Type="http://schemas.openxmlformats.org/officeDocument/2006/relationships/hyperlink" Target="http://loksabhaph.nic.in/Members/MemberBioprofile.aspx?mpsno=1994&amp;lastls=5" TargetMode="External"/><Relationship Id="rId2179" Type="http://schemas.openxmlformats.org/officeDocument/2006/relationships/hyperlink" Target="http://loksabhaph.nic.in/Members/MemberBioprofile.aspx?mpsno=1079&amp;lastls=3" TargetMode="External"/><Relationship Id="rId260" Type="http://schemas.openxmlformats.org/officeDocument/2006/relationships/hyperlink" Target="http://loksabhaph.nic.in/Members/MemberBioprofile.aspx?mpsno=1729&amp;lastls=4" TargetMode="External"/><Relationship Id="rId120" Type="http://schemas.openxmlformats.org/officeDocument/2006/relationships/hyperlink" Target="http://loksabhaph.nic.in/Members/MemberBioprofile.aspx?mpsno=2975&amp;lastls=8" TargetMode="External"/><Relationship Id="rId358" Type="http://schemas.openxmlformats.org/officeDocument/2006/relationships/hyperlink" Target="http://loksabhaph.nic.in/Members/MemberBioprofile.aspx?mpsno=2063&amp;lastls=6" TargetMode="External"/><Relationship Id="rId565" Type="http://schemas.openxmlformats.org/officeDocument/2006/relationships/hyperlink" Target="http://loksabhaph.nic.in/Members/MemberBioprofile.aspx?mpsno=1175&amp;lastls=5" TargetMode="External"/><Relationship Id="rId772" Type="http://schemas.openxmlformats.org/officeDocument/2006/relationships/hyperlink" Target="http://loksabhaph.nic.in/Members/MemberBioprofile.aspx?mpsno=2112&amp;lastls=5" TargetMode="External"/><Relationship Id="rId1195" Type="http://schemas.openxmlformats.org/officeDocument/2006/relationships/hyperlink" Target="http://loksabhaph.nic.in/Members/MemberBioprofile.aspx?mpsno=862&amp;lastls=1" TargetMode="External"/><Relationship Id="rId2039" Type="http://schemas.openxmlformats.org/officeDocument/2006/relationships/hyperlink" Target="http://loksabhaph.nic.in/Members/MemberBioprofile.aspx?mpsno=1382&amp;lastls=2" TargetMode="External"/><Relationship Id="rId2246" Type="http://schemas.openxmlformats.org/officeDocument/2006/relationships/hyperlink" Target="http://loksabhaph.nic.in/Members/MemberBioprofile.aspx?mpsno=1412&amp;lastls=3" TargetMode="External"/><Relationship Id="rId218" Type="http://schemas.openxmlformats.org/officeDocument/2006/relationships/hyperlink" Target="http://loksabhaph.nic.in/Members/MemberBioprofile.aspx?mpsno=2985&amp;lastls=8" TargetMode="External"/><Relationship Id="rId425" Type="http://schemas.openxmlformats.org/officeDocument/2006/relationships/hyperlink" Target="http://loksabhaph.nic.in/Members/MemberBioprofile.aspx?mpsno=681&amp;lastls=3" TargetMode="External"/><Relationship Id="rId632" Type="http://schemas.openxmlformats.org/officeDocument/2006/relationships/hyperlink" Target="http://loksabhaph.nic.in/Members/MemberBioprofile.aspx?mpsno=729&amp;lastls=1" TargetMode="External"/><Relationship Id="rId1055" Type="http://schemas.openxmlformats.org/officeDocument/2006/relationships/hyperlink" Target="http://loksabhaph.nic.in/Members/MemberBioprofile.aspx?mpsno=3327&amp;lastls=9" TargetMode="External"/><Relationship Id="rId1262" Type="http://schemas.openxmlformats.org/officeDocument/2006/relationships/hyperlink" Target="http://loksabhaph.nic.in/Members/MemberBioprofile.aspx?mpsno=1870&amp;lastls=4" TargetMode="External"/><Relationship Id="rId2106" Type="http://schemas.openxmlformats.org/officeDocument/2006/relationships/hyperlink" Target="http://loksabhaph.nic.in/Members/MemberBioprofile.aspx?mpsno=2615&amp;lastls=6" TargetMode="External"/><Relationship Id="rId937" Type="http://schemas.openxmlformats.org/officeDocument/2006/relationships/hyperlink" Target="http://loksabhaph.nic.in/Members/MemberBioprofile.aspx?mpsno=803&amp;lastls=4" TargetMode="External"/><Relationship Id="rId1122" Type="http://schemas.openxmlformats.org/officeDocument/2006/relationships/hyperlink" Target="http://loksabhaph.nic.in/Members/MemberBioprofile.aspx?mpsno=844&amp;lastls=1" TargetMode="External"/><Relationship Id="rId1567" Type="http://schemas.openxmlformats.org/officeDocument/2006/relationships/hyperlink" Target="http://loksabhaph.nic.in/Members/MemberBioprofile.aspx?mpsno=3131&amp;lastls=8" TargetMode="External"/><Relationship Id="rId1774" Type="http://schemas.openxmlformats.org/officeDocument/2006/relationships/hyperlink" Target="http://loksabhaph.nic.in/Members/MemberBioprofile.aspx?mpsno=1944&amp;lastls=4" TargetMode="External"/><Relationship Id="rId1981" Type="http://schemas.openxmlformats.org/officeDocument/2006/relationships/hyperlink" Target="http://loksabhaph.nic.in/Members/MemberBioprofile.aspx?mpsno=944&amp;lastls=1" TargetMode="External"/><Relationship Id="rId66" Type="http://schemas.openxmlformats.org/officeDocument/2006/relationships/hyperlink" Target="http://loksabhaph.nic.in/Members/MemberBioprofile.aspx?mpsno=590&amp;lastls=2" TargetMode="External"/><Relationship Id="rId1427" Type="http://schemas.openxmlformats.org/officeDocument/2006/relationships/hyperlink" Target="http://loksabhaph.nic.in/Members/MemberBioprofile.aspx?mpsno=2193&amp;lastls=6" TargetMode="External"/><Relationship Id="rId1634" Type="http://schemas.openxmlformats.org/officeDocument/2006/relationships/hyperlink" Target="http://loksabhaph.nic.in/Members/MemberBioprofile.aspx?mpsno=1919&amp;lastls=5" TargetMode="External"/><Relationship Id="rId1841" Type="http://schemas.openxmlformats.org/officeDocument/2006/relationships/hyperlink" Target="http://loksabhaph.nic.in/Members/MemberBioprofile.aspx?mpsno=2882&amp;lastls=8" TargetMode="External"/><Relationship Id="rId1939" Type="http://schemas.openxmlformats.org/officeDocument/2006/relationships/hyperlink" Target="http://loksabhaph.nic.in/Members/MemberBioprofile.aspx?mpsno=745&amp;lastls=3" TargetMode="External"/><Relationship Id="rId1701" Type="http://schemas.openxmlformats.org/officeDocument/2006/relationships/hyperlink" Target="http://loksabhaph.nic.in/Members/MemberBioprofile.aspx?mpsno=3395&amp;lastls=9" TargetMode="External"/><Relationship Id="rId282" Type="http://schemas.openxmlformats.org/officeDocument/2006/relationships/hyperlink" Target="http://loksabhaph.nic.in/Members/MemberBioprofile.aspx?mpsno=3254&amp;lastls=9" TargetMode="External"/><Relationship Id="rId587" Type="http://schemas.openxmlformats.org/officeDocument/2006/relationships/hyperlink" Target="http://loksabhaph.nic.in/Members/MemberBioprofile.aspx?mpsno=1776&amp;lastls=8" TargetMode="External"/><Relationship Id="rId2170" Type="http://schemas.openxmlformats.org/officeDocument/2006/relationships/hyperlink" Target="http://loksabhaph.nic.in/Members/MemberBioprofile.aspx?mpsno=3215&amp;lastls=8" TargetMode="External"/><Relationship Id="rId8" Type="http://schemas.openxmlformats.org/officeDocument/2006/relationships/hyperlink" Target="http://loksabhaph.nic.in/Members/MemberBioprofile.aspx?mpsno=2294&amp;lastls=8" TargetMode="External"/><Relationship Id="rId142" Type="http://schemas.openxmlformats.org/officeDocument/2006/relationships/hyperlink" Target="http://loksabhaph.nic.in/Members/MemberBioprofile.aspx?mpsno=1718&amp;lastls=4" TargetMode="External"/><Relationship Id="rId447" Type="http://schemas.openxmlformats.org/officeDocument/2006/relationships/hyperlink" Target="http://loksabhaph.nic.in/Members/MemberBioprofile.aspx?mpsno=2355&amp;lastls=6" TargetMode="External"/><Relationship Id="rId794" Type="http://schemas.openxmlformats.org/officeDocument/2006/relationships/hyperlink" Target="http://loksabhaph.nic.in/Members/MemberBioprofile.aspx?mpsno=1501&amp;lastls=3" TargetMode="External"/><Relationship Id="rId1077" Type="http://schemas.openxmlformats.org/officeDocument/2006/relationships/hyperlink" Target="http://loksabhaph.nic.in/Members/MemberBioprofile.aspx?mpsno=1542&amp;lastls=5" TargetMode="External"/><Relationship Id="rId2030" Type="http://schemas.openxmlformats.org/officeDocument/2006/relationships/hyperlink" Target="http://loksabhaph.nic.in/Members/MemberBioprofile.aspx?mpsno=1041&amp;lastls=8" TargetMode="External"/><Relationship Id="rId2128" Type="http://schemas.openxmlformats.org/officeDocument/2006/relationships/hyperlink" Target="http://loksabhaph.nic.in/Members/MemberBioprofile.aspx?mpsno=3204&amp;lastls=8" TargetMode="External"/><Relationship Id="rId654" Type="http://schemas.openxmlformats.org/officeDocument/2006/relationships/hyperlink" Target="http://loksabhaph.nic.in/Members/MemberBioprofile.aspx?mpsno=3283&amp;lastls=9" TargetMode="External"/><Relationship Id="rId861" Type="http://schemas.openxmlformats.org/officeDocument/2006/relationships/hyperlink" Target="http://loksabhaph.nic.in/Members/MemberBioprofile.aspx?mpsno=785&amp;lastls=3" TargetMode="External"/><Relationship Id="rId959" Type="http://schemas.openxmlformats.org/officeDocument/2006/relationships/hyperlink" Target="http://loksabhaph.nic.in/Members/MemberBioprofile.aspx?mpsno=2777&amp;lastls=7" TargetMode="External"/><Relationship Id="rId1284" Type="http://schemas.openxmlformats.org/officeDocument/2006/relationships/hyperlink" Target="http://loksabhaph.nic.in/Members/MemberBioprofile.aspx?mpsno=2167&amp;lastls=6" TargetMode="External"/><Relationship Id="rId1491" Type="http://schemas.openxmlformats.org/officeDocument/2006/relationships/hyperlink" Target="http://loksabhaph.nic.in/Members/MemberBioprofile.aspx?mpsno=2511&amp;lastls=6" TargetMode="External"/><Relationship Id="rId1589" Type="http://schemas.openxmlformats.org/officeDocument/2006/relationships/hyperlink" Target="http://loksabhaph.nic.in/Members/MemberBioprofile.aspx?mpsno=1321&amp;lastls=3" TargetMode="External"/><Relationship Id="rId307" Type="http://schemas.openxmlformats.org/officeDocument/2006/relationships/hyperlink" Target="http://loksabhaph.nic.in/Members/MemberBioprofile.aspx?mpsno=2335&amp;lastls=6" TargetMode="External"/><Relationship Id="rId514" Type="http://schemas.openxmlformats.org/officeDocument/2006/relationships/hyperlink" Target="http://loksabhaph.nic.in/Members/MemberBioprofile.aspx?mpsno=1165&amp;lastls=2" TargetMode="External"/><Relationship Id="rId721" Type="http://schemas.openxmlformats.org/officeDocument/2006/relationships/hyperlink" Target="http://loksabhaph.nic.in/Members/MemberBioprofile.aspx?mpsno=1496&amp;lastls=3" TargetMode="External"/><Relationship Id="rId1144" Type="http://schemas.openxmlformats.org/officeDocument/2006/relationships/hyperlink" Target="http://loksabhaph.nic.in/Members/MemberBioprofile.aspx?mpsno=1555&amp;lastls=4" TargetMode="External"/><Relationship Id="rId1351" Type="http://schemas.openxmlformats.org/officeDocument/2006/relationships/hyperlink" Target="http://loksabhaph.nic.in/Members/MemberBioprofile.aspx?mpsno=907&amp;lastls=2" TargetMode="External"/><Relationship Id="rId1449" Type="http://schemas.openxmlformats.org/officeDocument/2006/relationships/hyperlink" Target="http://loksabhaph.nic.in/Members/MemberBioprofile.aspx?mpsno=925&amp;lastls=1" TargetMode="External"/><Relationship Id="rId1796" Type="http://schemas.openxmlformats.org/officeDocument/2006/relationships/hyperlink" Target="http://loksabhaph.nic.in/Members/MemberBioprofile.aspx?mpsno=994&amp;lastls=1" TargetMode="External"/><Relationship Id="rId88" Type="http://schemas.openxmlformats.org/officeDocument/2006/relationships/hyperlink" Target="http://loksabhaph.nic.in/Members/MemberBioprofile.aspx?mpsno=2971&amp;lastls=9" TargetMode="External"/><Relationship Id="rId819" Type="http://schemas.openxmlformats.org/officeDocument/2006/relationships/hyperlink" Target="http://loksabhaph.nic.in/Members/MemberBioprofile.aspx?mpsno=3050&amp;lastls=8" TargetMode="External"/><Relationship Id="rId1004" Type="http://schemas.openxmlformats.org/officeDocument/2006/relationships/hyperlink" Target="http://loksabhaph.nic.in/Members/MemberBioprofile.aspx?mpsno=817&amp;lastls=1" TargetMode="External"/><Relationship Id="rId1211" Type="http://schemas.openxmlformats.org/officeDocument/2006/relationships/hyperlink" Target="http://loksabhaph.nic.in/Members/MemberBioprofile.aspx?mpsno=869&amp;lastls=1" TargetMode="External"/><Relationship Id="rId1656" Type="http://schemas.openxmlformats.org/officeDocument/2006/relationships/hyperlink" Target="http://loksabhaph.nic.in/Members/MemberBioprofile.aspx?mpsno=1620&amp;lastls=3" TargetMode="External"/><Relationship Id="rId1863" Type="http://schemas.openxmlformats.org/officeDocument/2006/relationships/hyperlink" Target="http://loksabhaph.nic.in/Members/MemberBioprofile.aspx?mpsno=1958&amp;lastls=4" TargetMode="External"/><Relationship Id="rId1309" Type="http://schemas.openxmlformats.org/officeDocument/2006/relationships/hyperlink" Target="http://loksabhaph.nic.in/Members/MemberBioprofile.aspx?mpsno=2169&amp;lastls=5" TargetMode="External"/><Relationship Id="rId1516" Type="http://schemas.openxmlformats.org/officeDocument/2006/relationships/hyperlink" Target="http://loksabhaph.nic.in/Members/MemberBioprofile.aspx?mpsno=932&amp;lastls=1" TargetMode="External"/><Relationship Id="rId1723" Type="http://schemas.openxmlformats.org/officeDocument/2006/relationships/hyperlink" Target="http://loksabhaph.nic.in/Members/MemberBioprofile.aspx?mpsno=2553&amp;lastls=9" TargetMode="External"/><Relationship Id="rId1930" Type="http://schemas.openxmlformats.org/officeDocument/2006/relationships/hyperlink" Target="http://loksabhaph.nic.in/Members/MemberBioprofile.aspx?mpsno=1756&amp;lastls=5" TargetMode="External"/><Relationship Id="rId15" Type="http://schemas.openxmlformats.org/officeDocument/2006/relationships/hyperlink" Target="http://loksabhaph.nic.in/Members/MemberBioprofile.aspx?mpsno=577&amp;lastls=2" TargetMode="External"/><Relationship Id="rId2192" Type="http://schemas.openxmlformats.org/officeDocument/2006/relationships/hyperlink" Target="http://loksabhaph.nic.in/Members/MemberBioprofile.aspx?mpsno=2943&amp;lastls=7" TargetMode="External"/><Relationship Id="rId164" Type="http://schemas.openxmlformats.org/officeDocument/2006/relationships/hyperlink" Target="http://loksabhaph.nic.in/Members/MemberBioprofile.aspx?mpsno=605&amp;lastls=1" TargetMode="External"/><Relationship Id="rId371" Type="http://schemas.openxmlformats.org/officeDocument/2006/relationships/hyperlink" Target="http://loksabhaph.nic.in/Members/MemberBioprofile.aspx?mpsno=1746&amp;lastls=4" TargetMode="External"/><Relationship Id="rId2052" Type="http://schemas.openxmlformats.org/officeDocument/2006/relationships/hyperlink" Target="http://loksabhaph.nic.in/Members/MemberBioprofile.aspx?mpsno=1988&amp;lastls=4" TargetMode="External"/><Relationship Id="rId469" Type="http://schemas.openxmlformats.org/officeDocument/2006/relationships/hyperlink" Target="http://loksabhaph.nic.in/Members/MemberBioprofile.aspx?mpsno=1467&amp;lastls=3" TargetMode="External"/><Relationship Id="rId676" Type="http://schemas.openxmlformats.org/officeDocument/2006/relationships/hyperlink" Target="http://loksabhaph.nic.in/Members/MemberBioprofile.aspx?mpsno=3284&amp;lastls=9" TargetMode="External"/><Relationship Id="rId883" Type="http://schemas.openxmlformats.org/officeDocument/2006/relationships/hyperlink" Target="http://loksabhaph.nic.in/Members/MemberBioprofile.aspx?mpsno=3055&amp;lastls=8" TargetMode="External"/><Relationship Id="rId1099" Type="http://schemas.openxmlformats.org/officeDocument/2006/relationships/hyperlink" Target="http://loksabhaph.nic.in/Members/MemberBioprofile.aspx?mpsno=2151&amp;lastls=8" TargetMode="External"/><Relationship Id="rId231" Type="http://schemas.openxmlformats.org/officeDocument/2006/relationships/hyperlink" Target="http://loksabhaph.nic.in/Members/MemberBioprofile.aspx?mpsno=3249&amp;lastls=9" TargetMode="External"/><Relationship Id="rId329" Type="http://schemas.openxmlformats.org/officeDocument/2006/relationships/hyperlink" Target="http://loksabhaph.nic.in/Members/MemberBioprofile.aspx?mpsno=2997&amp;lastls=8" TargetMode="External"/><Relationship Id="rId536" Type="http://schemas.openxmlformats.org/officeDocument/2006/relationships/hyperlink" Target="http://loksabhaph.nic.in/Members/MemberBioprofile.aspx?mpsno=1167&amp;lastls=4" TargetMode="External"/><Relationship Id="rId1166" Type="http://schemas.openxmlformats.org/officeDocument/2006/relationships/hyperlink" Target="http://loksabhaph.nic.in/Members/MemberBioprofile.aspx?mpsno=1558&amp;lastls=3" TargetMode="External"/><Relationship Id="rId1373" Type="http://schemas.openxmlformats.org/officeDocument/2006/relationships/hyperlink" Target="http://loksabhaph.nic.in/Members/MemberBioprofile.aspx?mpsno=2823&amp;lastls=8" TargetMode="External"/><Relationship Id="rId2217" Type="http://schemas.openxmlformats.org/officeDocument/2006/relationships/hyperlink" Target="http://loksabhaph.nic.in/Members/MemberBioprofile.aspx?mpsno=2634&amp;lastls=6" TargetMode="External"/><Relationship Id="rId743" Type="http://schemas.openxmlformats.org/officeDocument/2006/relationships/hyperlink" Target="http://loksabhaph.nic.in/Members/MemberBioprofile.aspx?mpsno=753&amp;lastls=4" TargetMode="External"/><Relationship Id="rId950" Type="http://schemas.openxmlformats.org/officeDocument/2006/relationships/hyperlink" Target="http://loksabhaph.nic.in/Members/MemberBioprofile.aspx?mpsno=1826&amp;lastls=7" TargetMode="External"/><Relationship Id="rId1026" Type="http://schemas.openxmlformats.org/officeDocument/2006/relationships/hyperlink" Target="http://loksabhaph.nic.in/Members/MemberBioprofile.aspx?mpsno=2141&amp;lastls=5" TargetMode="External"/><Relationship Id="rId1580" Type="http://schemas.openxmlformats.org/officeDocument/2006/relationships/hyperlink" Target="http://loksabhaph.nic.in/Members/MemberBioprofile.aspx?mpsno=2210&amp;lastls=5" TargetMode="External"/><Relationship Id="rId1678" Type="http://schemas.openxmlformats.org/officeDocument/2006/relationships/hyperlink" Target="http://loksabhaph.nic.in/Members/MemberBioprofile.aspx?mpsno=3149&amp;lastls=8" TargetMode="External"/><Relationship Id="rId1885" Type="http://schemas.openxmlformats.org/officeDocument/2006/relationships/hyperlink" Target="http://loksabhaph.nic.in/Members/MemberBioprofile.aspx?mpsno=1010&amp;lastls=1" TargetMode="External"/><Relationship Id="rId603" Type="http://schemas.openxmlformats.org/officeDocument/2006/relationships/hyperlink" Target="http://loksabhaph.nic.in/Members/MemberBioprofile.aspx?mpsno=2378&amp;lastls=6" TargetMode="External"/><Relationship Id="rId810" Type="http://schemas.openxmlformats.org/officeDocument/2006/relationships/hyperlink" Target="http://loksabhaph.nic.in/Members/MemberBioprofile.aspx?mpsno=2120&amp;lastls=5" TargetMode="External"/><Relationship Id="rId908" Type="http://schemas.openxmlformats.org/officeDocument/2006/relationships/hyperlink" Target="http://loksabhaph.nic.in/Members/MemberBioprofile.aspx?mpsno=2424&amp;lastls=8" TargetMode="External"/><Relationship Id="rId1233" Type="http://schemas.openxmlformats.org/officeDocument/2006/relationships/hyperlink" Target="http://loksabhaph.nic.in/Members/MemberBioprofile.aspx?mpsno=3086&amp;lastls=8" TargetMode="External"/><Relationship Id="rId1440" Type="http://schemas.openxmlformats.org/officeDocument/2006/relationships/hyperlink" Target="http://loksabhaph.nic.in/Members/MemberBioprofile.aspx?mpsno=3491&amp;lastls=3" TargetMode="External"/><Relationship Id="rId1538" Type="http://schemas.openxmlformats.org/officeDocument/2006/relationships/hyperlink" Target="http://loksabhaph.nic.in/Members/MemberBioprofile.aspx?mpsno=2521&amp;lastls=6" TargetMode="External"/><Relationship Id="rId1300" Type="http://schemas.openxmlformats.org/officeDocument/2006/relationships/hyperlink" Target="http://loksabhaph.nic.in/Members/MemberBioprofile.aspx?mpsno=1284&amp;lastls=3" TargetMode="External"/><Relationship Id="rId1745" Type="http://schemas.openxmlformats.org/officeDocument/2006/relationships/hyperlink" Target="http://loksabhaph.nic.in/Members/MemberBioprofile.aspx?mpsno=2560&amp;lastls=7" TargetMode="External"/><Relationship Id="rId1952" Type="http://schemas.openxmlformats.org/officeDocument/2006/relationships/hyperlink" Target="http://loksabhaph.nic.in/Members/MemberBioprofile.aspx?mpsno=2250&amp;lastls=9" TargetMode="External"/><Relationship Id="rId37" Type="http://schemas.openxmlformats.org/officeDocument/2006/relationships/hyperlink" Target="http://loksabhaph.nic.in/Members/MemberBioprofile.aspx?mpsno=582&amp;lastls=1" TargetMode="External"/><Relationship Id="rId1605" Type="http://schemas.openxmlformats.org/officeDocument/2006/relationships/hyperlink" Target="http://loksabhaph.nic.in/Members/MemberBioprofile.aspx?mpsno=2859&amp;lastls=8" TargetMode="External"/><Relationship Id="rId1812" Type="http://schemas.openxmlformats.org/officeDocument/2006/relationships/hyperlink" Target="http://loksabhaph.nic.in/Members/MemberBioprofile.aspx?mpsno=996&amp;lastls=1" TargetMode="External"/><Relationship Id="rId186" Type="http://schemas.openxmlformats.org/officeDocument/2006/relationships/hyperlink" Target="http://loksabhaph.nic.in/Members/MemberBioprofile.aspx?mpsno=3241&amp;lastls=9" TargetMode="External"/><Relationship Id="rId393" Type="http://schemas.openxmlformats.org/officeDocument/2006/relationships/hyperlink" Target="http://loksabhaph.nic.in/Members/MemberBioprofile.aspx?mpsno=1150&amp;lastls=6" TargetMode="External"/><Relationship Id="rId2074" Type="http://schemas.openxmlformats.org/officeDocument/2006/relationships/hyperlink" Target="http://loksabhaph.nic.in/Members/MemberBioprofile.aspx?mpsno=2922&amp;lastls=8" TargetMode="External"/><Relationship Id="rId253" Type="http://schemas.openxmlformats.org/officeDocument/2006/relationships/hyperlink" Target="http://loksabhaph.nic.in/Members/MemberBioprofile.aspx?mpsno=2691&amp;lastls=9" TargetMode="External"/><Relationship Id="rId460" Type="http://schemas.openxmlformats.org/officeDocument/2006/relationships/hyperlink" Target="http://loksabhaph.nic.in/Members/MemberBioprofile.aspx?mpsno=2359&amp;lastls=6" TargetMode="External"/><Relationship Id="rId698" Type="http://schemas.openxmlformats.org/officeDocument/2006/relationships/hyperlink" Target="http://loksabhaph.nic.in/Members/MemberBioprofile.aspx?mpsno=2392&amp;lastls=6" TargetMode="External"/><Relationship Id="rId1090" Type="http://schemas.openxmlformats.org/officeDocument/2006/relationships/hyperlink" Target="http://loksabhaph.nic.in/Members/MemberBioprofile.aspx?mpsno=2790&amp;lastls=7" TargetMode="External"/><Relationship Id="rId2141" Type="http://schemas.openxmlformats.org/officeDocument/2006/relationships/hyperlink" Target="http://loksabhaph.nic.in/Members/MemberBioprofile.aspx?mpsno=3441&amp;lastls=9" TargetMode="External"/><Relationship Id="rId113" Type="http://schemas.openxmlformats.org/officeDocument/2006/relationships/hyperlink" Target="http://loksabhaph.nic.in/Members/MemberBioprofile.aspx?mpsno=1716&amp;lastls=4" TargetMode="External"/><Relationship Id="rId320" Type="http://schemas.openxmlformats.org/officeDocument/2006/relationships/hyperlink" Target="http://loksabhaph.nic.in/Members/MemberBioprofile.aspx?mpsno=2996&amp;lastls=8" TargetMode="External"/><Relationship Id="rId558" Type="http://schemas.openxmlformats.org/officeDocument/2006/relationships/hyperlink" Target="http://loksabhaph.nic.in/Members/MemberBioprofile.aspx?mpsno=714&amp;lastls=2" TargetMode="External"/><Relationship Id="rId765" Type="http://schemas.openxmlformats.org/officeDocument/2006/relationships/hyperlink" Target="http://loksabhaph.nic.in/Members/MemberBioprofile.aspx?mpsno=760&amp;lastls=1" TargetMode="External"/><Relationship Id="rId972" Type="http://schemas.openxmlformats.org/officeDocument/2006/relationships/hyperlink" Target="http://loksabhaph.nic.in/Members/MemberBioprofile.aspx?mpsno=2435&amp;lastls=6" TargetMode="External"/><Relationship Id="rId1188" Type="http://schemas.openxmlformats.org/officeDocument/2006/relationships/hyperlink" Target="http://loksabhaph.nic.in/Members/MemberBioprofile.aspx?mpsno=2797&amp;lastls=7" TargetMode="External"/><Relationship Id="rId1395" Type="http://schemas.openxmlformats.org/officeDocument/2006/relationships/hyperlink" Target="http://loksabhaph.nic.in/Members/MemberBioprofile.aspx?mpsno=1885&amp;lastls=7" TargetMode="External"/><Relationship Id="rId2001" Type="http://schemas.openxmlformats.org/officeDocument/2006/relationships/hyperlink" Target="http://loksabhaph.nic.in/Members/MemberBioprofile.aspx?mpsno=2606&amp;lastls=6" TargetMode="External"/><Relationship Id="rId2239" Type="http://schemas.openxmlformats.org/officeDocument/2006/relationships/hyperlink" Target="http://loksabhaph.nic.in/Members/MemberBioprofile.aspx?mpsno=1690&amp;lastls=3" TargetMode="External"/><Relationship Id="rId418" Type="http://schemas.openxmlformats.org/officeDocument/2006/relationships/hyperlink" Target="http://loksabhaph.nic.in/Members/MemberBioprofile.aspx?mpsno=1460&amp;lastls=3" TargetMode="External"/><Relationship Id="rId625" Type="http://schemas.openxmlformats.org/officeDocument/2006/relationships/hyperlink" Target="http://loksabhaph.nic.in/Members/MemberBioprofile.aspx?mpsno=2098&amp;lastls=5" TargetMode="External"/><Relationship Id="rId832" Type="http://schemas.openxmlformats.org/officeDocument/2006/relationships/hyperlink" Target="http://loksabhaph.nic.in/Members/MemberBioprofile.aspx?mpsno=1505&amp;lastls=4" TargetMode="External"/><Relationship Id="rId1048" Type="http://schemas.openxmlformats.org/officeDocument/2006/relationships/hyperlink" Target="http://loksabhaph.nic.in/Members/MemberBioprofile.aspx?mpsno=3073&amp;lastls=8" TargetMode="External"/><Relationship Id="rId1255" Type="http://schemas.openxmlformats.org/officeDocument/2006/relationships/hyperlink" Target="http://loksabhaph.nic.in/Members/MemberBioprofile.aspx?mpsno=2472&amp;lastls=7" TargetMode="External"/><Relationship Id="rId1462" Type="http://schemas.openxmlformats.org/officeDocument/2006/relationships/hyperlink" Target="http://loksabhaph.nic.in/Members/MemberBioprofile.aspx?mpsno=926&amp;lastls=2" TargetMode="External"/><Relationship Id="rId1115" Type="http://schemas.openxmlformats.org/officeDocument/2006/relationships/hyperlink" Target="http://loksabhaph.nic.in/Members/MemberBioprofile.aspx?mpsno=842&amp;lastls=1" TargetMode="External"/><Relationship Id="rId1322" Type="http://schemas.openxmlformats.org/officeDocument/2006/relationships/hyperlink" Target="http://loksabhaph.nic.in/Members/MemberBioprofile.aspx?mpsno=904&amp;lastls=1" TargetMode="External"/><Relationship Id="rId1767" Type="http://schemas.openxmlformats.org/officeDocument/2006/relationships/hyperlink" Target="http://loksabhaph.nic.in/Members/MemberBioprofile.aspx?mpsno=1631&amp;lastls=3" TargetMode="External"/><Relationship Id="rId1974" Type="http://schemas.openxmlformats.org/officeDocument/2006/relationships/hyperlink" Target="http://loksabhaph.nic.in/writereaddata/biodata_1_12/1377.htm" TargetMode="External"/><Relationship Id="rId59" Type="http://schemas.openxmlformats.org/officeDocument/2006/relationships/hyperlink" Target="http://loksabhaph.nic.in/Members/MemberBioprofile.aspx?mpsno=1704&amp;lastls=9" TargetMode="External"/><Relationship Id="rId1627" Type="http://schemas.openxmlformats.org/officeDocument/2006/relationships/hyperlink" Target="http://loksabhaph.nic.in/Members/MemberBioprofile.aspx?mpsno=1328&amp;lastls=3" TargetMode="External"/><Relationship Id="rId1834" Type="http://schemas.openxmlformats.org/officeDocument/2006/relationships/hyperlink" Target="http://loksabhaph.nic.in/Members/MemberBioprofile.aspx?mpsno=1954&amp;lastls=4" TargetMode="External"/><Relationship Id="rId2096" Type="http://schemas.openxmlformats.org/officeDocument/2006/relationships/hyperlink" Target="http://loksabhaph.nic.in/Members/MemberBioprofile.aspx?mpsno=1392&amp;lastls=2" TargetMode="External"/><Relationship Id="rId1901" Type="http://schemas.openxmlformats.org/officeDocument/2006/relationships/hyperlink" Target="http://loksabhaph.nic.in/Members/MemberBioprofile.aspx?mpsno=2247&amp;lastls=5" TargetMode="External"/><Relationship Id="rId275" Type="http://schemas.openxmlformats.org/officeDocument/2006/relationships/hyperlink" Target="http://loksabhaph.nic.in/Members/MemberBioprofile.aspx?mpsno=1732&amp;lastls=4" TargetMode="External"/><Relationship Id="rId482" Type="http://schemas.openxmlformats.org/officeDocument/2006/relationships/hyperlink" Target="http://loksabhaph.nic.in/Members/MemberBioprofile.aspx?mpsno=3273&amp;lastls=9" TargetMode="External"/><Relationship Id="rId2163" Type="http://schemas.openxmlformats.org/officeDocument/2006/relationships/hyperlink" Target="http://loksabhaph.nic.in/Members/MemberBioprofile.aspx?mpsno=1074&amp;lastls=3" TargetMode="External"/><Relationship Id="rId135" Type="http://schemas.openxmlformats.org/officeDocument/2006/relationships/hyperlink" Target="http://loksabhaph.nic.in/Members/MemberBioprofile.aspx?mpsno=2978&amp;lastls=8" TargetMode="External"/><Relationship Id="rId342" Type="http://schemas.openxmlformats.org/officeDocument/2006/relationships/hyperlink" Target="http://loksabhaph.nic.in/Members/MemberBioprofile.aspx?mpsno=1454&amp;lastls=7" TargetMode="External"/><Relationship Id="rId787" Type="http://schemas.openxmlformats.org/officeDocument/2006/relationships/hyperlink" Target="http://loksabhaph.nic.in/Members/MemberBioprofile.aspx?mpsno=766&amp;lastls=1" TargetMode="External"/><Relationship Id="rId994" Type="http://schemas.openxmlformats.org/officeDocument/2006/relationships/hyperlink" Target="http://loksabhaph.nic.in/Members/MemberBioprofile.aspx?mpsno=814&amp;lastls=1" TargetMode="External"/><Relationship Id="rId2023" Type="http://schemas.openxmlformats.org/officeDocument/2006/relationships/hyperlink" Target="http://loksabhaph.nic.in/Members/MemberBioprofile.aspx?mpsno=1985&amp;lastls=4" TargetMode="External"/><Relationship Id="rId2230" Type="http://schemas.openxmlformats.org/officeDocument/2006/relationships/hyperlink" Target="http://loksabhaph.nic.in/Members/MemberBioprofile.aspx?mpsno=2640&amp;lastls=7" TargetMode="External"/><Relationship Id="rId202" Type="http://schemas.openxmlformats.org/officeDocument/2006/relationships/hyperlink" Target="http://loksabhaph.nic.in/Members/MemberBioprofile.aspx?mpsno=3243&amp;lastls=9" TargetMode="External"/><Relationship Id="rId647" Type="http://schemas.openxmlformats.org/officeDocument/2006/relationships/hyperlink" Target="http://loksabhaph.nic.in/Members/MemberBioprofile.aspx?mpsno=731&amp;lastls=3" TargetMode="External"/><Relationship Id="rId854" Type="http://schemas.openxmlformats.org/officeDocument/2006/relationships/hyperlink" Target="http://loksabhaph.nic.in/Members/MemberBioprofile.aspx?mpsno=3306&amp;lastls=9" TargetMode="External"/><Relationship Id="rId1277" Type="http://schemas.openxmlformats.org/officeDocument/2006/relationships/hyperlink" Target="http://loksabhaph.nic.in/Members/MemberBioprofile.aspx?mpsno=887&amp;lastls=1" TargetMode="External"/><Relationship Id="rId1484" Type="http://schemas.openxmlformats.org/officeDocument/2006/relationships/hyperlink" Target="http://loksabhaph.nic.in/Members/MemberBioprofile.aspx?mpsno=930&amp;lastls=3" TargetMode="External"/><Relationship Id="rId1691" Type="http://schemas.openxmlformats.org/officeDocument/2006/relationships/hyperlink" Target="http://loksabhaph.nic.in/Members/MemberBioprofile.aspx?mpsno=974&amp;lastls=3" TargetMode="External"/><Relationship Id="rId507" Type="http://schemas.openxmlformats.org/officeDocument/2006/relationships/hyperlink" Target="http://loksabhaph.nic.in/Members/MemberBioprofile.aspx?mpsno=1767&amp;lastls=5" TargetMode="External"/><Relationship Id="rId714" Type="http://schemas.openxmlformats.org/officeDocument/2006/relationships/hyperlink" Target="http://loksabhaph.nic.in/Members/MemberBioprofile.aspx?mpsno=2748&amp;lastls=7" TargetMode="External"/><Relationship Id="rId921" Type="http://schemas.openxmlformats.org/officeDocument/2006/relationships/hyperlink" Target="http://loksabhaph.nic.in/Members/MemberBioprofile.aspx?mpsno=1220&amp;lastls=7" TargetMode="External"/><Relationship Id="rId1137" Type="http://schemas.openxmlformats.org/officeDocument/2006/relationships/hyperlink" Target="http://loksabhaph.nic.in/Members/MemberBioprofile.aspx?mpsno=1553&amp;lastls=3" TargetMode="External"/><Relationship Id="rId1344" Type="http://schemas.openxmlformats.org/officeDocument/2006/relationships/hyperlink" Target="http://loksabhaph.nic.in/Members/MemberBioprofile.aspx?mpsno=2174&amp;lastls=5" TargetMode="External"/><Relationship Id="rId1551" Type="http://schemas.openxmlformats.org/officeDocument/2006/relationships/hyperlink" Target="http://loksabhaph.nic.in/Members/MemberBioprofile.aspx?mpsno=1906&amp;lastls=4" TargetMode="External"/><Relationship Id="rId1789" Type="http://schemas.openxmlformats.org/officeDocument/2006/relationships/hyperlink" Target="http://loksabhaph.nic.in/Members/MemberBioprofile.aspx?mpsno=2235&amp;lastls=9" TargetMode="External"/><Relationship Id="rId1996" Type="http://schemas.openxmlformats.org/officeDocument/2006/relationships/hyperlink" Target="http://loksabhaph.nic.in/Members/MemberBioprofile.aspx?mpsno=2603&amp;lastls=6" TargetMode="External"/><Relationship Id="rId50" Type="http://schemas.openxmlformats.org/officeDocument/2006/relationships/hyperlink" Target="http://loksabhaph.nic.in/Members/MemberBioprofile.aspx?mpsno=1420&amp;lastls=3" TargetMode="External"/><Relationship Id="rId1204" Type="http://schemas.openxmlformats.org/officeDocument/2006/relationships/hyperlink" Target="http://loksabhaph.nic.in/Members/MemberBioprofile.aspx?mpsno=865&amp;lastls=3" TargetMode="External"/><Relationship Id="rId1411" Type="http://schemas.openxmlformats.org/officeDocument/2006/relationships/hyperlink" Target="http://loksabhaph.nic.in/Members/MemberBioprofile.aspx?mpsno=3104&amp;lastls=8" TargetMode="External"/><Relationship Id="rId1649" Type="http://schemas.openxmlformats.org/officeDocument/2006/relationships/hyperlink" Target="http://loksabhaph.nic.in/Members/MemberBioprofile.aspx?mpsno=1330&amp;lastls=8" TargetMode="External"/><Relationship Id="rId1856" Type="http://schemas.openxmlformats.org/officeDocument/2006/relationships/hyperlink" Target="http://loksabhaph.nic.in/Members/MemberBioprofile.aspx?mpsno=2243&amp;lastls=5" TargetMode="External"/><Relationship Id="rId1509" Type="http://schemas.openxmlformats.org/officeDocument/2006/relationships/hyperlink" Target="http://loksabhaph.nic.in/Members/MemberBioprofile.aspx?mpsno=1600&amp;lastls=3" TargetMode="External"/><Relationship Id="rId1716" Type="http://schemas.openxmlformats.org/officeDocument/2006/relationships/hyperlink" Target="http://loksabhaph.nic.in/Members/MemberBioprofile.aspx?mpsno=2867&amp;lastls=7" TargetMode="External"/><Relationship Id="rId1923" Type="http://schemas.openxmlformats.org/officeDocument/2006/relationships/hyperlink" Target="http://loksabhaph.nic.in/Members/MemberBioprofile.aspx?mpsno=1643&amp;lastls=3" TargetMode="External"/><Relationship Id="rId297" Type="http://schemas.openxmlformats.org/officeDocument/2006/relationships/hyperlink" Target="http://loksabhaph.nic.in/Members/MemberBioprofile.aspx?mpsno=643&amp;lastls=3" TargetMode="External"/><Relationship Id="rId2185" Type="http://schemas.openxmlformats.org/officeDocument/2006/relationships/hyperlink" Target="http://loksabhaph.nic.in/Members/MemberBioprofile.aspx?mpsno=2629&amp;lastls=6" TargetMode="External"/><Relationship Id="rId157" Type="http://schemas.openxmlformats.org/officeDocument/2006/relationships/hyperlink" Target="http://loksabhaph.nic.in/Members/MemberBioprofile.aspx?mpsno=2981&amp;lastls=9" TargetMode="External"/><Relationship Id="rId364" Type="http://schemas.openxmlformats.org/officeDocument/2006/relationships/hyperlink" Target="http://loksabhaph.nic.in/Members/MemberBioprofile.aspx?mpsno=2711&amp;lastls=7" TargetMode="External"/><Relationship Id="rId2045" Type="http://schemas.openxmlformats.org/officeDocument/2006/relationships/hyperlink" Target="http://loksabhaph.nic.in/Members/MemberBioprofile.aspx?mpsno=2912&amp;lastls=7" TargetMode="External"/><Relationship Id="rId571" Type="http://schemas.openxmlformats.org/officeDocument/2006/relationships/hyperlink" Target="http://loksabhaph.nic.in/Members/MemberBioprofile.aspx?mpsno=1477&amp;lastls=3" TargetMode="External"/><Relationship Id="rId669" Type="http://schemas.openxmlformats.org/officeDocument/2006/relationships/hyperlink" Target="http://loksabhaph.nic.in/Members/MemberBioprofile.aspx?mpsno=1190&amp;lastls=4" TargetMode="External"/><Relationship Id="rId876" Type="http://schemas.openxmlformats.org/officeDocument/2006/relationships/hyperlink" Target="http://loksabhaph.nic.in/Members/MemberBioprofile.aspx?mpsno=3308&amp;lastls=9" TargetMode="External"/><Relationship Id="rId1299" Type="http://schemas.openxmlformats.org/officeDocument/2006/relationships/hyperlink" Target="http://loksabhaph.nic.in/Members/MemberBioprofile.aspx?mpsno=2482&amp;lastls=6" TargetMode="External"/><Relationship Id="rId2252" Type="http://schemas.openxmlformats.org/officeDocument/2006/relationships/hyperlink" Target="http://loksabhaph.nic.in/Members/MemberBioprofile.aspx?mpsno=1102&amp;lastls=2" TargetMode="External"/><Relationship Id="rId224" Type="http://schemas.openxmlformats.org/officeDocument/2006/relationships/hyperlink" Target="http://loksabhaph.nic.in/Members/MemberBioprofile.aspx?mpsno=618&amp;lastls=3" TargetMode="External"/><Relationship Id="rId431" Type="http://schemas.openxmlformats.org/officeDocument/2006/relationships/hyperlink" Target="http://loksabhaph.nic.in/Members/MemberBioprofile.aspx?mpsno=682&amp;lastls=5" TargetMode="External"/><Relationship Id="rId529" Type="http://schemas.openxmlformats.org/officeDocument/2006/relationships/hyperlink" Target="http://loksabhaph.nic.in/Members/MemberBioprofile.aspx?mpsno=702&amp;lastls=1" TargetMode="External"/><Relationship Id="rId736" Type="http://schemas.openxmlformats.org/officeDocument/2006/relationships/hyperlink" Target="http://loksabhaph.nic.in/Members/MemberBioprofile.aspx?mpsno=2399&amp;lastls=6" TargetMode="External"/><Relationship Id="rId1061" Type="http://schemas.openxmlformats.org/officeDocument/2006/relationships/hyperlink" Target="http://loksabhaph.nic.in/Members/MemberBioprofile.aspx?mpsno=832&amp;lastls=1" TargetMode="External"/><Relationship Id="rId1159" Type="http://schemas.openxmlformats.org/officeDocument/2006/relationships/hyperlink" Target="http://loksabhaph.nic.in/Members/MemberBioprofile.aspx?mpsno=1853&amp;lastls=9" TargetMode="External"/><Relationship Id="rId1366" Type="http://schemas.openxmlformats.org/officeDocument/2006/relationships/hyperlink" Target="http://loksabhaph.nic.in/Members/MemberBioprofile.aspx?mpsno=2183&amp;lastls=5" TargetMode="External"/><Relationship Id="rId2112" Type="http://schemas.openxmlformats.org/officeDocument/2006/relationships/hyperlink" Target="http://loksabhaph.nic.in/Members/MemberBioprofile.aspx?mpsno=2000&amp;lastls=4" TargetMode="External"/><Relationship Id="rId943" Type="http://schemas.openxmlformats.org/officeDocument/2006/relationships/hyperlink" Target="http://loksabhaph.nic.in/Members/MemberBioprofile.aspx?mpsno=3318&amp;lastls=9" TargetMode="External"/><Relationship Id="rId1019" Type="http://schemas.openxmlformats.org/officeDocument/2006/relationships/hyperlink" Target="http://loksabhaph.nic.in/Members/MemberBioprofile.aspx?mpsno=1837&amp;lastls=7" TargetMode="External"/><Relationship Id="rId1573" Type="http://schemas.openxmlformats.org/officeDocument/2006/relationships/hyperlink" Target="http://loksabhaph.nic.in/Members/MemberBioprofile.aspx?mpsno=1609&amp;lastls=5" TargetMode="External"/><Relationship Id="rId1780" Type="http://schemas.openxmlformats.org/officeDocument/2006/relationships/hyperlink" Target="http://loksabhaph.nic.in/Members/MemberBioprofile.aspx?mpsno=2564&amp;lastls=7" TargetMode="External"/><Relationship Id="rId1878" Type="http://schemas.openxmlformats.org/officeDocument/2006/relationships/hyperlink" Target="http://loksabhaph.nic.in/Members/MemberBioprofile.aspx?mpsno=2244&amp;lastls=5" TargetMode="External"/><Relationship Id="rId72" Type="http://schemas.openxmlformats.org/officeDocument/2006/relationships/hyperlink" Target="http://loksabhaph.nic.in/Members/MemberBioprofile.aspx?mpsno=2302&amp;lastls=6" TargetMode="External"/><Relationship Id="rId803" Type="http://schemas.openxmlformats.org/officeDocument/2006/relationships/hyperlink" Target="http://loksabhaph.nic.in/Members/MemberBioprofile.aspx?mpsno=2407&amp;lastls=6" TargetMode="External"/><Relationship Id="rId1226" Type="http://schemas.openxmlformats.org/officeDocument/2006/relationships/hyperlink" Target="http://loksabhaph.nic.in/Members/MemberBioprofile.aspx?mpsno=3347&amp;lastls=9" TargetMode="External"/><Relationship Id="rId1433" Type="http://schemas.openxmlformats.org/officeDocument/2006/relationships/hyperlink" Target="http://loksabhaph.nic.in/Members/MemberBioprofile.aspx?mpsno=1892&amp;lastls=5" TargetMode="External"/><Relationship Id="rId1640" Type="http://schemas.openxmlformats.org/officeDocument/2006/relationships/hyperlink" Target="http://loksabhaph.nic.in/Members/MemberBioprofile.aspx?mpsno=1331&amp;lastls=2" TargetMode="External"/><Relationship Id="rId1738" Type="http://schemas.openxmlformats.org/officeDocument/2006/relationships/hyperlink" Target="http://loksabhaph.nic.in/Members/MemberBioprofile.aspx?mpsno=2557&amp;lastls=6" TargetMode="External"/><Relationship Id="rId1500" Type="http://schemas.openxmlformats.org/officeDocument/2006/relationships/hyperlink" Target="http://loksabhaph.nic.in/Members/MemberBioprofile.aspx?mpsno=2848&amp;lastls=7" TargetMode="External"/><Relationship Id="rId1945" Type="http://schemas.openxmlformats.org/officeDocument/2006/relationships/hyperlink" Target="http://loksabhaph.nic.in/Members/MemberBioprofile.aspx?mpsno=1980&amp;lastls=4" TargetMode="External"/><Relationship Id="rId1805" Type="http://schemas.openxmlformats.org/officeDocument/2006/relationships/hyperlink" Target="http://loksabhaph.nic.in/Members/MemberBioprofile.aspx?mpsno=3410&amp;lastls=9" TargetMode="External"/><Relationship Id="rId179" Type="http://schemas.openxmlformats.org/officeDocument/2006/relationships/hyperlink" Target="http://loksabhaph.nic.in/Members/MemberBioprofile.aspx?mpsno=1720&amp;lastls=6" TargetMode="External"/><Relationship Id="rId386" Type="http://schemas.openxmlformats.org/officeDocument/2006/relationships/hyperlink" Target="http://loksabhaph.nic.in/Members/MemberBioprofile.aspx?mpsno=1456&amp;lastls=3" TargetMode="External"/><Relationship Id="rId593" Type="http://schemas.openxmlformats.org/officeDocument/2006/relationships/hyperlink" Target="http://loksabhaph.nic.in/Members/MemberBioprofile.aspx?mpsno=2376&amp;lastls=6" TargetMode="External"/><Relationship Id="rId2067" Type="http://schemas.openxmlformats.org/officeDocument/2006/relationships/hyperlink" Target="http://loksabhaph.nic.in/Members/MemberBioprofile.aspx?mpsno=3195&amp;lastls=8" TargetMode="External"/><Relationship Id="rId246" Type="http://schemas.openxmlformats.org/officeDocument/2006/relationships/hyperlink" Target="http://loksabhaph.nic.in/Members/MemberBioprofile.aspx?mpsno=2687&amp;lastls=7" TargetMode="External"/><Relationship Id="rId453" Type="http://schemas.openxmlformats.org/officeDocument/2006/relationships/hyperlink" Target="http://loksabhaph.nic.in/Members/MemberBioprofile.aspx?mpsno=1158&amp;lastls=6" TargetMode="External"/><Relationship Id="rId660" Type="http://schemas.openxmlformats.org/officeDocument/2006/relationships/hyperlink" Target="http://loksabhaph.nic.in/Members/MemberBioprofile.aspx?mpsno=1910&amp;lastls=4" TargetMode="External"/><Relationship Id="rId898" Type="http://schemas.openxmlformats.org/officeDocument/2006/relationships/hyperlink" Target="http://loksabhaph.nic.in/Members/MemberBioprofile.aspx?mpsno=795&amp;lastls=1" TargetMode="External"/><Relationship Id="rId1083" Type="http://schemas.openxmlformats.org/officeDocument/2006/relationships/hyperlink" Target="http://loksabhaph.nic.in/Members/MemberBioprofile.aspx?mpsno=2451&amp;lastls=6" TargetMode="External"/><Relationship Id="rId1290" Type="http://schemas.openxmlformats.org/officeDocument/2006/relationships/hyperlink" Target="http://loksabhaph.nic.in/Members/MemberBioprofile.aspx?mpsno=891&amp;lastls=1" TargetMode="External"/><Relationship Id="rId2134" Type="http://schemas.openxmlformats.org/officeDocument/2006/relationships/hyperlink" Target="http://loksabhaph.nic.in/Members/MemberBioprofile.aspx?mpsno=2274&amp;lastls=6" TargetMode="External"/><Relationship Id="rId106" Type="http://schemas.openxmlformats.org/officeDocument/2006/relationships/hyperlink" Target="http://loksabhaph.nic.in/Members/MemberBioprofile.aspx?mpsno=595&amp;lastls=1" TargetMode="External"/><Relationship Id="rId313" Type="http://schemas.openxmlformats.org/officeDocument/2006/relationships/hyperlink" Target="http://loksabhaph.nic.in/Members/MemberBioprofile.aspx?mpsno=649&amp;lastls=1" TargetMode="External"/><Relationship Id="rId758" Type="http://schemas.openxmlformats.org/officeDocument/2006/relationships/hyperlink" Target="http://loksabhaph.nic.in/Members/MemberBioprofile.aspx?mpsno=2404&amp;lastls=6" TargetMode="External"/><Relationship Id="rId965" Type="http://schemas.openxmlformats.org/officeDocument/2006/relationships/hyperlink" Target="http://loksabhaph.nic.in/Members/MemberBioprofile.aspx?mpsno=1228&amp;lastls=3" TargetMode="External"/><Relationship Id="rId1150" Type="http://schemas.openxmlformats.org/officeDocument/2006/relationships/hyperlink" Target="http://loksabhaph.nic.in/Members/MemberBioprofile.aspx?mpsno=851&amp;lastls=5" TargetMode="External"/><Relationship Id="rId1388" Type="http://schemas.openxmlformats.org/officeDocument/2006/relationships/hyperlink" Target="http://loksabhaph.nic.in/Members/MemberBioprofile.aspx?mpsno=1884&amp;lastls=4" TargetMode="External"/><Relationship Id="rId1595" Type="http://schemas.openxmlformats.org/officeDocument/2006/relationships/hyperlink" Target="http://loksabhaph.nic.in/Members/MemberBioprofile.aspx?mpsno=950&amp;lastls=2" TargetMode="External"/><Relationship Id="rId94" Type="http://schemas.openxmlformats.org/officeDocument/2006/relationships/hyperlink" Target="http://loksabhaph.nic.in/Members/MemberBioprofile.aspx?mpsno=2667&amp;lastls=7" TargetMode="External"/><Relationship Id="rId520" Type="http://schemas.openxmlformats.org/officeDocument/2006/relationships/hyperlink" Target="http://loksabhaph.nic.in/Members/MemberBioprofile.aspx?mpsno=2082&amp;lastls=5" TargetMode="External"/><Relationship Id="rId618" Type="http://schemas.openxmlformats.org/officeDocument/2006/relationships/hyperlink" Target="http://loksabhaph.nic.in/Members/MemberBioprofile.aspx?mpsno=1781&amp;lastls=4" TargetMode="External"/><Relationship Id="rId825" Type="http://schemas.openxmlformats.org/officeDocument/2006/relationships/hyperlink" Target="http://loksabhaph.nic.in/Members/MemberBioprofile.aspx?mpsno=776&amp;lastls=6" TargetMode="External"/><Relationship Id="rId1248" Type="http://schemas.openxmlformats.org/officeDocument/2006/relationships/hyperlink" Target="http://loksabhaph.nic.in/Members/MemberBioprofile.aspx?mpsno=2165&amp;lastls=5" TargetMode="External"/><Relationship Id="rId1455" Type="http://schemas.openxmlformats.org/officeDocument/2006/relationships/hyperlink" Target="http://loksabhaph.nic.in/Members/MemberBioprofile.aspx?mpsno=2837&amp;lastls=7" TargetMode="External"/><Relationship Id="rId1662" Type="http://schemas.openxmlformats.org/officeDocument/2006/relationships/hyperlink" Target="http://loksabhaph.nic.in/Members/MemberBioprofile.aspx?mpsno=1922&amp;lastls=5" TargetMode="External"/><Relationship Id="rId2201" Type="http://schemas.openxmlformats.org/officeDocument/2006/relationships/hyperlink" Target="http://loksabhaph.nic.in/Members/MemberBioprofile.aspx?mpsno=1087&amp;lastls=1" TargetMode="External"/><Relationship Id="rId1010" Type="http://schemas.openxmlformats.org/officeDocument/2006/relationships/hyperlink" Target="http://loksabhaph.nic.in/Members/MemberBioprofile.aspx?mpsno=2441&amp;lastls=6" TargetMode="External"/><Relationship Id="rId1108" Type="http://schemas.openxmlformats.org/officeDocument/2006/relationships/hyperlink" Target="http://loksabhaph.nic.in/Members/MemberBioprofile.aspx?mpsno=840&amp;lastls=1" TargetMode="External"/><Relationship Id="rId1315" Type="http://schemas.openxmlformats.org/officeDocument/2006/relationships/hyperlink" Target="http://loksabhaph.nic.in/Members/MemberBioprofile.aspx?mpsno=901&amp;lastls=4" TargetMode="External"/><Relationship Id="rId1967" Type="http://schemas.openxmlformats.org/officeDocument/2006/relationships/hyperlink" Target="http://loksabhaph.nic.in/Members/MemberBioprofile.aspx?mpsno=1651&amp;lastls=3" TargetMode="External"/><Relationship Id="rId1522" Type="http://schemas.openxmlformats.org/officeDocument/2006/relationships/hyperlink" Target="http://loksabhaph.nic.in/Members/MemberBioprofile.aspx?mpsno=2515&amp;lastls=9" TargetMode="External"/><Relationship Id="rId21" Type="http://schemas.openxmlformats.org/officeDocument/2006/relationships/hyperlink" Target="http://loksabhaph.nic.in/Members/MemberBioprofile.aspx?mpsno=1699&amp;lastls=5" TargetMode="External"/><Relationship Id="rId2089" Type="http://schemas.openxmlformats.org/officeDocument/2006/relationships/hyperlink" Target="http://loksabhaph.nic.in/Members/MemberBioprofile.aspx?mpsno=1995&amp;lastls=4" TargetMode="External"/><Relationship Id="rId268" Type="http://schemas.openxmlformats.org/officeDocument/2006/relationships/hyperlink" Target="http://loksabhaph.nic.in/Members/MemberBioprofile.aspx?mpsno=633&amp;lastls=1" TargetMode="External"/><Relationship Id="rId475" Type="http://schemas.openxmlformats.org/officeDocument/2006/relationships/hyperlink" Target="http://loksabhaph.nic.in/Members/MemberBioprofile.aspx?mpsno=3271&amp;lastls=9" TargetMode="External"/><Relationship Id="rId682" Type="http://schemas.openxmlformats.org/officeDocument/2006/relationships/hyperlink" Target="http://loksabhaph.nic.in/Members/MemberBioprofile.aspx?mpsno=3036&amp;lastls=8" TargetMode="External"/><Relationship Id="rId2156" Type="http://schemas.openxmlformats.org/officeDocument/2006/relationships/hyperlink" Target="http://loksabhaph.nic.in/Members/MemberBioprofile.aspx?mpsno=1071&amp;lastls=1" TargetMode="External"/><Relationship Id="rId128" Type="http://schemas.openxmlformats.org/officeDocument/2006/relationships/hyperlink" Target="http://loksabhaph.nic.in/Members/MemberBioprofile.aspx?mpsno=599&amp;lastls=2" TargetMode="External"/><Relationship Id="rId335" Type="http://schemas.openxmlformats.org/officeDocument/2006/relationships/hyperlink" Target="http://loksabhaph.nic.in/Members/MemberBioprofile.aspx?mpsno=1145&amp;lastls=2" TargetMode="External"/><Relationship Id="rId542" Type="http://schemas.openxmlformats.org/officeDocument/2006/relationships/hyperlink" Target="http://loksabhaph.nic.in/Members/MemberBioprofile.aspx?mpsno=1170&amp;lastls=4" TargetMode="External"/><Relationship Id="rId1172" Type="http://schemas.openxmlformats.org/officeDocument/2006/relationships/hyperlink" Target="http://loksabhaph.nic.in/Members/MemberBioprofile.aspx?mpsno=1263&amp;lastls=2" TargetMode="External"/><Relationship Id="rId2016" Type="http://schemas.openxmlformats.org/officeDocument/2006/relationships/hyperlink" Target="http://loksabhaph.nic.in/Members/MemberBioprofile.aspx?mpsno=2260&amp;lastls=6" TargetMode="External"/><Relationship Id="rId2223" Type="http://schemas.openxmlformats.org/officeDocument/2006/relationships/hyperlink" Target="http://loksabhaph.nic.in/Members/MemberBioprofile.aspx?mpsno=1095&amp;lastls=7" TargetMode="External"/><Relationship Id="rId402" Type="http://schemas.openxmlformats.org/officeDocument/2006/relationships/hyperlink" Target="http://loksabhaph.nic.in/Members/MemberBioprofile.aspx?mpsno=1749&amp;lastls=4" TargetMode="External"/><Relationship Id="rId1032" Type="http://schemas.openxmlformats.org/officeDocument/2006/relationships/hyperlink" Target="http://loksabhaph.nic.in/Members/MemberBioprofile.aspx?mpsno=2445&amp;lastls=6" TargetMode="External"/><Relationship Id="rId1989" Type="http://schemas.openxmlformats.org/officeDocument/2006/relationships/hyperlink" Target="http://loksabhaph.nic.in/Members/MemberBioprofile.aspx?mpsno=2255&amp;lastls=5" TargetMode="External"/><Relationship Id="rId1849" Type="http://schemas.openxmlformats.org/officeDocument/2006/relationships/hyperlink" Target="http://loksabhaph.nic.in/Members/MemberBioprofile.aspx?mpsno=3172&amp;lastls=8" TargetMode="External"/><Relationship Id="rId192" Type="http://schemas.openxmlformats.org/officeDocument/2006/relationships/hyperlink" Target="http://loksabhaph.nic.in/Members/MemberBioprofile.aspx?mpsno=612&amp;lastls=1" TargetMode="External"/><Relationship Id="rId1709" Type="http://schemas.openxmlformats.org/officeDocument/2006/relationships/hyperlink" Target="http://loksabhaph.nic.in/Members/MemberBioprofile.aspx?mpsno=2865&amp;lastls=7" TargetMode="External"/><Relationship Id="rId1916" Type="http://schemas.openxmlformats.org/officeDocument/2006/relationships/hyperlink" Target="http://loksabhaph.nic.in/Members/MemberBioprofile.aspx?mpsno=3419&amp;lastls=9" TargetMode="External"/><Relationship Id="rId2080" Type="http://schemas.openxmlformats.org/officeDocument/2006/relationships/hyperlink" Target="http://loksabhaph.nic.in/Members/MemberBioprofile.aspx?mpsno=3434&amp;lastls=9" TargetMode="External"/><Relationship Id="rId869" Type="http://schemas.openxmlformats.org/officeDocument/2006/relationships/hyperlink" Target="http://loksabhaph.nic.in/Members/MemberBioprofile.aspx?mpsno=789&amp;lastls=2" TargetMode="External"/><Relationship Id="rId1499" Type="http://schemas.openxmlformats.org/officeDocument/2006/relationships/hyperlink" Target="http://loksabhaph.nic.in/Members/MemberBioprofile.aspx?mpsno=1900&amp;lastls=4" TargetMode="External"/><Relationship Id="rId729" Type="http://schemas.openxmlformats.org/officeDocument/2006/relationships/hyperlink" Target="http://loksabhaph.nic.in/Members/MemberBioprofile.aspx?mpsno=1794&amp;lastls=4" TargetMode="External"/><Relationship Id="rId1359" Type="http://schemas.openxmlformats.org/officeDocument/2006/relationships/hyperlink" Target="http://loksabhaph.nic.in/Members/MemberBioprofile.aspx?mpsno=3099&amp;lastls=8" TargetMode="External"/><Relationship Id="rId936" Type="http://schemas.openxmlformats.org/officeDocument/2006/relationships/hyperlink" Target="http://loksabhaph.nic.in/Members/MemberBioprofile.aspx?mpsno=1518&amp;lastls=3" TargetMode="External"/><Relationship Id="rId1219" Type="http://schemas.openxmlformats.org/officeDocument/2006/relationships/hyperlink" Target="http://loksabhaph.nic.in/Members/MemberBioprofile.aspx?mpsno=2162&amp;lastls=5" TargetMode="External"/><Relationship Id="rId1566" Type="http://schemas.openxmlformats.org/officeDocument/2006/relationships/hyperlink" Target="http://loksabhaph.nic.in/Members/MemberBioprofile.aspx?mpsno=2532&amp;lastls=6" TargetMode="External"/><Relationship Id="rId1773" Type="http://schemas.openxmlformats.org/officeDocument/2006/relationships/hyperlink" Target="http://loksabhaph.nic.in/Members/MemberBioprofile.aspx?mpsno=1943&amp;lastls=8" TargetMode="External"/><Relationship Id="rId1980" Type="http://schemas.openxmlformats.org/officeDocument/2006/relationships/hyperlink" Target="http://loksabhaph.nic.in/Members/MemberBioprofile.aspx?mpsno=2597&amp;lastls=6" TargetMode="External"/><Relationship Id="rId65" Type="http://schemas.openxmlformats.org/officeDocument/2006/relationships/hyperlink" Target="http://loksabhaph.nic.in/Members/MemberBioprofile.aspx?mpsno=1707&amp;lastls=4" TargetMode="External"/><Relationship Id="rId1426" Type="http://schemas.openxmlformats.org/officeDocument/2006/relationships/hyperlink" Target="http://loksabhaph.nic.in/Members/MemberBioprofile.aspx?mpsno=921&amp;lastls=3" TargetMode="External"/><Relationship Id="rId1633" Type="http://schemas.openxmlformats.org/officeDocument/2006/relationships/hyperlink" Target="http://loksabhaph.nic.in/Members/MemberBioprofile.aspx?mpsno=1616&amp;lastls=4" TargetMode="External"/><Relationship Id="rId1840" Type="http://schemas.openxmlformats.org/officeDocument/2006/relationships/hyperlink" Target="http://loksabhaph.nic.in/Members/MemberBioprofile.aspx?mpsno=3413&amp;lastls=9" TargetMode="External"/><Relationship Id="rId1700" Type="http://schemas.openxmlformats.org/officeDocument/2006/relationships/hyperlink" Target="http://loksabhaph.nic.in/Members/MemberBioprofile.aspx?mpsno=2224&amp;lastls=5" TargetMode="External"/><Relationship Id="rId379" Type="http://schemas.openxmlformats.org/officeDocument/2006/relationships/hyperlink" Target="http://loksabhaph.nic.in/Members/MemberBioprofile.aspx?mpsno=1747&amp;lastls=6" TargetMode="External"/><Relationship Id="rId586" Type="http://schemas.openxmlformats.org/officeDocument/2006/relationships/hyperlink" Target="http://loksabhaph.nic.in/Members/MemberBioprofile.aspx?mpsno=720&amp;lastls=3" TargetMode="External"/><Relationship Id="rId793" Type="http://schemas.openxmlformats.org/officeDocument/2006/relationships/hyperlink" Target="http://loksabhaph.nic.in/Members/MemberBioprofile.aspx?mpsno=770&amp;lastls=5" TargetMode="External"/><Relationship Id="rId239" Type="http://schemas.openxmlformats.org/officeDocument/2006/relationships/hyperlink" Target="http://loksabhaph.nic.in/Members/MemberBioprofile.aspx?mpsno=2043&amp;lastls=5" TargetMode="External"/><Relationship Id="rId446" Type="http://schemas.openxmlformats.org/officeDocument/2006/relationships/hyperlink" Target="http://loksabhaph.nic.in/Members/MemberBioprofile.aspx?mpsno=1758&amp;lastls=5" TargetMode="External"/><Relationship Id="rId653" Type="http://schemas.openxmlformats.org/officeDocument/2006/relationships/hyperlink" Target="http://loksabhaph.nic.in/Members/MemberBioprofile.aspx?mpsno=1189&amp;lastls=2" TargetMode="External"/><Relationship Id="rId1076" Type="http://schemas.openxmlformats.org/officeDocument/2006/relationships/hyperlink" Target="http://loksabhaph.nic.in/Members/MemberBioprofile.aspx?mpsno=1248&amp;lastls=3" TargetMode="External"/><Relationship Id="rId1283" Type="http://schemas.openxmlformats.org/officeDocument/2006/relationships/hyperlink" Target="http://loksabhaph.nic.in/Members/MemberBioprofile.aspx?mpsno=889&amp;lastls=4" TargetMode="External"/><Relationship Id="rId1490" Type="http://schemas.openxmlformats.org/officeDocument/2006/relationships/hyperlink" Target="http://loksabhaph.nic.in/Members/MemberBioprofile.aspx?mpsno=3116&amp;lastls=8" TargetMode="External"/><Relationship Id="rId2127" Type="http://schemas.openxmlformats.org/officeDocument/2006/relationships/hyperlink" Target="http://loksabhaph.nic.in/Members/MemberBioprofile.aspx?mpsno=2934&amp;lastls=8" TargetMode="External"/><Relationship Id="rId306" Type="http://schemas.openxmlformats.org/officeDocument/2006/relationships/hyperlink" Target="http://loksabhaph.nic.in/Members/MemberBioprofile.aspx?mpsno=2053&amp;lastls=9" TargetMode="External"/><Relationship Id="rId860" Type="http://schemas.openxmlformats.org/officeDocument/2006/relationships/hyperlink" Target="http://loksabhaph.nic.in/Members/MemberBioprofile.aspx?mpsno=1812&amp;lastls=5" TargetMode="External"/><Relationship Id="rId1143" Type="http://schemas.openxmlformats.org/officeDocument/2006/relationships/hyperlink" Target="http://loksabhaph.nic.in/Members/MemberBioprofile.aspx?mpsno=849&amp;lastls=1" TargetMode="External"/><Relationship Id="rId513" Type="http://schemas.openxmlformats.org/officeDocument/2006/relationships/hyperlink" Target="http://loksabhaph.nic.in/Members/MemberBioprofile.aspx?mpsno=2722&amp;lastls=7" TargetMode="External"/><Relationship Id="rId720" Type="http://schemas.openxmlformats.org/officeDocument/2006/relationships/hyperlink" Target="http://loksabhaph.nic.in/Members/MemberBioprofile.aspx?mpsno=2108&amp;lastls=8" TargetMode="External"/><Relationship Id="rId1350" Type="http://schemas.openxmlformats.org/officeDocument/2006/relationships/hyperlink" Target="http://loksabhaph.nic.in/Members/MemberBioprofile.aspx?mpsno=2822&amp;lastls=7" TargetMode="External"/><Relationship Id="rId1003" Type="http://schemas.openxmlformats.org/officeDocument/2006/relationships/hyperlink" Target="http://loksabhaph.nic.in/Members/MemberBioprofile.aspx?mpsno=1531&amp;lastls=6" TargetMode="External"/><Relationship Id="rId1210" Type="http://schemas.openxmlformats.org/officeDocument/2006/relationships/hyperlink" Target="http://loksabhaph.nic.in/Members/MemberBioprofile.aspx?mpsno=2801&amp;lastls=7" TargetMode="External"/><Relationship Id="rId2191" Type="http://schemas.openxmlformats.org/officeDocument/2006/relationships/hyperlink" Target="http://loksabhaph.nic.in/Members/MemberBioprofile.aspx?mpsno=2630&amp;lastls=6" TargetMode="External"/><Relationship Id="rId163" Type="http://schemas.openxmlformats.org/officeDocument/2006/relationships/hyperlink" Target="http://loksabhaph.nic.in/Members/MemberBioprofile.aspx?mpsno=1124&amp;lastls=2" TargetMode="External"/><Relationship Id="rId370" Type="http://schemas.openxmlformats.org/officeDocument/2006/relationships/hyperlink" Target="http://loksabhaph.nic.in/Members/MemberBioprofile.aspx?mpsno=656&amp;lastls=1" TargetMode="External"/><Relationship Id="rId2051" Type="http://schemas.openxmlformats.org/officeDocument/2006/relationships/hyperlink" Target="http://loksabhaph.nic.in/Members/MemberBioprofile.aspx?mpsno=1047&amp;lastls=2" TargetMode="External"/><Relationship Id="rId230" Type="http://schemas.openxmlformats.org/officeDocument/2006/relationships/hyperlink" Target="http://loksabhaph.nic.in/Members/MemberBioprofile.aspx?mpsno=1133&amp;lastls=2" TargetMode="External"/><Relationship Id="rId1677" Type="http://schemas.openxmlformats.org/officeDocument/2006/relationships/hyperlink" Target="http://loksabhaph.nic.in/Members/MemberBioprofile.aspx?mpsno=1623&amp;lastls=3" TargetMode="External"/><Relationship Id="rId1884" Type="http://schemas.openxmlformats.org/officeDocument/2006/relationships/hyperlink" Target="http://loksabhaph.nic.in/Members/MemberBioprofile.aspx?mpsno=1013&amp;lastls=5" TargetMode="External"/><Relationship Id="rId907" Type="http://schemas.openxmlformats.org/officeDocument/2006/relationships/hyperlink" Target="http://loksabhaph.nic.in/Members/MemberBioprofile.aspx?mpsno=1217&amp;lastls=2" TargetMode="External"/><Relationship Id="rId1537" Type="http://schemas.openxmlformats.org/officeDocument/2006/relationships/hyperlink" Target="http://loksabhaph.nic.in/Members/MemberBioprofile.aspx?mpsno=941&amp;lastls=5" TargetMode="External"/><Relationship Id="rId1744" Type="http://schemas.openxmlformats.org/officeDocument/2006/relationships/hyperlink" Target="http://loksabhaph.nic.in/Members/MemberBioprofile.aspx?mpsno=3402&amp;lastls=9" TargetMode="External"/><Relationship Id="rId1951" Type="http://schemas.openxmlformats.org/officeDocument/2006/relationships/hyperlink" Target="http://loksabhaph.nic.in/Members/MemberBioprofile.aspx?mpsno=1648&amp;lastls=6" TargetMode="External"/><Relationship Id="rId36" Type="http://schemas.openxmlformats.org/officeDocument/2006/relationships/hyperlink" Target="http://loksabhaph.nic.in/Members/MemberBioprofile.aspx?mpsno=2658&amp;lastls=7" TargetMode="External"/><Relationship Id="rId1604" Type="http://schemas.openxmlformats.org/officeDocument/2006/relationships/hyperlink" Target="http://loksabhaph.nic.in/Members/MemberBioprofile.aspx?mpsno=1325&amp;lastls=4" TargetMode="External"/><Relationship Id="rId1811" Type="http://schemas.openxmlformats.org/officeDocument/2006/relationships/hyperlink" Target="http://loksabhaph.nic.in/Members/MemberBioprofile.aspx?mpsno=1949&amp;lastls=4" TargetMode="External"/><Relationship Id="rId697" Type="http://schemas.openxmlformats.org/officeDocument/2006/relationships/hyperlink" Target="http://loksabhaph.nic.in/Members/MemberBioprofile.aspx?mpsno=1791&amp;lastls=4" TargetMode="External"/><Relationship Id="rId1187" Type="http://schemas.openxmlformats.org/officeDocument/2006/relationships/hyperlink" Target="http://loksabhaph.nic.in/Members/MemberBioprofile.aspx?mpsno=1266&amp;lastls=5" TargetMode="External"/><Relationship Id="rId557" Type="http://schemas.openxmlformats.org/officeDocument/2006/relationships/hyperlink" Target="http://loksabhaph.nic.in/Members/MemberBioprofile.aspx?mpsno=713&amp;lastls=2" TargetMode="External"/><Relationship Id="rId764" Type="http://schemas.openxmlformats.org/officeDocument/2006/relationships/hyperlink" Target="http://loksabhaph.nic.in/Members/MemberBioprofile.aspx?mpsno=759&amp;lastls=3" TargetMode="External"/><Relationship Id="rId971" Type="http://schemas.openxmlformats.org/officeDocument/2006/relationships/hyperlink" Target="http://loksabhaph.nic.in/Members/MemberBioprofile.aspx?mpsno=810&amp;lastls=5" TargetMode="External"/><Relationship Id="rId1394" Type="http://schemas.openxmlformats.org/officeDocument/2006/relationships/hyperlink" Target="http://loksabhaph.nic.in/Members/MemberBioprofile.aspx?mpsno=1583&amp;lastls=5" TargetMode="External"/><Relationship Id="rId2238" Type="http://schemas.openxmlformats.org/officeDocument/2006/relationships/hyperlink" Target="http://loksabhaph.nic.in/Members/MemberBioprofile.aspx?mpsno=1688&amp;lastls=3" TargetMode="External"/><Relationship Id="rId417" Type="http://schemas.openxmlformats.org/officeDocument/2006/relationships/hyperlink" Target="http://loksabhaph.nic.in/Members/MemberBioprofile.aspx?mpsno=1641&amp;lastls=3" TargetMode="External"/><Relationship Id="rId624" Type="http://schemas.openxmlformats.org/officeDocument/2006/relationships/hyperlink" Target="http://loksabhaph.nic.in/Members/MemberBioprofile.aspx?mpsno=2381&amp;lastls=6" TargetMode="External"/><Relationship Id="rId831" Type="http://schemas.openxmlformats.org/officeDocument/2006/relationships/hyperlink" Target="http://loksabhaph.nic.in/Members/MemberBioprofile.aspx?mpsno=1207&amp;lastls=3" TargetMode="External"/><Relationship Id="rId1047" Type="http://schemas.openxmlformats.org/officeDocument/2006/relationships/hyperlink" Target="http://loksabhaph.nic.in/Members/MemberBioprofile.aspx?mpsno=829&amp;lastls=3" TargetMode="External"/><Relationship Id="rId1254" Type="http://schemas.openxmlformats.org/officeDocument/2006/relationships/hyperlink" Target="http://loksabhaph.nic.in/Members/MemberBioprofile.aspx?mpsno=880&amp;lastls=1" TargetMode="External"/><Relationship Id="rId1461" Type="http://schemas.openxmlformats.org/officeDocument/2006/relationships/hyperlink" Target="http://loksabhaph.nic.in/Members/MemberBioprofile.aspx?mpsno=2196&amp;lastls=7" TargetMode="External"/><Relationship Id="rId1114" Type="http://schemas.openxmlformats.org/officeDocument/2006/relationships/hyperlink" Target="http://loksabhaph.nic.in/Members/MemberBioprofile.aspx?mpsno=1256&amp;lastls=2" TargetMode="External"/><Relationship Id="rId1321" Type="http://schemas.openxmlformats.org/officeDocument/2006/relationships/hyperlink" Target="http://loksabhaph.nic.in/Members/MemberBioprofile.aspx?mpsno=1876&amp;lastls=7" TargetMode="External"/><Relationship Id="rId2095" Type="http://schemas.openxmlformats.org/officeDocument/2006/relationships/hyperlink" Target="http://loksabhaph.nic.in/Members/MemberBioprofile.aspx?mpsno=1054&amp;lastls=3" TargetMode="External"/><Relationship Id="rId274" Type="http://schemas.openxmlformats.org/officeDocument/2006/relationships/hyperlink" Target="http://loksabhaph.nic.in/Members/MemberBioprofile.aspx?mpsno=1733&amp;lastls=4" TargetMode="External"/><Relationship Id="rId481" Type="http://schemas.openxmlformats.org/officeDocument/2006/relationships/hyperlink" Target="http://loksabhaph.nic.in/Members/MemberBioprofile.aspx?mpsno=1161&amp;lastls=3" TargetMode="External"/><Relationship Id="rId2162" Type="http://schemas.openxmlformats.org/officeDocument/2006/relationships/hyperlink" Target="http://loksabhaph.nic.in/Members/MemberBioprofile.aspx?mpsno=2624&amp;lastls=6" TargetMode="External"/><Relationship Id="rId134" Type="http://schemas.openxmlformats.org/officeDocument/2006/relationships/hyperlink" Target="http://loksabhaph.nic.in/Members/MemberBioprofile.aspx?mpsno=2312&amp;lastls=9" TargetMode="External"/><Relationship Id="rId341" Type="http://schemas.openxmlformats.org/officeDocument/2006/relationships/hyperlink" Target="http://loksabhaph.nic.in/Members/MemberBioprofile.aspx?mpsno=2703&amp;lastls=8" TargetMode="External"/><Relationship Id="rId2022" Type="http://schemas.openxmlformats.org/officeDocument/2006/relationships/hyperlink" Target="http://loksabhaph.nic.in/Members/MemberBioprofile.aspx?mpsno=2608&amp;lastls=6" TargetMode="External"/><Relationship Id="rId201" Type="http://schemas.openxmlformats.org/officeDocument/2006/relationships/hyperlink" Target="http://loksabhaph.nic.in/Members/MemberBioprofile.aspx?mpsno=1722&amp;lastls=4" TargetMode="External"/><Relationship Id="rId1788" Type="http://schemas.openxmlformats.org/officeDocument/2006/relationships/hyperlink" Target="http://loksabhaph.nic.in/Members/MemberBioprofile.aspx?mpsno=3404&amp;lastls=9" TargetMode="External"/><Relationship Id="rId1995" Type="http://schemas.openxmlformats.org/officeDocument/2006/relationships/hyperlink" Target="http://loksabhaph.nic.in/Members/MemberBioprofile.aspx?mpsno=2256&amp;lastls=5" TargetMode="External"/><Relationship Id="rId1648" Type="http://schemas.openxmlformats.org/officeDocument/2006/relationships/hyperlink" Target="http://loksabhaph.nic.in/Members/MemberBioprofile.aspx?mpsno=3385&amp;lastls=9" TargetMode="External"/><Relationship Id="rId1508" Type="http://schemas.openxmlformats.org/officeDocument/2006/relationships/hyperlink" Target="http://loksabhaph.nic.in/Members/MemberBioprofile.aspx?mpsno=1902&amp;lastls=4" TargetMode="External"/><Relationship Id="rId1855" Type="http://schemas.openxmlformats.org/officeDocument/2006/relationships/hyperlink" Target="http://loksabhaph.nic.in/Members/MemberBioprofile.aspx?mpsno=2576&amp;lastls=6" TargetMode="External"/><Relationship Id="rId1715" Type="http://schemas.openxmlformats.org/officeDocument/2006/relationships/hyperlink" Target="http://loksabhaph.nic.in/Members/MemberBioprofile.aspx?mpsno=2228&amp;lastls=5" TargetMode="External"/><Relationship Id="rId1922" Type="http://schemas.openxmlformats.org/officeDocument/2006/relationships/hyperlink" Target="http://loksabhaph.nic.in/Members/MemberBioprofile.aspx?mpsno=1979&amp;lastls=5" TargetMode="External"/><Relationship Id="rId668" Type="http://schemas.openxmlformats.org/officeDocument/2006/relationships/hyperlink" Target="http://loksabhaph.nic.in/Members/MemberBioprofile.aspx?mpsno=735&amp;lastls=1" TargetMode="External"/><Relationship Id="rId875" Type="http://schemas.openxmlformats.org/officeDocument/2006/relationships/hyperlink" Target="http://loksabhaph.nic.in/Members/MemberBioprofile.aspx?mpsno=1214&amp;lastls=2" TargetMode="External"/><Relationship Id="rId1298" Type="http://schemas.openxmlformats.org/officeDocument/2006/relationships/hyperlink" Target="http://loksabhaph.nic.in/Members/MemberBioprofile.aspx?mpsno=2168&amp;lastls=5" TargetMode="External"/><Relationship Id="rId528" Type="http://schemas.openxmlformats.org/officeDocument/2006/relationships/hyperlink" Target="http://loksabhaph.nic.in/Members/MemberBioprofile.aspx?mpsno=2370&amp;lastls=6" TargetMode="External"/><Relationship Id="rId735" Type="http://schemas.openxmlformats.org/officeDocument/2006/relationships/hyperlink" Target="http://loksabhaph.nic.in/Members/MemberBioprofile.aspx?mpsno=2398&amp;lastls=6" TargetMode="External"/><Relationship Id="rId942" Type="http://schemas.openxmlformats.org/officeDocument/2006/relationships/hyperlink" Target="http://loksabhaph.nic.in/Members/MemberBioprofile.aspx?mpsno=2432&amp;lastls=9" TargetMode="External"/><Relationship Id="rId1158" Type="http://schemas.openxmlformats.org/officeDocument/2006/relationships/hyperlink" Target="http://loksabhaph.nic.in/Members/MemberBioprofile.aspx?mpsno=2157&amp;lastls=5" TargetMode="External"/><Relationship Id="rId1365" Type="http://schemas.openxmlformats.org/officeDocument/2006/relationships/hyperlink" Target="http://loksabhaph.nic.in/Members/MemberBioprofile.aspx?mpsno=1294&amp;lastls=5" TargetMode="External"/><Relationship Id="rId1572" Type="http://schemas.openxmlformats.org/officeDocument/2006/relationships/hyperlink" Target="http://loksabhaph.nic.in/Members/MemberBioprofile.aspx?mpsno=3378&amp;lastls=9" TargetMode="External"/><Relationship Id="rId2209" Type="http://schemas.openxmlformats.org/officeDocument/2006/relationships/hyperlink" Target="http://loksabhaph.nic.in/Members/MemberBioprofile.aspx?mpsno=3447&amp;lastls=9" TargetMode="External"/><Relationship Id="rId1018" Type="http://schemas.openxmlformats.org/officeDocument/2006/relationships/hyperlink" Target="http://loksabhaph.nic.in/Members/MemberBioprofile.aspx?mpsno=1237&amp;lastls=2" TargetMode="External"/><Relationship Id="rId1225" Type="http://schemas.openxmlformats.org/officeDocument/2006/relationships/hyperlink" Target="http://loksabhaph.nic.in/Members/MemberBioprofile.aspx?mpsno=2803&amp;lastls=8" TargetMode="External"/><Relationship Id="rId1432" Type="http://schemas.openxmlformats.org/officeDocument/2006/relationships/hyperlink" Target="http://loksabhaph.nic.in/Members/MemberBioprofile.aspx?mpsno=2833&amp;lastls=7" TargetMode="External"/><Relationship Id="rId71" Type="http://schemas.openxmlformats.org/officeDocument/2006/relationships/hyperlink" Target="http://loksabhaph.nic.in/Members/MemberBioprofile.aspx?mpsno=2301&amp;lastls=6" TargetMode="External"/><Relationship Id="rId802" Type="http://schemas.openxmlformats.org/officeDocument/2006/relationships/hyperlink" Target="http://loksabhaph.nic.in/Members/MemberBioprofile.aspx?mpsno=1503&amp;lastls=3" TargetMode="External"/><Relationship Id="rId178" Type="http://schemas.openxmlformats.org/officeDocument/2006/relationships/hyperlink" Target="http://loksabhaph.nic.in/Members/MemberBioprofile.aspx?mpsno=609&amp;lastls=8" TargetMode="External"/><Relationship Id="rId385" Type="http://schemas.openxmlformats.org/officeDocument/2006/relationships/hyperlink" Target="http://loksabhaph.nic.in/Members/MemberBioprofile.aspx?mpsno=666&amp;lastls=1" TargetMode="External"/><Relationship Id="rId592" Type="http://schemas.openxmlformats.org/officeDocument/2006/relationships/hyperlink" Target="http://loksabhaph.nic.in/Members/MemberBioprofile.aspx?mpsno=1479&amp;lastls=5" TargetMode="External"/><Relationship Id="rId2066" Type="http://schemas.openxmlformats.org/officeDocument/2006/relationships/hyperlink" Target="http://loksabhaph.nic.in/Members/MemberBioprofile.aspx?mpsno=1992&amp;lastls=4" TargetMode="External"/><Relationship Id="rId245" Type="http://schemas.openxmlformats.org/officeDocument/2006/relationships/hyperlink" Target="http://loksabhaph.nic.in/Members/MemberBioprofile.aspx?mpsno=2046&amp;lastls=6" TargetMode="External"/><Relationship Id="rId452" Type="http://schemas.openxmlformats.org/officeDocument/2006/relationships/hyperlink" Target="http://loksabhaph.nic.in/Members/MemberBioprofile.aspx?mpsno=688&amp;lastls=1" TargetMode="External"/><Relationship Id="rId1082" Type="http://schemas.openxmlformats.org/officeDocument/2006/relationships/hyperlink" Target="http://loksabhaph.nic.in/Members/MemberBioprofile.aspx?mpsno=1844&amp;lastls=4" TargetMode="External"/><Relationship Id="rId2133" Type="http://schemas.openxmlformats.org/officeDocument/2006/relationships/hyperlink" Target="http://loksabhaph.nic.in/Members/MemberBioprofile.aspx?mpsno=2618&amp;lastls=6"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loksabhaph.nic.in/Members/MemberBioprofile.aspx?mpsno=2283&amp;lastls=5" TargetMode="External"/><Relationship Id="rId18" Type="http://schemas.openxmlformats.org/officeDocument/2006/relationships/hyperlink" Target="http://loksabhaph.nic.in/Members/MemberBioprofile.aspx?mpsno=1408&amp;lastls=7" TargetMode="External"/><Relationship Id="rId26" Type="http://schemas.openxmlformats.org/officeDocument/2006/relationships/hyperlink" Target="http://loksabhaph.nic.in/Members/MemberBioprofile.aspx?mpsno=1687&amp;lastls=3" TargetMode="External"/><Relationship Id="rId39" Type="http://schemas.openxmlformats.org/officeDocument/2006/relationships/hyperlink" Target="http://loksabhaph.nic.in/Members/MemberBioprofile.aspx?mpsno=1411&amp;lastls=4" TargetMode="External"/><Relationship Id="rId21" Type="http://schemas.openxmlformats.org/officeDocument/2006/relationships/hyperlink" Target="http://loksabhaph.nic.in/Members/MemberBioprofile.aspx?mpsno=2636&amp;lastls=6" TargetMode="External"/><Relationship Id="rId34" Type="http://schemas.openxmlformats.org/officeDocument/2006/relationships/hyperlink" Target="http://loksabhaph.nic.in/Members/MemberBioprofile.aspx?mpsno=1099&amp;lastls=2" TargetMode="External"/><Relationship Id="rId42" Type="http://schemas.openxmlformats.org/officeDocument/2006/relationships/hyperlink" Target="http://loksabhaph.nic.in/Members/MemberBioprofile.aspx?mpsno=1101&amp;lastls=1" TargetMode="External"/><Relationship Id="rId47" Type="http://schemas.openxmlformats.org/officeDocument/2006/relationships/hyperlink" Target="http://loksabhaph.nic.in/Members/MemberBioprofile.aspx?mpsno=1103&amp;lastls=2" TargetMode="External"/><Relationship Id="rId50" Type="http://schemas.openxmlformats.org/officeDocument/2006/relationships/hyperlink" Target="http://loksabhaph.nic.in/Members/MemberBioprofile.aspx?mpsno=2014&amp;lastls=4" TargetMode="External"/><Relationship Id="rId55" Type="http://schemas.openxmlformats.org/officeDocument/2006/relationships/hyperlink" Target="http://loksabhaph.nic.in/Members/MemberBioprofile.aspx?mpsno=2290&amp;lastls=7" TargetMode="External"/><Relationship Id="rId7" Type="http://schemas.openxmlformats.org/officeDocument/2006/relationships/hyperlink" Target="http://loksabhaph.nic.in/Members/MemberBioprofile.aspx?mpsno=1682&amp;lastls=7" TargetMode="External"/><Relationship Id="rId2" Type="http://schemas.openxmlformats.org/officeDocument/2006/relationships/hyperlink" Target="http://loksabhaph.nic.in/Members/MemberBioprofile.aspx?mpsno=1096&amp;lastls=1" TargetMode="External"/><Relationship Id="rId16" Type="http://schemas.openxmlformats.org/officeDocument/2006/relationships/hyperlink" Target="http://loksabhaph.nic.in/Members/MemberBioprofile.aspx?mpsno=1684&amp;lastls=3" TargetMode="External"/><Relationship Id="rId29" Type="http://schemas.openxmlformats.org/officeDocument/2006/relationships/hyperlink" Target="http://loksabhaph.nic.in/Members/MemberBioprofile.aspx?mpsno=1409&amp;lastls=3" TargetMode="External"/><Relationship Id="rId11" Type="http://schemas.openxmlformats.org/officeDocument/2006/relationships/hyperlink" Target="http://loksabhaph.nic.in/Members/MemberBioprofile.aspx?mpsno=2634&amp;lastls=6" TargetMode="External"/><Relationship Id="rId24" Type="http://schemas.openxmlformats.org/officeDocument/2006/relationships/hyperlink" Target="http://loksabhaph.nic.in/Members/MemberBioprofile.aspx?mpsno=2640&amp;lastls=7" TargetMode="External"/><Relationship Id="rId32" Type="http://schemas.openxmlformats.org/officeDocument/2006/relationships/hyperlink" Target="http://loksabhaph.nic.in/Members/MemberBioprofile.aspx?mpsno=1688&amp;lastls=3" TargetMode="External"/><Relationship Id="rId37" Type="http://schemas.openxmlformats.org/officeDocument/2006/relationships/hyperlink" Target="http://loksabhaph.nic.in/Members/MemberBioprofile.aspx?mpsno=2011&amp;lastls=5" TargetMode="External"/><Relationship Id="rId40" Type="http://schemas.openxmlformats.org/officeDocument/2006/relationships/hyperlink" Target="http://loksabhaph.nic.in/Members/MemberBioprofile.aspx?mpsno=1412&amp;lastls=3" TargetMode="External"/><Relationship Id="rId45" Type="http://schemas.openxmlformats.org/officeDocument/2006/relationships/hyperlink" Target="http://loksabhaph.nic.in/Members/MemberBioprofile.aspx?mpsno=1414&amp;lastls=7" TargetMode="External"/><Relationship Id="rId53" Type="http://schemas.openxmlformats.org/officeDocument/2006/relationships/hyperlink" Target="http://loksabhaph.nic.in/Members/MemberBioprofile.aspx?mpsno=2289&amp;lastls=5" TargetMode="External"/><Relationship Id="rId58" Type="http://schemas.openxmlformats.org/officeDocument/2006/relationships/printerSettings" Target="../printerSettings/printerSettings2.bin"/><Relationship Id="rId5" Type="http://schemas.openxmlformats.org/officeDocument/2006/relationships/hyperlink" Target="http://loksabhaph.nic.in/Members/MemberBioprofile.aspx?mpsno=1091&amp;lastls=3" TargetMode="External"/><Relationship Id="rId19" Type="http://schemas.openxmlformats.org/officeDocument/2006/relationships/hyperlink" Target="http://loksabhaph.nic.in/Members/MemberBioprofile.aspx?mpsno=2635&amp;lastls=6" TargetMode="External"/><Relationship Id="rId4" Type="http://schemas.openxmlformats.org/officeDocument/2006/relationships/hyperlink" Target="http://loksabhaph.nic.in/Members/MemberBioprofile.aspx?mpsno=2945&amp;lastls=7" TargetMode="External"/><Relationship Id="rId9" Type="http://schemas.openxmlformats.org/officeDocument/2006/relationships/hyperlink" Target="http://loksabhaph.nic.in/Members/MemberBioprofile.aspx?mpsno=1407&amp;lastls=2" TargetMode="External"/><Relationship Id="rId14" Type="http://schemas.openxmlformats.org/officeDocument/2006/relationships/hyperlink" Target="http://loksabhaph.nic.in/Members/MemberBioprofile.aspx?mpsno=2284&amp;lastls=5" TargetMode="External"/><Relationship Id="rId22" Type="http://schemas.openxmlformats.org/officeDocument/2006/relationships/hyperlink" Target="http://loksabhaph.nic.in/Members/MemberBioprofile.aspx?mpsno=1686&amp;lastls=3" TargetMode="External"/><Relationship Id="rId27" Type="http://schemas.openxmlformats.org/officeDocument/2006/relationships/hyperlink" Target="http://loksabhaph.nic.in/Members/MemberBioprofile.aspx?mpsno=1098&amp;lastls=5" TargetMode="External"/><Relationship Id="rId30" Type="http://schemas.openxmlformats.org/officeDocument/2006/relationships/hyperlink" Target="http://loksabhaph.nic.in/Members/MemberBioprofile.aspx?mpsno=1410&amp;lastls=4" TargetMode="External"/><Relationship Id="rId35" Type="http://schemas.openxmlformats.org/officeDocument/2006/relationships/hyperlink" Target="http://loksabhaph.nic.in/Members/MemberBioprofile.aspx?mpsno=2009&amp;lastls=4" TargetMode="External"/><Relationship Id="rId43" Type="http://schemas.openxmlformats.org/officeDocument/2006/relationships/hyperlink" Target="http://loksabhaph.nic.in/Members/MemberBioprofile.aspx?mpsno=1691&amp;lastls=3" TargetMode="External"/><Relationship Id="rId48" Type="http://schemas.openxmlformats.org/officeDocument/2006/relationships/hyperlink" Target="http://loksabhaph.nic.in/Members/MemberBioprofile.aspx?mpsno=2012&amp;lastls=4" TargetMode="External"/><Relationship Id="rId56" Type="http://schemas.openxmlformats.org/officeDocument/2006/relationships/hyperlink" Target="http://loksabhaph.nic.in/Members/MemberBioprofile.aspx?mpsno=1693&amp;lastls=3" TargetMode="External"/><Relationship Id="rId8" Type="http://schemas.openxmlformats.org/officeDocument/2006/relationships/hyperlink" Target="http://loksabhaph.nic.in/Members/MemberBioprofile.aspx?mpsno=2633&amp;lastls=6" TargetMode="External"/><Relationship Id="rId51" Type="http://schemas.openxmlformats.org/officeDocument/2006/relationships/hyperlink" Target="http://loksabhaph.nic.in/Members/MemberBioprofile.aspx?mpsno=3453&amp;lastls=9" TargetMode="External"/><Relationship Id="rId3" Type="http://schemas.openxmlformats.org/officeDocument/2006/relationships/hyperlink" Target="http://loksabhaph.nic.in/Members/MemberBioprofile.aspx?mpsno=3447&amp;lastls=9" TargetMode="External"/><Relationship Id="rId12" Type="http://schemas.openxmlformats.org/officeDocument/2006/relationships/hyperlink" Target="http://loksabhaph.nic.in/Members/MemberBioprofile.aspx?mpsno=1093&amp;lastls=1" TargetMode="External"/><Relationship Id="rId17" Type="http://schemas.openxmlformats.org/officeDocument/2006/relationships/hyperlink" Target="http://loksabhaph.nic.in/Members/MemberBioprofile.aspx?mpsno=1095&amp;lastls=7" TargetMode="External"/><Relationship Id="rId25" Type="http://schemas.openxmlformats.org/officeDocument/2006/relationships/hyperlink" Target="http://loksabhaph.nic.in/Members/MemberBioprofile.aspx?mpsno=1097&amp;lastls=2" TargetMode="External"/><Relationship Id="rId33" Type="http://schemas.openxmlformats.org/officeDocument/2006/relationships/hyperlink" Target="http://loksabhaph.nic.in/Members/MemberBioprofile.aspx?mpsno=1690&amp;lastls=3" TargetMode="External"/><Relationship Id="rId38" Type="http://schemas.openxmlformats.org/officeDocument/2006/relationships/hyperlink" Target="http://loksabhaph.nic.in/Members/MemberBioprofile.aspx?mpsno=1100&amp;lastls=3" TargetMode="External"/><Relationship Id="rId46" Type="http://schemas.openxmlformats.org/officeDocument/2006/relationships/hyperlink" Target="http://loksabhaph.nic.in/Members/MemberBioprofile.aspx?mpsno=1102&amp;lastls=2" TargetMode="External"/><Relationship Id="rId20" Type="http://schemas.openxmlformats.org/officeDocument/2006/relationships/hyperlink" Target="http://loksabhaph.nic.in/Members/MemberBioprofile.aspx?mpsno=1685&amp;lastls=7" TargetMode="External"/><Relationship Id="rId41" Type="http://schemas.openxmlformats.org/officeDocument/2006/relationships/hyperlink" Target="http://loksabhaph.nic.in/Members/MemberBioprofile.aspx?mpsno=2952&amp;lastls=7" TargetMode="External"/><Relationship Id="rId54" Type="http://schemas.openxmlformats.org/officeDocument/2006/relationships/hyperlink" Target="http://loksabhaph.nic.in/Members/MemberBioprofile.aspx?mpsno=1692&amp;lastls=5" TargetMode="External"/><Relationship Id="rId1" Type="http://schemas.openxmlformats.org/officeDocument/2006/relationships/hyperlink" Target="http://loksabhaph.nic.in/Members/MemberBioprofile.aspx?mpsno=1090&amp;lastls=2" TargetMode="External"/><Relationship Id="rId6" Type="http://schemas.openxmlformats.org/officeDocument/2006/relationships/hyperlink" Target="http://loksabhaph.nic.in/Members/MemberBioprofile.aspx?mpsno=1406&amp;lastls=2" TargetMode="External"/><Relationship Id="rId15" Type="http://schemas.openxmlformats.org/officeDocument/2006/relationships/hyperlink" Target="http://loksabhaph.nic.in/Members/MemberBioprofile.aspx?mpsno=1094&amp;lastls=1" TargetMode="External"/><Relationship Id="rId23" Type="http://schemas.openxmlformats.org/officeDocument/2006/relationships/hyperlink" Target="http://loksabhaph.nic.in/Members/MemberBioprofile.aspx?mpsno=2007&amp;lastls=4" TargetMode="External"/><Relationship Id="rId28" Type="http://schemas.openxmlformats.org/officeDocument/2006/relationships/hyperlink" Target="http://loksabhaph.nic.in/Members/MemberBioprofile.aspx?mpsno=2008&amp;lastls=4" TargetMode="External"/><Relationship Id="rId36" Type="http://schemas.openxmlformats.org/officeDocument/2006/relationships/hyperlink" Target="http://loksabhaph.nic.in/Members/MemberBioprofile.aspx?mpsno=2010&amp;lastls=4" TargetMode="External"/><Relationship Id="rId49" Type="http://schemas.openxmlformats.org/officeDocument/2006/relationships/hyperlink" Target="http://loksabhaph.nic.in/Members/MemberBioprofile.aspx?mpsno=3451&amp;lastls=9" TargetMode="External"/><Relationship Id="rId57" Type="http://schemas.openxmlformats.org/officeDocument/2006/relationships/hyperlink" Target="http://loksabhaph.nic.in/Members/MemberBioprofile.aspx?mpsno=3456&amp;lastls=9" TargetMode="External"/><Relationship Id="rId10" Type="http://schemas.openxmlformats.org/officeDocument/2006/relationships/hyperlink" Target="http://loksabhaph.nic.in/Members/MemberBioprofile.aspx?mpsno=1683&amp;lastls=3" TargetMode="External"/><Relationship Id="rId31" Type="http://schemas.openxmlformats.org/officeDocument/2006/relationships/hyperlink" Target="http://loksabhaph.nic.in/Members/MemberBioprofile.aspx?mpsno=2287&amp;lastls=5" TargetMode="External"/><Relationship Id="rId44" Type="http://schemas.openxmlformats.org/officeDocument/2006/relationships/hyperlink" Target="http://loksabhaph.nic.in/Members/MemberBioprofile.aspx?mpsno=1413&amp;lastls=3" TargetMode="External"/><Relationship Id="rId52" Type="http://schemas.openxmlformats.org/officeDocument/2006/relationships/hyperlink" Target="http://loksabhaph.nic.in/Members/MemberBioprofile.aspx?mpsno=3454&amp;lastls=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2279"/>
  <sheetViews>
    <sheetView tabSelected="1" workbookViewId="0">
      <pane ySplit="1" topLeftCell="A2" activePane="bottomLeft" state="frozen"/>
      <selection pane="bottomLeft" activeCell="B1985" sqref="B1985"/>
    </sheetView>
  </sheetViews>
  <sheetFormatPr defaultColWidth="14.44140625" defaultRowHeight="15" customHeight="1" x14ac:dyDescent="0.3"/>
  <cols>
    <col min="1" max="1" width="25" style="28" customWidth="1"/>
    <col min="2" max="2" width="22.33203125" style="28" customWidth="1"/>
    <col min="3" max="3" width="10.109375" style="28" customWidth="1"/>
    <col min="4" max="4" width="21.88671875" style="28" customWidth="1"/>
    <col min="5" max="5" width="22.6640625" style="28" customWidth="1"/>
    <col min="6" max="6" width="22" style="28" customWidth="1"/>
    <col min="7" max="7" width="23.5546875" style="28" customWidth="1"/>
    <col min="8" max="8" width="11.88671875" style="28" customWidth="1"/>
    <col min="9" max="9" width="39.109375" style="28" customWidth="1"/>
    <col min="10" max="10" width="22.6640625" style="28" customWidth="1"/>
    <col min="11" max="11" width="14.33203125" style="28" customWidth="1"/>
    <col min="12" max="12" width="10.88671875" style="28" customWidth="1"/>
    <col min="13" max="13" width="21.44140625" style="28" customWidth="1"/>
    <col min="14" max="14" width="16.33203125" style="28" customWidth="1"/>
    <col min="15" max="15" width="25.88671875" style="28" customWidth="1"/>
    <col min="16" max="16" width="47.88671875" style="28" customWidth="1"/>
    <col min="17" max="17" width="42" style="28" customWidth="1"/>
    <col min="18" max="18" width="18.44140625" style="28" customWidth="1"/>
    <col min="19" max="19" width="17.88671875" style="28" customWidth="1"/>
    <col min="20" max="20" width="13.44140625" style="28" customWidth="1"/>
    <col min="21" max="21" width="24" style="28" customWidth="1"/>
    <col min="22" max="23" width="37.6640625" style="28" customWidth="1"/>
    <col min="24" max="24" width="26.109375" style="28" customWidth="1"/>
    <col min="25" max="25" width="13.33203125" style="28" customWidth="1"/>
    <col min="26" max="26" width="33" style="28" customWidth="1"/>
    <col min="27" max="27" width="28.6640625" style="28" customWidth="1"/>
    <col min="28" max="28" width="19.109375" style="28" customWidth="1"/>
    <col min="29" max="29" width="17.88671875" style="28" customWidth="1"/>
    <col min="30" max="30" width="11.88671875" style="28" customWidth="1"/>
    <col min="31" max="31" width="13.44140625" style="28" customWidth="1"/>
    <col min="32" max="32" width="19.109375" style="28" customWidth="1"/>
    <col min="33" max="33" width="10.44140625" style="28" customWidth="1"/>
    <col min="34" max="34" width="20.5546875" style="28" customWidth="1"/>
    <col min="35" max="35" width="23.6640625" style="28" customWidth="1"/>
    <col min="36" max="36" width="19.109375" style="28" customWidth="1"/>
    <col min="37" max="37" width="23" style="28" customWidth="1"/>
    <col min="38" max="39" width="11.6640625" style="28" customWidth="1"/>
    <col min="40" max="40" width="14.6640625" style="28" customWidth="1"/>
    <col min="41" max="41" width="19.109375" style="28" customWidth="1"/>
    <col min="42" max="42" width="15" style="28" customWidth="1"/>
    <col min="43" max="43" width="21.33203125" style="28" customWidth="1"/>
    <col min="44" max="44" width="91" style="28" customWidth="1"/>
    <col min="45" max="45" width="69" style="28" customWidth="1"/>
    <col min="46" max="16384" width="14.44140625" style="28"/>
  </cols>
  <sheetData>
    <row r="1" spans="1:45" ht="18" customHeight="1" x14ac:dyDescent="0.35">
      <c r="A1" s="23" t="s">
        <v>0</v>
      </c>
      <c r="B1" s="7" t="s">
        <v>1</v>
      </c>
      <c r="C1" s="24" t="s">
        <v>2</v>
      </c>
      <c r="D1" s="24" t="s">
        <v>3</v>
      </c>
      <c r="E1" s="24" t="s">
        <v>4</v>
      </c>
      <c r="F1" s="24" t="s">
        <v>5</v>
      </c>
      <c r="G1" s="24" t="s">
        <v>21596</v>
      </c>
      <c r="H1" s="23" t="s">
        <v>6</v>
      </c>
      <c r="I1" s="25" t="s">
        <v>7</v>
      </c>
      <c r="J1" s="23" t="s">
        <v>8</v>
      </c>
      <c r="K1" s="25" t="s">
        <v>9</v>
      </c>
      <c r="L1" s="23" t="s">
        <v>10</v>
      </c>
      <c r="M1" s="25" t="s">
        <v>11</v>
      </c>
      <c r="N1" s="23" t="s">
        <v>12</v>
      </c>
      <c r="O1" s="25" t="s">
        <v>13</v>
      </c>
      <c r="P1" s="23" t="s">
        <v>14</v>
      </c>
      <c r="Q1" s="25" t="s">
        <v>15</v>
      </c>
      <c r="R1" s="23" t="s">
        <v>16</v>
      </c>
      <c r="S1" s="25" t="s">
        <v>17</v>
      </c>
      <c r="T1" s="23" t="s">
        <v>18</v>
      </c>
      <c r="U1" s="25" t="s">
        <v>19</v>
      </c>
      <c r="V1" s="23" t="s">
        <v>20</v>
      </c>
      <c r="W1" s="25" t="s">
        <v>21</v>
      </c>
      <c r="X1" s="23" t="s">
        <v>22</v>
      </c>
      <c r="Y1" s="25" t="s">
        <v>23</v>
      </c>
      <c r="Z1" s="23" t="s">
        <v>24</v>
      </c>
      <c r="AA1" s="25" t="s">
        <v>25</v>
      </c>
      <c r="AB1" s="23" t="s">
        <v>26</v>
      </c>
      <c r="AC1" s="25" t="s">
        <v>27</v>
      </c>
      <c r="AD1" s="23" t="s">
        <v>28</v>
      </c>
      <c r="AE1" s="25" t="s">
        <v>29</v>
      </c>
      <c r="AF1" s="23" t="s">
        <v>30</v>
      </c>
      <c r="AG1" s="25" t="s">
        <v>31</v>
      </c>
      <c r="AH1" s="23" t="s">
        <v>32</v>
      </c>
      <c r="AI1" s="25" t="s">
        <v>33</v>
      </c>
      <c r="AJ1" s="23" t="s">
        <v>34</v>
      </c>
      <c r="AK1" s="25" t="s">
        <v>35</v>
      </c>
      <c r="AL1" s="24" t="s">
        <v>36</v>
      </c>
      <c r="AM1" s="24" t="s">
        <v>21595</v>
      </c>
      <c r="AN1" s="24" t="s">
        <v>37</v>
      </c>
      <c r="AO1" s="26" t="s">
        <v>22428</v>
      </c>
      <c r="AP1" s="27" t="s">
        <v>22429</v>
      </c>
      <c r="AQ1" s="23" t="s">
        <v>38</v>
      </c>
      <c r="AR1" s="23" t="s">
        <v>39</v>
      </c>
      <c r="AS1" s="25" t="s">
        <v>40</v>
      </c>
    </row>
    <row r="2" spans="1:45" ht="18" customHeight="1" x14ac:dyDescent="0.35">
      <c r="A2" s="29" t="s">
        <v>41</v>
      </c>
      <c r="B2" s="30" t="s">
        <v>28354</v>
      </c>
      <c r="C2" s="31" t="s">
        <v>42</v>
      </c>
      <c r="D2" s="30" t="s">
        <v>43</v>
      </c>
      <c r="E2" s="31" t="s">
        <v>44</v>
      </c>
      <c r="F2" s="28" t="s">
        <v>21597</v>
      </c>
      <c r="G2" s="28" t="s">
        <v>22366</v>
      </c>
      <c r="H2" s="31"/>
      <c r="I2" s="30"/>
      <c r="J2" s="32" t="s">
        <v>45</v>
      </c>
      <c r="K2" s="33" t="s">
        <v>46</v>
      </c>
      <c r="L2" s="34" t="s">
        <v>47</v>
      </c>
      <c r="M2" s="30" t="s">
        <v>48</v>
      </c>
      <c r="N2" s="34" t="s">
        <v>49</v>
      </c>
      <c r="O2" s="30" t="s">
        <v>50</v>
      </c>
      <c r="P2" s="34" t="s">
        <v>51</v>
      </c>
      <c r="Q2" s="31" t="s">
        <v>52</v>
      </c>
      <c r="R2" s="32" t="s">
        <v>53</v>
      </c>
      <c r="S2" s="33" t="s">
        <v>54</v>
      </c>
      <c r="T2" s="31"/>
      <c r="U2" s="30"/>
      <c r="V2" s="35"/>
      <c r="W2" s="35"/>
      <c r="X2" s="35"/>
      <c r="Y2" s="33"/>
      <c r="Z2" s="35"/>
      <c r="AA2" s="36"/>
      <c r="AB2" s="35"/>
      <c r="AC2" s="33"/>
      <c r="AD2" s="35"/>
      <c r="AE2" s="33"/>
      <c r="AF2" s="35"/>
      <c r="AG2" s="36"/>
      <c r="AH2" s="35"/>
      <c r="AI2" s="36"/>
      <c r="AJ2" s="35"/>
      <c r="AK2" s="36"/>
      <c r="AL2" s="31" t="s">
        <v>55</v>
      </c>
      <c r="AM2" s="31" t="s">
        <v>56</v>
      </c>
      <c r="AN2" s="31" t="s">
        <v>57</v>
      </c>
      <c r="AO2" s="31" t="s">
        <v>58</v>
      </c>
      <c r="AP2" s="31" t="s">
        <v>59</v>
      </c>
      <c r="AQ2" s="37" t="s">
        <v>60</v>
      </c>
      <c r="AR2" s="38" t="s">
        <v>23105</v>
      </c>
      <c r="AS2" s="30" t="s">
        <v>30545</v>
      </c>
    </row>
    <row r="3" spans="1:45" ht="18" customHeight="1" x14ac:dyDescent="0.35">
      <c r="A3" s="29" t="s">
        <v>61</v>
      </c>
      <c r="B3" s="28" t="s">
        <v>28355</v>
      </c>
      <c r="C3" s="31" t="s">
        <v>62</v>
      </c>
      <c r="D3" s="30" t="s">
        <v>63</v>
      </c>
      <c r="E3" s="31" t="s">
        <v>64</v>
      </c>
      <c r="F3" s="31" t="s">
        <v>21598</v>
      </c>
      <c r="G3" s="28" t="s">
        <v>22367</v>
      </c>
      <c r="H3" s="34" t="s">
        <v>65</v>
      </c>
      <c r="I3" s="30" t="s">
        <v>66</v>
      </c>
      <c r="J3" s="32" t="s">
        <v>67</v>
      </c>
      <c r="K3" s="33" t="s">
        <v>68</v>
      </c>
      <c r="L3" s="34" t="s">
        <v>69</v>
      </c>
      <c r="M3" s="30" t="s">
        <v>70</v>
      </c>
      <c r="N3" s="31"/>
      <c r="O3" s="30"/>
      <c r="P3" s="31"/>
      <c r="Q3" s="31"/>
      <c r="R3" s="32" t="s">
        <v>71</v>
      </c>
      <c r="S3" s="33" t="s">
        <v>72</v>
      </c>
      <c r="T3" s="31"/>
      <c r="U3" s="30"/>
      <c r="V3" s="35"/>
      <c r="W3" s="35"/>
      <c r="X3" s="35"/>
      <c r="Y3" s="33"/>
      <c r="Z3" s="35"/>
      <c r="AA3" s="36"/>
      <c r="AB3" s="35"/>
      <c r="AC3" s="33"/>
      <c r="AD3" s="35"/>
      <c r="AE3" s="33"/>
      <c r="AF3" s="35"/>
      <c r="AG3" s="36"/>
      <c r="AH3" s="35"/>
      <c r="AI3" s="36"/>
      <c r="AJ3" s="35"/>
      <c r="AK3" s="36"/>
      <c r="AL3" s="31" t="s">
        <v>55</v>
      </c>
      <c r="AM3" s="31" t="s">
        <v>56</v>
      </c>
      <c r="AN3" s="31" t="s">
        <v>57</v>
      </c>
      <c r="AO3" s="31" t="s">
        <v>58</v>
      </c>
      <c r="AP3" s="31" t="s">
        <v>73</v>
      </c>
      <c r="AQ3" s="39" t="s">
        <v>74</v>
      </c>
      <c r="AR3" s="38" t="s">
        <v>23106</v>
      </c>
      <c r="AS3" s="30" t="s">
        <v>30546</v>
      </c>
    </row>
    <row r="4" spans="1:45" ht="18" customHeight="1" x14ac:dyDescent="0.35">
      <c r="A4" s="29" t="s">
        <v>75</v>
      </c>
      <c r="B4" s="28" t="s">
        <v>28356</v>
      </c>
      <c r="C4" s="31" t="s">
        <v>42</v>
      </c>
      <c r="D4" s="30" t="s">
        <v>43</v>
      </c>
      <c r="E4" s="31" t="s">
        <v>76</v>
      </c>
      <c r="F4" s="31" t="s">
        <v>21599</v>
      </c>
      <c r="G4" s="28" t="s">
        <v>22368</v>
      </c>
      <c r="H4" s="34" t="s">
        <v>23107</v>
      </c>
      <c r="I4" s="30" t="s">
        <v>23108</v>
      </c>
      <c r="J4" s="32" t="s">
        <v>77</v>
      </c>
      <c r="K4" s="33" t="s">
        <v>78</v>
      </c>
      <c r="L4" s="31"/>
      <c r="M4" s="30"/>
      <c r="N4" s="34" t="s">
        <v>79</v>
      </c>
      <c r="O4" s="30" t="s">
        <v>80</v>
      </c>
      <c r="P4" s="34" t="s">
        <v>81</v>
      </c>
      <c r="Q4" s="31" t="s">
        <v>82</v>
      </c>
      <c r="R4" s="32" t="s">
        <v>83</v>
      </c>
      <c r="S4" s="33" t="s">
        <v>84</v>
      </c>
      <c r="T4" s="31"/>
      <c r="U4" s="30"/>
      <c r="V4" s="35"/>
      <c r="W4" s="35"/>
      <c r="X4" s="35"/>
      <c r="Y4" s="33"/>
      <c r="Z4" s="35"/>
      <c r="AA4" s="36"/>
      <c r="AB4" s="35" t="s">
        <v>23109</v>
      </c>
      <c r="AC4" s="35" t="s">
        <v>23110</v>
      </c>
      <c r="AD4" s="35" t="s">
        <v>23111</v>
      </c>
      <c r="AE4" s="33" t="s">
        <v>23112</v>
      </c>
      <c r="AF4" s="35" t="s">
        <v>85</v>
      </c>
      <c r="AG4" s="35" t="s">
        <v>86</v>
      </c>
      <c r="AH4" s="35"/>
      <c r="AI4" s="36"/>
      <c r="AJ4" s="35" t="s">
        <v>23113</v>
      </c>
      <c r="AK4" s="35" t="s">
        <v>23114</v>
      </c>
      <c r="AL4" s="31" t="s">
        <v>55</v>
      </c>
      <c r="AM4" s="31" t="s">
        <v>56</v>
      </c>
      <c r="AN4" s="31" t="s">
        <v>57</v>
      </c>
      <c r="AO4" s="31" t="s">
        <v>58</v>
      </c>
      <c r="AP4" s="31" t="s">
        <v>87</v>
      </c>
      <c r="AQ4" s="31" t="s">
        <v>88</v>
      </c>
      <c r="AR4" s="38" t="s">
        <v>23115</v>
      </c>
      <c r="AS4" s="30" t="s">
        <v>30547</v>
      </c>
    </row>
    <row r="5" spans="1:45" ht="18" customHeight="1" x14ac:dyDescent="0.35">
      <c r="A5" s="29" t="s">
        <v>89</v>
      </c>
      <c r="B5" s="28" t="s">
        <v>28357</v>
      </c>
      <c r="C5" s="31" t="s">
        <v>62</v>
      </c>
      <c r="D5" s="30" t="s">
        <v>63</v>
      </c>
      <c r="E5" s="31" t="s">
        <v>90</v>
      </c>
      <c r="F5" s="31" t="s">
        <v>21600</v>
      </c>
      <c r="G5" s="28" t="s">
        <v>22369</v>
      </c>
      <c r="H5" s="31" t="s">
        <v>23116</v>
      </c>
      <c r="I5" s="30" t="s">
        <v>23117</v>
      </c>
      <c r="J5" s="35"/>
      <c r="K5" s="33"/>
      <c r="L5" s="34" t="s">
        <v>91</v>
      </c>
      <c r="M5" s="30" t="s">
        <v>92</v>
      </c>
      <c r="N5" s="31"/>
      <c r="O5" s="30"/>
      <c r="P5" s="31"/>
      <c r="Q5" s="31"/>
      <c r="R5" s="32" t="s">
        <v>93</v>
      </c>
      <c r="S5" s="33" t="s">
        <v>94</v>
      </c>
      <c r="T5" s="34" t="s">
        <v>95</v>
      </c>
      <c r="U5" s="30" t="s">
        <v>96</v>
      </c>
      <c r="V5" s="35"/>
      <c r="W5" s="35"/>
      <c r="X5" s="35"/>
      <c r="Y5" s="33"/>
      <c r="Z5" s="35"/>
      <c r="AA5" s="36"/>
      <c r="AB5" s="35"/>
      <c r="AC5" s="35"/>
      <c r="AD5" s="35"/>
      <c r="AE5" s="33"/>
      <c r="AF5" s="35"/>
      <c r="AG5" s="36"/>
      <c r="AH5" s="35"/>
      <c r="AI5" s="36"/>
      <c r="AJ5" s="35"/>
      <c r="AK5" s="36"/>
      <c r="AL5" s="31" t="s">
        <v>55</v>
      </c>
      <c r="AM5" s="31" t="s">
        <v>56</v>
      </c>
      <c r="AN5" s="31" t="s">
        <v>57</v>
      </c>
      <c r="AO5" s="31" t="s">
        <v>58</v>
      </c>
      <c r="AP5" s="31" t="s">
        <v>97</v>
      </c>
      <c r="AQ5" s="31" t="s">
        <v>98</v>
      </c>
      <c r="AR5" s="38" t="s">
        <v>23118</v>
      </c>
      <c r="AS5" s="30" t="s">
        <v>30548</v>
      </c>
    </row>
    <row r="6" spans="1:45" ht="18" customHeight="1" x14ac:dyDescent="0.35">
      <c r="A6" s="29" t="s">
        <v>99</v>
      </c>
      <c r="B6" s="28" t="s">
        <v>28358</v>
      </c>
      <c r="C6" s="31" t="s">
        <v>62</v>
      </c>
      <c r="D6" s="30" t="s">
        <v>63</v>
      </c>
      <c r="E6" s="31" t="s">
        <v>100</v>
      </c>
      <c r="F6" s="31" t="s">
        <v>21600</v>
      </c>
      <c r="G6" s="28" t="s">
        <v>22370</v>
      </c>
      <c r="H6" s="31"/>
      <c r="I6" s="30"/>
      <c r="J6" s="35"/>
      <c r="K6" s="33"/>
      <c r="L6" s="31"/>
      <c r="M6" s="30"/>
      <c r="N6" s="31"/>
      <c r="O6" s="30"/>
      <c r="P6" s="31"/>
      <c r="Q6" s="31"/>
      <c r="R6" s="32" t="s">
        <v>101</v>
      </c>
      <c r="S6" s="33" t="s">
        <v>102</v>
      </c>
      <c r="T6" s="31" t="s">
        <v>103</v>
      </c>
      <c r="U6" s="30" t="s">
        <v>104</v>
      </c>
      <c r="V6" s="35"/>
      <c r="W6" s="35"/>
      <c r="X6" s="35"/>
      <c r="Y6" s="33"/>
      <c r="Z6" s="35"/>
      <c r="AA6" s="36"/>
      <c r="AB6" s="35"/>
      <c r="AC6" s="35"/>
      <c r="AD6" s="35"/>
      <c r="AE6" s="33"/>
      <c r="AF6" s="35"/>
      <c r="AG6" s="36"/>
      <c r="AH6" s="35"/>
      <c r="AI6" s="36"/>
      <c r="AJ6" s="35"/>
      <c r="AK6" s="36"/>
      <c r="AL6" s="31" t="s">
        <v>55</v>
      </c>
      <c r="AM6" s="31" t="s">
        <v>56</v>
      </c>
      <c r="AN6" s="31" t="s">
        <v>57</v>
      </c>
      <c r="AO6" s="31" t="s">
        <v>58</v>
      </c>
      <c r="AP6" s="31" t="s">
        <v>105</v>
      </c>
      <c r="AQ6" s="31" t="s">
        <v>106</v>
      </c>
      <c r="AR6" s="38" t="s">
        <v>23119</v>
      </c>
      <c r="AS6" s="30" t="s">
        <v>30549</v>
      </c>
    </row>
    <row r="7" spans="1:45" ht="18" customHeight="1" x14ac:dyDescent="0.35">
      <c r="A7" s="29" t="s">
        <v>107</v>
      </c>
      <c r="B7" s="28" t="s">
        <v>108</v>
      </c>
      <c r="C7" s="31" t="s">
        <v>109</v>
      </c>
      <c r="D7" s="30" t="s">
        <v>110</v>
      </c>
      <c r="E7" s="31" t="s">
        <v>111</v>
      </c>
      <c r="F7" s="31" t="s">
        <v>21601</v>
      </c>
      <c r="G7" s="28" t="s">
        <v>22371</v>
      </c>
      <c r="H7" s="34" t="s">
        <v>23120</v>
      </c>
      <c r="I7" s="30" t="s">
        <v>23121</v>
      </c>
      <c r="J7" s="35"/>
      <c r="K7" s="33"/>
      <c r="L7" s="31"/>
      <c r="M7" s="30"/>
      <c r="N7" s="31"/>
      <c r="O7" s="30"/>
      <c r="P7" s="34" t="s">
        <v>112</v>
      </c>
      <c r="Q7" s="31" t="s">
        <v>113</v>
      </c>
      <c r="R7" s="32" t="s">
        <v>114</v>
      </c>
      <c r="S7" s="33" t="s">
        <v>115</v>
      </c>
      <c r="T7" s="31"/>
      <c r="U7" s="30"/>
      <c r="V7" s="35"/>
      <c r="W7" s="35"/>
      <c r="X7" s="35"/>
      <c r="Y7" s="33"/>
      <c r="Z7" s="35"/>
      <c r="AA7" s="36"/>
      <c r="AB7" s="35"/>
      <c r="AC7" s="35"/>
      <c r="AD7" s="35"/>
      <c r="AE7" s="33"/>
      <c r="AF7" s="35"/>
      <c r="AG7" s="36"/>
      <c r="AH7" s="35"/>
      <c r="AI7" s="36"/>
      <c r="AJ7" s="35"/>
      <c r="AK7" s="36"/>
      <c r="AL7" s="31" t="s">
        <v>116</v>
      </c>
      <c r="AM7" s="31" t="s">
        <v>117</v>
      </c>
      <c r="AN7" s="31" t="s">
        <v>57</v>
      </c>
      <c r="AO7" s="31" t="s">
        <v>118</v>
      </c>
      <c r="AP7" s="31" t="s">
        <v>119</v>
      </c>
      <c r="AQ7" s="31" t="s">
        <v>120</v>
      </c>
      <c r="AR7" s="38" t="s">
        <v>23122</v>
      </c>
      <c r="AS7" s="30" t="s">
        <v>30550</v>
      </c>
    </row>
    <row r="8" spans="1:45" ht="18" customHeight="1" x14ac:dyDescent="0.35">
      <c r="A8" s="29" t="s">
        <v>121</v>
      </c>
      <c r="B8" s="28" t="s">
        <v>28359</v>
      </c>
      <c r="C8" s="31" t="s">
        <v>62</v>
      </c>
      <c r="D8" s="30" t="s">
        <v>63</v>
      </c>
      <c r="E8" s="31"/>
      <c r="F8" s="31"/>
      <c r="H8" s="31"/>
      <c r="I8" s="30"/>
      <c r="J8" s="35"/>
      <c r="K8" s="33"/>
      <c r="L8" s="31"/>
      <c r="M8" s="30"/>
      <c r="N8" s="31"/>
      <c r="O8" s="30"/>
      <c r="P8" s="31"/>
      <c r="Q8" s="31"/>
      <c r="R8" s="32" t="s">
        <v>122</v>
      </c>
      <c r="S8" s="33" t="s">
        <v>123</v>
      </c>
      <c r="T8" s="31" t="s">
        <v>124</v>
      </c>
      <c r="U8" s="30" t="s">
        <v>125</v>
      </c>
      <c r="V8" s="32" t="s">
        <v>23123</v>
      </c>
      <c r="W8" s="35" t="s">
        <v>23124</v>
      </c>
      <c r="X8" s="35"/>
      <c r="Y8" s="33"/>
      <c r="Z8" s="35"/>
      <c r="AA8" s="36"/>
      <c r="AB8" s="35"/>
      <c r="AC8" s="35"/>
      <c r="AD8" s="35"/>
      <c r="AE8" s="33"/>
      <c r="AF8" s="35"/>
      <c r="AG8" s="36"/>
      <c r="AH8" s="35"/>
      <c r="AI8" s="36"/>
      <c r="AJ8" s="35"/>
      <c r="AK8" s="36"/>
      <c r="AL8" s="31" t="s">
        <v>55</v>
      </c>
      <c r="AM8" s="31" t="s">
        <v>56</v>
      </c>
      <c r="AN8" s="31" t="s">
        <v>57</v>
      </c>
      <c r="AO8" s="31" t="s">
        <v>58</v>
      </c>
      <c r="AP8" s="31" t="s">
        <v>126</v>
      </c>
      <c r="AQ8" s="31" t="s">
        <v>127</v>
      </c>
      <c r="AR8" s="38" t="s">
        <v>23125</v>
      </c>
      <c r="AS8" s="30" t="s">
        <v>30551</v>
      </c>
    </row>
    <row r="9" spans="1:45" ht="18" customHeight="1" x14ac:dyDescent="0.35">
      <c r="A9" s="29" t="s">
        <v>128</v>
      </c>
      <c r="B9" s="28" t="s">
        <v>28360</v>
      </c>
      <c r="C9" s="31" t="s">
        <v>62</v>
      </c>
      <c r="D9" s="30" t="s">
        <v>63</v>
      </c>
      <c r="E9" s="31" t="s">
        <v>129</v>
      </c>
      <c r="F9" s="40" t="s">
        <v>21602</v>
      </c>
      <c r="G9" s="28" t="s">
        <v>22372</v>
      </c>
      <c r="H9" s="31"/>
      <c r="I9" s="30"/>
      <c r="J9" s="35"/>
      <c r="K9" s="33"/>
      <c r="L9" s="34" t="s">
        <v>130</v>
      </c>
      <c r="M9" s="30" t="s">
        <v>131</v>
      </c>
      <c r="N9" s="31"/>
      <c r="O9" s="30"/>
      <c r="P9" s="31"/>
      <c r="Q9" s="31"/>
      <c r="R9" s="32" t="s">
        <v>132</v>
      </c>
      <c r="S9" s="33" t="s">
        <v>133</v>
      </c>
      <c r="T9" s="31"/>
      <c r="U9" s="30"/>
      <c r="V9" s="35"/>
      <c r="W9" s="35"/>
      <c r="X9" s="32" t="s">
        <v>134</v>
      </c>
      <c r="Y9" s="33" t="s">
        <v>135</v>
      </c>
      <c r="Z9" s="35"/>
      <c r="AA9" s="36"/>
      <c r="AB9" s="35"/>
      <c r="AC9" s="35"/>
      <c r="AD9" s="35"/>
      <c r="AE9" s="33"/>
      <c r="AF9" s="35"/>
      <c r="AG9" s="36"/>
      <c r="AH9" s="35"/>
      <c r="AI9" s="36"/>
      <c r="AJ9" s="35"/>
      <c r="AK9" s="36"/>
      <c r="AL9" s="31" t="s">
        <v>55</v>
      </c>
      <c r="AM9" s="31" t="s">
        <v>56</v>
      </c>
      <c r="AN9" s="31" t="s">
        <v>57</v>
      </c>
      <c r="AO9" s="31" t="s">
        <v>58</v>
      </c>
      <c r="AP9" s="31" t="s">
        <v>105</v>
      </c>
      <c r="AQ9" s="31" t="s">
        <v>136</v>
      </c>
      <c r="AR9" s="38" t="s">
        <v>23126</v>
      </c>
      <c r="AS9" s="30" t="s">
        <v>30552</v>
      </c>
    </row>
    <row r="10" spans="1:45" ht="18" customHeight="1" x14ac:dyDescent="0.35">
      <c r="A10" s="29" t="s">
        <v>137</v>
      </c>
      <c r="B10" s="28" t="s">
        <v>28361</v>
      </c>
      <c r="C10" s="31" t="s">
        <v>138</v>
      </c>
      <c r="D10" s="30" t="s">
        <v>139</v>
      </c>
      <c r="E10" s="31" t="s">
        <v>140</v>
      </c>
      <c r="F10" s="31" t="s">
        <v>21603</v>
      </c>
      <c r="G10" s="28" t="s">
        <v>22373</v>
      </c>
      <c r="H10" s="31"/>
      <c r="I10" s="30"/>
      <c r="J10" s="32" t="s">
        <v>141</v>
      </c>
      <c r="K10" s="33" t="s">
        <v>142</v>
      </c>
      <c r="L10" s="34" t="s">
        <v>143</v>
      </c>
      <c r="M10" s="30" t="s">
        <v>144</v>
      </c>
      <c r="N10" s="31"/>
      <c r="O10" s="30"/>
      <c r="P10" s="31"/>
      <c r="Q10" s="31"/>
      <c r="R10" s="32" t="s">
        <v>145</v>
      </c>
      <c r="S10" s="33" t="s">
        <v>146</v>
      </c>
      <c r="T10" s="34" t="s">
        <v>147</v>
      </c>
      <c r="U10" s="30" t="s">
        <v>148</v>
      </c>
      <c r="V10" s="35"/>
      <c r="W10" s="35"/>
      <c r="X10" s="35"/>
      <c r="Y10" s="33"/>
      <c r="Z10" s="35"/>
      <c r="AA10" s="36"/>
      <c r="AB10" s="35"/>
      <c r="AC10" s="35"/>
      <c r="AD10" s="35"/>
      <c r="AE10" s="33"/>
      <c r="AF10" s="35"/>
      <c r="AG10" s="36"/>
      <c r="AH10" s="35"/>
      <c r="AI10" s="36"/>
      <c r="AJ10" s="35"/>
      <c r="AK10" s="36"/>
      <c r="AL10" s="31" t="s">
        <v>55</v>
      </c>
      <c r="AM10" s="31" t="s">
        <v>56</v>
      </c>
      <c r="AN10" s="31" t="s">
        <v>57</v>
      </c>
      <c r="AO10" s="31" t="s">
        <v>58</v>
      </c>
      <c r="AP10" s="31" t="s">
        <v>149</v>
      </c>
      <c r="AQ10" s="31" t="s">
        <v>150</v>
      </c>
      <c r="AR10" s="38" t="s">
        <v>23127</v>
      </c>
      <c r="AS10" s="30" t="s">
        <v>30553</v>
      </c>
    </row>
    <row r="11" spans="1:45" ht="18" customHeight="1" x14ac:dyDescent="0.35">
      <c r="A11" s="29" t="s">
        <v>151</v>
      </c>
      <c r="B11" s="28" t="s">
        <v>28362</v>
      </c>
      <c r="C11" s="31" t="s">
        <v>62</v>
      </c>
      <c r="D11" s="30" t="s">
        <v>63</v>
      </c>
      <c r="E11" s="31" t="s">
        <v>152</v>
      </c>
      <c r="F11" s="31" t="s">
        <v>21604</v>
      </c>
      <c r="G11" s="28" t="s">
        <v>22366</v>
      </c>
      <c r="H11" s="31"/>
      <c r="I11" s="30"/>
      <c r="J11" s="32" t="s">
        <v>153</v>
      </c>
      <c r="K11" s="33" t="s">
        <v>154</v>
      </c>
      <c r="L11" s="34" t="s">
        <v>155</v>
      </c>
      <c r="M11" s="30" t="s">
        <v>156</v>
      </c>
      <c r="N11" s="34" t="s">
        <v>157</v>
      </c>
      <c r="O11" s="41" t="s">
        <v>158</v>
      </c>
      <c r="P11" s="31"/>
      <c r="Q11" s="31"/>
      <c r="R11" s="32" t="s">
        <v>159</v>
      </c>
      <c r="S11" s="33" t="s">
        <v>160</v>
      </c>
      <c r="T11" s="31"/>
      <c r="U11" s="30"/>
      <c r="V11" s="35"/>
      <c r="W11" s="35"/>
      <c r="X11" s="35"/>
      <c r="Y11" s="33"/>
      <c r="Z11" s="35"/>
      <c r="AA11" s="36"/>
      <c r="AB11" s="35"/>
      <c r="AC11" s="35"/>
      <c r="AD11" s="35"/>
      <c r="AE11" s="33"/>
      <c r="AF11" s="35"/>
      <c r="AG11" s="36"/>
      <c r="AH11" s="35"/>
      <c r="AI11" s="36"/>
      <c r="AJ11" s="35"/>
      <c r="AK11" s="36"/>
      <c r="AL11" s="31" t="s">
        <v>55</v>
      </c>
      <c r="AM11" s="31" t="s">
        <v>56</v>
      </c>
      <c r="AN11" s="31" t="s">
        <v>57</v>
      </c>
      <c r="AO11" s="31" t="s">
        <v>58</v>
      </c>
      <c r="AP11" s="31" t="s">
        <v>161</v>
      </c>
      <c r="AQ11" s="31" t="s">
        <v>162</v>
      </c>
      <c r="AR11" s="38" t="s">
        <v>23128</v>
      </c>
      <c r="AS11" s="30" t="s">
        <v>30554</v>
      </c>
    </row>
    <row r="12" spans="1:45" ht="18" customHeight="1" x14ac:dyDescent="0.35">
      <c r="A12" s="29" t="s">
        <v>163</v>
      </c>
      <c r="B12" s="28" t="s">
        <v>28363</v>
      </c>
      <c r="C12" s="31" t="s">
        <v>164</v>
      </c>
      <c r="D12" s="30" t="s">
        <v>165</v>
      </c>
      <c r="E12" s="31" t="s">
        <v>166</v>
      </c>
      <c r="F12" s="31" t="s">
        <v>21605</v>
      </c>
      <c r="G12" s="28" t="s">
        <v>22374</v>
      </c>
      <c r="H12" s="31"/>
      <c r="I12" s="30"/>
      <c r="J12" s="35"/>
      <c r="K12" s="33"/>
      <c r="L12" s="34" t="s">
        <v>167</v>
      </c>
      <c r="M12" s="30" t="s">
        <v>168</v>
      </c>
      <c r="N12" s="31"/>
      <c r="O12" s="30"/>
      <c r="P12" s="31"/>
      <c r="Q12" s="31"/>
      <c r="R12" s="32" t="s">
        <v>169</v>
      </c>
      <c r="S12" s="33" t="s">
        <v>170</v>
      </c>
      <c r="T12" s="31"/>
      <c r="U12" s="30"/>
      <c r="V12" s="35"/>
      <c r="W12" s="35"/>
      <c r="X12" s="35"/>
      <c r="Y12" s="33"/>
      <c r="Z12" s="35"/>
      <c r="AA12" s="36"/>
      <c r="AB12" s="35"/>
      <c r="AC12" s="35"/>
      <c r="AD12" s="35"/>
      <c r="AE12" s="33"/>
      <c r="AF12" s="35"/>
      <c r="AG12" s="36"/>
      <c r="AH12" s="35"/>
      <c r="AI12" s="36"/>
      <c r="AJ12" s="35"/>
      <c r="AK12" s="36"/>
      <c r="AL12" s="31" t="s">
        <v>55</v>
      </c>
      <c r="AM12" s="31" t="s">
        <v>56</v>
      </c>
      <c r="AN12" s="31" t="s">
        <v>57</v>
      </c>
      <c r="AO12" s="31" t="s">
        <v>58</v>
      </c>
      <c r="AP12" s="31" t="s">
        <v>105</v>
      </c>
      <c r="AQ12" s="31" t="s">
        <v>171</v>
      </c>
      <c r="AR12" s="38" t="s">
        <v>23129</v>
      </c>
      <c r="AS12" s="30" t="s">
        <v>30555</v>
      </c>
    </row>
    <row r="13" spans="1:45" ht="18" customHeight="1" x14ac:dyDescent="0.35">
      <c r="A13" s="29" t="s">
        <v>172</v>
      </c>
      <c r="B13" s="28" t="s">
        <v>173</v>
      </c>
      <c r="C13" s="31" t="s">
        <v>62</v>
      </c>
      <c r="D13" s="30" t="s">
        <v>63</v>
      </c>
      <c r="E13" s="31" t="s">
        <v>174</v>
      </c>
      <c r="F13" s="31" t="s">
        <v>21606</v>
      </c>
      <c r="G13" s="28" t="s">
        <v>22375</v>
      </c>
      <c r="H13" s="31"/>
      <c r="I13" s="30"/>
      <c r="J13" s="35"/>
      <c r="K13" s="33"/>
      <c r="L13" s="34" t="s">
        <v>175</v>
      </c>
      <c r="M13" s="30" t="s">
        <v>176</v>
      </c>
      <c r="N13" s="31"/>
      <c r="O13" s="30"/>
      <c r="P13" s="31"/>
      <c r="Q13" s="31"/>
      <c r="R13" s="32" t="s">
        <v>177</v>
      </c>
      <c r="S13" s="33" t="s">
        <v>178</v>
      </c>
      <c r="T13" s="34" t="s">
        <v>179</v>
      </c>
      <c r="U13" s="30" t="s">
        <v>180</v>
      </c>
      <c r="V13" s="32" t="s">
        <v>23130</v>
      </c>
      <c r="W13" s="35" t="s">
        <v>23131</v>
      </c>
      <c r="X13" s="35"/>
      <c r="Y13" s="33"/>
      <c r="Z13" s="35"/>
      <c r="AA13" s="36"/>
      <c r="AB13" s="35"/>
      <c r="AC13" s="35"/>
      <c r="AD13" s="35"/>
      <c r="AE13" s="33"/>
      <c r="AF13" s="35"/>
      <c r="AG13" s="36"/>
      <c r="AH13" s="35"/>
      <c r="AI13" s="36"/>
      <c r="AJ13" s="35"/>
      <c r="AK13" s="36"/>
      <c r="AL13" s="31" t="s">
        <v>55</v>
      </c>
      <c r="AM13" s="31" t="s">
        <v>56</v>
      </c>
      <c r="AN13" s="31" t="s">
        <v>57</v>
      </c>
      <c r="AO13" s="31" t="s">
        <v>58</v>
      </c>
      <c r="AP13" s="31" t="s">
        <v>181</v>
      </c>
      <c r="AQ13" s="31" t="s">
        <v>182</v>
      </c>
      <c r="AR13" s="38" t="s">
        <v>23132</v>
      </c>
      <c r="AS13" s="30" t="s">
        <v>30556</v>
      </c>
    </row>
    <row r="14" spans="1:45" ht="18" customHeight="1" x14ac:dyDescent="0.35">
      <c r="A14" s="29" t="s">
        <v>183</v>
      </c>
      <c r="B14" s="28" t="s">
        <v>28364</v>
      </c>
      <c r="C14" s="31" t="s">
        <v>62</v>
      </c>
      <c r="D14" s="30" t="s">
        <v>63</v>
      </c>
      <c r="E14" s="31" t="s">
        <v>184</v>
      </c>
      <c r="F14" s="31" t="s">
        <v>21607</v>
      </c>
      <c r="G14" s="28" t="s">
        <v>22376</v>
      </c>
      <c r="H14" s="31"/>
      <c r="I14" s="30"/>
      <c r="J14" s="35"/>
      <c r="K14" s="33"/>
      <c r="L14" s="31"/>
      <c r="M14" s="30"/>
      <c r="N14" s="31"/>
      <c r="O14" s="30"/>
      <c r="P14" s="31"/>
      <c r="Q14" s="31"/>
      <c r="R14" s="32" t="s">
        <v>185</v>
      </c>
      <c r="S14" s="33" t="s">
        <v>186</v>
      </c>
      <c r="T14" s="31"/>
      <c r="U14" s="30"/>
      <c r="V14" s="35"/>
      <c r="W14" s="35"/>
      <c r="X14" s="35"/>
      <c r="Y14" s="33"/>
      <c r="Z14" s="35"/>
      <c r="AA14" s="36"/>
      <c r="AB14" s="35"/>
      <c r="AC14" s="35"/>
      <c r="AD14" s="35"/>
      <c r="AE14" s="33"/>
      <c r="AF14" s="35"/>
      <c r="AG14" s="36"/>
      <c r="AH14" s="35"/>
      <c r="AI14" s="36"/>
      <c r="AJ14" s="35"/>
      <c r="AK14" s="36"/>
      <c r="AL14" s="31" t="s">
        <v>55</v>
      </c>
      <c r="AM14" s="31" t="s">
        <v>56</v>
      </c>
      <c r="AN14" s="31" t="s">
        <v>57</v>
      </c>
      <c r="AO14" s="31" t="s">
        <v>58</v>
      </c>
      <c r="AP14" s="31" t="s">
        <v>187</v>
      </c>
      <c r="AQ14" s="31" t="s">
        <v>188</v>
      </c>
      <c r="AR14" s="38" t="s">
        <v>23133</v>
      </c>
      <c r="AS14" s="30" t="s">
        <v>30557</v>
      </c>
    </row>
    <row r="15" spans="1:45" ht="18" customHeight="1" x14ac:dyDescent="0.35">
      <c r="A15" s="29" t="s">
        <v>189</v>
      </c>
      <c r="B15" s="28" t="s">
        <v>28365</v>
      </c>
      <c r="C15" s="31" t="s">
        <v>62</v>
      </c>
      <c r="D15" s="30" t="s">
        <v>63</v>
      </c>
      <c r="E15" s="31" t="s">
        <v>190</v>
      </c>
      <c r="F15" s="31" t="s">
        <v>21608</v>
      </c>
      <c r="G15" s="28" t="s">
        <v>22377</v>
      </c>
      <c r="H15" s="31"/>
      <c r="I15" s="30"/>
      <c r="J15" s="35"/>
      <c r="K15" s="33"/>
      <c r="L15" s="31"/>
      <c r="M15" s="30"/>
      <c r="N15" s="31"/>
      <c r="O15" s="30"/>
      <c r="P15" s="31"/>
      <c r="Q15" s="31"/>
      <c r="R15" s="42" t="s">
        <v>32126</v>
      </c>
      <c r="S15" s="33" t="s">
        <v>191</v>
      </c>
      <c r="T15" s="31"/>
      <c r="U15" s="30"/>
      <c r="V15" s="35"/>
      <c r="W15" s="35"/>
      <c r="X15" s="35"/>
      <c r="Y15" s="33"/>
      <c r="Z15" s="35"/>
      <c r="AA15" s="36"/>
      <c r="AB15" s="35"/>
      <c r="AC15" s="35"/>
      <c r="AD15" s="35"/>
      <c r="AE15" s="33"/>
      <c r="AF15" s="35"/>
      <c r="AG15" s="36"/>
      <c r="AH15" s="35"/>
      <c r="AI15" s="36"/>
      <c r="AJ15" s="35"/>
      <c r="AK15" s="36"/>
      <c r="AL15" s="31" t="s">
        <v>55</v>
      </c>
      <c r="AM15" s="31" t="s">
        <v>56</v>
      </c>
      <c r="AN15" s="31" t="s">
        <v>57</v>
      </c>
      <c r="AO15" s="31" t="s">
        <v>58</v>
      </c>
      <c r="AP15" s="31" t="s">
        <v>105</v>
      </c>
      <c r="AQ15" s="31" t="s">
        <v>192</v>
      </c>
      <c r="AR15" s="38" t="s">
        <v>23134</v>
      </c>
      <c r="AS15" s="30" t="s">
        <v>30558</v>
      </c>
    </row>
    <row r="16" spans="1:45" ht="18" customHeight="1" x14ac:dyDescent="0.35">
      <c r="A16" s="29" t="s">
        <v>193</v>
      </c>
      <c r="B16" s="28" t="s">
        <v>28366</v>
      </c>
      <c r="C16" s="31" t="s">
        <v>62</v>
      </c>
      <c r="D16" s="30" t="s">
        <v>63</v>
      </c>
      <c r="E16" s="31" t="s">
        <v>194</v>
      </c>
      <c r="F16" s="31" t="s">
        <v>21609</v>
      </c>
      <c r="G16" s="28" t="s">
        <v>22373</v>
      </c>
      <c r="H16" s="34" t="s">
        <v>195</v>
      </c>
      <c r="I16" s="30" t="s">
        <v>196</v>
      </c>
      <c r="J16" s="35"/>
      <c r="K16" s="33"/>
      <c r="L16" s="31"/>
      <c r="M16" s="30"/>
      <c r="N16" s="31"/>
      <c r="O16" s="30"/>
      <c r="P16" s="34" t="s">
        <v>197</v>
      </c>
      <c r="Q16" s="31" t="s">
        <v>198</v>
      </c>
      <c r="R16" s="32" t="s">
        <v>199</v>
      </c>
      <c r="S16" s="33" t="s">
        <v>200</v>
      </c>
      <c r="T16" s="34" t="s">
        <v>201</v>
      </c>
      <c r="U16" s="30" t="s">
        <v>202</v>
      </c>
      <c r="V16" s="35"/>
      <c r="W16" s="35"/>
      <c r="X16" s="35"/>
      <c r="Y16" s="33"/>
      <c r="Z16" s="35"/>
      <c r="AA16" s="36"/>
      <c r="AB16" s="35"/>
      <c r="AC16" s="35"/>
      <c r="AD16" s="35"/>
      <c r="AE16" s="33"/>
      <c r="AF16" s="35"/>
      <c r="AG16" s="36"/>
      <c r="AH16" s="35"/>
      <c r="AI16" s="36"/>
      <c r="AJ16" s="35"/>
      <c r="AK16" s="36"/>
      <c r="AL16" s="31" t="s">
        <v>55</v>
      </c>
      <c r="AM16" s="31" t="s">
        <v>56</v>
      </c>
      <c r="AN16" s="31" t="s">
        <v>57</v>
      </c>
      <c r="AO16" s="31" t="s">
        <v>58</v>
      </c>
      <c r="AP16" s="31" t="s">
        <v>203</v>
      </c>
      <c r="AQ16" s="31" t="s">
        <v>204</v>
      </c>
      <c r="AR16" s="38" t="s">
        <v>23135</v>
      </c>
      <c r="AS16" s="30" t="s">
        <v>30559</v>
      </c>
    </row>
    <row r="17" spans="1:45" ht="18" customHeight="1" x14ac:dyDescent="0.35">
      <c r="A17" s="29" t="s">
        <v>205</v>
      </c>
      <c r="B17" s="28" t="s">
        <v>28367</v>
      </c>
      <c r="C17" s="31" t="s">
        <v>206</v>
      </c>
      <c r="D17" s="30" t="s">
        <v>207</v>
      </c>
      <c r="E17" s="31" t="s">
        <v>208</v>
      </c>
      <c r="F17" s="31" t="s">
        <v>21610</v>
      </c>
      <c r="G17" s="28" t="s">
        <v>22373</v>
      </c>
      <c r="H17" s="34" t="s">
        <v>209</v>
      </c>
      <c r="I17" s="30" t="s">
        <v>210</v>
      </c>
      <c r="J17" s="35"/>
      <c r="K17" s="33"/>
      <c r="L17" s="34" t="s">
        <v>211</v>
      </c>
      <c r="M17" s="30" t="s">
        <v>212</v>
      </c>
      <c r="N17" s="31"/>
      <c r="O17" s="30"/>
      <c r="P17" s="31"/>
      <c r="Q17" s="31"/>
      <c r="R17" s="32" t="s">
        <v>213</v>
      </c>
      <c r="S17" s="33" t="s">
        <v>214</v>
      </c>
      <c r="T17" s="34" t="s">
        <v>215</v>
      </c>
      <c r="U17" s="30" t="s">
        <v>216</v>
      </c>
      <c r="V17" s="35" t="s">
        <v>217</v>
      </c>
      <c r="W17" s="35" t="s">
        <v>218</v>
      </c>
      <c r="X17" s="35"/>
      <c r="Y17" s="33"/>
      <c r="Z17" s="35"/>
      <c r="AA17" s="36"/>
      <c r="AB17" s="35"/>
      <c r="AC17" s="35"/>
      <c r="AD17" s="35"/>
      <c r="AE17" s="33"/>
      <c r="AF17" s="35"/>
      <c r="AG17" s="36"/>
      <c r="AH17" s="35"/>
      <c r="AI17" s="36"/>
      <c r="AJ17" s="35"/>
      <c r="AK17" s="36"/>
      <c r="AL17" s="31" t="s">
        <v>55</v>
      </c>
      <c r="AM17" s="31" t="s">
        <v>56</v>
      </c>
      <c r="AN17" s="31" t="s">
        <v>57</v>
      </c>
      <c r="AO17" s="31" t="s">
        <v>58</v>
      </c>
      <c r="AP17" s="31" t="s">
        <v>149</v>
      </c>
      <c r="AQ17" s="31" t="s">
        <v>219</v>
      </c>
      <c r="AR17" s="38" t="s">
        <v>23136</v>
      </c>
      <c r="AS17" s="30" t="s">
        <v>30560</v>
      </c>
    </row>
    <row r="18" spans="1:45" ht="18" customHeight="1" x14ac:dyDescent="0.35">
      <c r="A18" s="29" t="s">
        <v>220</v>
      </c>
      <c r="B18" s="28" t="s">
        <v>221</v>
      </c>
      <c r="C18" s="31" t="s">
        <v>42</v>
      </c>
      <c r="D18" s="30" t="s">
        <v>43</v>
      </c>
      <c r="E18" s="31" t="s">
        <v>222</v>
      </c>
      <c r="F18" s="31" t="s">
        <v>21611</v>
      </c>
      <c r="G18" s="28" t="s">
        <v>22373</v>
      </c>
      <c r="H18" s="34" t="s">
        <v>223</v>
      </c>
      <c r="I18" s="30" t="s">
        <v>224</v>
      </c>
      <c r="J18" s="32" t="s">
        <v>225</v>
      </c>
      <c r="K18" s="33" t="s">
        <v>226</v>
      </c>
      <c r="L18" s="34" t="s">
        <v>227</v>
      </c>
      <c r="M18" s="30" t="s">
        <v>228</v>
      </c>
      <c r="N18" s="31"/>
      <c r="O18" s="30"/>
      <c r="P18" s="31"/>
      <c r="Q18" s="31"/>
      <c r="R18" s="32" t="s">
        <v>229</v>
      </c>
      <c r="S18" s="33" t="s">
        <v>230</v>
      </c>
      <c r="T18" s="31"/>
      <c r="U18" s="30"/>
      <c r="V18" s="32" t="s">
        <v>231</v>
      </c>
      <c r="W18" s="35" t="s">
        <v>232</v>
      </c>
      <c r="X18" s="35"/>
      <c r="Y18" s="33"/>
      <c r="Z18" s="35"/>
      <c r="AA18" s="36"/>
      <c r="AB18" s="35"/>
      <c r="AC18" s="35"/>
      <c r="AD18" s="35"/>
      <c r="AE18" s="33"/>
      <c r="AF18" s="35"/>
      <c r="AG18" s="36"/>
      <c r="AH18" s="35"/>
      <c r="AI18" s="36"/>
      <c r="AJ18" s="35"/>
      <c r="AK18" s="36"/>
      <c r="AL18" s="31" t="s">
        <v>55</v>
      </c>
      <c r="AM18" s="31" t="s">
        <v>56</v>
      </c>
      <c r="AN18" s="31" t="s">
        <v>57</v>
      </c>
      <c r="AO18" s="31" t="s">
        <v>58</v>
      </c>
      <c r="AP18" s="31" t="s">
        <v>233</v>
      </c>
      <c r="AQ18" s="31" t="s">
        <v>234</v>
      </c>
      <c r="AR18" s="38" t="s">
        <v>23137</v>
      </c>
      <c r="AS18" s="30" t="s">
        <v>30561</v>
      </c>
    </row>
    <row r="19" spans="1:45" ht="18" customHeight="1" x14ac:dyDescent="0.35">
      <c r="A19" s="29" t="s">
        <v>235</v>
      </c>
      <c r="B19" s="28" t="s">
        <v>28368</v>
      </c>
      <c r="C19" s="31" t="s">
        <v>62</v>
      </c>
      <c r="D19" s="30" t="s">
        <v>63</v>
      </c>
      <c r="E19" s="31" t="s">
        <v>236</v>
      </c>
      <c r="F19" s="31" t="s">
        <v>21612</v>
      </c>
      <c r="G19" s="28" t="s">
        <v>22375</v>
      </c>
      <c r="H19" s="31" t="s">
        <v>237</v>
      </c>
      <c r="I19" s="30" t="s">
        <v>238</v>
      </c>
      <c r="J19" s="35"/>
      <c r="K19" s="33"/>
      <c r="L19" s="31" t="s">
        <v>239</v>
      </c>
      <c r="M19" s="30" t="s">
        <v>240</v>
      </c>
      <c r="N19" s="31"/>
      <c r="O19" s="30"/>
      <c r="P19" s="31"/>
      <c r="Q19" s="31"/>
      <c r="R19" s="35" t="s">
        <v>241</v>
      </c>
      <c r="S19" s="33" t="s">
        <v>242</v>
      </c>
      <c r="T19" s="31" t="s">
        <v>243</v>
      </c>
      <c r="U19" s="30" t="s">
        <v>244</v>
      </c>
      <c r="V19" s="35" t="s">
        <v>245</v>
      </c>
      <c r="W19" s="35" t="s">
        <v>246</v>
      </c>
      <c r="X19" s="35"/>
      <c r="Y19" s="33"/>
      <c r="Z19" s="35"/>
      <c r="AA19" s="36"/>
      <c r="AB19" s="35"/>
      <c r="AC19" s="35"/>
      <c r="AD19" s="35"/>
      <c r="AE19" s="33"/>
      <c r="AF19" s="35"/>
      <c r="AG19" s="36"/>
      <c r="AH19" s="35"/>
      <c r="AI19" s="36"/>
      <c r="AJ19" s="35"/>
      <c r="AK19" s="36"/>
      <c r="AL19" s="31" t="s">
        <v>55</v>
      </c>
      <c r="AM19" s="31" t="s">
        <v>56</v>
      </c>
      <c r="AN19" s="31" t="s">
        <v>57</v>
      </c>
      <c r="AO19" s="31" t="s">
        <v>58</v>
      </c>
      <c r="AP19" s="31" t="s">
        <v>97</v>
      </c>
      <c r="AQ19" s="31" t="s">
        <v>247</v>
      </c>
      <c r="AR19" s="38" t="s">
        <v>23138</v>
      </c>
      <c r="AS19" s="30" t="s">
        <v>30562</v>
      </c>
    </row>
    <row r="20" spans="1:45" ht="18" customHeight="1" x14ac:dyDescent="0.35">
      <c r="A20" s="29" t="s">
        <v>248</v>
      </c>
      <c r="B20" s="28" t="s">
        <v>28369</v>
      </c>
      <c r="C20" s="31" t="s">
        <v>62</v>
      </c>
      <c r="D20" s="30" t="s">
        <v>63</v>
      </c>
      <c r="E20" s="31" t="s">
        <v>249</v>
      </c>
      <c r="F20" s="31" t="s">
        <v>21613</v>
      </c>
      <c r="G20" s="28" t="s">
        <v>22371</v>
      </c>
      <c r="H20" s="34" t="s">
        <v>250</v>
      </c>
      <c r="I20" s="30" t="s">
        <v>251</v>
      </c>
      <c r="J20" s="32" t="s">
        <v>252</v>
      </c>
      <c r="K20" s="33" t="s">
        <v>253</v>
      </c>
      <c r="L20" s="31"/>
      <c r="M20" s="30"/>
      <c r="N20" s="34" t="s">
        <v>23139</v>
      </c>
      <c r="O20" s="30" t="s">
        <v>23140</v>
      </c>
      <c r="P20" s="34" t="s">
        <v>254</v>
      </c>
      <c r="Q20" s="31" t="s">
        <v>255</v>
      </c>
      <c r="R20" s="32" t="s">
        <v>256</v>
      </c>
      <c r="S20" s="33" t="s">
        <v>257</v>
      </c>
      <c r="T20" s="31"/>
      <c r="U20" s="30"/>
      <c r="V20" s="35"/>
      <c r="W20" s="35"/>
      <c r="X20" s="35"/>
      <c r="Y20" s="33"/>
      <c r="Z20" s="35"/>
      <c r="AA20" s="36"/>
      <c r="AB20" s="35"/>
      <c r="AC20" s="35"/>
      <c r="AD20" s="35"/>
      <c r="AE20" s="33"/>
      <c r="AF20" s="35"/>
      <c r="AG20" s="36"/>
      <c r="AH20" s="35"/>
      <c r="AI20" s="36"/>
      <c r="AJ20" s="35"/>
      <c r="AK20" s="36"/>
      <c r="AL20" s="31" t="s">
        <v>55</v>
      </c>
      <c r="AM20" s="31" t="s">
        <v>56</v>
      </c>
      <c r="AN20" s="31" t="s">
        <v>57</v>
      </c>
      <c r="AO20" s="31" t="s">
        <v>58</v>
      </c>
      <c r="AP20" s="31" t="s">
        <v>258</v>
      </c>
      <c r="AQ20" s="31" t="s">
        <v>259</v>
      </c>
      <c r="AR20" s="38" t="s">
        <v>23141</v>
      </c>
      <c r="AS20" s="30" t="s">
        <v>30563</v>
      </c>
    </row>
    <row r="21" spans="1:45" ht="18" customHeight="1" x14ac:dyDescent="0.35">
      <c r="A21" s="29" t="s">
        <v>260</v>
      </c>
      <c r="B21" s="28" t="s">
        <v>28370</v>
      </c>
      <c r="C21" s="31" t="s">
        <v>62</v>
      </c>
      <c r="D21" s="30" t="s">
        <v>63</v>
      </c>
      <c r="E21" s="31" t="s">
        <v>261</v>
      </c>
      <c r="F21" s="31" t="s">
        <v>21614</v>
      </c>
      <c r="G21" s="28" t="s">
        <v>22375</v>
      </c>
      <c r="H21" s="31"/>
      <c r="I21" s="30"/>
      <c r="J21" s="35" t="s">
        <v>262</v>
      </c>
      <c r="K21" s="33" t="s">
        <v>263</v>
      </c>
      <c r="L21" s="34" t="s">
        <v>264</v>
      </c>
      <c r="M21" s="30" t="s">
        <v>265</v>
      </c>
      <c r="N21" s="31"/>
      <c r="O21" s="30"/>
      <c r="P21" s="31"/>
      <c r="Q21" s="31"/>
      <c r="R21" s="32" t="s">
        <v>266</v>
      </c>
      <c r="S21" s="33" t="s">
        <v>267</v>
      </c>
      <c r="T21" s="34" t="s">
        <v>268</v>
      </c>
      <c r="U21" s="30" t="s">
        <v>269</v>
      </c>
      <c r="V21" s="32" t="s">
        <v>270</v>
      </c>
      <c r="W21" s="35" t="s">
        <v>271</v>
      </c>
      <c r="X21" s="35"/>
      <c r="Y21" s="33"/>
      <c r="Z21" s="35"/>
      <c r="AA21" s="36"/>
      <c r="AB21" s="35"/>
      <c r="AC21" s="35"/>
      <c r="AD21" s="35"/>
      <c r="AE21" s="33"/>
      <c r="AF21" s="35"/>
      <c r="AG21" s="36"/>
      <c r="AH21" s="35"/>
      <c r="AI21" s="36"/>
      <c r="AJ21" s="35"/>
      <c r="AK21" s="36"/>
      <c r="AL21" s="31" t="s">
        <v>55</v>
      </c>
      <c r="AM21" s="31" t="s">
        <v>56</v>
      </c>
      <c r="AN21" s="31" t="s">
        <v>57</v>
      </c>
      <c r="AO21" s="31" t="s">
        <v>58</v>
      </c>
      <c r="AP21" s="31" t="s">
        <v>272</v>
      </c>
      <c r="AQ21" s="31" t="s">
        <v>273</v>
      </c>
      <c r="AR21" s="38" t="s">
        <v>23142</v>
      </c>
      <c r="AS21" s="30" t="s">
        <v>30564</v>
      </c>
    </row>
    <row r="22" spans="1:45" ht="18" customHeight="1" x14ac:dyDescent="0.35">
      <c r="A22" s="29" t="s">
        <v>274</v>
      </c>
      <c r="B22" s="28" t="s">
        <v>28371</v>
      </c>
      <c r="C22" s="31" t="s">
        <v>62</v>
      </c>
      <c r="D22" s="30" t="s">
        <v>63</v>
      </c>
      <c r="E22" s="31" t="s">
        <v>275</v>
      </c>
      <c r="F22" s="31" t="s">
        <v>21615</v>
      </c>
      <c r="G22" s="28" t="s">
        <v>22366</v>
      </c>
      <c r="H22" s="31"/>
      <c r="I22" s="30"/>
      <c r="J22" s="35"/>
      <c r="K22" s="33"/>
      <c r="L22" s="34" t="s">
        <v>276</v>
      </c>
      <c r="M22" s="30" t="s">
        <v>277</v>
      </c>
      <c r="N22" s="31"/>
      <c r="O22" s="30"/>
      <c r="P22" s="31"/>
      <c r="Q22" s="31"/>
      <c r="R22" s="32" t="s">
        <v>278</v>
      </c>
      <c r="S22" s="33" t="s">
        <v>279</v>
      </c>
      <c r="T22" s="34" t="s">
        <v>280</v>
      </c>
      <c r="U22" s="30" t="s">
        <v>281</v>
      </c>
      <c r="V22" s="35"/>
      <c r="W22" s="35"/>
      <c r="X22" s="35"/>
      <c r="Y22" s="33"/>
      <c r="Z22" s="35"/>
      <c r="AA22" s="36"/>
      <c r="AB22" s="35"/>
      <c r="AC22" s="35"/>
      <c r="AD22" s="35"/>
      <c r="AE22" s="33"/>
      <c r="AF22" s="35"/>
      <c r="AG22" s="36"/>
      <c r="AH22" s="35"/>
      <c r="AI22" s="36"/>
      <c r="AJ22" s="35"/>
      <c r="AK22" s="36"/>
      <c r="AL22" s="31" t="s">
        <v>55</v>
      </c>
      <c r="AM22" s="31" t="s">
        <v>56</v>
      </c>
      <c r="AN22" s="31" t="s">
        <v>57</v>
      </c>
      <c r="AO22" s="31" t="s">
        <v>58</v>
      </c>
      <c r="AP22" s="31" t="s">
        <v>105</v>
      </c>
      <c r="AQ22" s="31" t="s">
        <v>282</v>
      </c>
      <c r="AR22" s="38" t="s">
        <v>23143</v>
      </c>
      <c r="AS22" s="30" t="s">
        <v>30565</v>
      </c>
    </row>
    <row r="23" spans="1:45" ht="18" customHeight="1" x14ac:dyDescent="0.35">
      <c r="A23" s="29" t="s">
        <v>283</v>
      </c>
      <c r="B23" s="28" t="s">
        <v>28372</v>
      </c>
      <c r="C23" s="31" t="s">
        <v>284</v>
      </c>
      <c r="D23" s="30" t="s">
        <v>285</v>
      </c>
      <c r="E23" s="31" t="s">
        <v>286</v>
      </c>
      <c r="F23" s="31" t="s">
        <v>21616</v>
      </c>
      <c r="G23" s="28" t="s">
        <v>22378</v>
      </c>
      <c r="H23" s="34" t="s">
        <v>287</v>
      </c>
      <c r="I23" s="30" t="s">
        <v>288</v>
      </c>
      <c r="J23" s="35"/>
      <c r="K23" s="33"/>
      <c r="L23" s="34" t="s">
        <v>289</v>
      </c>
      <c r="M23" s="30" t="s">
        <v>290</v>
      </c>
      <c r="N23" s="31"/>
      <c r="O23" s="30"/>
      <c r="P23" s="34" t="s">
        <v>291</v>
      </c>
      <c r="Q23" s="31" t="s">
        <v>292</v>
      </c>
      <c r="R23" s="32" t="s">
        <v>293</v>
      </c>
      <c r="S23" s="33" t="s">
        <v>294</v>
      </c>
      <c r="T23" s="31"/>
      <c r="U23" s="30"/>
      <c r="V23" s="32" t="s">
        <v>23144</v>
      </c>
      <c r="W23" s="35" t="s">
        <v>23145</v>
      </c>
      <c r="X23" s="35"/>
      <c r="Y23" s="33"/>
      <c r="Z23" s="35"/>
      <c r="AA23" s="36"/>
      <c r="AB23" s="35"/>
      <c r="AC23" s="36"/>
      <c r="AD23" s="35"/>
      <c r="AE23" s="33"/>
      <c r="AF23" s="35"/>
      <c r="AG23" s="36"/>
      <c r="AH23" s="35"/>
      <c r="AI23" s="36"/>
      <c r="AJ23" s="35"/>
      <c r="AK23" s="36"/>
      <c r="AL23" s="31" t="s">
        <v>55</v>
      </c>
      <c r="AM23" s="31" t="s">
        <v>56</v>
      </c>
      <c r="AN23" s="31" t="s">
        <v>57</v>
      </c>
      <c r="AO23" s="31" t="s">
        <v>58</v>
      </c>
      <c r="AP23" s="31" t="s">
        <v>295</v>
      </c>
      <c r="AQ23" s="31" t="s">
        <v>296</v>
      </c>
      <c r="AR23" s="38" t="s">
        <v>23146</v>
      </c>
      <c r="AS23" s="30" t="s">
        <v>30566</v>
      </c>
    </row>
    <row r="24" spans="1:45" ht="18" customHeight="1" x14ac:dyDescent="0.35">
      <c r="A24" s="29" t="s">
        <v>297</v>
      </c>
      <c r="B24" s="28" t="s">
        <v>30520</v>
      </c>
      <c r="C24" s="31" t="s">
        <v>62</v>
      </c>
      <c r="D24" s="30" t="s">
        <v>63</v>
      </c>
      <c r="E24" s="31" t="s">
        <v>298</v>
      </c>
      <c r="F24" s="31" t="s">
        <v>21617</v>
      </c>
      <c r="G24" s="28" t="s">
        <v>22370</v>
      </c>
      <c r="H24" s="31"/>
      <c r="I24" s="30"/>
      <c r="J24" s="32" t="s">
        <v>299</v>
      </c>
      <c r="K24" s="33" t="s">
        <v>300</v>
      </c>
      <c r="L24" s="31" t="s">
        <v>301</v>
      </c>
      <c r="M24" s="30" t="s">
        <v>302</v>
      </c>
      <c r="N24" s="43"/>
      <c r="O24" s="30"/>
      <c r="P24" s="31"/>
      <c r="Q24" s="31"/>
      <c r="R24" s="32" t="s">
        <v>303</v>
      </c>
      <c r="S24" s="33" t="s">
        <v>304</v>
      </c>
      <c r="T24" s="31"/>
      <c r="U24" s="30"/>
      <c r="V24" s="35"/>
      <c r="W24" s="35"/>
      <c r="X24" s="32" t="s">
        <v>305</v>
      </c>
      <c r="Y24" s="33" t="s">
        <v>306</v>
      </c>
      <c r="Z24" s="35"/>
      <c r="AA24" s="36"/>
      <c r="AB24" s="35"/>
      <c r="AC24" s="35"/>
      <c r="AD24" s="35"/>
      <c r="AE24" s="33"/>
      <c r="AF24" s="35"/>
      <c r="AG24" s="36"/>
      <c r="AH24" s="35"/>
      <c r="AI24" s="36"/>
      <c r="AJ24" s="35"/>
      <c r="AK24" s="36"/>
      <c r="AL24" s="31" t="s">
        <v>55</v>
      </c>
      <c r="AM24" s="31" t="s">
        <v>56</v>
      </c>
      <c r="AN24" s="31" t="s">
        <v>57</v>
      </c>
      <c r="AO24" s="31" t="s">
        <v>58</v>
      </c>
      <c r="AP24" s="31" t="s">
        <v>105</v>
      </c>
      <c r="AQ24" s="31" t="s">
        <v>307</v>
      </c>
      <c r="AR24" s="38" t="s">
        <v>23147</v>
      </c>
      <c r="AS24" s="30" t="s">
        <v>30567</v>
      </c>
    </row>
    <row r="25" spans="1:45" ht="18" customHeight="1" x14ac:dyDescent="0.35">
      <c r="A25" s="29" t="s">
        <v>308</v>
      </c>
      <c r="B25" s="28" t="s">
        <v>28373</v>
      </c>
      <c r="C25" s="31" t="s">
        <v>62</v>
      </c>
      <c r="D25" s="30" t="s">
        <v>63</v>
      </c>
      <c r="E25" s="31" t="s">
        <v>309</v>
      </c>
      <c r="F25" s="31" t="s">
        <v>21618</v>
      </c>
      <c r="G25" s="28" t="s">
        <v>22379</v>
      </c>
      <c r="H25" s="34" t="s">
        <v>310</v>
      </c>
      <c r="I25" s="30" t="s">
        <v>311</v>
      </c>
      <c r="J25" s="32" t="s">
        <v>312</v>
      </c>
      <c r="K25" s="33" t="s">
        <v>313</v>
      </c>
      <c r="L25" s="34" t="s">
        <v>314</v>
      </c>
      <c r="M25" s="30" t="s">
        <v>315</v>
      </c>
      <c r="N25" s="31"/>
      <c r="O25" s="30"/>
      <c r="P25" s="31"/>
      <c r="Q25" s="31"/>
      <c r="R25" s="32" t="s">
        <v>316</v>
      </c>
      <c r="S25" s="33" t="s">
        <v>317</v>
      </c>
      <c r="T25" s="34" t="s">
        <v>318</v>
      </c>
      <c r="U25" s="30" t="s">
        <v>319</v>
      </c>
      <c r="V25" s="32" t="s">
        <v>23148</v>
      </c>
      <c r="W25" s="35" t="s">
        <v>23149</v>
      </c>
      <c r="X25" s="35"/>
      <c r="Y25" s="33"/>
      <c r="Z25" s="35"/>
      <c r="AA25" s="36"/>
      <c r="AB25" s="35"/>
      <c r="AC25" s="35"/>
      <c r="AD25" s="35"/>
      <c r="AE25" s="33"/>
      <c r="AF25" s="35"/>
      <c r="AG25" s="36"/>
      <c r="AH25" s="35"/>
      <c r="AI25" s="36"/>
      <c r="AJ25" s="35"/>
      <c r="AK25" s="36"/>
      <c r="AL25" s="31" t="s">
        <v>55</v>
      </c>
      <c r="AM25" s="31" t="s">
        <v>56</v>
      </c>
      <c r="AN25" s="31" t="s">
        <v>57</v>
      </c>
      <c r="AO25" s="31" t="s">
        <v>58</v>
      </c>
      <c r="AP25" s="31" t="s">
        <v>97</v>
      </c>
      <c r="AQ25" s="31" t="s">
        <v>320</v>
      </c>
      <c r="AR25" s="38" t="s">
        <v>23150</v>
      </c>
      <c r="AS25" s="30" t="s">
        <v>30568</v>
      </c>
    </row>
    <row r="26" spans="1:45" ht="18" customHeight="1" x14ac:dyDescent="0.35">
      <c r="A26" s="29" t="s">
        <v>321</v>
      </c>
      <c r="B26" s="28" t="s">
        <v>28374</v>
      </c>
      <c r="C26" s="31" t="s">
        <v>322</v>
      </c>
      <c r="D26" s="30" t="s">
        <v>323</v>
      </c>
      <c r="E26" s="31" t="s">
        <v>324</v>
      </c>
      <c r="F26" s="31" t="s">
        <v>21619</v>
      </c>
      <c r="G26" s="28" t="s">
        <v>22380</v>
      </c>
      <c r="H26" s="34" t="s">
        <v>23151</v>
      </c>
      <c r="I26" s="30" t="s">
        <v>23152</v>
      </c>
      <c r="J26" s="35"/>
      <c r="K26" s="33"/>
      <c r="L26" s="31"/>
      <c r="M26" s="30"/>
      <c r="N26" s="34" t="s">
        <v>325</v>
      </c>
      <c r="O26" s="30" t="s">
        <v>326</v>
      </c>
      <c r="P26" s="34" t="s">
        <v>327</v>
      </c>
      <c r="Q26" s="31" t="s">
        <v>328</v>
      </c>
      <c r="R26" s="32" t="s">
        <v>329</v>
      </c>
      <c r="S26" s="33" t="s">
        <v>330</v>
      </c>
      <c r="T26" s="31"/>
      <c r="U26" s="30"/>
      <c r="V26" s="35"/>
      <c r="W26" s="35"/>
      <c r="X26" s="35"/>
      <c r="Y26" s="33"/>
      <c r="Z26" s="35"/>
      <c r="AA26" s="36"/>
      <c r="AB26" s="35"/>
      <c r="AC26" s="35"/>
      <c r="AD26" s="35"/>
      <c r="AE26" s="33"/>
      <c r="AF26" s="35"/>
      <c r="AG26" s="36"/>
      <c r="AH26" s="35"/>
      <c r="AI26" s="36"/>
      <c r="AJ26" s="35"/>
      <c r="AK26" s="36"/>
      <c r="AL26" s="31" t="s">
        <v>55</v>
      </c>
      <c r="AM26" s="31" t="s">
        <v>56</v>
      </c>
      <c r="AN26" s="31" t="s">
        <v>57</v>
      </c>
      <c r="AO26" s="31" t="s">
        <v>58</v>
      </c>
      <c r="AP26" s="31" t="s">
        <v>97</v>
      </c>
      <c r="AQ26" s="31" t="s">
        <v>331</v>
      </c>
      <c r="AR26" s="38" t="s">
        <v>23153</v>
      </c>
      <c r="AS26" s="30" t="s">
        <v>30569</v>
      </c>
    </row>
    <row r="27" spans="1:45" ht="18" customHeight="1" x14ac:dyDescent="0.35">
      <c r="A27" s="29" t="s">
        <v>332</v>
      </c>
      <c r="B27" s="28" t="s">
        <v>28375</v>
      </c>
      <c r="C27" s="31" t="s">
        <v>62</v>
      </c>
      <c r="D27" s="30" t="s">
        <v>63</v>
      </c>
      <c r="E27" s="31" t="s">
        <v>333</v>
      </c>
      <c r="F27" s="31" t="s">
        <v>21620</v>
      </c>
      <c r="G27" s="28" t="s">
        <v>22370</v>
      </c>
      <c r="H27" s="34" t="s">
        <v>23154</v>
      </c>
      <c r="I27" s="30" t="s">
        <v>23155</v>
      </c>
      <c r="J27" s="35"/>
      <c r="K27" s="33"/>
      <c r="L27" s="34" t="s">
        <v>334</v>
      </c>
      <c r="M27" s="30" t="s">
        <v>335</v>
      </c>
      <c r="N27" s="31"/>
      <c r="O27" s="30"/>
      <c r="P27" s="31"/>
      <c r="Q27" s="31"/>
      <c r="R27" s="32" t="s">
        <v>336</v>
      </c>
      <c r="S27" s="33" t="s">
        <v>337</v>
      </c>
      <c r="T27" s="34" t="s">
        <v>338</v>
      </c>
      <c r="U27" s="30" t="s">
        <v>339</v>
      </c>
      <c r="V27" s="35"/>
      <c r="W27" s="35"/>
      <c r="X27" s="35"/>
      <c r="Y27" s="33"/>
      <c r="Z27" s="35"/>
      <c r="AA27" s="36"/>
      <c r="AB27" s="35"/>
      <c r="AC27" s="35"/>
      <c r="AD27" s="35"/>
      <c r="AE27" s="33"/>
      <c r="AF27" s="35"/>
      <c r="AG27" s="36"/>
      <c r="AH27" s="35"/>
      <c r="AI27" s="36"/>
      <c r="AJ27" s="35"/>
      <c r="AK27" s="36"/>
      <c r="AL27" s="31" t="s">
        <v>55</v>
      </c>
      <c r="AM27" s="31" t="s">
        <v>56</v>
      </c>
      <c r="AN27" s="31" t="s">
        <v>57</v>
      </c>
      <c r="AO27" s="31" t="s">
        <v>58</v>
      </c>
      <c r="AP27" s="31" t="s">
        <v>181</v>
      </c>
      <c r="AQ27" s="31" t="s">
        <v>340</v>
      </c>
      <c r="AR27" s="38" t="s">
        <v>23156</v>
      </c>
      <c r="AS27" s="30" t="s">
        <v>30570</v>
      </c>
    </row>
    <row r="28" spans="1:45" ht="18" customHeight="1" x14ac:dyDescent="0.35">
      <c r="A28" s="29" t="s">
        <v>341</v>
      </c>
      <c r="B28" s="28" t="s">
        <v>28376</v>
      </c>
      <c r="C28" s="31" t="s">
        <v>62</v>
      </c>
      <c r="D28" s="30" t="s">
        <v>63</v>
      </c>
      <c r="E28" s="31" t="s">
        <v>342</v>
      </c>
      <c r="F28" s="31" t="s">
        <v>21621</v>
      </c>
      <c r="G28" s="28" t="s">
        <v>22366</v>
      </c>
      <c r="H28" s="31"/>
      <c r="I28" s="30"/>
      <c r="J28" s="35"/>
      <c r="K28" s="33"/>
      <c r="L28" s="31"/>
      <c r="M28" s="30"/>
      <c r="N28" s="31"/>
      <c r="O28" s="30"/>
      <c r="P28" s="31"/>
      <c r="Q28" s="31"/>
      <c r="R28" s="32" t="s">
        <v>343</v>
      </c>
      <c r="S28" s="33" t="s">
        <v>344</v>
      </c>
      <c r="T28" s="31"/>
      <c r="U28" s="30"/>
      <c r="V28" s="35"/>
      <c r="W28" s="35"/>
      <c r="X28" s="35"/>
      <c r="Y28" s="33"/>
      <c r="Z28" s="35"/>
      <c r="AA28" s="36"/>
      <c r="AB28" s="35"/>
      <c r="AC28" s="35"/>
      <c r="AD28" s="35"/>
      <c r="AE28" s="33"/>
      <c r="AF28" s="35"/>
      <c r="AG28" s="36"/>
      <c r="AH28" s="35"/>
      <c r="AI28" s="36"/>
      <c r="AJ28" s="35"/>
      <c r="AK28" s="36"/>
      <c r="AL28" s="31" t="s">
        <v>55</v>
      </c>
      <c r="AM28" s="31" t="s">
        <v>56</v>
      </c>
      <c r="AN28" s="31" t="s">
        <v>57</v>
      </c>
      <c r="AO28" s="31" t="s">
        <v>58</v>
      </c>
      <c r="AP28" s="31" t="s">
        <v>105</v>
      </c>
      <c r="AQ28" s="31" t="s">
        <v>345</v>
      </c>
      <c r="AR28" s="38" t="s">
        <v>23157</v>
      </c>
      <c r="AS28" s="30" t="s">
        <v>30571</v>
      </c>
    </row>
    <row r="29" spans="1:45" ht="18" customHeight="1" x14ac:dyDescent="0.35">
      <c r="A29" s="29" t="s">
        <v>346</v>
      </c>
      <c r="B29" s="28" t="s">
        <v>30521</v>
      </c>
      <c r="C29" s="31" t="s">
        <v>62</v>
      </c>
      <c r="D29" s="30" t="s">
        <v>63</v>
      </c>
      <c r="E29" s="31" t="s">
        <v>347</v>
      </c>
      <c r="F29" s="31" t="s">
        <v>21622</v>
      </c>
      <c r="G29" s="28" t="s">
        <v>22370</v>
      </c>
      <c r="H29" s="34" t="s">
        <v>348</v>
      </c>
      <c r="I29" s="30" t="s">
        <v>349</v>
      </c>
      <c r="J29" s="32" t="s">
        <v>23158</v>
      </c>
      <c r="K29" s="33" t="s">
        <v>350</v>
      </c>
      <c r="L29" s="34" t="s">
        <v>351</v>
      </c>
      <c r="M29" s="30" t="s">
        <v>352</v>
      </c>
      <c r="N29" s="31"/>
      <c r="O29" s="30"/>
      <c r="P29" s="31"/>
      <c r="Q29" s="31"/>
      <c r="R29" s="32" t="s">
        <v>353</v>
      </c>
      <c r="S29" s="33" t="s">
        <v>354</v>
      </c>
      <c r="T29" s="34" t="s">
        <v>355</v>
      </c>
      <c r="U29" s="30" t="s">
        <v>356</v>
      </c>
      <c r="V29" s="32" t="s">
        <v>23159</v>
      </c>
      <c r="W29" s="35" t="s">
        <v>23160</v>
      </c>
      <c r="X29" s="35"/>
      <c r="Y29" s="33"/>
      <c r="Z29" s="35"/>
      <c r="AA29" s="36"/>
      <c r="AB29" s="35"/>
      <c r="AC29" s="35"/>
      <c r="AD29" s="35"/>
      <c r="AE29" s="33"/>
      <c r="AF29" s="35"/>
      <c r="AG29" s="36"/>
      <c r="AH29" s="35"/>
      <c r="AI29" s="36"/>
      <c r="AJ29" s="35"/>
      <c r="AK29" s="36"/>
      <c r="AL29" s="31" t="s">
        <v>55</v>
      </c>
      <c r="AM29" s="31" t="s">
        <v>56</v>
      </c>
      <c r="AN29" s="31" t="s">
        <v>57</v>
      </c>
      <c r="AO29" s="31" t="s">
        <v>58</v>
      </c>
      <c r="AP29" s="31" t="s">
        <v>97</v>
      </c>
      <c r="AQ29" s="31" t="s">
        <v>357</v>
      </c>
      <c r="AR29" s="38" t="s">
        <v>23161</v>
      </c>
      <c r="AS29" s="30" t="s">
        <v>30572</v>
      </c>
    </row>
    <row r="30" spans="1:45" ht="18" customHeight="1" x14ac:dyDescent="0.35">
      <c r="A30" s="29" t="s">
        <v>358</v>
      </c>
      <c r="B30" s="28" t="s">
        <v>359</v>
      </c>
      <c r="C30" s="31" t="s">
        <v>284</v>
      </c>
      <c r="D30" s="30" t="s">
        <v>285</v>
      </c>
      <c r="E30" s="31" t="s">
        <v>360</v>
      </c>
      <c r="F30" s="31" t="s">
        <v>21623</v>
      </c>
      <c r="G30" s="28" t="s">
        <v>22369</v>
      </c>
      <c r="H30" s="34" t="s">
        <v>23162</v>
      </c>
      <c r="I30" s="30" t="s">
        <v>23163</v>
      </c>
      <c r="J30" s="32" t="s">
        <v>361</v>
      </c>
      <c r="K30" s="33" t="s">
        <v>362</v>
      </c>
      <c r="L30" s="31"/>
      <c r="M30" s="30"/>
      <c r="N30" s="34" t="s">
        <v>363</v>
      </c>
      <c r="O30" s="30" t="s">
        <v>364</v>
      </c>
      <c r="P30" s="34" t="s">
        <v>365</v>
      </c>
      <c r="Q30" s="31" t="s">
        <v>366</v>
      </c>
      <c r="R30" s="32" t="s">
        <v>367</v>
      </c>
      <c r="S30" s="33" t="s">
        <v>368</v>
      </c>
      <c r="T30" s="31"/>
      <c r="U30" s="30"/>
      <c r="V30" s="35"/>
      <c r="W30" s="35"/>
      <c r="X30" s="35"/>
      <c r="Y30" s="33"/>
      <c r="Z30" s="35"/>
      <c r="AA30" s="36"/>
      <c r="AB30" s="35" t="s">
        <v>23164</v>
      </c>
      <c r="AC30" s="35" t="s">
        <v>23165</v>
      </c>
      <c r="AD30" s="35" t="s">
        <v>369</v>
      </c>
      <c r="AE30" s="33" t="s">
        <v>370</v>
      </c>
      <c r="AF30" s="35" t="s">
        <v>371</v>
      </c>
      <c r="AG30" s="35" t="s">
        <v>372</v>
      </c>
      <c r="AH30" s="35"/>
      <c r="AI30" s="36"/>
      <c r="AJ30" s="35" t="s">
        <v>23166</v>
      </c>
      <c r="AK30" s="35" t="s">
        <v>23167</v>
      </c>
      <c r="AL30" s="31" t="s">
        <v>55</v>
      </c>
      <c r="AM30" s="31" t="s">
        <v>56</v>
      </c>
      <c r="AN30" s="31" t="s">
        <v>57</v>
      </c>
      <c r="AO30" s="31" t="s">
        <v>58</v>
      </c>
      <c r="AP30" s="31" t="s">
        <v>373</v>
      </c>
      <c r="AQ30" s="31" t="s">
        <v>374</v>
      </c>
      <c r="AR30" s="38" t="s">
        <v>23168</v>
      </c>
      <c r="AS30" s="30" t="s">
        <v>30573</v>
      </c>
    </row>
    <row r="31" spans="1:45" ht="18" customHeight="1" x14ac:dyDescent="0.35">
      <c r="A31" s="29" t="s">
        <v>375</v>
      </c>
      <c r="B31" s="28" t="s">
        <v>28377</v>
      </c>
      <c r="C31" s="31" t="s">
        <v>62</v>
      </c>
      <c r="D31" s="30" t="s">
        <v>63</v>
      </c>
      <c r="E31" s="31" t="s">
        <v>376</v>
      </c>
      <c r="F31" s="31" t="s">
        <v>21624</v>
      </c>
      <c r="G31" s="28" t="s">
        <v>22370</v>
      </c>
      <c r="H31" s="34" t="s">
        <v>23169</v>
      </c>
      <c r="I31" s="30" t="s">
        <v>23170</v>
      </c>
      <c r="J31" s="35" t="s">
        <v>147</v>
      </c>
      <c r="K31" s="33" t="s">
        <v>148</v>
      </c>
      <c r="L31" s="34" t="s">
        <v>23171</v>
      </c>
      <c r="M31" s="30" t="s">
        <v>23172</v>
      </c>
      <c r="N31" s="31"/>
      <c r="O31" s="30"/>
      <c r="P31" s="31"/>
      <c r="Q31" s="31"/>
      <c r="R31" s="32" t="s">
        <v>377</v>
      </c>
      <c r="S31" s="33" t="s">
        <v>378</v>
      </c>
      <c r="T31" s="31"/>
      <c r="U31" s="30"/>
      <c r="V31" s="35"/>
      <c r="W31" s="35"/>
      <c r="X31" s="35"/>
      <c r="Y31" s="33"/>
      <c r="Z31" s="35"/>
      <c r="AA31" s="36"/>
      <c r="AB31" s="35"/>
      <c r="AC31" s="35"/>
      <c r="AD31" s="35"/>
      <c r="AE31" s="33"/>
      <c r="AF31" s="35"/>
      <c r="AG31" s="36"/>
      <c r="AH31" s="35"/>
      <c r="AI31" s="36"/>
      <c r="AJ31" s="35"/>
      <c r="AK31" s="36"/>
      <c r="AL31" s="31" t="s">
        <v>55</v>
      </c>
      <c r="AM31" s="31" t="s">
        <v>56</v>
      </c>
      <c r="AN31" s="31" t="s">
        <v>57</v>
      </c>
      <c r="AO31" s="31" t="s">
        <v>58</v>
      </c>
      <c r="AP31" s="31" t="s">
        <v>258</v>
      </c>
      <c r="AQ31" s="31" t="s">
        <v>379</v>
      </c>
      <c r="AR31" s="38" t="s">
        <v>23173</v>
      </c>
      <c r="AS31" s="30" t="s">
        <v>30574</v>
      </c>
    </row>
    <row r="32" spans="1:45" ht="18" customHeight="1" x14ac:dyDescent="0.35">
      <c r="A32" s="29" t="s">
        <v>380</v>
      </c>
      <c r="B32" s="28" t="s">
        <v>28378</v>
      </c>
      <c r="C32" s="31" t="s">
        <v>62</v>
      </c>
      <c r="D32" s="30" t="s">
        <v>63</v>
      </c>
      <c r="E32" s="31" t="s">
        <v>381</v>
      </c>
      <c r="F32" s="31" t="s">
        <v>21625</v>
      </c>
      <c r="G32" s="28" t="s">
        <v>22381</v>
      </c>
      <c r="H32" s="34" t="s">
        <v>23174</v>
      </c>
      <c r="I32" s="30" t="s">
        <v>23175</v>
      </c>
      <c r="J32" s="32" t="s">
        <v>382</v>
      </c>
      <c r="K32" s="33" t="s">
        <v>383</v>
      </c>
      <c r="L32" s="34" t="s">
        <v>384</v>
      </c>
      <c r="M32" s="30" t="s">
        <v>385</v>
      </c>
      <c r="N32" s="31"/>
      <c r="O32" s="30"/>
      <c r="P32" s="34" t="s">
        <v>386</v>
      </c>
      <c r="Q32" s="31" t="s">
        <v>387</v>
      </c>
      <c r="R32" s="32" t="s">
        <v>388</v>
      </c>
      <c r="S32" s="33" t="s">
        <v>389</v>
      </c>
      <c r="T32" s="34" t="s">
        <v>299</v>
      </c>
      <c r="U32" s="30" t="s">
        <v>300</v>
      </c>
      <c r="V32" s="32" t="s">
        <v>390</v>
      </c>
      <c r="W32" s="35" t="s">
        <v>391</v>
      </c>
      <c r="X32" s="32" t="s">
        <v>392</v>
      </c>
      <c r="Y32" s="33" t="s">
        <v>393</v>
      </c>
      <c r="Z32" s="35"/>
      <c r="AA32" s="36"/>
      <c r="AB32" s="35"/>
      <c r="AC32" s="35"/>
      <c r="AD32" s="35"/>
      <c r="AE32" s="33"/>
      <c r="AF32" s="35"/>
      <c r="AG32" s="36"/>
      <c r="AH32" s="35"/>
      <c r="AI32" s="36"/>
      <c r="AJ32" s="35"/>
      <c r="AK32" s="36"/>
      <c r="AL32" s="31" t="s">
        <v>55</v>
      </c>
      <c r="AM32" s="31" t="s">
        <v>56</v>
      </c>
      <c r="AN32" s="31" t="s">
        <v>57</v>
      </c>
      <c r="AO32" s="31" t="s">
        <v>58</v>
      </c>
      <c r="AP32" s="31" t="s">
        <v>149</v>
      </c>
      <c r="AQ32" s="31" t="s">
        <v>394</v>
      </c>
      <c r="AR32" s="38" t="s">
        <v>23176</v>
      </c>
      <c r="AS32" s="30" t="s">
        <v>30575</v>
      </c>
    </row>
    <row r="33" spans="1:45" ht="18" customHeight="1" x14ac:dyDescent="0.35">
      <c r="A33" s="29" t="s">
        <v>395</v>
      </c>
      <c r="B33" s="28" t="s">
        <v>28379</v>
      </c>
      <c r="C33" s="31" t="s">
        <v>42</v>
      </c>
      <c r="D33" s="30" t="s">
        <v>43</v>
      </c>
      <c r="E33" s="31" t="s">
        <v>381</v>
      </c>
      <c r="F33" s="31" t="s">
        <v>21625</v>
      </c>
      <c r="G33" s="28" t="s">
        <v>22381</v>
      </c>
      <c r="H33" s="34" t="s">
        <v>396</v>
      </c>
      <c r="I33" s="30" t="s">
        <v>397</v>
      </c>
      <c r="J33" s="32" t="s">
        <v>398</v>
      </c>
      <c r="K33" s="33" t="s">
        <v>399</v>
      </c>
      <c r="L33" s="31"/>
      <c r="M33" s="30"/>
      <c r="N33" s="31"/>
      <c r="O33" s="30"/>
      <c r="P33" s="34" t="s">
        <v>400</v>
      </c>
      <c r="Q33" s="31" t="s">
        <v>401</v>
      </c>
      <c r="R33" s="32" t="s">
        <v>402</v>
      </c>
      <c r="S33" s="33" t="s">
        <v>403</v>
      </c>
      <c r="T33" s="31"/>
      <c r="U33" s="30"/>
      <c r="V33" s="32" t="s">
        <v>404</v>
      </c>
      <c r="W33" s="35" t="s">
        <v>405</v>
      </c>
      <c r="X33" s="35"/>
      <c r="Y33" s="33"/>
      <c r="Z33" s="35"/>
      <c r="AA33" s="36"/>
      <c r="AB33" s="35"/>
      <c r="AC33" s="35"/>
      <c r="AD33" s="35"/>
      <c r="AE33" s="33"/>
      <c r="AF33" s="35"/>
      <c r="AG33" s="36"/>
      <c r="AH33" s="35"/>
      <c r="AI33" s="36"/>
      <c r="AJ33" s="35"/>
      <c r="AK33" s="36"/>
      <c r="AL33" s="31" t="s">
        <v>55</v>
      </c>
      <c r="AM33" s="31" t="s">
        <v>56</v>
      </c>
      <c r="AN33" s="31" t="s">
        <v>57</v>
      </c>
      <c r="AO33" s="31" t="s">
        <v>58</v>
      </c>
      <c r="AP33" s="31" t="s">
        <v>233</v>
      </c>
      <c r="AQ33" s="31" t="s">
        <v>406</v>
      </c>
      <c r="AR33" s="38" t="s">
        <v>23177</v>
      </c>
      <c r="AS33" s="30" t="s">
        <v>30576</v>
      </c>
    </row>
    <row r="34" spans="1:45" ht="18" customHeight="1" x14ac:dyDescent="0.35">
      <c r="A34" s="29" t="s">
        <v>407</v>
      </c>
      <c r="B34" s="28" t="s">
        <v>28380</v>
      </c>
      <c r="C34" s="31" t="s">
        <v>62</v>
      </c>
      <c r="D34" s="30" t="s">
        <v>63</v>
      </c>
      <c r="E34" s="31" t="s">
        <v>408</v>
      </c>
      <c r="F34" s="31" t="s">
        <v>21626</v>
      </c>
      <c r="G34" s="28" t="s">
        <v>22379</v>
      </c>
      <c r="H34" s="43" t="s">
        <v>23178</v>
      </c>
      <c r="I34" s="30" t="s">
        <v>23179</v>
      </c>
      <c r="J34" s="32" t="s">
        <v>409</v>
      </c>
      <c r="K34" s="33" t="s">
        <v>410</v>
      </c>
      <c r="L34" s="34" t="s">
        <v>411</v>
      </c>
      <c r="M34" s="30" t="s">
        <v>412</v>
      </c>
      <c r="N34" s="31"/>
      <c r="O34" s="30"/>
      <c r="P34" s="31"/>
      <c r="Q34" s="31"/>
      <c r="R34" s="32" t="s">
        <v>413</v>
      </c>
      <c r="S34" s="33" t="s">
        <v>414</v>
      </c>
      <c r="T34" s="43" t="s">
        <v>32127</v>
      </c>
      <c r="U34" s="30" t="s">
        <v>415</v>
      </c>
      <c r="V34" s="32" t="s">
        <v>416</v>
      </c>
      <c r="W34" s="35" t="s">
        <v>417</v>
      </c>
      <c r="X34" s="35"/>
      <c r="Y34" s="33"/>
      <c r="Z34" s="35"/>
      <c r="AA34" s="36"/>
      <c r="AB34" s="35"/>
      <c r="AC34" s="35"/>
      <c r="AD34" s="35"/>
      <c r="AE34" s="33"/>
      <c r="AF34" s="35"/>
      <c r="AG34" s="36"/>
      <c r="AH34" s="35"/>
      <c r="AI34" s="36"/>
      <c r="AJ34" s="35"/>
      <c r="AK34" s="36"/>
      <c r="AL34" s="31" t="s">
        <v>55</v>
      </c>
      <c r="AM34" s="31" t="s">
        <v>56</v>
      </c>
      <c r="AN34" s="31" t="s">
        <v>57</v>
      </c>
      <c r="AO34" s="31" t="s">
        <v>58</v>
      </c>
      <c r="AP34" s="31" t="s">
        <v>203</v>
      </c>
      <c r="AQ34" s="31" t="s">
        <v>418</v>
      </c>
      <c r="AR34" s="38" t="s">
        <v>23180</v>
      </c>
      <c r="AS34" s="30" t="s">
        <v>30577</v>
      </c>
    </row>
    <row r="35" spans="1:45" ht="18" customHeight="1" x14ac:dyDescent="0.35">
      <c r="A35" s="29" t="s">
        <v>419</v>
      </c>
      <c r="B35" s="28" t="s">
        <v>28381</v>
      </c>
      <c r="C35" s="31" t="s">
        <v>42</v>
      </c>
      <c r="D35" s="30" t="s">
        <v>43</v>
      </c>
      <c r="E35" s="31" t="s">
        <v>420</v>
      </c>
      <c r="F35" s="31" t="s">
        <v>21627</v>
      </c>
      <c r="G35" s="28" t="s">
        <v>22366</v>
      </c>
      <c r="H35" s="31"/>
      <c r="I35" s="30"/>
      <c r="J35" s="32" t="s">
        <v>23181</v>
      </c>
      <c r="K35" s="33" t="s">
        <v>421</v>
      </c>
      <c r="L35" s="34" t="s">
        <v>422</v>
      </c>
      <c r="M35" s="30" t="s">
        <v>423</v>
      </c>
      <c r="N35" s="31"/>
      <c r="O35" s="30"/>
      <c r="P35" s="31"/>
      <c r="Q35" s="31"/>
      <c r="R35" s="32" t="s">
        <v>424</v>
      </c>
      <c r="S35" s="33" t="s">
        <v>425</v>
      </c>
      <c r="T35" s="31"/>
      <c r="U35" s="30"/>
      <c r="V35" s="32" t="s">
        <v>23182</v>
      </c>
      <c r="W35" s="35" t="s">
        <v>23183</v>
      </c>
      <c r="X35" s="35"/>
      <c r="Y35" s="33"/>
      <c r="Z35" s="35"/>
      <c r="AA35" s="36"/>
      <c r="AB35" s="35"/>
      <c r="AC35" s="35"/>
      <c r="AD35" s="35"/>
      <c r="AE35" s="33"/>
      <c r="AF35" s="35"/>
      <c r="AG35" s="36"/>
      <c r="AH35" s="35"/>
      <c r="AI35" s="36"/>
      <c r="AJ35" s="35"/>
      <c r="AK35" s="36"/>
      <c r="AL35" s="31" t="s">
        <v>55</v>
      </c>
      <c r="AM35" s="31" t="s">
        <v>56</v>
      </c>
      <c r="AN35" s="31" t="s">
        <v>57</v>
      </c>
      <c r="AO35" s="31" t="s">
        <v>58</v>
      </c>
      <c r="AP35" s="31" t="s">
        <v>426</v>
      </c>
      <c r="AQ35" s="31" t="s">
        <v>427</v>
      </c>
      <c r="AR35" s="38" t="s">
        <v>23184</v>
      </c>
      <c r="AS35" s="30" t="s">
        <v>30578</v>
      </c>
    </row>
    <row r="36" spans="1:45" ht="18" customHeight="1" x14ac:dyDescent="0.35">
      <c r="A36" s="29" t="s">
        <v>428</v>
      </c>
      <c r="B36" s="28" t="s">
        <v>28382</v>
      </c>
      <c r="C36" s="31" t="s">
        <v>62</v>
      </c>
      <c r="D36" s="30" t="s">
        <v>63</v>
      </c>
      <c r="E36" s="31" t="s">
        <v>429</v>
      </c>
      <c r="F36" s="31" t="s">
        <v>21628</v>
      </c>
      <c r="G36" s="28" t="s">
        <v>22382</v>
      </c>
      <c r="H36" s="31"/>
      <c r="I36" s="30"/>
      <c r="J36" s="32" t="s">
        <v>430</v>
      </c>
      <c r="K36" s="33" t="s">
        <v>431</v>
      </c>
      <c r="L36" s="31"/>
      <c r="M36" s="30"/>
      <c r="N36" s="31"/>
      <c r="O36" s="30"/>
      <c r="P36" s="31"/>
      <c r="Q36" s="31"/>
      <c r="R36" s="32" t="s">
        <v>432</v>
      </c>
      <c r="S36" s="33" t="s">
        <v>433</v>
      </c>
      <c r="T36" s="34" t="s">
        <v>434</v>
      </c>
      <c r="U36" s="30" t="s">
        <v>435</v>
      </c>
      <c r="V36" s="32" t="s">
        <v>436</v>
      </c>
      <c r="W36" s="35" t="s">
        <v>437</v>
      </c>
      <c r="X36" s="35"/>
      <c r="Y36" s="33"/>
      <c r="Z36" s="35"/>
      <c r="AA36" s="36"/>
      <c r="AB36" s="35"/>
      <c r="AC36" s="35"/>
      <c r="AD36" s="35"/>
      <c r="AE36" s="33"/>
      <c r="AF36" s="35"/>
      <c r="AG36" s="36"/>
      <c r="AH36" s="35"/>
      <c r="AI36" s="36"/>
      <c r="AJ36" s="35"/>
      <c r="AK36" s="36"/>
      <c r="AL36" s="31" t="s">
        <v>55</v>
      </c>
      <c r="AM36" s="31" t="s">
        <v>56</v>
      </c>
      <c r="AN36" s="31" t="s">
        <v>57</v>
      </c>
      <c r="AO36" s="31" t="s">
        <v>58</v>
      </c>
      <c r="AP36" s="31" t="s">
        <v>105</v>
      </c>
      <c r="AQ36" s="31" t="s">
        <v>438</v>
      </c>
      <c r="AR36" s="38" t="s">
        <v>23185</v>
      </c>
      <c r="AS36" s="30" t="s">
        <v>30579</v>
      </c>
    </row>
    <row r="37" spans="1:45" ht="18" customHeight="1" x14ac:dyDescent="0.35">
      <c r="A37" s="29" t="s">
        <v>439</v>
      </c>
      <c r="B37" s="28" t="s">
        <v>28383</v>
      </c>
      <c r="C37" s="31" t="s">
        <v>42</v>
      </c>
      <c r="D37" s="30" t="s">
        <v>43</v>
      </c>
      <c r="E37" s="31" t="s">
        <v>440</v>
      </c>
      <c r="F37" s="31" t="s">
        <v>21629</v>
      </c>
      <c r="G37" s="28" t="s">
        <v>22366</v>
      </c>
      <c r="H37" s="34" t="s">
        <v>23186</v>
      </c>
      <c r="I37" s="30" t="s">
        <v>23187</v>
      </c>
      <c r="J37" s="32" t="s">
        <v>441</v>
      </c>
      <c r="K37" s="33" t="s">
        <v>442</v>
      </c>
      <c r="L37" s="34" t="s">
        <v>443</v>
      </c>
      <c r="M37" s="30" t="s">
        <v>444</v>
      </c>
      <c r="N37" s="31"/>
      <c r="O37" s="30"/>
      <c r="P37" s="34" t="s">
        <v>445</v>
      </c>
      <c r="Q37" s="31" t="s">
        <v>446</v>
      </c>
      <c r="R37" s="32" t="s">
        <v>447</v>
      </c>
      <c r="S37" s="33" t="s">
        <v>448</v>
      </c>
      <c r="T37" s="31"/>
      <c r="U37" s="30"/>
      <c r="V37" s="32" t="s">
        <v>23188</v>
      </c>
      <c r="W37" s="35" t="s">
        <v>23189</v>
      </c>
      <c r="X37" s="32" t="s">
        <v>449</v>
      </c>
      <c r="Y37" s="33" t="s">
        <v>450</v>
      </c>
      <c r="Z37" s="35"/>
      <c r="AA37" s="36"/>
      <c r="AB37" s="35"/>
      <c r="AC37" s="35"/>
      <c r="AD37" s="35"/>
      <c r="AE37" s="33"/>
      <c r="AF37" s="35"/>
      <c r="AG37" s="36"/>
      <c r="AH37" s="35"/>
      <c r="AI37" s="36"/>
      <c r="AJ37" s="35"/>
      <c r="AK37" s="36"/>
      <c r="AL37" s="31" t="s">
        <v>116</v>
      </c>
      <c r="AM37" s="31" t="s">
        <v>117</v>
      </c>
      <c r="AN37" s="31" t="s">
        <v>57</v>
      </c>
      <c r="AO37" s="31" t="s">
        <v>118</v>
      </c>
      <c r="AP37" s="31" t="s">
        <v>59</v>
      </c>
      <c r="AQ37" s="31" t="s">
        <v>451</v>
      </c>
      <c r="AR37" s="38" t="s">
        <v>23190</v>
      </c>
      <c r="AS37" s="30" t="s">
        <v>30580</v>
      </c>
    </row>
    <row r="38" spans="1:45" ht="18" customHeight="1" x14ac:dyDescent="0.35">
      <c r="A38" s="29" t="s">
        <v>452</v>
      </c>
      <c r="B38" s="28" t="s">
        <v>28384</v>
      </c>
      <c r="C38" s="31" t="s">
        <v>62</v>
      </c>
      <c r="D38" s="30" t="s">
        <v>63</v>
      </c>
      <c r="E38" s="31" t="s">
        <v>453</v>
      </c>
      <c r="F38" s="31" t="s">
        <v>21630</v>
      </c>
      <c r="G38" s="28" t="s">
        <v>22379</v>
      </c>
      <c r="H38" s="31"/>
      <c r="I38" s="30"/>
      <c r="J38" s="32" t="s">
        <v>454</v>
      </c>
      <c r="K38" s="33" t="s">
        <v>455</v>
      </c>
      <c r="L38" s="34" t="s">
        <v>456</v>
      </c>
      <c r="M38" s="30" t="s">
        <v>457</v>
      </c>
      <c r="N38" s="31"/>
      <c r="O38" s="30"/>
      <c r="P38" s="34" t="s">
        <v>458</v>
      </c>
      <c r="Q38" s="31" t="s">
        <v>459</v>
      </c>
      <c r="R38" s="32" t="s">
        <v>460</v>
      </c>
      <c r="S38" s="33" t="s">
        <v>461</v>
      </c>
      <c r="T38" s="34" t="s">
        <v>462</v>
      </c>
      <c r="U38" s="30" t="s">
        <v>202</v>
      </c>
      <c r="V38" s="32" t="s">
        <v>23191</v>
      </c>
      <c r="W38" s="35" t="s">
        <v>23192</v>
      </c>
      <c r="X38" s="35"/>
      <c r="Y38" s="33"/>
      <c r="Z38" s="35"/>
      <c r="AA38" s="36"/>
      <c r="AB38" s="35"/>
      <c r="AC38" s="35"/>
      <c r="AD38" s="35"/>
      <c r="AE38" s="33"/>
      <c r="AF38" s="35"/>
      <c r="AG38" s="36"/>
      <c r="AH38" s="35"/>
      <c r="AI38" s="36"/>
      <c r="AJ38" s="35"/>
      <c r="AK38" s="36"/>
      <c r="AL38" s="31" t="s">
        <v>55</v>
      </c>
      <c r="AM38" s="31" t="s">
        <v>56</v>
      </c>
      <c r="AN38" s="31" t="s">
        <v>57</v>
      </c>
      <c r="AO38" s="31" t="s">
        <v>58</v>
      </c>
      <c r="AP38" s="31" t="s">
        <v>258</v>
      </c>
      <c r="AQ38" s="31" t="s">
        <v>463</v>
      </c>
      <c r="AR38" s="38" t="s">
        <v>23193</v>
      </c>
      <c r="AS38" s="30" t="s">
        <v>30581</v>
      </c>
    </row>
    <row r="39" spans="1:45" ht="18" customHeight="1" x14ac:dyDescent="0.35">
      <c r="A39" s="29" t="s">
        <v>464</v>
      </c>
      <c r="B39" s="28" t="s">
        <v>28385</v>
      </c>
      <c r="C39" s="31" t="s">
        <v>465</v>
      </c>
      <c r="D39" s="30" t="s">
        <v>466</v>
      </c>
      <c r="E39" s="31" t="s">
        <v>467</v>
      </c>
      <c r="F39" s="31" t="s">
        <v>21631</v>
      </c>
      <c r="G39" s="28" t="s">
        <v>22381</v>
      </c>
      <c r="H39" s="31"/>
      <c r="I39" s="30"/>
      <c r="J39" s="32" t="s">
        <v>468</v>
      </c>
      <c r="K39" s="33" t="s">
        <v>469</v>
      </c>
      <c r="L39" s="34" t="s">
        <v>470</v>
      </c>
      <c r="M39" s="30" t="s">
        <v>471</v>
      </c>
      <c r="N39" s="31"/>
      <c r="O39" s="30"/>
      <c r="P39" s="31"/>
      <c r="Q39" s="31"/>
      <c r="R39" s="32" t="s">
        <v>472</v>
      </c>
      <c r="S39" s="33" t="s">
        <v>473</v>
      </c>
      <c r="T39" s="31"/>
      <c r="U39" s="30"/>
      <c r="V39" s="32" t="s">
        <v>217</v>
      </c>
      <c r="W39" s="35" t="s">
        <v>218</v>
      </c>
      <c r="X39" s="35"/>
      <c r="Y39" s="33"/>
      <c r="Z39" s="35"/>
      <c r="AA39" s="36"/>
      <c r="AB39" s="35"/>
      <c r="AC39" s="35"/>
      <c r="AD39" s="35"/>
      <c r="AE39" s="33"/>
      <c r="AF39" s="35"/>
      <c r="AG39" s="36"/>
      <c r="AH39" s="35"/>
      <c r="AI39" s="36"/>
      <c r="AJ39" s="35"/>
      <c r="AK39" s="36"/>
      <c r="AL39" s="31" t="s">
        <v>55</v>
      </c>
      <c r="AM39" s="31" t="s">
        <v>56</v>
      </c>
      <c r="AN39" s="31" t="s">
        <v>57</v>
      </c>
      <c r="AO39" s="31" t="s">
        <v>58</v>
      </c>
      <c r="AP39" s="31" t="s">
        <v>73</v>
      </c>
      <c r="AQ39" s="31" t="s">
        <v>474</v>
      </c>
      <c r="AR39" s="38" t="s">
        <v>23194</v>
      </c>
      <c r="AS39" s="30" t="s">
        <v>30582</v>
      </c>
    </row>
    <row r="40" spans="1:45" ht="18" customHeight="1" x14ac:dyDescent="0.35">
      <c r="A40" s="29" t="s">
        <v>475</v>
      </c>
      <c r="B40" s="28" t="s">
        <v>28386</v>
      </c>
      <c r="C40" s="31" t="s">
        <v>476</v>
      </c>
      <c r="D40" s="30" t="s">
        <v>477</v>
      </c>
      <c r="E40" s="31" t="s">
        <v>408</v>
      </c>
      <c r="F40" s="31" t="s">
        <v>21626</v>
      </c>
      <c r="G40" s="28" t="s">
        <v>22379</v>
      </c>
      <c r="H40" s="34" t="s">
        <v>478</v>
      </c>
      <c r="I40" s="30" t="s">
        <v>479</v>
      </c>
      <c r="J40" s="32" t="s">
        <v>480</v>
      </c>
      <c r="K40" s="33" t="s">
        <v>481</v>
      </c>
      <c r="L40" s="34" t="s">
        <v>482</v>
      </c>
      <c r="M40" s="30" t="s">
        <v>240</v>
      </c>
      <c r="N40" s="31"/>
      <c r="O40" s="30"/>
      <c r="P40" s="31"/>
      <c r="Q40" s="31"/>
      <c r="R40" s="42" t="s">
        <v>32128</v>
      </c>
      <c r="S40" s="33" t="s">
        <v>483</v>
      </c>
      <c r="T40" s="31"/>
      <c r="U40" s="30"/>
      <c r="V40" s="32" t="s">
        <v>484</v>
      </c>
      <c r="W40" s="35" t="s">
        <v>485</v>
      </c>
      <c r="X40" s="35"/>
      <c r="Y40" s="33"/>
      <c r="Z40" s="35"/>
      <c r="AA40" s="36"/>
      <c r="AB40" s="35"/>
      <c r="AC40" s="35"/>
      <c r="AD40" s="35"/>
      <c r="AE40" s="33"/>
      <c r="AF40" s="35"/>
      <c r="AG40" s="36"/>
      <c r="AH40" s="35"/>
      <c r="AI40" s="36"/>
      <c r="AJ40" s="35"/>
      <c r="AK40" s="36"/>
      <c r="AL40" s="31" t="s">
        <v>55</v>
      </c>
      <c r="AM40" s="31" t="s">
        <v>56</v>
      </c>
      <c r="AN40" s="31" t="s">
        <v>57</v>
      </c>
      <c r="AO40" s="31" t="s">
        <v>58</v>
      </c>
      <c r="AP40" s="31" t="s">
        <v>149</v>
      </c>
      <c r="AQ40" s="31" t="s">
        <v>486</v>
      </c>
      <c r="AR40" s="38" t="s">
        <v>23195</v>
      </c>
      <c r="AS40" s="30" t="s">
        <v>30583</v>
      </c>
    </row>
    <row r="41" spans="1:45" ht="18" customHeight="1" x14ac:dyDescent="0.35">
      <c r="A41" s="29" t="s">
        <v>487</v>
      </c>
      <c r="B41" s="28" t="s">
        <v>28387</v>
      </c>
      <c r="C41" s="31" t="s">
        <v>62</v>
      </c>
      <c r="D41" s="30" t="s">
        <v>63</v>
      </c>
      <c r="E41" s="31" t="s">
        <v>488</v>
      </c>
      <c r="F41" s="31" t="s">
        <v>21632</v>
      </c>
      <c r="G41" s="28" t="s">
        <v>22379</v>
      </c>
      <c r="H41" s="34" t="s">
        <v>23196</v>
      </c>
      <c r="I41" s="30" t="s">
        <v>23197</v>
      </c>
      <c r="J41" s="32" t="s">
        <v>489</v>
      </c>
      <c r="K41" s="33" t="s">
        <v>490</v>
      </c>
      <c r="L41" s="31" t="s">
        <v>143</v>
      </c>
      <c r="M41" s="30" t="s">
        <v>144</v>
      </c>
      <c r="N41" s="34" t="s">
        <v>32129</v>
      </c>
      <c r="O41" s="30" t="s">
        <v>32130</v>
      </c>
      <c r="P41" s="31"/>
      <c r="Q41" s="31"/>
      <c r="R41" s="32" t="s">
        <v>491</v>
      </c>
      <c r="S41" s="33" t="s">
        <v>492</v>
      </c>
      <c r="T41" s="31" t="s">
        <v>299</v>
      </c>
      <c r="U41" s="30" t="s">
        <v>300</v>
      </c>
      <c r="V41" s="35"/>
      <c r="W41" s="35"/>
      <c r="X41" s="35"/>
      <c r="Y41" s="33"/>
      <c r="Z41" s="35"/>
      <c r="AA41" s="36"/>
      <c r="AB41" s="35"/>
      <c r="AC41" s="35"/>
      <c r="AD41" s="35"/>
      <c r="AE41" s="33"/>
      <c r="AF41" s="35"/>
      <c r="AG41" s="36"/>
      <c r="AH41" s="35"/>
      <c r="AI41" s="36"/>
      <c r="AJ41" s="35"/>
      <c r="AK41" s="36"/>
      <c r="AL41" s="31" t="s">
        <v>116</v>
      </c>
      <c r="AM41" s="31" t="s">
        <v>117</v>
      </c>
      <c r="AN41" s="31" t="s">
        <v>57</v>
      </c>
      <c r="AO41" s="31" t="s">
        <v>118</v>
      </c>
      <c r="AP41" s="31" t="s">
        <v>181</v>
      </c>
      <c r="AQ41" s="31" t="s">
        <v>493</v>
      </c>
      <c r="AR41" s="38" t="s">
        <v>23198</v>
      </c>
      <c r="AS41" s="30" t="s">
        <v>30584</v>
      </c>
    </row>
    <row r="42" spans="1:45" ht="18" customHeight="1" x14ac:dyDescent="0.35">
      <c r="A42" s="29" t="s">
        <v>494</v>
      </c>
      <c r="B42" s="28" t="s">
        <v>28388</v>
      </c>
      <c r="C42" s="31" t="s">
        <v>465</v>
      </c>
      <c r="D42" s="30" t="s">
        <v>466</v>
      </c>
      <c r="E42" s="31" t="s">
        <v>495</v>
      </c>
      <c r="F42" s="31" t="s">
        <v>21633</v>
      </c>
      <c r="G42" s="28" t="s">
        <v>22370</v>
      </c>
      <c r="H42" s="31"/>
      <c r="I42" s="30"/>
      <c r="J42" s="35"/>
      <c r="K42" s="33"/>
      <c r="L42" s="31"/>
      <c r="M42" s="30"/>
      <c r="N42" s="31"/>
      <c r="O42" s="30"/>
      <c r="P42" s="31"/>
      <c r="Q42" s="31"/>
      <c r="R42" s="32" t="s">
        <v>496</v>
      </c>
      <c r="S42" s="33" t="s">
        <v>497</v>
      </c>
      <c r="T42" s="31"/>
      <c r="U42" s="30"/>
      <c r="V42" s="35"/>
      <c r="W42" s="35"/>
      <c r="X42" s="35"/>
      <c r="Y42" s="33"/>
      <c r="Z42" s="35"/>
      <c r="AA42" s="36"/>
      <c r="AB42" s="35"/>
      <c r="AC42" s="35"/>
      <c r="AD42" s="35"/>
      <c r="AE42" s="33"/>
      <c r="AF42" s="35"/>
      <c r="AG42" s="36"/>
      <c r="AH42" s="35"/>
      <c r="AI42" s="36"/>
      <c r="AJ42" s="35"/>
      <c r="AK42" s="36"/>
      <c r="AL42" s="31" t="s">
        <v>55</v>
      </c>
      <c r="AM42" s="31" t="s">
        <v>56</v>
      </c>
      <c r="AN42" s="31" t="s">
        <v>57</v>
      </c>
      <c r="AO42" s="31" t="s">
        <v>58</v>
      </c>
      <c r="AP42" s="31" t="s">
        <v>73</v>
      </c>
      <c r="AQ42" s="31" t="s">
        <v>498</v>
      </c>
      <c r="AR42" s="38" t="s">
        <v>23199</v>
      </c>
      <c r="AS42" s="30" t="s">
        <v>30585</v>
      </c>
    </row>
    <row r="43" spans="1:45" ht="18" customHeight="1" x14ac:dyDescent="0.35">
      <c r="A43" s="29" t="s">
        <v>499</v>
      </c>
      <c r="B43" s="28" t="s">
        <v>28389</v>
      </c>
      <c r="C43" s="31" t="s">
        <v>500</v>
      </c>
      <c r="D43" s="30" t="s">
        <v>501</v>
      </c>
      <c r="E43" s="31" t="s">
        <v>152</v>
      </c>
      <c r="F43" s="31" t="s">
        <v>21604</v>
      </c>
      <c r="G43" s="28" t="s">
        <v>22366</v>
      </c>
      <c r="H43" s="34" t="s">
        <v>502</v>
      </c>
      <c r="I43" s="30" t="s">
        <v>503</v>
      </c>
      <c r="J43" s="32" t="s">
        <v>504</v>
      </c>
      <c r="K43" s="33" t="s">
        <v>505</v>
      </c>
      <c r="L43" s="31"/>
      <c r="M43" s="30"/>
      <c r="N43" s="34" t="s">
        <v>23200</v>
      </c>
      <c r="O43" s="30" t="s">
        <v>23201</v>
      </c>
      <c r="P43" s="34" t="s">
        <v>506</v>
      </c>
      <c r="Q43" s="31" t="s">
        <v>507</v>
      </c>
      <c r="R43" s="32" t="s">
        <v>32131</v>
      </c>
      <c r="S43" s="33" t="s">
        <v>508</v>
      </c>
      <c r="T43" s="31"/>
      <c r="U43" s="30"/>
      <c r="V43" s="32" t="s">
        <v>23202</v>
      </c>
      <c r="W43" s="44" t="s">
        <v>23203</v>
      </c>
      <c r="X43" s="35"/>
      <c r="Y43" s="33"/>
      <c r="Z43" s="35"/>
      <c r="AA43" s="36"/>
      <c r="AB43" s="35" t="s">
        <v>23204</v>
      </c>
      <c r="AC43" s="36" t="s">
        <v>23205</v>
      </c>
      <c r="AD43" s="35" t="s">
        <v>509</v>
      </c>
      <c r="AE43" s="33" t="s">
        <v>510</v>
      </c>
      <c r="AF43" s="35" t="s">
        <v>23206</v>
      </c>
      <c r="AG43" s="35" t="s">
        <v>23207</v>
      </c>
      <c r="AH43" s="35" t="s">
        <v>511</v>
      </c>
      <c r="AI43" s="35" t="s">
        <v>512</v>
      </c>
      <c r="AJ43" s="35" t="s">
        <v>513</v>
      </c>
      <c r="AK43" s="35" t="s">
        <v>514</v>
      </c>
      <c r="AL43" s="31" t="s">
        <v>55</v>
      </c>
      <c r="AM43" s="31" t="s">
        <v>56</v>
      </c>
      <c r="AN43" s="31" t="s">
        <v>57</v>
      </c>
      <c r="AO43" s="31" t="s">
        <v>58</v>
      </c>
      <c r="AP43" s="31" t="s">
        <v>373</v>
      </c>
      <c r="AQ43" s="31" t="s">
        <v>515</v>
      </c>
      <c r="AR43" s="38" t="s">
        <v>23208</v>
      </c>
      <c r="AS43" s="30" t="s">
        <v>30586</v>
      </c>
    </row>
    <row r="44" spans="1:45" ht="18" customHeight="1" x14ac:dyDescent="0.35">
      <c r="A44" s="29" t="s">
        <v>516</v>
      </c>
      <c r="B44" s="28" t="s">
        <v>28390</v>
      </c>
      <c r="C44" s="31" t="s">
        <v>42</v>
      </c>
      <c r="D44" s="30" t="s">
        <v>43</v>
      </c>
      <c r="E44" s="31" t="s">
        <v>517</v>
      </c>
      <c r="F44" s="31" t="s">
        <v>21634</v>
      </c>
      <c r="G44" s="28" t="s">
        <v>22366</v>
      </c>
      <c r="H44" s="34" t="s">
        <v>23209</v>
      </c>
      <c r="I44" s="30" t="s">
        <v>23210</v>
      </c>
      <c r="J44" s="35"/>
      <c r="K44" s="33"/>
      <c r="L44" s="31"/>
      <c r="M44" s="30"/>
      <c r="N44" s="31"/>
      <c r="O44" s="30"/>
      <c r="P44" s="34" t="s">
        <v>518</v>
      </c>
      <c r="Q44" s="31" t="s">
        <v>519</v>
      </c>
      <c r="R44" s="32" t="s">
        <v>520</v>
      </c>
      <c r="S44" s="33" t="s">
        <v>521</v>
      </c>
      <c r="T44" s="31"/>
      <c r="U44" s="30"/>
      <c r="V44" s="32" t="s">
        <v>23211</v>
      </c>
      <c r="W44" s="35" t="s">
        <v>23212</v>
      </c>
      <c r="X44" s="35"/>
      <c r="Y44" s="33"/>
      <c r="Z44" s="35"/>
      <c r="AA44" s="36"/>
      <c r="AB44" s="35"/>
      <c r="AC44" s="35"/>
      <c r="AD44" s="35"/>
      <c r="AE44" s="33"/>
      <c r="AF44" s="35"/>
      <c r="AG44" s="36"/>
      <c r="AH44" s="35"/>
      <c r="AI44" s="36"/>
      <c r="AJ44" s="35"/>
      <c r="AK44" s="36"/>
      <c r="AL44" s="31" t="s">
        <v>55</v>
      </c>
      <c r="AM44" s="31" t="s">
        <v>56</v>
      </c>
      <c r="AN44" s="31" t="s">
        <v>57</v>
      </c>
      <c r="AO44" s="31" t="s">
        <v>58</v>
      </c>
      <c r="AP44" s="31" t="s">
        <v>522</v>
      </c>
      <c r="AQ44" s="45" t="s">
        <v>523</v>
      </c>
      <c r="AR44" s="38" t="s">
        <v>23213</v>
      </c>
      <c r="AS44" s="30" t="s">
        <v>30587</v>
      </c>
    </row>
    <row r="45" spans="1:45" ht="18" customHeight="1" x14ac:dyDescent="0.35">
      <c r="A45" s="29" t="s">
        <v>524</v>
      </c>
      <c r="B45" s="28" t="s">
        <v>28391</v>
      </c>
      <c r="C45" s="31" t="s">
        <v>62</v>
      </c>
      <c r="D45" s="30" t="s">
        <v>63</v>
      </c>
      <c r="E45" s="31" t="s">
        <v>525</v>
      </c>
      <c r="F45" s="31" t="s">
        <v>21635</v>
      </c>
      <c r="G45" s="28" t="s">
        <v>22376</v>
      </c>
      <c r="H45" s="31"/>
      <c r="I45" s="30"/>
      <c r="J45" s="35" t="s">
        <v>526</v>
      </c>
      <c r="K45" s="33" t="s">
        <v>527</v>
      </c>
      <c r="L45" s="34" t="s">
        <v>23214</v>
      </c>
      <c r="M45" s="30" t="s">
        <v>528</v>
      </c>
      <c r="N45" s="31"/>
      <c r="O45" s="30"/>
      <c r="P45" s="34" t="s">
        <v>529</v>
      </c>
      <c r="Q45" s="31" t="s">
        <v>530</v>
      </c>
      <c r="R45" s="32" t="s">
        <v>531</v>
      </c>
      <c r="S45" s="33" t="s">
        <v>532</v>
      </c>
      <c r="T45" s="34" t="s">
        <v>533</v>
      </c>
      <c r="U45" s="30" t="s">
        <v>534</v>
      </c>
      <c r="V45" s="32" t="s">
        <v>535</v>
      </c>
      <c r="W45" s="35" t="s">
        <v>536</v>
      </c>
      <c r="X45" s="35"/>
      <c r="Y45" s="33"/>
      <c r="Z45" s="35"/>
      <c r="AA45" s="36"/>
      <c r="AB45" s="35"/>
      <c r="AC45" s="35"/>
      <c r="AD45" s="35"/>
      <c r="AE45" s="33"/>
      <c r="AF45" s="35"/>
      <c r="AG45" s="36"/>
      <c r="AH45" s="35"/>
      <c r="AI45" s="36"/>
      <c r="AJ45" s="35"/>
      <c r="AK45" s="36"/>
      <c r="AL45" s="31" t="s">
        <v>55</v>
      </c>
      <c r="AM45" s="31" t="s">
        <v>56</v>
      </c>
      <c r="AN45" s="31" t="s">
        <v>57</v>
      </c>
      <c r="AO45" s="31" t="s">
        <v>58</v>
      </c>
      <c r="AP45" s="31" t="s">
        <v>187</v>
      </c>
      <c r="AQ45" s="31" t="s">
        <v>537</v>
      </c>
      <c r="AR45" s="38" t="s">
        <v>23215</v>
      </c>
      <c r="AS45" s="30" t="s">
        <v>30588</v>
      </c>
    </row>
    <row r="46" spans="1:45" ht="18" customHeight="1" x14ac:dyDescent="0.35">
      <c r="A46" s="29" t="s">
        <v>538</v>
      </c>
      <c r="B46" s="28" t="s">
        <v>28392</v>
      </c>
      <c r="C46" s="31" t="s">
        <v>62</v>
      </c>
      <c r="D46" s="30" t="s">
        <v>63</v>
      </c>
      <c r="E46" s="31" t="s">
        <v>539</v>
      </c>
      <c r="F46" s="31" t="s">
        <v>21636</v>
      </c>
      <c r="G46" s="28" t="s">
        <v>22376</v>
      </c>
      <c r="H46" s="31"/>
      <c r="I46" s="30"/>
      <c r="J46" s="35"/>
      <c r="K46" s="33"/>
      <c r="L46" s="34" t="s">
        <v>540</v>
      </c>
      <c r="M46" s="30" t="s">
        <v>541</v>
      </c>
      <c r="N46" s="31"/>
      <c r="O46" s="30"/>
      <c r="P46" s="31"/>
      <c r="Q46" s="31"/>
      <c r="R46" s="32" t="s">
        <v>23216</v>
      </c>
      <c r="S46" s="33" t="s">
        <v>542</v>
      </c>
      <c r="T46" s="31"/>
      <c r="U46" s="30"/>
      <c r="V46" s="35"/>
      <c r="W46" s="35"/>
      <c r="X46" s="35"/>
      <c r="Y46" s="33"/>
      <c r="Z46" s="35"/>
      <c r="AA46" s="36"/>
      <c r="AB46" s="35"/>
      <c r="AC46" s="35"/>
      <c r="AD46" s="35"/>
      <c r="AE46" s="33"/>
      <c r="AF46" s="35"/>
      <c r="AG46" s="36"/>
      <c r="AH46" s="35"/>
      <c r="AI46" s="36"/>
      <c r="AJ46" s="35"/>
      <c r="AK46" s="36"/>
      <c r="AL46" s="31" t="s">
        <v>55</v>
      </c>
      <c r="AM46" s="31" t="s">
        <v>56</v>
      </c>
      <c r="AN46" s="31" t="s">
        <v>57</v>
      </c>
      <c r="AO46" s="31" t="s">
        <v>58</v>
      </c>
      <c r="AP46" s="31" t="s">
        <v>105</v>
      </c>
      <c r="AQ46" s="31" t="s">
        <v>543</v>
      </c>
      <c r="AR46" s="38" t="s">
        <v>23217</v>
      </c>
      <c r="AS46" s="30" t="s">
        <v>30589</v>
      </c>
    </row>
    <row r="47" spans="1:45" ht="18" customHeight="1" x14ac:dyDescent="0.35">
      <c r="A47" s="29" t="s">
        <v>544</v>
      </c>
      <c r="B47" s="28" t="s">
        <v>28393</v>
      </c>
      <c r="C47" s="31" t="s">
        <v>42</v>
      </c>
      <c r="D47" s="30" t="s">
        <v>43</v>
      </c>
      <c r="E47" s="31" t="s">
        <v>467</v>
      </c>
      <c r="F47" s="31" t="s">
        <v>21631</v>
      </c>
      <c r="G47" s="28" t="s">
        <v>22381</v>
      </c>
      <c r="H47" s="31"/>
      <c r="I47" s="30"/>
      <c r="J47" s="42" t="s">
        <v>32132</v>
      </c>
      <c r="K47" s="33" t="s">
        <v>545</v>
      </c>
      <c r="L47" s="34" t="s">
        <v>546</v>
      </c>
      <c r="M47" s="30" t="s">
        <v>547</v>
      </c>
      <c r="N47" s="34" t="s">
        <v>23218</v>
      </c>
      <c r="O47" s="30" t="s">
        <v>23219</v>
      </c>
      <c r="P47" s="43" t="s">
        <v>32133</v>
      </c>
      <c r="Q47" s="31" t="s">
        <v>548</v>
      </c>
      <c r="R47" s="32" t="s">
        <v>549</v>
      </c>
      <c r="S47" s="33" t="s">
        <v>550</v>
      </c>
      <c r="T47" s="31"/>
      <c r="U47" s="30"/>
      <c r="V47" s="32" t="s">
        <v>551</v>
      </c>
      <c r="W47" s="35" t="s">
        <v>552</v>
      </c>
      <c r="X47" s="35"/>
      <c r="Y47" s="33"/>
      <c r="Z47" s="35"/>
      <c r="AA47" s="36"/>
      <c r="AB47" s="35" t="s">
        <v>553</v>
      </c>
      <c r="AC47" s="35" t="s">
        <v>554</v>
      </c>
      <c r="AD47" s="35"/>
      <c r="AE47" s="33"/>
      <c r="AF47" s="35"/>
      <c r="AG47" s="36"/>
      <c r="AH47" s="35"/>
      <c r="AI47" s="36"/>
      <c r="AJ47" s="35" t="s">
        <v>23220</v>
      </c>
      <c r="AK47" s="35" t="s">
        <v>23221</v>
      </c>
      <c r="AL47" s="31" t="s">
        <v>55</v>
      </c>
      <c r="AM47" s="31" t="s">
        <v>56</v>
      </c>
      <c r="AN47" s="31" t="s">
        <v>57</v>
      </c>
      <c r="AO47" s="31" t="s">
        <v>58</v>
      </c>
      <c r="AP47" s="31" t="s">
        <v>373</v>
      </c>
      <c r="AQ47" s="31" t="s">
        <v>555</v>
      </c>
      <c r="AR47" s="38" t="s">
        <v>23222</v>
      </c>
      <c r="AS47" s="30" t="s">
        <v>30590</v>
      </c>
    </row>
    <row r="48" spans="1:45" ht="18" customHeight="1" x14ac:dyDescent="0.35">
      <c r="A48" s="29" t="s">
        <v>556</v>
      </c>
      <c r="B48" s="28" t="s">
        <v>28394</v>
      </c>
      <c r="C48" s="31" t="s">
        <v>42</v>
      </c>
      <c r="D48" s="30" t="s">
        <v>43</v>
      </c>
      <c r="E48" s="31" t="s">
        <v>557</v>
      </c>
      <c r="F48" s="31" t="s">
        <v>21637</v>
      </c>
      <c r="G48" s="28" t="s">
        <v>22366</v>
      </c>
      <c r="H48" s="34" t="s">
        <v>558</v>
      </c>
      <c r="I48" s="30" t="s">
        <v>559</v>
      </c>
      <c r="J48" s="35"/>
      <c r="K48" s="33"/>
      <c r="L48" s="34" t="s">
        <v>23223</v>
      </c>
      <c r="M48" s="30" t="s">
        <v>560</v>
      </c>
      <c r="N48" s="31"/>
      <c r="O48" s="30"/>
      <c r="P48" s="31"/>
      <c r="Q48" s="31"/>
      <c r="R48" s="32" t="s">
        <v>561</v>
      </c>
      <c r="S48" s="33" t="s">
        <v>562</v>
      </c>
      <c r="T48" s="31"/>
      <c r="U48" s="30"/>
      <c r="V48" s="35"/>
      <c r="W48" s="35"/>
      <c r="X48" s="35"/>
      <c r="Y48" s="33"/>
      <c r="Z48" s="35"/>
      <c r="AA48" s="36"/>
      <c r="AB48" s="35"/>
      <c r="AC48" s="35"/>
      <c r="AD48" s="35"/>
      <c r="AE48" s="33"/>
      <c r="AF48" s="35"/>
      <c r="AG48" s="36"/>
      <c r="AH48" s="35"/>
      <c r="AI48" s="36"/>
      <c r="AJ48" s="35"/>
      <c r="AK48" s="36"/>
      <c r="AL48" s="31" t="s">
        <v>55</v>
      </c>
      <c r="AM48" s="31" t="s">
        <v>56</v>
      </c>
      <c r="AN48" s="31" t="s">
        <v>57</v>
      </c>
      <c r="AO48" s="31" t="s">
        <v>58</v>
      </c>
      <c r="AP48" s="31" t="s">
        <v>233</v>
      </c>
      <c r="AQ48" s="31" t="s">
        <v>563</v>
      </c>
      <c r="AR48" s="38" t="s">
        <v>23224</v>
      </c>
      <c r="AS48" s="30" t="s">
        <v>30591</v>
      </c>
    </row>
    <row r="49" spans="1:45" ht="18" customHeight="1" x14ac:dyDescent="0.35">
      <c r="A49" s="29" t="s">
        <v>564</v>
      </c>
      <c r="B49" s="28" t="s">
        <v>28395</v>
      </c>
      <c r="C49" s="31" t="s">
        <v>62</v>
      </c>
      <c r="D49" s="30" t="s">
        <v>63</v>
      </c>
      <c r="E49" s="31" t="s">
        <v>565</v>
      </c>
      <c r="F49" s="31" t="s">
        <v>21638</v>
      </c>
      <c r="G49" s="28" t="s">
        <v>22383</v>
      </c>
      <c r="H49" s="34" t="s">
        <v>23225</v>
      </c>
      <c r="I49" s="30" t="s">
        <v>23226</v>
      </c>
      <c r="J49" s="32" t="s">
        <v>566</v>
      </c>
      <c r="K49" s="33" t="s">
        <v>444</v>
      </c>
      <c r="L49" s="34" t="s">
        <v>567</v>
      </c>
      <c r="M49" s="30" t="s">
        <v>568</v>
      </c>
      <c r="N49" s="31"/>
      <c r="O49" s="30"/>
      <c r="P49" s="31"/>
      <c r="Q49" s="31"/>
      <c r="R49" s="35" t="s">
        <v>569</v>
      </c>
      <c r="S49" s="33" t="s">
        <v>570</v>
      </c>
      <c r="T49" s="31"/>
      <c r="U49" s="30"/>
      <c r="V49" s="35"/>
      <c r="W49" s="35"/>
      <c r="X49" s="35"/>
      <c r="Y49" s="33"/>
      <c r="Z49" s="35"/>
      <c r="AA49" s="36"/>
      <c r="AB49" s="35"/>
      <c r="AC49" s="35"/>
      <c r="AD49" s="35"/>
      <c r="AE49" s="33"/>
      <c r="AF49" s="35"/>
      <c r="AG49" s="36"/>
      <c r="AH49" s="35"/>
      <c r="AI49" s="36"/>
      <c r="AJ49" s="35"/>
      <c r="AK49" s="36"/>
      <c r="AL49" s="31" t="s">
        <v>116</v>
      </c>
      <c r="AM49" s="31" t="s">
        <v>117</v>
      </c>
      <c r="AN49" s="31" t="s">
        <v>57</v>
      </c>
      <c r="AO49" s="31" t="s">
        <v>118</v>
      </c>
      <c r="AP49" s="31" t="s">
        <v>203</v>
      </c>
      <c r="AQ49" s="31" t="s">
        <v>571</v>
      </c>
      <c r="AR49" s="38" t="s">
        <v>23227</v>
      </c>
      <c r="AS49" s="30" t="s">
        <v>30592</v>
      </c>
    </row>
    <row r="50" spans="1:45" ht="18" customHeight="1" x14ac:dyDescent="0.35">
      <c r="A50" s="29" t="s">
        <v>572</v>
      </c>
      <c r="B50" s="28" t="s">
        <v>28396</v>
      </c>
      <c r="C50" s="31" t="s">
        <v>62</v>
      </c>
      <c r="D50" s="30" t="s">
        <v>63</v>
      </c>
      <c r="E50" s="31" t="s">
        <v>573</v>
      </c>
      <c r="F50" s="31" t="s">
        <v>21639</v>
      </c>
      <c r="G50" s="28" t="s">
        <v>22368</v>
      </c>
      <c r="H50" s="34" t="s">
        <v>574</v>
      </c>
      <c r="I50" s="30" t="s">
        <v>575</v>
      </c>
      <c r="J50" s="35" t="s">
        <v>576</v>
      </c>
      <c r="K50" s="33" t="s">
        <v>577</v>
      </c>
      <c r="L50" s="34" t="s">
        <v>23228</v>
      </c>
      <c r="M50" s="30" t="s">
        <v>578</v>
      </c>
      <c r="N50" s="34" t="s">
        <v>23229</v>
      </c>
      <c r="O50" s="30" t="s">
        <v>23230</v>
      </c>
      <c r="P50" s="34" t="s">
        <v>579</v>
      </c>
      <c r="Q50" s="31" t="s">
        <v>580</v>
      </c>
      <c r="R50" s="32" t="s">
        <v>581</v>
      </c>
      <c r="S50" s="33" t="s">
        <v>582</v>
      </c>
      <c r="T50" s="31"/>
      <c r="U50" s="30"/>
      <c r="V50" s="35"/>
      <c r="W50" s="35"/>
      <c r="X50" s="35"/>
      <c r="Y50" s="33"/>
      <c r="Z50" s="35"/>
      <c r="AA50" s="36"/>
      <c r="AB50" s="35"/>
      <c r="AC50" s="35"/>
      <c r="AD50" s="35"/>
      <c r="AE50" s="33"/>
      <c r="AF50" s="35"/>
      <c r="AG50" s="36"/>
      <c r="AH50" s="35"/>
      <c r="AI50" s="36"/>
      <c r="AJ50" s="35"/>
      <c r="AK50" s="36"/>
      <c r="AL50" s="31" t="s">
        <v>55</v>
      </c>
      <c r="AM50" s="31" t="s">
        <v>56</v>
      </c>
      <c r="AN50" s="31" t="s">
        <v>57</v>
      </c>
      <c r="AO50" s="31" t="s">
        <v>58</v>
      </c>
      <c r="AP50" s="31" t="s">
        <v>583</v>
      </c>
      <c r="AQ50" s="31" t="s">
        <v>584</v>
      </c>
      <c r="AR50" s="38" t="s">
        <v>23231</v>
      </c>
      <c r="AS50" s="30" t="s">
        <v>30593</v>
      </c>
    </row>
    <row r="51" spans="1:45" ht="18" customHeight="1" x14ac:dyDescent="0.35">
      <c r="A51" s="29" t="s">
        <v>585</v>
      </c>
      <c r="B51" s="28" t="s">
        <v>28397</v>
      </c>
      <c r="C51" s="31" t="s">
        <v>586</v>
      </c>
      <c r="D51" s="30" t="s">
        <v>587</v>
      </c>
      <c r="E51" s="31" t="s">
        <v>588</v>
      </c>
      <c r="F51" s="31" t="s">
        <v>21640</v>
      </c>
      <c r="G51" s="28" t="s">
        <v>22373</v>
      </c>
      <c r="H51" s="31"/>
      <c r="I51" s="30"/>
      <c r="J51" s="32" t="s">
        <v>589</v>
      </c>
      <c r="K51" s="33" t="s">
        <v>590</v>
      </c>
      <c r="L51" s="31"/>
      <c r="M51" s="30"/>
      <c r="N51" s="31"/>
      <c r="O51" s="30"/>
      <c r="P51" s="34" t="s">
        <v>591</v>
      </c>
      <c r="Q51" s="31" t="s">
        <v>592</v>
      </c>
      <c r="R51" s="32" t="s">
        <v>23232</v>
      </c>
      <c r="S51" s="33" t="s">
        <v>593</v>
      </c>
      <c r="T51" s="31"/>
      <c r="U51" s="30"/>
      <c r="V51" s="35"/>
      <c r="W51" s="35"/>
      <c r="X51" s="35"/>
      <c r="Y51" s="33"/>
      <c r="Z51" s="32" t="s">
        <v>594</v>
      </c>
      <c r="AA51" s="35" t="s">
        <v>595</v>
      </c>
      <c r="AB51" s="35"/>
      <c r="AC51" s="35"/>
      <c r="AD51" s="35"/>
      <c r="AE51" s="33"/>
      <c r="AF51" s="35"/>
      <c r="AG51" s="36"/>
      <c r="AH51" s="35"/>
      <c r="AI51" s="36"/>
      <c r="AJ51" s="35" t="s">
        <v>23233</v>
      </c>
      <c r="AK51" s="35" t="s">
        <v>23234</v>
      </c>
      <c r="AL51" s="31" t="s">
        <v>55</v>
      </c>
      <c r="AM51" s="31" t="s">
        <v>56</v>
      </c>
      <c r="AN51" s="31" t="s">
        <v>57</v>
      </c>
      <c r="AO51" s="31" t="s">
        <v>58</v>
      </c>
      <c r="AP51" s="31" t="s">
        <v>373</v>
      </c>
      <c r="AQ51" s="31" t="s">
        <v>596</v>
      </c>
      <c r="AR51" s="38" t="s">
        <v>23235</v>
      </c>
      <c r="AS51" s="30" t="s">
        <v>30594</v>
      </c>
    </row>
    <row r="52" spans="1:45" ht="18" customHeight="1" x14ac:dyDescent="0.35">
      <c r="A52" s="29" t="s">
        <v>597</v>
      </c>
      <c r="B52" s="28" t="s">
        <v>28398</v>
      </c>
      <c r="C52" s="31" t="s">
        <v>465</v>
      </c>
      <c r="D52" s="30" t="s">
        <v>466</v>
      </c>
      <c r="E52" s="31" t="s">
        <v>598</v>
      </c>
      <c r="F52" s="31" t="s">
        <v>21641</v>
      </c>
      <c r="G52" s="28" t="s">
        <v>22372</v>
      </c>
      <c r="H52" s="31"/>
      <c r="I52" s="30"/>
      <c r="J52" s="32" t="s">
        <v>599</v>
      </c>
      <c r="K52" s="33" t="s">
        <v>600</v>
      </c>
      <c r="L52" s="34" t="s">
        <v>601</v>
      </c>
      <c r="M52" s="30" t="s">
        <v>602</v>
      </c>
      <c r="N52" s="34" t="s">
        <v>23236</v>
      </c>
      <c r="O52" s="30" t="s">
        <v>23237</v>
      </c>
      <c r="P52" s="34" t="s">
        <v>603</v>
      </c>
      <c r="Q52" s="31" t="s">
        <v>604</v>
      </c>
      <c r="R52" s="32" t="s">
        <v>605</v>
      </c>
      <c r="S52" s="33" t="s">
        <v>606</v>
      </c>
      <c r="T52" s="31"/>
      <c r="U52" s="30"/>
      <c r="V52" s="32" t="s">
        <v>607</v>
      </c>
      <c r="W52" s="35" t="s">
        <v>608</v>
      </c>
      <c r="X52" s="35"/>
      <c r="Y52" s="33"/>
      <c r="Z52" s="35"/>
      <c r="AA52" s="36"/>
      <c r="AB52" s="35"/>
      <c r="AC52" s="35"/>
      <c r="AD52" s="35"/>
      <c r="AE52" s="33"/>
      <c r="AF52" s="35"/>
      <c r="AG52" s="36"/>
      <c r="AH52" s="35"/>
      <c r="AI52" s="36"/>
      <c r="AJ52" s="35"/>
      <c r="AK52" s="36"/>
      <c r="AL52" s="31" t="s">
        <v>55</v>
      </c>
      <c r="AM52" s="31" t="s">
        <v>56</v>
      </c>
      <c r="AN52" s="31" t="s">
        <v>57</v>
      </c>
      <c r="AO52" s="31" t="s">
        <v>58</v>
      </c>
      <c r="AP52" s="31" t="s">
        <v>73</v>
      </c>
      <c r="AQ52" s="31" t="s">
        <v>609</v>
      </c>
      <c r="AR52" s="38" t="s">
        <v>23238</v>
      </c>
      <c r="AS52" s="30" t="s">
        <v>30595</v>
      </c>
    </row>
    <row r="53" spans="1:45" ht="18" customHeight="1" x14ac:dyDescent="0.35">
      <c r="A53" s="29" t="s">
        <v>610</v>
      </c>
      <c r="B53" s="28" t="s">
        <v>28399</v>
      </c>
      <c r="C53" s="31" t="s">
        <v>42</v>
      </c>
      <c r="D53" s="30" t="s">
        <v>43</v>
      </c>
      <c r="E53" s="31" t="s">
        <v>611</v>
      </c>
      <c r="F53" s="31" t="s">
        <v>21642</v>
      </c>
      <c r="G53" s="28" t="s">
        <v>22378</v>
      </c>
      <c r="H53" s="34" t="s">
        <v>612</v>
      </c>
      <c r="I53" s="30" t="s">
        <v>613</v>
      </c>
      <c r="J53" s="32" t="s">
        <v>614</v>
      </c>
      <c r="K53" s="33" t="s">
        <v>615</v>
      </c>
      <c r="L53" s="34" t="s">
        <v>616</v>
      </c>
      <c r="M53" s="30" t="s">
        <v>617</v>
      </c>
      <c r="N53" s="31"/>
      <c r="O53" s="30"/>
      <c r="P53" s="31"/>
      <c r="Q53" s="31"/>
      <c r="R53" s="32" t="s">
        <v>618</v>
      </c>
      <c r="S53" s="33" t="s">
        <v>619</v>
      </c>
      <c r="T53" s="31"/>
      <c r="U53" s="30"/>
      <c r="V53" s="32" t="s">
        <v>620</v>
      </c>
      <c r="W53" s="35" t="s">
        <v>621</v>
      </c>
      <c r="X53" s="35"/>
      <c r="Y53" s="33"/>
      <c r="Z53" s="35"/>
      <c r="AA53" s="36"/>
      <c r="AB53" s="35"/>
      <c r="AC53" s="35"/>
      <c r="AD53" s="35"/>
      <c r="AE53" s="33"/>
      <c r="AF53" s="35"/>
      <c r="AG53" s="36"/>
      <c r="AH53" s="35"/>
      <c r="AI53" s="36"/>
      <c r="AJ53" s="35"/>
      <c r="AK53" s="36"/>
      <c r="AL53" s="31" t="s">
        <v>55</v>
      </c>
      <c r="AM53" s="31" t="s">
        <v>56</v>
      </c>
      <c r="AN53" s="31" t="s">
        <v>57</v>
      </c>
      <c r="AO53" s="31" t="s">
        <v>58</v>
      </c>
      <c r="AP53" s="31" t="s">
        <v>233</v>
      </c>
      <c r="AQ53" s="31" t="s">
        <v>622</v>
      </c>
      <c r="AR53" s="38" t="s">
        <v>23239</v>
      </c>
      <c r="AS53" s="30" t="s">
        <v>30596</v>
      </c>
    </row>
    <row r="54" spans="1:45" ht="18" customHeight="1" x14ac:dyDescent="0.35">
      <c r="A54" s="29" t="s">
        <v>623</v>
      </c>
      <c r="B54" s="28" t="s">
        <v>28400</v>
      </c>
      <c r="C54" s="31" t="s">
        <v>42</v>
      </c>
      <c r="D54" s="30" t="s">
        <v>43</v>
      </c>
      <c r="E54" s="31" t="s">
        <v>624</v>
      </c>
      <c r="F54" s="31" t="s">
        <v>21643</v>
      </c>
      <c r="G54" s="28" t="s">
        <v>22384</v>
      </c>
      <c r="H54" s="31"/>
      <c r="I54" s="30"/>
      <c r="J54" s="35" t="s">
        <v>625</v>
      </c>
      <c r="K54" s="33" t="s">
        <v>626</v>
      </c>
      <c r="L54" s="34" t="s">
        <v>627</v>
      </c>
      <c r="M54" s="30" t="s">
        <v>628</v>
      </c>
      <c r="N54" s="31"/>
      <c r="O54" s="30"/>
      <c r="P54" s="34" t="s">
        <v>629</v>
      </c>
      <c r="Q54" s="31" t="s">
        <v>630</v>
      </c>
      <c r="R54" s="32" t="s">
        <v>631</v>
      </c>
      <c r="S54" s="33" t="s">
        <v>632</v>
      </c>
      <c r="T54" s="31"/>
      <c r="U54" s="30"/>
      <c r="V54" s="35"/>
      <c r="W54" s="35"/>
      <c r="X54" s="35"/>
      <c r="Y54" s="33"/>
      <c r="Z54" s="35"/>
      <c r="AA54" s="36"/>
      <c r="AB54" s="35"/>
      <c r="AC54" s="35"/>
      <c r="AD54" s="35"/>
      <c r="AE54" s="33"/>
      <c r="AF54" s="35"/>
      <c r="AG54" s="36"/>
      <c r="AH54" s="35"/>
      <c r="AI54" s="36"/>
      <c r="AJ54" s="35"/>
      <c r="AK54" s="36"/>
      <c r="AL54" s="31" t="s">
        <v>55</v>
      </c>
      <c r="AM54" s="31" t="s">
        <v>56</v>
      </c>
      <c r="AN54" s="31" t="s">
        <v>57</v>
      </c>
      <c r="AO54" s="31" t="s">
        <v>58</v>
      </c>
      <c r="AP54" s="31" t="s">
        <v>295</v>
      </c>
      <c r="AQ54" s="31" t="s">
        <v>633</v>
      </c>
      <c r="AR54" s="38" t="s">
        <v>23240</v>
      </c>
      <c r="AS54" s="30" t="s">
        <v>30597</v>
      </c>
    </row>
    <row r="55" spans="1:45" ht="18" customHeight="1" x14ac:dyDescent="0.35">
      <c r="A55" s="29" t="s">
        <v>634</v>
      </c>
      <c r="B55" s="28" t="s">
        <v>28401</v>
      </c>
      <c r="C55" s="31" t="s">
        <v>62</v>
      </c>
      <c r="D55" s="30" t="s">
        <v>63</v>
      </c>
      <c r="E55" s="31" t="s">
        <v>635</v>
      </c>
      <c r="F55" s="31" t="s">
        <v>21644</v>
      </c>
      <c r="G55" s="28" t="s">
        <v>22385</v>
      </c>
      <c r="H55" s="31"/>
      <c r="I55" s="30"/>
      <c r="J55" s="35" t="s">
        <v>636</v>
      </c>
      <c r="K55" s="33" t="s">
        <v>637</v>
      </c>
      <c r="L55" s="34" t="s">
        <v>638</v>
      </c>
      <c r="M55" s="30" t="s">
        <v>639</v>
      </c>
      <c r="N55" s="34" t="s">
        <v>640</v>
      </c>
      <c r="O55" s="30" t="s">
        <v>641</v>
      </c>
      <c r="P55" s="31"/>
      <c r="Q55" s="31"/>
      <c r="R55" s="32" t="s">
        <v>642</v>
      </c>
      <c r="S55" s="33" t="s">
        <v>643</v>
      </c>
      <c r="T55" s="31"/>
      <c r="U55" s="30"/>
      <c r="V55" s="32" t="s">
        <v>644</v>
      </c>
      <c r="W55" s="35" t="s">
        <v>645</v>
      </c>
      <c r="X55" s="35"/>
      <c r="Y55" s="33"/>
      <c r="Z55" s="35"/>
      <c r="AA55" s="36"/>
      <c r="AB55" s="35"/>
      <c r="AC55" s="35"/>
      <c r="AD55" s="35"/>
      <c r="AE55" s="33"/>
      <c r="AF55" s="35"/>
      <c r="AG55" s="36"/>
      <c r="AH55" s="35"/>
      <c r="AI55" s="36"/>
      <c r="AJ55" s="35"/>
      <c r="AK55" s="36"/>
      <c r="AL55" s="31" t="s">
        <v>55</v>
      </c>
      <c r="AM55" s="31" t="s">
        <v>56</v>
      </c>
      <c r="AN55" s="31" t="s">
        <v>57</v>
      </c>
      <c r="AO55" s="31" t="s">
        <v>58</v>
      </c>
      <c r="AP55" s="31" t="s">
        <v>105</v>
      </c>
      <c r="AQ55" s="31" t="s">
        <v>646</v>
      </c>
      <c r="AR55" s="38" t="s">
        <v>23241</v>
      </c>
      <c r="AS55" s="30" t="s">
        <v>30598</v>
      </c>
    </row>
    <row r="56" spans="1:45" ht="18" customHeight="1" x14ac:dyDescent="0.35">
      <c r="A56" s="29" t="s">
        <v>647</v>
      </c>
      <c r="B56" s="28" t="s">
        <v>28402</v>
      </c>
      <c r="C56" s="31" t="s">
        <v>62</v>
      </c>
      <c r="D56" s="30" t="s">
        <v>63</v>
      </c>
      <c r="E56" s="31" t="s">
        <v>174</v>
      </c>
      <c r="F56" s="31" t="s">
        <v>21606</v>
      </c>
      <c r="G56" s="28" t="s">
        <v>22375</v>
      </c>
      <c r="H56" s="34" t="s">
        <v>648</v>
      </c>
      <c r="I56" s="30" t="s">
        <v>649</v>
      </c>
      <c r="J56" s="35"/>
      <c r="K56" s="33"/>
      <c r="L56" s="34" t="s">
        <v>650</v>
      </c>
      <c r="M56" s="30" t="s">
        <v>651</v>
      </c>
      <c r="N56" s="31"/>
      <c r="O56" s="30"/>
      <c r="P56" s="31"/>
      <c r="Q56" s="31"/>
      <c r="R56" s="32" t="s">
        <v>652</v>
      </c>
      <c r="S56" s="33" t="s">
        <v>653</v>
      </c>
      <c r="T56" s="34" t="s">
        <v>299</v>
      </c>
      <c r="U56" s="30" t="s">
        <v>300</v>
      </c>
      <c r="V56" s="32" t="s">
        <v>654</v>
      </c>
      <c r="W56" s="35" t="s">
        <v>655</v>
      </c>
      <c r="X56" s="35"/>
      <c r="Y56" s="33"/>
      <c r="Z56" s="35"/>
      <c r="AA56" s="36"/>
      <c r="AB56" s="35"/>
      <c r="AC56" s="35"/>
      <c r="AD56" s="35"/>
      <c r="AE56" s="33"/>
      <c r="AF56" s="35"/>
      <c r="AG56" s="36"/>
      <c r="AH56" s="35"/>
      <c r="AI56" s="36"/>
      <c r="AJ56" s="35"/>
      <c r="AK56" s="36"/>
      <c r="AL56" s="31" t="s">
        <v>55</v>
      </c>
      <c r="AM56" s="31" t="s">
        <v>56</v>
      </c>
      <c r="AN56" s="31" t="s">
        <v>57</v>
      </c>
      <c r="AO56" s="31" t="s">
        <v>58</v>
      </c>
      <c r="AP56" s="31" t="s">
        <v>203</v>
      </c>
      <c r="AQ56" s="31" t="s">
        <v>656</v>
      </c>
      <c r="AR56" s="38" t="s">
        <v>23242</v>
      </c>
      <c r="AS56" s="30" t="s">
        <v>30599</v>
      </c>
    </row>
    <row r="57" spans="1:45" ht="18" customHeight="1" x14ac:dyDescent="0.35">
      <c r="A57" s="29" t="s">
        <v>657</v>
      </c>
      <c r="B57" s="28" t="s">
        <v>28403</v>
      </c>
      <c r="C57" s="31" t="s">
        <v>62</v>
      </c>
      <c r="D57" s="30" t="s">
        <v>63</v>
      </c>
      <c r="E57" s="31" t="s">
        <v>658</v>
      </c>
      <c r="F57" s="31" t="s">
        <v>21645</v>
      </c>
      <c r="G57" s="28" t="s">
        <v>22375</v>
      </c>
      <c r="H57" s="31"/>
      <c r="I57" s="30"/>
      <c r="J57" s="35"/>
      <c r="K57" s="33"/>
      <c r="L57" s="31"/>
      <c r="M57" s="30"/>
      <c r="N57" s="34" t="s">
        <v>659</v>
      </c>
      <c r="O57" s="30" t="s">
        <v>660</v>
      </c>
      <c r="P57" s="34" t="s">
        <v>661</v>
      </c>
      <c r="Q57" s="31" t="s">
        <v>662</v>
      </c>
      <c r="R57" s="32" t="s">
        <v>663</v>
      </c>
      <c r="S57" s="33" t="s">
        <v>664</v>
      </c>
      <c r="T57" s="31"/>
      <c r="U57" s="30"/>
      <c r="V57" s="32" t="s">
        <v>665</v>
      </c>
      <c r="W57" s="35" t="s">
        <v>666</v>
      </c>
      <c r="X57" s="35" t="s">
        <v>667</v>
      </c>
      <c r="Y57" s="33" t="s">
        <v>668</v>
      </c>
      <c r="Z57" s="35"/>
      <c r="AA57" s="36"/>
      <c r="AB57" s="35"/>
      <c r="AC57" s="35"/>
      <c r="AD57" s="35"/>
      <c r="AE57" s="33"/>
      <c r="AF57" s="35"/>
      <c r="AG57" s="36"/>
      <c r="AH57" s="35"/>
      <c r="AI57" s="36"/>
      <c r="AJ57" s="35"/>
      <c r="AK57" s="36"/>
      <c r="AL57" s="31" t="s">
        <v>55</v>
      </c>
      <c r="AM57" s="31" t="s">
        <v>56</v>
      </c>
      <c r="AN57" s="31" t="s">
        <v>57</v>
      </c>
      <c r="AO57" s="31" t="s">
        <v>58</v>
      </c>
      <c r="AP57" s="31" t="s">
        <v>669</v>
      </c>
      <c r="AQ57" s="31" t="s">
        <v>670</v>
      </c>
      <c r="AR57" s="38" t="s">
        <v>23243</v>
      </c>
      <c r="AS57" s="30" t="s">
        <v>30600</v>
      </c>
    </row>
    <row r="58" spans="1:45" ht="18" customHeight="1" x14ac:dyDescent="0.35">
      <c r="A58" s="29" t="s">
        <v>671</v>
      </c>
      <c r="B58" s="28" t="s">
        <v>28404</v>
      </c>
      <c r="C58" s="31" t="s">
        <v>500</v>
      </c>
      <c r="D58" s="30" t="s">
        <v>501</v>
      </c>
      <c r="E58" s="31" t="s">
        <v>672</v>
      </c>
      <c r="F58" s="31" t="s">
        <v>21646</v>
      </c>
      <c r="G58" s="28" t="s">
        <v>22386</v>
      </c>
      <c r="H58" s="34" t="s">
        <v>673</v>
      </c>
      <c r="I58" s="30" t="s">
        <v>674</v>
      </c>
      <c r="J58" s="32" t="s">
        <v>675</v>
      </c>
      <c r="K58" s="33" t="s">
        <v>676</v>
      </c>
      <c r="L58" s="31"/>
      <c r="M58" s="30"/>
      <c r="N58" s="34" t="s">
        <v>677</v>
      </c>
      <c r="O58" s="30" t="s">
        <v>678</v>
      </c>
      <c r="P58" s="31"/>
      <c r="Q58" s="31"/>
      <c r="R58" s="32" t="s">
        <v>679</v>
      </c>
      <c r="S58" s="33" t="s">
        <v>680</v>
      </c>
      <c r="T58" s="31"/>
      <c r="U58" s="30"/>
      <c r="V58" s="32" t="s">
        <v>23244</v>
      </c>
      <c r="W58" s="35" t="s">
        <v>23245</v>
      </c>
      <c r="X58" s="35"/>
      <c r="Y58" s="33"/>
      <c r="Z58" s="35"/>
      <c r="AA58" s="36"/>
      <c r="AB58" s="35" t="s">
        <v>681</v>
      </c>
      <c r="AC58" s="35" t="s">
        <v>682</v>
      </c>
      <c r="AD58" s="35" t="s">
        <v>23246</v>
      </c>
      <c r="AE58" s="33" t="s">
        <v>23247</v>
      </c>
      <c r="AF58" s="35" t="s">
        <v>23248</v>
      </c>
      <c r="AG58" s="35" t="s">
        <v>23249</v>
      </c>
      <c r="AH58" s="35"/>
      <c r="AI58" s="36"/>
      <c r="AJ58" s="35" t="s">
        <v>683</v>
      </c>
      <c r="AK58" s="35" t="s">
        <v>684</v>
      </c>
      <c r="AL58" s="31" t="s">
        <v>55</v>
      </c>
      <c r="AM58" s="31" t="s">
        <v>56</v>
      </c>
      <c r="AN58" s="31" t="s">
        <v>57</v>
      </c>
      <c r="AO58" s="31" t="s">
        <v>58</v>
      </c>
      <c r="AP58" s="31" t="s">
        <v>685</v>
      </c>
      <c r="AQ58" s="31" t="s">
        <v>686</v>
      </c>
      <c r="AR58" s="38" t="s">
        <v>23250</v>
      </c>
      <c r="AS58" s="30" t="s">
        <v>30601</v>
      </c>
    </row>
    <row r="59" spans="1:45" ht="18" customHeight="1" x14ac:dyDescent="0.35">
      <c r="A59" s="29" t="s">
        <v>687</v>
      </c>
      <c r="B59" s="28" t="s">
        <v>28405</v>
      </c>
      <c r="C59" s="31" t="s">
        <v>62</v>
      </c>
      <c r="D59" s="30" t="s">
        <v>63</v>
      </c>
      <c r="E59" s="31" t="s">
        <v>688</v>
      </c>
      <c r="F59" s="31" t="s">
        <v>21647</v>
      </c>
      <c r="G59" s="28" t="s">
        <v>22383</v>
      </c>
      <c r="H59" s="34" t="s">
        <v>689</v>
      </c>
      <c r="I59" s="30" t="s">
        <v>690</v>
      </c>
      <c r="J59" s="32" t="s">
        <v>691</v>
      </c>
      <c r="K59" s="33" t="s">
        <v>692</v>
      </c>
      <c r="L59" s="34" t="s">
        <v>23251</v>
      </c>
      <c r="M59" s="30" t="s">
        <v>693</v>
      </c>
      <c r="N59" s="31"/>
      <c r="O59" s="30"/>
      <c r="P59" s="34" t="s">
        <v>694</v>
      </c>
      <c r="Q59" s="31" t="s">
        <v>695</v>
      </c>
      <c r="R59" s="32" t="s">
        <v>696</v>
      </c>
      <c r="S59" s="33" t="s">
        <v>697</v>
      </c>
      <c r="T59" s="31" t="s">
        <v>299</v>
      </c>
      <c r="U59" s="30" t="s">
        <v>300</v>
      </c>
      <c r="V59" s="32" t="s">
        <v>23252</v>
      </c>
      <c r="W59" s="35" t="s">
        <v>23253</v>
      </c>
      <c r="X59" s="35"/>
      <c r="Y59" s="33"/>
      <c r="Z59" s="35"/>
      <c r="AA59" s="36"/>
      <c r="AB59" s="35"/>
      <c r="AC59" s="35"/>
      <c r="AD59" s="35"/>
      <c r="AE59" s="33"/>
      <c r="AF59" s="35"/>
      <c r="AG59" s="36"/>
      <c r="AH59" s="35"/>
      <c r="AI59" s="36"/>
      <c r="AJ59" s="35"/>
      <c r="AK59" s="36"/>
      <c r="AL59" s="31" t="s">
        <v>55</v>
      </c>
      <c r="AM59" s="31" t="s">
        <v>56</v>
      </c>
      <c r="AN59" s="31" t="s">
        <v>57</v>
      </c>
      <c r="AO59" s="31" t="s">
        <v>58</v>
      </c>
      <c r="AP59" s="31" t="s">
        <v>181</v>
      </c>
      <c r="AQ59" s="31" t="s">
        <v>698</v>
      </c>
      <c r="AR59" s="38" t="s">
        <v>23254</v>
      </c>
      <c r="AS59" s="30" t="s">
        <v>30602</v>
      </c>
    </row>
    <row r="60" spans="1:45" ht="18" customHeight="1" x14ac:dyDescent="0.35">
      <c r="A60" s="29" t="s">
        <v>699</v>
      </c>
      <c r="B60" s="28" t="s">
        <v>28406</v>
      </c>
      <c r="C60" s="31" t="s">
        <v>62</v>
      </c>
      <c r="D60" s="30" t="s">
        <v>63</v>
      </c>
      <c r="E60" s="31" t="s">
        <v>700</v>
      </c>
      <c r="F60" s="31" t="s">
        <v>21648</v>
      </c>
      <c r="G60" s="28" t="s">
        <v>22380</v>
      </c>
      <c r="H60" s="31"/>
      <c r="I60" s="30"/>
      <c r="J60" s="32" t="s">
        <v>701</v>
      </c>
      <c r="K60" s="33" t="s">
        <v>702</v>
      </c>
      <c r="L60" s="31"/>
      <c r="M60" s="30"/>
      <c r="N60" s="31"/>
      <c r="O60" s="30"/>
      <c r="P60" s="31"/>
      <c r="Q60" s="31"/>
      <c r="R60" s="32" t="s">
        <v>703</v>
      </c>
      <c r="S60" s="33" t="s">
        <v>704</v>
      </c>
      <c r="T60" s="34" t="s">
        <v>705</v>
      </c>
      <c r="U60" s="30" t="s">
        <v>706</v>
      </c>
      <c r="V60" s="35"/>
      <c r="W60" s="35"/>
      <c r="X60" s="35"/>
      <c r="Y60" s="33"/>
      <c r="Z60" s="35"/>
      <c r="AA60" s="36"/>
      <c r="AB60" s="35"/>
      <c r="AC60" s="35"/>
      <c r="AD60" s="35"/>
      <c r="AE60" s="33"/>
      <c r="AF60" s="35"/>
      <c r="AG60" s="36"/>
      <c r="AH60" s="35"/>
      <c r="AI60" s="36"/>
      <c r="AJ60" s="35"/>
      <c r="AK60" s="36"/>
      <c r="AL60" s="31" t="s">
        <v>55</v>
      </c>
      <c r="AM60" s="31" t="s">
        <v>56</v>
      </c>
      <c r="AN60" s="31" t="s">
        <v>57</v>
      </c>
      <c r="AO60" s="31" t="s">
        <v>58</v>
      </c>
      <c r="AP60" s="31" t="s">
        <v>97</v>
      </c>
      <c r="AQ60" s="31" t="s">
        <v>707</v>
      </c>
      <c r="AR60" s="38" t="s">
        <v>23255</v>
      </c>
      <c r="AS60" s="30" t="s">
        <v>30603</v>
      </c>
    </row>
    <row r="61" spans="1:45" ht="18" customHeight="1" x14ac:dyDescent="0.35">
      <c r="A61" s="29" t="s">
        <v>708</v>
      </c>
      <c r="B61" s="28" t="s">
        <v>28407</v>
      </c>
      <c r="C61" s="31" t="s">
        <v>709</v>
      </c>
      <c r="D61" s="30" t="s">
        <v>710</v>
      </c>
      <c r="E61" s="31" t="s">
        <v>711</v>
      </c>
      <c r="F61" s="31" t="s">
        <v>21649</v>
      </c>
      <c r="G61" s="28" t="s">
        <v>22387</v>
      </c>
      <c r="H61" s="34" t="s">
        <v>23256</v>
      </c>
      <c r="I61" s="30" t="s">
        <v>23257</v>
      </c>
      <c r="J61" s="42" t="s">
        <v>32134</v>
      </c>
      <c r="K61" s="33" t="s">
        <v>712</v>
      </c>
      <c r="L61" s="34" t="s">
        <v>713</v>
      </c>
      <c r="M61" s="30" t="s">
        <v>714</v>
      </c>
      <c r="N61" s="31"/>
      <c r="O61" s="30"/>
      <c r="P61" s="34" t="s">
        <v>715</v>
      </c>
      <c r="Q61" s="31" t="s">
        <v>716</v>
      </c>
      <c r="R61" s="32" t="s">
        <v>717</v>
      </c>
      <c r="S61" s="33" t="s">
        <v>718</v>
      </c>
      <c r="T61" s="34" t="s">
        <v>719</v>
      </c>
      <c r="U61" s="30" t="s">
        <v>720</v>
      </c>
      <c r="V61" s="32" t="s">
        <v>23258</v>
      </c>
      <c r="W61" s="35" t="s">
        <v>23259</v>
      </c>
      <c r="X61" s="35"/>
      <c r="Y61" s="33"/>
      <c r="Z61" s="35"/>
      <c r="AA61" s="36"/>
      <c r="AB61" s="35"/>
      <c r="AC61" s="35"/>
      <c r="AD61" s="35"/>
      <c r="AE61" s="33"/>
      <c r="AF61" s="35"/>
      <c r="AG61" s="36"/>
      <c r="AH61" s="35"/>
      <c r="AI61" s="36"/>
      <c r="AJ61" s="35"/>
      <c r="AK61" s="36"/>
      <c r="AL61" s="31" t="s">
        <v>55</v>
      </c>
      <c r="AM61" s="31" t="s">
        <v>56</v>
      </c>
      <c r="AN61" s="31" t="s">
        <v>57</v>
      </c>
      <c r="AO61" s="31" t="s">
        <v>58</v>
      </c>
      <c r="AP61" s="31" t="s">
        <v>149</v>
      </c>
      <c r="AQ61" s="31" t="s">
        <v>721</v>
      </c>
      <c r="AR61" s="38" t="s">
        <v>23260</v>
      </c>
      <c r="AS61" s="30" t="s">
        <v>30604</v>
      </c>
    </row>
    <row r="62" spans="1:45" ht="18" customHeight="1" x14ac:dyDescent="0.35">
      <c r="A62" s="29" t="s">
        <v>722</v>
      </c>
      <c r="B62" s="28" t="s">
        <v>28408</v>
      </c>
      <c r="C62" s="31" t="s">
        <v>723</v>
      </c>
      <c r="D62" s="30" t="s">
        <v>724</v>
      </c>
      <c r="E62" s="31" t="s">
        <v>725</v>
      </c>
      <c r="F62" s="31" t="s">
        <v>21650</v>
      </c>
      <c r="G62" s="28" t="s">
        <v>22385</v>
      </c>
      <c r="H62" s="31"/>
      <c r="I62" s="30"/>
      <c r="J62" s="35"/>
      <c r="K62" s="33"/>
      <c r="L62" s="34" t="s">
        <v>726</v>
      </c>
      <c r="M62" s="30" t="s">
        <v>727</v>
      </c>
      <c r="N62" s="31"/>
      <c r="O62" s="30"/>
      <c r="P62" s="31"/>
      <c r="Q62" s="31"/>
      <c r="R62" s="32" t="s">
        <v>728</v>
      </c>
      <c r="S62" s="33" t="s">
        <v>729</v>
      </c>
      <c r="T62" s="34" t="s">
        <v>730</v>
      </c>
      <c r="U62" s="30" t="s">
        <v>731</v>
      </c>
      <c r="V62" s="32" t="s">
        <v>732</v>
      </c>
      <c r="W62" s="35" t="s">
        <v>733</v>
      </c>
      <c r="X62" s="35"/>
      <c r="Y62" s="33"/>
      <c r="Z62" s="35"/>
      <c r="AA62" s="36"/>
      <c r="AB62" s="35"/>
      <c r="AC62" s="35"/>
      <c r="AD62" s="35"/>
      <c r="AE62" s="33"/>
      <c r="AF62" s="35"/>
      <c r="AG62" s="36"/>
      <c r="AH62" s="35"/>
      <c r="AI62" s="36"/>
      <c r="AJ62" s="35"/>
      <c r="AK62" s="36"/>
      <c r="AL62" s="31" t="s">
        <v>55</v>
      </c>
      <c r="AM62" s="31" t="s">
        <v>56</v>
      </c>
      <c r="AN62" s="31" t="s">
        <v>57</v>
      </c>
      <c r="AO62" s="31" t="s">
        <v>58</v>
      </c>
      <c r="AP62" s="31" t="s">
        <v>105</v>
      </c>
      <c r="AQ62" s="31" t="s">
        <v>734</v>
      </c>
      <c r="AR62" s="38" t="s">
        <v>23261</v>
      </c>
      <c r="AS62" s="30" t="s">
        <v>30605</v>
      </c>
    </row>
    <row r="63" spans="1:45" ht="18" customHeight="1" x14ac:dyDescent="0.35">
      <c r="A63" s="29" t="s">
        <v>735</v>
      </c>
      <c r="B63" s="28" t="s">
        <v>28409</v>
      </c>
      <c r="C63" s="31" t="s">
        <v>465</v>
      </c>
      <c r="D63" s="30" t="s">
        <v>466</v>
      </c>
      <c r="E63" s="31" t="s">
        <v>736</v>
      </c>
      <c r="F63" s="31" t="s">
        <v>21651</v>
      </c>
      <c r="G63" s="28" t="s">
        <v>22387</v>
      </c>
      <c r="H63" s="31"/>
      <c r="I63" s="30"/>
      <c r="J63" s="35"/>
      <c r="K63" s="33"/>
      <c r="L63" s="43" t="s">
        <v>32135</v>
      </c>
      <c r="M63" s="30" t="s">
        <v>737</v>
      </c>
      <c r="N63" s="34" t="s">
        <v>738</v>
      </c>
      <c r="O63" s="30" t="s">
        <v>739</v>
      </c>
      <c r="P63" s="34" t="s">
        <v>740</v>
      </c>
      <c r="Q63" s="31" t="s">
        <v>741</v>
      </c>
      <c r="R63" s="42" t="s">
        <v>32136</v>
      </c>
      <c r="S63" s="46" t="s">
        <v>32137</v>
      </c>
      <c r="T63" s="31"/>
      <c r="U63" s="30"/>
      <c r="V63" s="42" t="s">
        <v>32138</v>
      </c>
      <c r="W63" s="35" t="s">
        <v>742</v>
      </c>
      <c r="X63" s="35"/>
      <c r="Y63" s="33"/>
      <c r="Z63" s="35"/>
      <c r="AA63" s="36"/>
      <c r="AB63" s="35"/>
      <c r="AC63" s="35"/>
      <c r="AD63" s="35"/>
      <c r="AE63" s="33"/>
      <c r="AF63" s="35"/>
      <c r="AG63" s="36"/>
      <c r="AH63" s="35"/>
      <c r="AI63" s="36"/>
      <c r="AJ63" s="35"/>
      <c r="AK63" s="36"/>
      <c r="AL63" s="31" t="s">
        <v>55</v>
      </c>
      <c r="AM63" s="31" t="s">
        <v>56</v>
      </c>
      <c r="AN63" s="31" t="s">
        <v>57</v>
      </c>
      <c r="AO63" s="31" t="s">
        <v>58</v>
      </c>
      <c r="AP63" s="31" t="s">
        <v>743</v>
      </c>
      <c r="AQ63" s="31" t="s">
        <v>744</v>
      </c>
      <c r="AR63" s="38" t="s">
        <v>23262</v>
      </c>
      <c r="AS63" s="30" t="s">
        <v>30606</v>
      </c>
    </row>
    <row r="64" spans="1:45" ht="18" customHeight="1" x14ac:dyDescent="0.35">
      <c r="A64" s="29" t="s">
        <v>745</v>
      </c>
      <c r="B64" s="28" t="s">
        <v>28410</v>
      </c>
      <c r="C64" s="31" t="s">
        <v>709</v>
      </c>
      <c r="D64" s="30" t="s">
        <v>710</v>
      </c>
      <c r="E64" s="31" t="s">
        <v>746</v>
      </c>
      <c r="F64" s="31" t="s">
        <v>21652</v>
      </c>
      <c r="G64" s="28" t="s">
        <v>22387</v>
      </c>
      <c r="H64" s="31"/>
      <c r="I64" s="30"/>
      <c r="J64" s="32" t="s">
        <v>747</v>
      </c>
      <c r="K64" s="33" t="s">
        <v>748</v>
      </c>
      <c r="L64" s="31" t="s">
        <v>749</v>
      </c>
      <c r="M64" s="30" t="s">
        <v>750</v>
      </c>
      <c r="N64" s="34" t="s">
        <v>751</v>
      </c>
      <c r="O64" s="30" t="s">
        <v>752</v>
      </c>
      <c r="P64" s="31"/>
      <c r="Q64" s="31"/>
      <c r="R64" s="32" t="s">
        <v>753</v>
      </c>
      <c r="S64" s="33" t="s">
        <v>754</v>
      </c>
      <c r="T64" s="31"/>
      <c r="U64" s="30"/>
      <c r="V64" s="32" t="s">
        <v>755</v>
      </c>
      <c r="W64" s="35" t="s">
        <v>756</v>
      </c>
      <c r="X64" s="35"/>
      <c r="Y64" s="33"/>
      <c r="Z64" s="35"/>
      <c r="AA64" s="36"/>
      <c r="AB64" s="35"/>
      <c r="AC64" s="35"/>
      <c r="AD64" s="35"/>
      <c r="AE64" s="33"/>
      <c r="AF64" s="35"/>
      <c r="AG64" s="36"/>
      <c r="AH64" s="35"/>
      <c r="AI64" s="36"/>
      <c r="AJ64" s="35"/>
      <c r="AK64" s="36"/>
      <c r="AL64" s="31" t="s">
        <v>55</v>
      </c>
      <c r="AM64" s="31" t="s">
        <v>56</v>
      </c>
      <c r="AN64" s="31" t="s">
        <v>57</v>
      </c>
      <c r="AO64" s="31" t="s">
        <v>58</v>
      </c>
      <c r="AP64" s="31" t="s">
        <v>149</v>
      </c>
      <c r="AQ64" s="31" t="s">
        <v>757</v>
      </c>
      <c r="AR64" s="38" t="s">
        <v>23263</v>
      </c>
      <c r="AS64" s="30" t="s">
        <v>30607</v>
      </c>
    </row>
    <row r="65" spans="1:45" ht="18" customHeight="1" x14ac:dyDescent="0.35">
      <c r="A65" s="29" t="s">
        <v>758</v>
      </c>
      <c r="B65" s="28" t="s">
        <v>28411</v>
      </c>
      <c r="C65" s="31" t="s">
        <v>476</v>
      </c>
      <c r="D65" s="30" t="s">
        <v>477</v>
      </c>
      <c r="E65" s="31" t="s">
        <v>408</v>
      </c>
      <c r="F65" s="31" t="s">
        <v>21626</v>
      </c>
      <c r="G65" s="28" t="s">
        <v>22379</v>
      </c>
      <c r="H65" s="31"/>
      <c r="I65" s="30"/>
      <c r="J65" s="32" t="s">
        <v>759</v>
      </c>
      <c r="K65" s="33" t="s">
        <v>760</v>
      </c>
      <c r="L65" s="31"/>
      <c r="M65" s="30"/>
      <c r="N65" s="31"/>
      <c r="O65" s="30"/>
      <c r="P65" s="31"/>
      <c r="Q65" s="31"/>
      <c r="R65" s="32" t="s">
        <v>761</v>
      </c>
      <c r="S65" s="47" t="s">
        <v>762</v>
      </c>
      <c r="T65" s="31" t="s">
        <v>45</v>
      </c>
      <c r="U65" s="30" t="s">
        <v>46</v>
      </c>
      <c r="V65" s="32" t="s">
        <v>763</v>
      </c>
      <c r="W65" s="35" t="s">
        <v>764</v>
      </c>
      <c r="X65" s="32" t="s">
        <v>765</v>
      </c>
      <c r="Y65" s="33" t="s">
        <v>766</v>
      </c>
      <c r="Z65" s="35"/>
      <c r="AA65" s="36"/>
      <c r="AB65" s="35"/>
      <c r="AC65" s="35"/>
      <c r="AD65" s="35"/>
      <c r="AE65" s="33"/>
      <c r="AF65" s="35"/>
      <c r="AG65" s="36"/>
      <c r="AH65" s="35"/>
      <c r="AI65" s="36"/>
      <c r="AJ65" s="35"/>
      <c r="AK65" s="36"/>
      <c r="AL65" s="31" t="s">
        <v>55</v>
      </c>
      <c r="AM65" s="31" t="s">
        <v>56</v>
      </c>
      <c r="AN65" s="31" t="s">
        <v>57</v>
      </c>
      <c r="AO65" s="31" t="s">
        <v>58</v>
      </c>
      <c r="AP65" s="31" t="s">
        <v>187</v>
      </c>
      <c r="AQ65" s="31" t="s">
        <v>767</v>
      </c>
      <c r="AR65" s="38" t="s">
        <v>23264</v>
      </c>
      <c r="AS65" s="30" t="s">
        <v>30608</v>
      </c>
    </row>
    <row r="66" spans="1:45" ht="18" customHeight="1" x14ac:dyDescent="0.35">
      <c r="A66" s="29" t="s">
        <v>768</v>
      </c>
      <c r="B66" s="28" t="s">
        <v>28412</v>
      </c>
      <c r="C66" s="31" t="s">
        <v>62</v>
      </c>
      <c r="D66" s="30" t="s">
        <v>63</v>
      </c>
      <c r="E66" s="31" t="s">
        <v>769</v>
      </c>
      <c r="F66" s="31" t="s">
        <v>21653</v>
      </c>
      <c r="G66" s="28" t="s">
        <v>22388</v>
      </c>
      <c r="H66" s="31"/>
      <c r="I66" s="30"/>
      <c r="J66" s="35"/>
      <c r="K66" s="33"/>
      <c r="L66" s="34" t="s">
        <v>770</v>
      </c>
      <c r="M66" s="30" t="s">
        <v>771</v>
      </c>
      <c r="N66" s="31"/>
      <c r="O66" s="30"/>
      <c r="P66" s="31"/>
      <c r="Q66" s="31"/>
      <c r="R66" s="32" t="s">
        <v>772</v>
      </c>
      <c r="S66" s="33" t="s">
        <v>773</v>
      </c>
      <c r="T66" s="31"/>
      <c r="U66" s="30"/>
      <c r="V66" s="32" t="s">
        <v>774</v>
      </c>
      <c r="W66" s="35" t="s">
        <v>775</v>
      </c>
      <c r="X66" s="35"/>
      <c r="Y66" s="33"/>
      <c r="Z66" s="35"/>
      <c r="AA66" s="36"/>
      <c r="AB66" s="35"/>
      <c r="AC66" s="35"/>
      <c r="AD66" s="35"/>
      <c r="AE66" s="33"/>
      <c r="AF66" s="35"/>
      <c r="AG66" s="36"/>
      <c r="AH66" s="35"/>
      <c r="AI66" s="36"/>
      <c r="AJ66" s="35"/>
      <c r="AK66" s="36"/>
      <c r="AL66" s="31" t="s">
        <v>116</v>
      </c>
      <c r="AM66" s="31" t="s">
        <v>117</v>
      </c>
      <c r="AN66" s="31" t="s">
        <v>57</v>
      </c>
      <c r="AO66" s="31" t="s">
        <v>118</v>
      </c>
      <c r="AP66" s="31" t="s">
        <v>105</v>
      </c>
      <c r="AQ66" s="31" t="s">
        <v>776</v>
      </c>
      <c r="AR66" s="38" t="s">
        <v>23265</v>
      </c>
      <c r="AS66" s="30" t="s">
        <v>30609</v>
      </c>
    </row>
    <row r="67" spans="1:45" ht="18" customHeight="1" x14ac:dyDescent="0.35">
      <c r="A67" s="29" t="s">
        <v>777</v>
      </c>
      <c r="B67" s="28" t="s">
        <v>28413</v>
      </c>
      <c r="C67" s="31" t="s">
        <v>465</v>
      </c>
      <c r="D67" s="30" t="s">
        <v>466</v>
      </c>
      <c r="E67" s="31" t="s">
        <v>778</v>
      </c>
      <c r="F67" s="31" t="s">
        <v>21654</v>
      </c>
      <c r="G67" s="28" t="s">
        <v>22378</v>
      </c>
      <c r="H67" s="34" t="s">
        <v>779</v>
      </c>
      <c r="I67" s="30" t="s">
        <v>780</v>
      </c>
      <c r="J67" s="32" t="s">
        <v>781</v>
      </c>
      <c r="K67" s="33" t="s">
        <v>782</v>
      </c>
      <c r="L67" s="34" t="s">
        <v>783</v>
      </c>
      <c r="M67" s="30" t="s">
        <v>784</v>
      </c>
      <c r="N67" s="43" t="s">
        <v>23266</v>
      </c>
      <c r="O67" s="30" t="s">
        <v>785</v>
      </c>
      <c r="P67" s="34" t="s">
        <v>786</v>
      </c>
      <c r="Q67" s="31" t="s">
        <v>787</v>
      </c>
      <c r="R67" s="32" t="s">
        <v>788</v>
      </c>
      <c r="S67" s="33" t="s">
        <v>789</v>
      </c>
      <c r="T67" s="31"/>
      <c r="U67" s="30"/>
      <c r="V67" s="35"/>
      <c r="W67" s="35"/>
      <c r="X67" s="32" t="s">
        <v>790</v>
      </c>
      <c r="Y67" s="33" t="s">
        <v>791</v>
      </c>
      <c r="Z67" s="35"/>
      <c r="AA67" s="36"/>
      <c r="AB67" s="35"/>
      <c r="AC67" s="35"/>
      <c r="AD67" s="35"/>
      <c r="AE67" s="33"/>
      <c r="AF67" s="35"/>
      <c r="AG67" s="36"/>
      <c r="AH67" s="35"/>
      <c r="AI67" s="36"/>
      <c r="AJ67" s="35"/>
      <c r="AK67" s="36"/>
      <c r="AL67" s="31" t="s">
        <v>55</v>
      </c>
      <c r="AM67" s="31" t="s">
        <v>56</v>
      </c>
      <c r="AN67" s="31" t="s">
        <v>57</v>
      </c>
      <c r="AO67" s="31" t="s">
        <v>58</v>
      </c>
      <c r="AP67" s="31" t="s">
        <v>792</v>
      </c>
      <c r="AQ67" s="31" t="s">
        <v>793</v>
      </c>
      <c r="AR67" s="38" t="s">
        <v>23267</v>
      </c>
      <c r="AS67" s="30" t="s">
        <v>30610</v>
      </c>
    </row>
    <row r="68" spans="1:45" ht="18" customHeight="1" x14ac:dyDescent="0.35">
      <c r="A68" s="29" t="s">
        <v>794</v>
      </c>
      <c r="B68" s="28" t="s">
        <v>28414</v>
      </c>
      <c r="C68" s="31" t="s">
        <v>723</v>
      </c>
      <c r="D68" s="30" t="s">
        <v>724</v>
      </c>
      <c r="E68" s="31" t="s">
        <v>795</v>
      </c>
      <c r="F68" s="31" t="s">
        <v>21655</v>
      </c>
      <c r="G68" s="28" t="s">
        <v>22389</v>
      </c>
      <c r="H68" s="31"/>
      <c r="I68" s="30"/>
      <c r="J68" s="35"/>
      <c r="K68" s="33"/>
      <c r="L68" s="31"/>
      <c r="M68" s="30"/>
      <c r="N68" s="31"/>
      <c r="O68" s="30"/>
      <c r="P68" s="31"/>
      <c r="Q68" s="31"/>
      <c r="R68" s="32" t="s">
        <v>796</v>
      </c>
      <c r="S68" s="33" t="s">
        <v>797</v>
      </c>
      <c r="T68" s="31"/>
      <c r="U68" s="30"/>
      <c r="V68" s="35"/>
      <c r="W68" s="35"/>
      <c r="X68" s="35"/>
      <c r="Y68" s="33"/>
      <c r="Z68" s="35"/>
      <c r="AA68" s="36"/>
      <c r="AB68" s="35"/>
      <c r="AC68" s="35"/>
      <c r="AD68" s="35"/>
      <c r="AE68" s="33"/>
      <c r="AF68" s="35"/>
      <c r="AG68" s="36"/>
      <c r="AH68" s="35"/>
      <c r="AI68" s="36"/>
      <c r="AJ68" s="35"/>
      <c r="AK68" s="36"/>
      <c r="AL68" s="31" t="s">
        <v>55</v>
      </c>
      <c r="AM68" s="31" t="s">
        <v>56</v>
      </c>
      <c r="AN68" s="31" t="s">
        <v>57</v>
      </c>
      <c r="AO68" s="31" t="s">
        <v>58</v>
      </c>
      <c r="AP68" s="31" t="s">
        <v>105</v>
      </c>
      <c r="AQ68" s="31" t="s">
        <v>798</v>
      </c>
      <c r="AR68" s="38" t="s">
        <v>23268</v>
      </c>
      <c r="AS68" s="30" t="s">
        <v>30611</v>
      </c>
    </row>
    <row r="69" spans="1:45" ht="18" customHeight="1" x14ac:dyDescent="0.35">
      <c r="A69" s="29" t="s">
        <v>799</v>
      </c>
      <c r="B69" s="28" t="s">
        <v>28415</v>
      </c>
      <c r="C69" s="31" t="s">
        <v>42</v>
      </c>
      <c r="D69" s="30" t="s">
        <v>43</v>
      </c>
      <c r="E69" s="31" t="s">
        <v>800</v>
      </c>
      <c r="F69" s="31" t="s">
        <v>21656</v>
      </c>
      <c r="G69" s="28" t="s">
        <v>22366</v>
      </c>
      <c r="H69" s="34" t="s">
        <v>23269</v>
      </c>
      <c r="I69" s="30" t="s">
        <v>23270</v>
      </c>
      <c r="J69" s="32" t="s">
        <v>801</v>
      </c>
      <c r="K69" s="33" t="s">
        <v>802</v>
      </c>
      <c r="L69" s="34" t="s">
        <v>23271</v>
      </c>
      <c r="M69" s="30" t="s">
        <v>803</v>
      </c>
      <c r="N69" s="31"/>
      <c r="O69" s="30"/>
      <c r="P69" s="34" t="s">
        <v>804</v>
      </c>
      <c r="Q69" s="31" t="s">
        <v>805</v>
      </c>
      <c r="R69" s="42" t="s">
        <v>23272</v>
      </c>
      <c r="S69" s="33" t="s">
        <v>806</v>
      </c>
      <c r="T69" s="31"/>
      <c r="U69" s="30"/>
      <c r="V69" s="32" t="s">
        <v>23273</v>
      </c>
      <c r="W69" s="35" t="s">
        <v>23274</v>
      </c>
      <c r="X69" s="35"/>
      <c r="Y69" s="33"/>
      <c r="Z69" s="32" t="s">
        <v>807</v>
      </c>
      <c r="AA69" s="35" t="s">
        <v>808</v>
      </c>
      <c r="AB69" s="35" t="s">
        <v>23275</v>
      </c>
      <c r="AC69" s="35" t="s">
        <v>23276</v>
      </c>
      <c r="AD69" s="35" t="s">
        <v>23277</v>
      </c>
      <c r="AE69" s="33" t="s">
        <v>23278</v>
      </c>
      <c r="AF69" s="35" t="s">
        <v>809</v>
      </c>
      <c r="AG69" s="35" t="s">
        <v>810</v>
      </c>
      <c r="AH69" s="35" t="s">
        <v>811</v>
      </c>
      <c r="AI69" s="35" t="s">
        <v>812</v>
      </c>
      <c r="AJ69" s="35" t="s">
        <v>23279</v>
      </c>
      <c r="AK69" s="35" t="s">
        <v>23280</v>
      </c>
      <c r="AL69" s="31" t="s">
        <v>55</v>
      </c>
      <c r="AM69" s="31" t="s">
        <v>56</v>
      </c>
      <c r="AN69" s="31" t="s">
        <v>57</v>
      </c>
      <c r="AO69" s="31" t="s">
        <v>58</v>
      </c>
      <c r="AP69" s="31" t="s">
        <v>813</v>
      </c>
      <c r="AQ69" s="31" t="s">
        <v>814</v>
      </c>
      <c r="AR69" s="38" t="s">
        <v>23281</v>
      </c>
      <c r="AS69" s="30" t="s">
        <v>30612</v>
      </c>
    </row>
    <row r="70" spans="1:45" ht="18" customHeight="1" x14ac:dyDescent="0.35">
      <c r="A70" s="29" t="s">
        <v>815</v>
      </c>
      <c r="B70" s="28" t="s">
        <v>28416</v>
      </c>
      <c r="C70" s="31" t="s">
        <v>465</v>
      </c>
      <c r="D70" s="30" t="s">
        <v>466</v>
      </c>
      <c r="E70" s="31" t="s">
        <v>816</v>
      </c>
      <c r="F70" s="31" t="s">
        <v>21657</v>
      </c>
      <c r="G70" s="28" t="s">
        <v>22368</v>
      </c>
      <c r="H70" s="34" t="s">
        <v>23282</v>
      </c>
      <c r="I70" s="30" t="s">
        <v>23283</v>
      </c>
      <c r="J70" s="32" t="s">
        <v>817</v>
      </c>
      <c r="K70" s="33" t="s">
        <v>818</v>
      </c>
      <c r="L70" s="34" t="s">
        <v>819</v>
      </c>
      <c r="M70" s="30" t="s">
        <v>820</v>
      </c>
      <c r="N70" s="43" t="s">
        <v>23284</v>
      </c>
      <c r="O70" s="48" t="s">
        <v>23285</v>
      </c>
      <c r="P70" s="43" t="s">
        <v>32139</v>
      </c>
      <c r="Q70" s="31" t="s">
        <v>821</v>
      </c>
      <c r="R70" s="42" t="s">
        <v>23286</v>
      </c>
      <c r="S70" s="33" t="s">
        <v>822</v>
      </c>
      <c r="T70" s="31"/>
      <c r="U70" s="30"/>
      <c r="V70" s="35"/>
      <c r="W70" s="35"/>
      <c r="X70" s="35"/>
      <c r="Y70" s="33"/>
      <c r="Z70" s="35"/>
      <c r="AA70" s="36"/>
      <c r="AB70" s="35"/>
      <c r="AC70" s="35"/>
      <c r="AD70" s="35"/>
      <c r="AE70" s="33"/>
      <c r="AF70" s="35"/>
      <c r="AG70" s="36"/>
      <c r="AH70" s="35"/>
      <c r="AI70" s="36"/>
      <c r="AJ70" s="35"/>
      <c r="AK70" s="36"/>
      <c r="AL70" s="31" t="s">
        <v>55</v>
      </c>
      <c r="AM70" s="31" t="s">
        <v>56</v>
      </c>
      <c r="AN70" s="31" t="s">
        <v>57</v>
      </c>
      <c r="AO70" s="31" t="s">
        <v>58</v>
      </c>
      <c r="AP70" s="31" t="s">
        <v>73</v>
      </c>
      <c r="AQ70" s="31" t="s">
        <v>823</v>
      </c>
      <c r="AR70" s="38" t="s">
        <v>23287</v>
      </c>
      <c r="AS70" s="30" t="s">
        <v>30613</v>
      </c>
    </row>
    <row r="71" spans="1:45" ht="18" customHeight="1" x14ac:dyDescent="0.35">
      <c r="A71" s="29" t="s">
        <v>824</v>
      </c>
      <c r="B71" s="28" t="s">
        <v>28417</v>
      </c>
      <c r="C71" s="31" t="s">
        <v>825</v>
      </c>
      <c r="D71" s="30" t="s">
        <v>826</v>
      </c>
      <c r="E71" s="31" t="s">
        <v>827</v>
      </c>
      <c r="F71" s="31" t="s">
        <v>21647</v>
      </c>
      <c r="G71" s="28" t="s">
        <v>22368</v>
      </c>
      <c r="H71" s="43" t="s">
        <v>32140</v>
      </c>
      <c r="I71" s="30" t="s">
        <v>32141</v>
      </c>
      <c r="J71" s="42" t="s">
        <v>32142</v>
      </c>
      <c r="K71" s="46" t="s">
        <v>32143</v>
      </c>
      <c r="L71" s="31"/>
      <c r="M71" s="30"/>
      <c r="N71" s="31"/>
      <c r="O71" s="30"/>
      <c r="P71" s="31"/>
      <c r="Q71" s="31"/>
      <c r="R71" s="32" t="s">
        <v>828</v>
      </c>
      <c r="S71" s="33" t="s">
        <v>829</v>
      </c>
      <c r="T71" s="31"/>
      <c r="U71" s="30"/>
      <c r="V71" s="32" t="s">
        <v>830</v>
      </c>
      <c r="W71" s="35" t="s">
        <v>831</v>
      </c>
      <c r="X71" s="35"/>
      <c r="Y71" s="33"/>
      <c r="Z71" s="35"/>
      <c r="AA71" s="36"/>
      <c r="AB71" s="35"/>
      <c r="AC71" s="35"/>
      <c r="AD71" s="35"/>
      <c r="AE71" s="33"/>
      <c r="AF71" s="35"/>
      <c r="AG71" s="36"/>
      <c r="AH71" s="35"/>
      <c r="AI71" s="36"/>
      <c r="AJ71" s="35"/>
      <c r="AK71" s="36"/>
      <c r="AL71" s="31" t="s">
        <v>55</v>
      </c>
      <c r="AM71" s="31" t="s">
        <v>56</v>
      </c>
      <c r="AN71" s="31" t="s">
        <v>57</v>
      </c>
      <c r="AO71" s="31" t="s">
        <v>58</v>
      </c>
      <c r="AP71" s="31" t="s">
        <v>73</v>
      </c>
      <c r="AQ71" s="31" t="s">
        <v>832</v>
      </c>
      <c r="AR71" s="38" t="s">
        <v>23288</v>
      </c>
      <c r="AS71" s="30" t="s">
        <v>30614</v>
      </c>
    </row>
    <row r="72" spans="1:45" ht="18" customHeight="1" x14ac:dyDescent="0.35">
      <c r="A72" s="29" t="s">
        <v>833</v>
      </c>
      <c r="B72" s="28" t="s">
        <v>28418</v>
      </c>
      <c r="C72" s="31" t="s">
        <v>834</v>
      </c>
      <c r="D72" s="30" t="s">
        <v>835</v>
      </c>
      <c r="E72" s="31" t="s">
        <v>836</v>
      </c>
      <c r="F72" s="31" t="s">
        <v>21658</v>
      </c>
      <c r="G72" s="28" t="s">
        <v>22383</v>
      </c>
      <c r="H72" s="31"/>
      <c r="I72" s="30"/>
      <c r="J72" s="32" t="s">
        <v>837</v>
      </c>
      <c r="K72" s="33" t="s">
        <v>838</v>
      </c>
      <c r="L72" s="31"/>
      <c r="M72" s="30"/>
      <c r="N72" s="31"/>
      <c r="O72" s="30"/>
      <c r="P72" s="31" t="s">
        <v>197</v>
      </c>
      <c r="Q72" s="31" t="s">
        <v>198</v>
      </c>
      <c r="R72" s="32" t="s">
        <v>839</v>
      </c>
      <c r="S72" s="33" t="s">
        <v>840</v>
      </c>
      <c r="T72" s="31" t="s">
        <v>841</v>
      </c>
      <c r="U72" s="30" t="s">
        <v>148</v>
      </c>
      <c r="V72" s="35"/>
      <c r="W72" s="35"/>
      <c r="X72" s="32" t="s">
        <v>842</v>
      </c>
      <c r="Y72" s="33" t="s">
        <v>843</v>
      </c>
      <c r="Z72" s="35"/>
      <c r="AA72" s="36"/>
      <c r="AB72" s="35"/>
      <c r="AC72" s="35"/>
      <c r="AD72" s="35"/>
      <c r="AE72" s="33"/>
      <c r="AF72" s="35"/>
      <c r="AG72" s="36"/>
      <c r="AH72" s="35"/>
      <c r="AI72" s="36"/>
      <c r="AJ72" s="35"/>
      <c r="AK72" s="36"/>
      <c r="AL72" s="31" t="s">
        <v>55</v>
      </c>
      <c r="AM72" s="31" t="s">
        <v>56</v>
      </c>
      <c r="AN72" s="31" t="s">
        <v>57</v>
      </c>
      <c r="AO72" s="31" t="s">
        <v>58</v>
      </c>
      <c r="AP72" s="31" t="s">
        <v>149</v>
      </c>
      <c r="AQ72" s="31" t="s">
        <v>844</v>
      </c>
      <c r="AR72" s="38" t="s">
        <v>23289</v>
      </c>
      <c r="AS72" s="30" t="s">
        <v>30615</v>
      </c>
    </row>
    <row r="73" spans="1:45" ht="18" customHeight="1" x14ac:dyDescent="0.35">
      <c r="A73" s="29" t="s">
        <v>845</v>
      </c>
      <c r="B73" s="28" t="s">
        <v>28419</v>
      </c>
      <c r="C73" s="31" t="s">
        <v>834</v>
      </c>
      <c r="D73" s="30" t="s">
        <v>835</v>
      </c>
      <c r="E73" s="31" t="s">
        <v>846</v>
      </c>
      <c r="F73" s="31" t="s">
        <v>21659</v>
      </c>
      <c r="G73" s="28" t="s">
        <v>22383</v>
      </c>
      <c r="H73" s="34" t="s">
        <v>23290</v>
      </c>
      <c r="I73" s="30" t="s">
        <v>23291</v>
      </c>
      <c r="J73" s="42" t="s">
        <v>32144</v>
      </c>
      <c r="K73" s="33" t="s">
        <v>847</v>
      </c>
      <c r="L73" s="31"/>
      <c r="M73" s="30"/>
      <c r="N73" s="31"/>
      <c r="O73" s="30"/>
      <c r="P73" s="31"/>
      <c r="Q73" s="31"/>
      <c r="R73" s="32" t="s">
        <v>848</v>
      </c>
      <c r="S73" s="33" t="s">
        <v>849</v>
      </c>
      <c r="T73" s="31" t="s">
        <v>147</v>
      </c>
      <c r="U73" s="30" t="s">
        <v>148</v>
      </c>
      <c r="V73" s="35"/>
      <c r="W73" s="35"/>
      <c r="X73" s="35"/>
      <c r="Y73" s="33"/>
      <c r="Z73" s="35"/>
      <c r="AA73" s="36"/>
      <c r="AB73" s="35"/>
      <c r="AC73" s="35"/>
      <c r="AD73" s="35"/>
      <c r="AE73" s="33"/>
      <c r="AF73" s="35"/>
      <c r="AG73" s="36"/>
      <c r="AH73" s="35"/>
      <c r="AI73" s="36"/>
      <c r="AJ73" s="35"/>
      <c r="AK73" s="36"/>
      <c r="AL73" s="31" t="s">
        <v>55</v>
      </c>
      <c r="AM73" s="31" t="s">
        <v>56</v>
      </c>
      <c r="AN73" s="31" t="s">
        <v>57</v>
      </c>
      <c r="AO73" s="31" t="s">
        <v>58</v>
      </c>
      <c r="AP73" s="31" t="s">
        <v>149</v>
      </c>
      <c r="AQ73" s="31" t="s">
        <v>850</v>
      </c>
      <c r="AR73" s="38" t="s">
        <v>23292</v>
      </c>
      <c r="AS73" s="30" t="s">
        <v>30616</v>
      </c>
    </row>
    <row r="74" spans="1:45" ht="18" customHeight="1" x14ac:dyDescent="0.35">
      <c r="A74" s="29" t="s">
        <v>851</v>
      </c>
      <c r="B74" s="28" t="s">
        <v>28420</v>
      </c>
      <c r="C74" s="31" t="s">
        <v>723</v>
      </c>
      <c r="D74" s="30" t="s">
        <v>724</v>
      </c>
      <c r="E74" s="31" t="s">
        <v>852</v>
      </c>
      <c r="F74" s="31" t="s">
        <v>21660</v>
      </c>
      <c r="G74" s="28" t="s">
        <v>22369</v>
      </c>
      <c r="H74" s="31"/>
      <c r="I74" s="30"/>
      <c r="J74" s="35"/>
      <c r="K74" s="33"/>
      <c r="L74" s="34" t="s">
        <v>853</v>
      </c>
      <c r="M74" s="30" t="s">
        <v>854</v>
      </c>
      <c r="N74" s="34" t="s">
        <v>855</v>
      </c>
      <c r="O74" s="30" t="s">
        <v>856</v>
      </c>
      <c r="P74" s="34" t="s">
        <v>857</v>
      </c>
      <c r="Q74" s="31" t="s">
        <v>858</v>
      </c>
      <c r="R74" s="32" t="s">
        <v>859</v>
      </c>
      <c r="S74" s="33" t="s">
        <v>860</v>
      </c>
      <c r="T74" s="34" t="s">
        <v>861</v>
      </c>
      <c r="U74" s="30" t="s">
        <v>862</v>
      </c>
      <c r="V74" s="35"/>
      <c r="W74" s="35"/>
      <c r="X74" s="32" t="s">
        <v>863</v>
      </c>
      <c r="Y74" s="33" t="s">
        <v>864</v>
      </c>
      <c r="Z74" s="35"/>
      <c r="AA74" s="36"/>
      <c r="AB74" s="35"/>
      <c r="AC74" s="35"/>
      <c r="AD74" s="35"/>
      <c r="AE74" s="33"/>
      <c r="AF74" s="35"/>
      <c r="AG74" s="36"/>
      <c r="AH74" s="35"/>
      <c r="AI74" s="36"/>
      <c r="AJ74" s="35"/>
      <c r="AK74" s="36"/>
      <c r="AL74" s="31" t="s">
        <v>55</v>
      </c>
      <c r="AM74" s="31" t="s">
        <v>56</v>
      </c>
      <c r="AN74" s="31" t="s">
        <v>57</v>
      </c>
      <c r="AO74" s="31" t="s">
        <v>58</v>
      </c>
      <c r="AP74" s="31" t="s">
        <v>126</v>
      </c>
      <c r="AQ74" s="31" t="s">
        <v>865</v>
      </c>
      <c r="AR74" s="38" t="s">
        <v>23293</v>
      </c>
      <c r="AS74" s="30" t="s">
        <v>30617</v>
      </c>
    </row>
    <row r="75" spans="1:45" ht="18" customHeight="1" x14ac:dyDescent="0.35">
      <c r="A75" s="29" t="s">
        <v>866</v>
      </c>
      <c r="B75" s="28" t="s">
        <v>28421</v>
      </c>
      <c r="C75" s="31" t="s">
        <v>138</v>
      </c>
      <c r="D75" s="30" t="s">
        <v>139</v>
      </c>
      <c r="E75" s="31" t="s">
        <v>867</v>
      </c>
      <c r="F75" s="31" t="s">
        <v>21661</v>
      </c>
      <c r="G75" s="28" t="s">
        <v>22373</v>
      </c>
      <c r="H75" s="31"/>
      <c r="I75" s="30"/>
      <c r="J75" s="32" t="s">
        <v>868</v>
      </c>
      <c r="K75" s="33" t="s">
        <v>869</v>
      </c>
      <c r="L75" s="31"/>
      <c r="M75" s="30"/>
      <c r="N75" s="31"/>
      <c r="O75" s="30"/>
      <c r="P75" s="31"/>
      <c r="Q75" s="31"/>
      <c r="R75" s="32" t="s">
        <v>870</v>
      </c>
      <c r="S75" s="33" t="s">
        <v>871</v>
      </c>
      <c r="T75" s="34" t="s">
        <v>67</v>
      </c>
      <c r="U75" s="30" t="s">
        <v>872</v>
      </c>
      <c r="V75" s="35"/>
      <c r="W75" s="35"/>
      <c r="X75" s="35"/>
      <c r="Y75" s="33"/>
      <c r="Z75" s="35"/>
      <c r="AA75" s="36"/>
      <c r="AB75" s="35"/>
      <c r="AC75" s="35"/>
      <c r="AD75" s="35"/>
      <c r="AE75" s="33"/>
      <c r="AF75" s="35"/>
      <c r="AG75" s="36"/>
      <c r="AH75" s="35"/>
      <c r="AI75" s="36"/>
      <c r="AJ75" s="35"/>
      <c r="AK75" s="36"/>
      <c r="AL75" s="31" t="s">
        <v>55</v>
      </c>
      <c r="AM75" s="31" t="s">
        <v>56</v>
      </c>
      <c r="AN75" s="31" t="s">
        <v>57</v>
      </c>
      <c r="AO75" s="31" t="s">
        <v>58</v>
      </c>
      <c r="AP75" s="31" t="s">
        <v>149</v>
      </c>
      <c r="AQ75" s="31" t="s">
        <v>873</v>
      </c>
      <c r="AR75" s="38" t="s">
        <v>23294</v>
      </c>
      <c r="AS75" s="30" t="s">
        <v>30618</v>
      </c>
    </row>
    <row r="76" spans="1:45" ht="18" customHeight="1" x14ac:dyDescent="0.35">
      <c r="A76" s="29" t="s">
        <v>874</v>
      </c>
      <c r="B76" s="28" t="s">
        <v>28422</v>
      </c>
      <c r="C76" s="31" t="s">
        <v>42</v>
      </c>
      <c r="D76" s="30" t="s">
        <v>43</v>
      </c>
      <c r="E76" s="31" t="s">
        <v>875</v>
      </c>
      <c r="F76" s="31" t="s">
        <v>21662</v>
      </c>
      <c r="G76" s="28" t="s">
        <v>22367</v>
      </c>
      <c r="H76" s="31"/>
      <c r="I76" s="30"/>
      <c r="J76" s="32" t="s">
        <v>23295</v>
      </c>
      <c r="K76" s="33" t="s">
        <v>876</v>
      </c>
      <c r="L76" s="34" t="s">
        <v>23296</v>
      </c>
      <c r="M76" s="30" t="s">
        <v>877</v>
      </c>
      <c r="N76" s="31"/>
      <c r="O76" s="30"/>
      <c r="P76" s="34" t="s">
        <v>878</v>
      </c>
      <c r="Q76" s="31" t="s">
        <v>879</v>
      </c>
      <c r="R76" s="32" t="s">
        <v>880</v>
      </c>
      <c r="S76" s="33" t="s">
        <v>881</v>
      </c>
      <c r="T76" s="31"/>
      <c r="U76" s="30"/>
      <c r="V76" s="32" t="s">
        <v>882</v>
      </c>
      <c r="W76" s="35" t="s">
        <v>883</v>
      </c>
      <c r="X76" s="35"/>
      <c r="Y76" s="33"/>
      <c r="Z76" s="35"/>
      <c r="AA76" s="36"/>
      <c r="AB76" s="35"/>
      <c r="AC76" s="35"/>
      <c r="AD76" s="35"/>
      <c r="AE76" s="33"/>
      <c r="AF76" s="35"/>
      <c r="AG76" s="36"/>
      <c r="AH76" s="35"/>
      <c r="AI76" s="36"/>
      <c r="AJ76" s="35"/>
      <c r="AK76" s="36"/>
      <c r="AL76" s="31" t="s">
        <v>55</v>
      </c>
      <c r="AM76" s="31" t="s">
        <v>56</v>
      </c>
      <c r="AN76" s="31" t="s">
        <v>57</v>
      </c>
      <c r="AO76" s="31" t="s">
        <v>58</v>
      </c>
      <c r="AP76" s="31" t="s">
        <v>233</v>
      </c>
      <c r="AQ76" s="31" t="s">
        <v>884</v>
      </c>
      <c r="AR76" s="38" t="s">
        <v>23297</v>
      </c>
      <c r="AS76" s="30" t="s">
        <v>30619</v>
      </c>
    </row>
    <row r="77" spans="1:45" ht="18" customHeight="1" x14ac:dyDescent="0.35">
      <c r="A77" s="29" t="s">
        <v>885</v>
      </c>
      <c r="B77" s="28" t="s">
        <v>28423</v>
      </c>
      <c r="C77" s="31" t="s">
        <v>62</v>
      </c>
      <c r="D77" s="30" t="s">
        <v>63</v>
      </c>
      <c r="E77" s="31" t="s">
        <v>886</v>
      </c>
      <c r="F77" s="31" t="s">
        <v>21663</v>
      </c>
      <c r="G77" s="28" t="s">
        <v>22384</v>
      </c>
      <c r="H77" s="34" t="s">
        <v>23298</v>
      </c>
      <c r="I77" s="30" t="s">
        <v>23299</v>
      </c>
      <c r="J77" s="32" t="s">
        <v>887</v>
      </c>
      <c r="K77" s="33" t="s">
        <v>888</v>
      </c>
      <c r="L77" s="34" t="s">
        <v>889</v>
      </c>
      <c r="M77" s="30" t="s">
        <v>890</v>
      </c>
      <c r="N77" s="31"/>
      <c r="O77" s="30"/>
      <c r="P77" s="31"/>
      <c r="Q77" s="31"/>
      <c r="R77" s="32" t="s">
        <v>891</v>
      </c>
      <c r="S77" s="33" t="s">
        <v>892</v>
      </c>
      <c r="T77" s="31" t="s">
        <v>299</v>
      </c>
      <c r="U77" s="30" t="s">
        <v>300</v>
      </c>
      <c r="V77" s="32" t="s">
        <v>893</v>
      </c>
      <c r="W77" s="35" t="s">
        <v>894</v>
      </c>
      <c r="X77" s="35"/>
      <c r="Y77" s="33"/>
      <c r="Z77" s="35"/>
      <c r="AA77" s="36"/>
      <c r="AB77" s="35"/>
      <c r="AC77" s="35"/>
      <c r="AD77" s="35"/>
      <c r="AE77" s="33"/>
      <c r="AF77" s="35"/>
      <c r="AG77" s="36"/>
      <c r="AH77" s="35"/>
      <c r="AI77" s="36"/>
      <c r="AJ77" s="35"/>
      <c r="AK77" s="36"/>
      <c r="AL77" s="31" t="s">
        <v>55</v>
      </c>
      <c r="AM77" s="31" t="s">
        <v>56</v>
      </c>
      <c r="AN77" s="31" t="s">
        <v>57</v>
      </c>
      <c r="AO77" s="31" t="s">
        <v>58</v>
      </c>
      <c r="AP77" s="31" t="s">
        <v>895</v>
      </c>
      <c r="AQ77" s="31" t="s">
        <v>896</v>
      </c>
      <c r="AR77" s="38" t="s">
        <v>23300</v>
      </c>
      <c r="AS77" s="30" t="s">
        <v>30620</v>
      </c>
    </row>
    <row r="78" spans="1:45" ht="18" customHeight="1" x14ac:dyDescent="0.35">
      <c r="A78" s="29" t="s">
        <v>897</v>
      </c>
      <c r="B78" s="28" t="s">
        <v>28424</v>
      </c>
      <c r="C78" s="31" t="s">
        <v>42</v>
      </c>
      <c r="D78" s="30" t="s">
        <v>43</v>
      </c>
      <c r="E78" s="31" t="s">
        <v>898</v>
      </c>
      <c r="F78" s="31" t="s">
        <v>21664</v>
      </c>
      <c r="G78" s="28" t="s">
        <v>22367</v>
      </c>
      <c r="H78" s="31"/>
      <c r="I78" s="30"/>
      <c r="J78" s="35"/>
      <c r="K78" s="33"/>
      <c r="L78" s="31"/>
      <c r="M78" s="30"/>
      <c r="N78" s="31"/>
      <c r="O78" s="30"/>
      <c r="P78" s="34" t="s">
        <v>899</v>
      </c>
      <c r="Q78" s="31" t="s">
        <v>900</v>
      </c>
      <c r="R78" s="32" t="s">
        <v>901</v>
      </c>
      <c r="S78" s="33" t="s">
        <v>902</v>
      </c>
      <c r="T78" s="31"/>
      <c r="U78" s="30"/>
      <c r="V78" s="35"/>
      <c r="W78" s="35"/>
      <c r="X78" s="35"/>
      <c r="Y78" s="33"/>
      <c r="Z78" s="35"/>
      <c r="AA78" s="36"/>
      <c r="AB78" s="35"/>
      <c r="AC78" s="35"/>
      <c r="AD78" s="35"/>
      <c r="AE78" s="33"/>
      <c r="AF78" s="35"/>
      <c r="AG78" s="36"/>
      <c r="AH78" s="35"/>
      <c r="AI78" s="36"/>
      <c r="AJ78" s="35"/>
      <c r="AK78" s="36"/>
      <c r="AL78" s="31" t="s">
        <v>55</v>
      </c>
      <c r="AM78" s="31" t="s">
        <v>56</v>
      </c>
      <c r="AN78" s="31" t="s">
        <v>57</v>
      </c>
      <c r="AO78" s="31" t="s">
        <v>58</v>
      </c>
      <c r="AP78" s="31" t="s">
        <v>903</v>
      </c>
      <c r="AQ78" s="31" t="s">
        <v>904</v>
      </c>
      <c r="AR78" s="38" t="s">
        <v>23301</v>
      </c>
      <c r="AS78" s="30" t="s">
        <v>30621</v>
      </c>
    </row>
    <row r="79" spans="1:45" ht="18" customHeight="1" x14ac:dyDescent="0.35">
      <c r="A79" s="29" t="s">
        <v>905</v>
      </c>
      <c r="B79" s="28" t="s">
        <v>28425</v>
      </c>
      <c r="C79" s="31" t="s">
        <v>42</v>
      </c>
      <c r="D79" s="30" t="s">
        <v>43</v>
      </c>
      <c r="E79" s="31" t="s">
        <v>906</v>
      </c>
      <c r="F79" s="31" t="s">
        <v>21665</v>
      </c>
      <c r="G79" s="28" t="s">
        <v>22367</v>
      </c>
      <c r="H79" s="34" t="s">
        <v>907</v>
      </c>
      <c r="I79" s="30" t="s">
        <v>908</v>
      </c>
      <c r="J79" s="32" t="s">
        <v>909</v>
      </c>
      <c r="K79" s="33" t="s">
        <v>910</v>
      </c>
      <c r="L79" s="31" t="s">
        <v>566</v>
      </c>
      <c r="M79" s="30" t="s">
        <v>444</v>
      </c>
      <c r="N79" s="31"/>
      <c r="O79" s="30"/>
      <c r="P79" s="34" t="s">
        <v>911</v>
      </c>
      <c r="Q79" s="31" t="s">
        <v>912</v>
      </c>
      <c r="R79" s="32" t="s">
        <v>913</v>
      </c>
      <c r="S79" s="33" t="s">
        <v>914</v>
      </c>
      <c r="T79" s="31"/>
      <c r="U79" s="30"/>
      <c r="V79" s="32" t="s">
        <v>915</v>
      </c>
      <c r="W79" s="35" t="s">
        <v>916</v>
      </c>
      <c r="X79" s="35"/>
      <c r="Y79" s="33"/>
      <c r="Z79" s="35"/>
      <c r="AA79" s="36"/>
      <c r="AB79" s="35"/>
      <c r="AC79" s="35"/>
      <c r="AD79" s="35"/>
      <c r="AE79" s="33"/>
      <c r="AF79" s="35"/>
      <c r="AG79" s="36"/>
      <c r="AH79" s="35"/>
      <c r="AI79" s="36"/>
      <c r="AJ79" s="35"/>
      <c r="AK79" s="36"/>
      <c r="AL79" s="31" t="s">
        <v>55</v>
      </c>
      <c r="AM79" s="31" t="s">
        <v>56</v>
      </c>
      <c r="AN79" s="31" t="s">
        <v>57</v>
      </c>
      <c r="AO79" s="31" t="s">
        <v>58</v>
      </c>
      <c r="AP79" s="31" t="s">
        <v>917</v>
      </c>
      <c r="AQ79" s="31" t="s">
        <v>918</v>
      </c>
      <c r="AR79" s="38" t="s">
        <v>23302</v>
      </c>
      <c r="AS79" s="30" t="s">
        <v>30622</v>
      </c>
    </row>
    <row r="80" spans="1:45" ht="18" customHeight="1" x14ac:dyDescent="0.35">
      <c r="A80" s="29" t="s">
        <v>919</v>
      </c>
      <c r="B80" s="28" t="s">
        <v>28426</v>
      </c>
      <c r="C80" s="31" t="s">
        <v>825</v>
      </c>
      <c r="D80" s="30" t="s">
        <v>826</v>
      </c>
      <c r="E80" s="31" t="s">
        <v>920</v>
      </c>
      <c r="F80" s="31" t="s">
        <v>21666</v>
      </c>
      <c r="G80" s="28" t="s">
        <v>22368</v>
      </c>
      <c r="H80" s="31"/>
      <c r="I80" s="30"/>
      <c r="J80" s="32" t="s">
        <v>921</v>
      </c>
      <c r="K80" s="33" t="s">
        <v>922</v>
      </c>
      <c r="L80" s="34" t="s">
        <v>923</v>
      </c>
      <c r="M80" s="30" t="s">
        <v>924</v>
      </c>
      <c r="N80" s="31"/>
      <c r="O80" s="30"/>
      <c r="P80" s="31"/>
      <c r="Q80" s="31"/>
      <c r="R80" s="32" t="s">
        <v>925</v>
      </c>
      <c r="S80" s="33" t="s">
        <v>926</v>
      </c>
      <c r="T80" s="31"/>
      <c r="U80" s="30"/>
      <c r="V80" s="32" t="s">
        <v>23303</v>
      </c>
      <c r="W80" s="35" t="s">
        <v>23304</v>
      </c>
      <c r="X80" s="35"/>
      <c r="Y80" s="33"/>
      <c r="Z80" s="35"/>
      <c r="AA80" s="36"/>
      <c r="AB80" s="35"/>
      <c r="AC80" s="35"/>
      <c r="AD80" s="35"/>
      <c r="AE80" s="33"/>
      <c r="AF80" s="35"/>
      <c r="AG80" s="36"/>
      <c r="AH80" s="35"/>
      <c r="AI80" s="36"/>
      <c r="AJ80" s="35"/>
      <c r="AK80" s="36"/>
      <c r="AL80" s="31" t="s">
        <v>55</v>
      </c>
      <c r="AM80" s="31" t="s">
        <v>56</v>
      </c>
      <c r="AN80" s="31" t="s">
        <v>57</v>
      </c>
      <c r="AO80" s="31" t="s">
        <v>58</v>
      </c>
      <c r="AP80" s="31" t="s">
        <v>233</v>
      </c>
      <c r="AQ80" s="31" t="s">
        <v>927</v>
      </c>
      <c r="AR80" s="38" t="s">
        <v>23305</v>
      </c>
      <c r="AS80" s="30" t="s">
        <v>30623</v>
      </c>
    </row>
    <row r="81" spans="1:45" ht="18" customHeight="1" x14ac:dyDescent="0.35">
      <c r="A81" s="29" t="s">
        <v>928</v>
      </c>
      <c r="B81" s="28" t="s">
        <v>28427</v>
      </c>
      <c r="C81" s="31" t="s">
        <v>62</v>
      </c>
      <c r="D81" s="30" t="s">
        <v>63</v>
      </c>
      <c r="E81" s="31" t="s">
        <v>929</v>
      </c>
      <c r="F81" s="31" t="s">
        <v>21667</v>
      </c>
      <c r="G81" s="28" t="s">
        <v>22382</v>
      </c>
      <c r="H81" s="31"/>
      <c r="I81" s="30"/>
      <c r="J81" s="35"/>
      <c r="K81" s="33"/>
      <c r="L81" s="31"/>
      <c r="M81" s="30"/>
      <c r="N81" s="31"/>
      <c r="O81" s="30"/>
      <c r="P81" s="31"/>
      <c r="Q81" s="31"/>
      <c r="R81" s="32" t="s">
        <v>930</v>
      </c>
      <c r="S81" s="33" t="s">
        <v>931</v>
      </c>
      <c r="T81" s="31"/>
      <c r="U81" s="30"/>
      <c r="V81" s="35"/>
      <c r="W81" s="35"/>
      <c r="X81" s="35"/>
      <c r="Y81" s="33"/>
      <c r="Z81" s="35"/>
      <c r="AA81" s="36"/>
      <c r="AB81" s="35"/>
      <c r="AC81" s="35"/>
      <c r="AD81" s="35"/>
      <c r="AE81" s="33"/>
      <c r="AF81" s="35"/>
      <c r="AG81" s="36"/>
      <c r="AH81" s="35"/>
      <c r="AI81" s="36"/>
      <c r="AJ81" s="35"/>
      <c r="AK81" s="36"/>
      <c r="AL81" s="31" t="s">
        <v>55</v>
      </c>
      <c r="AM81" s="31" t="s">
        <v>56</v>
      </c>
      <c r="AN81" s="31" t="s">
        <v>57</v>
      </c>
      <c r="AO81" s="31" t="s">
        <v>58</v>
      </c>
      <c r="AP81" s="31" t="s">
        <v>105</v>
      </c>
      <c r="AQ81" s="31" t="s">
        <v>932</v>
      </c>
      <c r="AR81" s="38" t="s">
        <v>23306</v>
      </c>
      <c r="AS81" s="30" t="s">
        <v>30624</v>
      </c>
    </row>
    <row r="82" spans="1:45" ht="18" customHeight="1" x14ac:dyDescent="0.35">
      <c r="A82" s="29" t="s">
        <v>933</v>
      </c>
      <c r="B82" s="28" t="s">
        <v>28428</v>
      </c>
      <c r="C82" s="31" t="s">
        <v>42</v>
      </c>
      <c r="D82" s="30" t="s">
        <v>43</v>
      </c>
      <c r="E82" s="31" t="s">
        <v>934</v>
      </c>
      <c r="F82" s="31" t="s">
        <v>21668</v>
      </c>
      <c r="G82" s="28" t="s">
        <v>22381</v>
      </c>
      <c r="H82" s="34" t="s">
        <v>935</v>
      </c>
      <c r="I82" s="30" t="s">
        <v>936</v>
      </c>
      <c r="J82" s="32" t="s">
        <v>937</v>
      </c>
      <c r="K82" s="33" t="s">
        <v>938</v>
      </c>
      <c r="L82" s="31"/>
      <c r="M82" s="30"/>
      <c r="N82" s="34" t="s">
        <v>939</v>
      </c>
      <c r="O82" s="30" t="s">
        <v>940</v>
      </c>
      <c r="P82" s="34" t="s">
        <v>941</v>
      </c>
      <c r="Q82" s="31" t="s">
        <v>942</v>
      </c>
      <c r="R82" s="35" t="s">
        <v>943</v>
      </c>
      <c r="S82" s="33" t="s">
        <v>944</v>
      </c>
      <c r="T82" s="31"/>
      <c r="U82" s="30"/>
      <c r="V82" s="35"/>
      <c r="W82" s="35"/>
      <c r="X82" s="35"/>
      <c r="Y82" s="33"/>
      <c r="Z82" s="35"/>
      <c r="AA82" s="36"/>
      <c r="AB82" s="35"/>
      <c r="AC82" s="35"/>
      <c r="AD82" s="35"/>
      <c r="AE82" s="33"/>
      <c r="AF82" s="35"/>
      <c r="AG82" s="36"/>
      <c r="AH82" s="35"/>
      <c r="AI82" s="36"/>
      <c r="AJ82" s="35"/>
      <c r="AK82" s="36"/>
      <c r="AL82" s="31" t="s">
        <v>55</v>
      </c>
      <c r="AM82" s="31" t="s">
        <v>56</v>
      </c>
      <c r="AN82" s="31" t="s">
        <v>57</v>
      </c>
      <c r="AO82" s="31" t="s">
        <v>58</v>
      </c>
      <c r="AP82" s="31" t="s">
        <v>233</v>
      </c>
      <c r="AQ82" s="31" t="s">
        <v>945</v>
      </c>
      <c r="AR82" s="38" t="s">
        <v>23307</v>
      </c>
      <c r="AS82" s="30" t="s">
        <v>30625</v>
      </c>
    </row>
    <row r="83" spans="1:45" ht="18" customHeight="1" x14ac:dyDescent="0.35">
      <c r="A83" s="29" t="s">
        <v>946</v>
      </c>
      <c r="B83" s="28" t="s">
        <v>28429</v>
      </c>
      <c r="C83" s="31" t="s">
        <v>465</v>
      </c>
      <c r="D83" s="30" t="s">
        <v>466</v>
      </c>
      <c r="E83" s="31" t="s">
        <v>947</v>
      </c>
      <c r="F83" s="31" t="s">
        <v>21669</v>
      </c>
      <c r="G83" s="28" t="s">
        <v>22366</v>
      </c>
      <c r="H83" s="34" t="s">
        <v>948</v>
      </c>
      <c r="I83" s="30" t="s">
        <v>949</v>
      </c>
      <c r="J83" s="32" t="s">
        <v>950</v>
      </c>
      <c r="K83" s="33" t="s">
        <v>951</v>
      </c>
      <c r="L83" s="43" t="s">
        <v>32145</v>
      </c>
      <c r="M83" s="30" t="s">
        <v>952</v>
      </c>
      <c r="N83" s="31"/>
      <c r="O83" s="30"/>
      <c r="P83" s="43" t="s">
        <v>32146</v>
      </c>
      <c r="Q83" s="31" t="s">
        <v>953</v>
      </c>
      <c r="R83" s="32" t="s">
        <v>954</v>
      </c>
      <c r="S83" s="33" t="s">
        <v>955</v>
      </c>
      <c r="T83" s="31"/>
      <c r="U83" s="30"/>
      <c r="V83" s="32" t="s">
        <v>23308</v>
      </c>
      <c r="W83" s="35" t="s">
        <v>23309</v>
      </c>
      <c r="X83" s="35"/>
      <c r="Y83" s="33"/>
      <c r="Z83" s="35"/>
      <c r="AA83" s="36"/>
      <c r="AB83" s="35"/>
      <c r="AC83" s="35"/>
      <c r="AD83" s="35"/>
      <c r="AE83" s="33"/>
      <c r="AF83" s="35"/>
      <c r="AG83" s="36"/>
      <c r="AH83" s="35"/>
      <c r="AI83" s="36"/>
      <c r="AJ83" s="35"/>
      <c r="AK83" s="36"/>
      <c r="AL83" s="31" t="s">
        <v>55</v>
      </c>
      <c r="AM83" s="31" t="s">
        <v>56</v>
      </c>
      <c r="AN83" s="31" t="s">
        <v>57</v>
      </c>
      <c r="AO83" s="31" t="s">
        <v>58</v>
      </c>
      <c r="AP83" s="31" t="s">
        <v>73</v>
      </c>
      <c r="AQ83" s="31" t="s">
        <v>956</v>
      </c>
      <c r="AR83" s="38" t="s">
        <v>23310</v>
      </c>
      <c r="AS83" s="30" t="s">
        <v>30626</v>
      </c>
    </row>
    <row r="84" spans="1:45" ht="18" customHeight="1" x14ac:dyDescent="0.35">
      <c r="A84" s="29" t="s">
        <v>957</v>
      </c>
      <c r="B84" s="28" t="s">
        <v>28430</v>
      </c>
      <c r="C84" s="31" t="s">
        <v>42</v>
      </c>
      <c r="D84" s="30" t="s">
        <v>43</v>
      </c>
      <c r="E84" s="31" t="s">
        <v>934</v>
      </c>
      <c r="F84" s="31" t="s">
        <v>21668</v>
      </c>
      <c r="G84" s="28" t="s">
        <v>22381</v>
      </c>
      <c r="H84" s="34" t="s">
        <v>958</v>
      </c>
      <c r="I84" s="30" t="s">
        <v>959</v>
      </c>
      <c r="J84" s="35"/>
      <c r="K84" s="33"/>
      <c r="L84" s="34" t="s">
        <v>960</v>
      </c>
      <c r="M84" s="30" t="s">
        <v>961</v>
      </c>
      <c r="N84" s="31"/>
      <c r="O84" s="30"/>
      <c r="P84" s="31"/>
      <c r="Q84" s="31"/>
      <c r="R84" s="32" t="s">
        <v>962</v>
      </c>
      <c r="S84" s="33" t="s">
        <v>963</v>
      </c>
      <c r="T84" s="31"/>
      <c r="U84" s="30"/>
      <c r="V84" s="32" t="s">
        <v>964</v>
      </c>
      <c r="W84" s="35" t="s">
        <v>965</v>
      </c>
      <c r="X84" s="35"/>
      <c r="Y84" s="33"/>
      <c r="Z84" s="35"/>
      <c r="AA84" s="36"/>
      <c r="AB84" s="35"/>
      <c r="AC84" s="35"/>
      <c r="AD84" s="35"/>
      <c r="AE84" s="33"/>
      <c r="AF84" s="35"/>
      <c r="AG84" s="36"/>
      <c r="AH84" s="35"/>
      <c r="AI84" s="36"/>
      <c r="AJ84" s="35"/>
      <c r="AK84" s="36"/>
      <c r="AL84" s="31" t="s">
        <v>55</v>
      </c>
      <c r="AM84" s="31" t="s">
        <v>56</v>
      </c>
      <c r="AN84" s="31" t="s">
        <v>57</v>
      </c>
      <c r="AO84" s="31" t="s">
        <v>58</v>
      </c>
      <c r="AP84" s="31" t="s">
        <v>426</v>
      </c>
      <c r="AQ84" s="31" t="s">
        <v>966</v>
      </c>
      <c r="AR84" s="38" t="s">
        <v>23311</v>
      </c>
      <c r="AS84" s="30" t="s">
        <v>30627</v>
      </c>
    </row>
    <row r="85" spans="1:45" ht="18" customHeight="1" x14ac:dyDescent="0.35">
      <c r="A85" s="29" t="s">
        <v>967</v>
      </c>
      <c r="B85" s="28" t="s">
        <v>28431</v>
      </c>
      <c r="C85" s="31" t="s">
        <v>42</v>
      </c>
      <c r="D85" s="30" t="s">
        <v>43</v>
      </c>
      <c r="E85" s="31" t="s">
        <v>968</v>
      </c>
      <c r="F85" s="31" t="s">
        <v>21670</v>
      </c>
      <c r="G85" s="28" t="s">
        <v>22366</v>
      </c>
      <c r="H85" s="34" t="s">
        <v>969</v>
      </c>
      <c r="I85" s="30" t="s">
        <v>970</v>
      </c>
      <c r="J85" s="32" t="s">
        <v>971</v>
      </c>
      <c r="K85" s="33" t="s">
        <v>972</v>
      </c>
      <c r="L85" s="34" t="s">
        <v>973</v>
      </c>
      <c r="M85" s="30" t="s">
        <v>974</v>
      </c>
      <c r="N85" s="31"/>
      <c r="O85" s="30"/>
      <c r="P85" s="34" t="s">
        <v>975</v>
      </c>
      <c r="Q85" s="31" t="s">
        <v>976</v>
      </c>
      <c r="R85" s="32" t="s">
        <v>977</v>
      </c>
      <c r="S85" s="33" t="s">
        <v>978</v>
      </c>
      <c r="T85" s="31"/>
      <c r="U85" s="30"/>
      <c r="V85" s="32" t="s">
        <v>23312</v>
      </c>
      <c r="W85" s="35" t="s">
        <v>23313</v>
      </c>
      <c r="X85" s="35"/>
      <c r="Y85" s="33"/>
      <c r="Z85" s="35"/>
      <c r="AA85" s="36"/>
      <c r="AB85" s="35"/>
      <c r="AC85" s="35"/>
      <c r="AD85" s="35"/>
      <c r="AE85" s="33"/>
      <c r="AF85" s="35"/>
      <c r="AG85" s="36"/>
      <c r="AH85" s="35"/>
      <c r="AI85" s="36"/>
      <c r="AJ85" s="35"/>
      <c r="AK85" s="36"/>
      <c r="AL85" s="31" t="s">
        <v>55</v>
      </c>
      <c r="AM85" s="31" t="s">
        <v>56</v>
      </c>
      <c r="AN85" s="31" t="s">
        <v>57</v>
      </c>
      <c r="AO85" s="31" t="s">
        <v>58</v>
      </c>
      <c r="AP85" s="31" t="s">
        <v>979</v>
      </c>
      <c r="AQ85" s="31" t="s">
        <v>980</v>
      </c>
      <c r="AR85" s="38" t="s">
        <v>23314</v>
      </c>
      <c r="AS85" s="30" t="s">
        <v>30628</v>
      </c>
    </row>
    <row r="86" spans="1:45" ht="18" customHeight="1" x14ac:dyDescent="0.35">
      <c r="A86" s="29" t="s">
        <v>981</v>
      </c>
      <c r="B86" s="28" t="s">
        <v>28432</v>
      </c>
      <c r="C86" s="31" t="s">
        <v>982</v>
      </c>
      <c r="D86" s="30" t="s">
        <v>983</v>
      </c>
      <c r="E86" s="31"/>
      <c r="F86" s="31"/>
      <c r="H86" s="31"/>
      <c r="I86" s="30"/>
      <c r="J86" s="35"/>
      <c r="K86" s="33"/>
      <c r="L86" s="34" t="s">
        <v>984</v>
      </c>
      <c r="M86" s="30" t="s">
        <v>985</v>
      </c>
      <c r="N86" s="31" t="s">
        <v>986</v>
      </c>
      <c r="O86" s="30" t="s">
        <v>987</v>
      </c>
      <c r="P86" s="31" t="s">
        <v>988</v>
      </c>
      <c r="Q86" s="31" t="s">
        <v>989</v>
      </c>
      <c r="R86" s="32" t="s">
        <v>990</v>
      </c>
      <c r="S86" s="33" t="s">
        <v>991</v>
      </c>
      <c r="T86" s="31"/>
      <c r="U86" s="30"/>
      <c r="V86" s="35"/>
      <c r="W86" s="35"/>
      <c r="X86" s="35"/>
      <c r="Y86" s="33"/>
      <c r="Z86" s="35"/>
      <c r="AA86" s="36"/>
      <c r="AB86" s="35"/>
      <c r="AC86" s="35"/>
      <c r="AD86" s="35"/>
      <c r="AE86" s="33"/>
      <c r="AF86" s="35"/>
      <c r="AG86" s="36"/>
      <c r="AH86" s="35"/>
      <c r="AI86" s="36"/>
      <c r="AJ86" s="35"/>
      <c r="AK86" s="36"/>
      <c r="AL86" s="31" t="s">
        <v>55</v>
      </c>
      <c r="AM86" s="31" t="s">
        <v>56</v>
      </c>
      <c r="AN86" s="31" t="s">
        <v>57</v>
      </c>
      <c r="AO86" s="31" t="s">
        <v>58</v>
      </c>
      <c r="AP86" s="31" t="s">
        <v>203</v>
      </c>
      <c r="AQ86" s="31" t="s">
        <v>992</v>
      </c>
      <c r="AR86" s="38" t="s">
        <v>23315</v>
      </c>
      <c r="AS86" s="30" t="s">
        <v>30629</v>
      </c>
    </row>
    <row r="87" spans="1:45" ht="18" customHeight="1" x14ac:dyDescent="0.35">
      <c r="A87" s="29" t="s">
        <v>993</v>
      </c>
      <c r="B87" s="28" t="s">
        <v>28433</v>
      </c>
      <c r="C87" s="31" t="s">
        <v>994</v>
      </c>
      <c r="D87" s="30" t="s">
        <v>995</v>
      </c>
      <c r="E87" s="31" t="s">
        <v>996</v>
      </c>
      <c r="F87" s="40" t="s">
        <v>21671</v>
      </c>
      <c r="G87" s="28" t="s">
        <v>22373</v>
      </c>
      <c r="H87" s="31"/>
      <c r="I87" s="30"/>
      <c r="J87" s="32" t="s">
        <v>997</v>
      </c>
      <c r="K87" s="33" t="s">
        <v>444</v>
      </c>
      <c r="L87" s="34" t="s">
        <v>998</v>
      </c>
      <c r="M87" s="30" t="s">
        <v>999</v>
      </c>
      <c r="N87" s="43" t="s">
        <v>23316</v>
      </c>
      <c r="O87" s="30" t="s">
        <v>32147</v>
      </c>
      <c r="P87" s="31" t="s">
        <v>1000</v>
      </c>
      <c r="Q87" s="31" t="s">
        <v>1001</v>
      </c>
      <c r="R87" s="32" t="s">
        <v>1002</v>
      </c>
      <c r="S87" s="33" t="s">
        <v>1003</v>
      </c>
      <c r="T87" s="31"/>
      <c r="U87" s="30"/>
      <c r="V87" s="32" t="s">
        <v>1004</v>
      </c>
      <c r="W87" s="35" t="s">
        <v>1005</v>
      </c>
      <c r="X87" s="35"/>
      <c r="Y87" s="33"/>
      <c r="Z87" s="35"/>
      <c r="AA87" s="36"/>
      <c r="AB87" s="35" t="s">
        <v>23317</v>
      </c>
      <c r="AC87" s="35" t="s">
        <v>23318</v>
      </c>
      <c r="AD87" s="35" t="s">
        <v>23319</v>
      </c>
      <c r="AE87" s="33" t="s">
        <v>23320</v>
      </c>
      <c r="AF87" s="35" t="s">
        <v>1006</v>
      </c>
      <c r="AG87" s="35" t="s">
        <v>1007</v>
      </c>
      <c r="AH87" s="35" t="s">
        <v>1008</v>
      </c>
      <c r="AI87" s="35" t="s">
        <v>1009</v>
      </c>
      <c r="AJ87" s="35"/>
      <c r="AK87" s="36"/>
      <c r="AL87" s="31" t="s">
        <v>55</v>
      </c>
      <c r="AM87" s="31" t="s">
        <v>56</v>
      </c>
      <c r="AN87" s="31" t="s">
        <v>57</v>
      </c>
      <c r="AO87" s="31" t="s">
        <v>58</v>
      </c>
      <c r="AP87" s="31" t="s">
        <v>1010</v>
      </c>
      <c r="AQ87" s="31" t="s">
        <v>1011</v>
      </c>
      <c r="AR87" s="38" t="s">
        <v>23321</v>
      </c>
      <c r="AS87" s="30" t="s">
        <v>30630</v>
      </c>
    </row>
    <row r="88" spans="1:45" ht="18" customHeight="1" x14ac:dyDescent="0.35">
      <c r="A88" s="29" t="s">
        <v>1012</v>
      </c>
      <c r="B88" s="28" t="s">
        <v>28434</v>
      </c>
      <c r="C88" s="31" t="s">
        <v>42</v>
      </c>
      <c r="D88" s="30" t="s">
        <v>43</v>
      </c>
      <c r="E88" s="31" t="s">
        <v>1013</v>
      </c>
      <c r="F88" s="31" t="s">
        <v>21672</v>
      </c>
      <c r="G88" s="28" t="s">
        <v>22370</v>
      </c>
      <c r="H88" s="31"/>
      <c r="I88" s="30"/>
      <c r="J88" s="32" t="s">
        <v>1014</v>
      </c>
      <c r="K88" s="33" t="s">
        <v>1015</v>
      </c>
      <c r="L88" s="34" t="s">
        <v>1016</v>
      </c>
      <c r="M88" s="30" t="s">
        <v>1017</v>
      </c>
      <c r="N88" s="31"/>
      <c r="O88" s="30"/>
      <c r="P88" s="31"/>
      <c r="Q88" s="31"/>
      <c r="R88" s="32" t="s">
        <v>1018</v>
      </c>
      <c r="S88" s="33" t="s">
        <v>1019</v>
      </c>
      <c r="T88" s="31"/>
      <c r="U88" s="30"/>
      <c r="V88" s="35"/>
      <c r="W88" s="35"/>
      <c r="X88" s="35"/>
      <c r="Y88" s="33"/>
      <c r="Z88" s="35"/>
      <c r="AA88" s="36"/>
      <c r="AB88" s="35"/>
      <c r="AC88" s="35"/>
      <c r="AD88" s="35"/>
      <c r="AE88" s="33"/>
      <c r="AF88" s="35"/>
      <c r="AG88" s="36"/>
      <c r="AH88" s="35"/>
      <c r="AI88" s="36"/>
      <c r="AJ88" s="35"/>
      <c r="AK88" s="36"/>
      <c r="AL88" s="31" t="s">
        <v>55</v>
      </c>
      <c r="AM88" s="31" t="s">
        <v>56</v>
      </c>
      <c r="AN88" s="31" t="s">
        <v>57</v>
      </c>
      <c r="AO88" s="31" t="s">
        <v>58</v>
      </c>
      <c r="AP88" s="31" t="s">
        <v>426</v>
      </c>
      <c r="AQ88" s="31" t="s">
        <v>1020</v>
      </c>
      <c r="AR88" s="38" t="s">
        <v>23322</v>
      </c>
      <c r="AS88" s="30" t="s">
        <v>30631</v>
      </c>
    </row>
    <row r="89" spans="1:45" ht="18" customHeight="1" x14ac:dyDescent="0.35">
      <c r="A89" s="29" t="s">
        <v>1021</v>
      </c>
      <c r="B89" s="28" t="s">
        <v>28435</v>
      </c>
      <c r="C89" s="31" t="s">
        <v>500</v>
      </c>
      <c r="D89" s="30" t="s">
        <v>501</v>
      </c>
      <c r="E89" s="31" t="s">
        <v>968</v>
      </c>
      <c r="F89" s="31" t="s">
        <v>21670</v>
      </c>
      <c r="G89" s="28" t="s">
        <v>22366</v>
      </c>
      <c r="H89" s="34" t="s">
        <v>23323</v>
      </c>
      <c r="I89" s="30" t="s">
        <v>23324</v>
      </c>
      <c r="J89" s="35" t="s">
        <v>147</v>
      </c>
      <c r="K89" s="33" t="s">
        <v>148</v>
      </c>
      <c r="L89" s="34" t="s">
        <v>1022</v>
      </c>
      <c r="M89" s="30" t="s">
        <v>1023</v>
      </c>
      <c r="N89" s="31"/>
      <c r="O89" s="30"/>
      <c r="P89" s="31"/>
      <c r="Q89" s="31"/>
      <c r="R89" s="32" t="s">
        <v>1024</v>
      </c>
      <c r="S89" s="33" t="s">
        <v>1025</v>
      </c>
      <c r="T89" s="31"/>
      <c r="U89" s="30"/>
      <c r="V89" s="35"/>
      <c r="W89" s="35"/>
      <c r="X89" s="35"/>
      <c r="Y89" s="33"/>
      <c r="Z89" s="35"/>
      <c r="AA89" s="36"/>
      <c r="AB89" s="35" t="s">
        <v>1026</v>
      </c>
      <c r="AC89" s="35" t="s">
        <v>1027</v>
      </c>
      <c r="AD89" s="35" t="s">
        <v>1028</v>
      </c>
      <c r="AE89" s="33" t="s">
        <v>1029</v>
      </c>
      <c r="AF89" s="35" t="s">
        <v>23325</v>
      </c>
      <c r="AG89" s="35" t="s">
        <v>23326</v>
      </c>
      <c r="AH89" s="35" t="s">
        <v>1030</v>
      </c>
      <c r="AI89" s="35" t="s">
        <v>1031</v>
      </c>
      <c r="AJ89" s="35"/>
      <c r="AK89" s="36"/>
      <c r="AL89" s="31" t="s">
        <v>55</v>
      </c>
      <c r="AM89" s="31" t="s">
        <v>56</v>
      </c>
      <c r="AN89" s="31" t="s">
        <v>57</v>
      </c>
      <c r="AO89" s="31" t="s">
        <v>58</v>
      </c>
      <c r="AP89" s="31" t="s">
        <v>87</v>
      </c>
      <c r="AQ89" s="31" t="s">
        <v>1032</v>
      </c>
      <c r="AR89" s="38" t="s">
        <v>23327</v>
      </c>
      <c r="AS89" s="30" t="s">
        <v>30632</v>
      </c>
    </row>
    <row r="90" spans="1:45" ht="18" customHeight="1" x14ac:dyDescent="0.35">
      <c r="A90" s="29" t="s">
        <v>1033</v>
      </c>
      <c r="B90" s="28" t="s">
        <v>28436</v>
      </c>
      <c r="C90" s="31" t="s">
        <v>42</v>
      </c>
      <c r="D90" s="30" t="s">
        <v>43</v>
      </c>
      <c r="E90" s="31" t="s">
        <v>1034</v>
      </c>
      <c r="F90" s="31" t="s">
        <v>21673</v>
      </c>
      <c r="G90" s="28" t="s">
        <v>22367</v>
      </c>
      <c r="H90" s="34" t="s">
        <v>1035</v>
      </c>
      <c r="I90" s="30" t="s">
        <v>1036</v>
      </c>
      <c r="J90" s="32" t="s">
        <v>1037</v>
      </c>
      <c r="K90" s="33" t="s">
        <v>1038</v>
      </c>
      <c r="L90" s="34" t="s">
        <v>1039</v>
      </c>
      <c r="M90" s="30" t="s">
        <v>1040</v>
      </c>
      <c r="N90" s="31"/>
      <c r="O90" s="30"/>
      <c r="P90" s="31" t="s">
        <v>1041</v>
      </c>
      <c r="Q90" s="31" t="s">
        <v>1042</v>
      </c>
      <c r="R90" s="32" t="s">
        <v>1043</v>
      </c>
      <c r="S90" s="33" t="s">
        <v>1044</v>
      </c>
      <c r="T90" s="31"/>
      <c r="U90" s="30"/>
      <c r="V90" s="35"/>
      <c r="W90" s="35"/>
      <c r="X90" s="35"/>
      <c r="Y90" s="33"/>
      <c r="Z90" s="35"/>
      <c r="AA90" s="36"/>
      <c r="AB90" s="35"/>
      <c r="AC90" s="35"/>
      <c r="AD90" s="35"/>
      <c r="AE90" s="33"/>
      <c r="AF90" s="35"/>
      <c r="AG90" s="36"/>
      <c r="AH90" s="35"/>
      <c r="AI90" s="36"/>
      <c r="AJ90" s="35"/>
      <c r="AK90" s="36"/>
      <c r="AL90" s="31" t="s">
        <v>55</v>
      </c>
      <c r="AM90" s="31" t="s">
        <v>56</v>
      </c>
      <c r="AN90" s="31" t="s">
        <v>57</v>
      </c>
      <c r="AO90" s="31" t="s">
        <v>58</v>
      </c>
      <c r="AP90" s="31" t="s">
        <v>903</v>
      </c>
      <c r="AQ90" s="31" t="s">
        <v>1045</v>
      </c>
      <c r="AR90" s="38" t="s">
        <v>23328</v>
      </c>
      <c r="AS90" s="30" t="s">
        <v>30633</v>
      </c>
    </row>
    <row r="91" spans="1:45" ht="18" customHeight="1" x14ac:dyDescent="0.35">
      <c r="A91" s="29" t="s">
        <v>1046</v>
      </c>
      <c r="B91" s="28" t="s">
        <v>28437</v>
      </c>
      <c r="C91" s="31" t="s">
        <v>1047</v>
      </c>
      <c r="D91" s="30" t="s">
        <v>1048</v>
      </c>
      <c r="E91" s="31" t="s">
        <v>1034</v>
      </c>
      <c r="F91" s="31" t="s">
        <v>21673</v>
      </c>
      <c r="G91" s="28" t="s">
        <v>22367</v>
      </c>
      <c r="H91" s="34" t="s">
        <v>1049</v>
      </c>
      <c r="I91" s="30" t="s">
        <v>1050</v>
      </c>
      <c r="J91" s="32" t="s">
        <v>443</v>
      </c>
      <c r="K91" s="33" t="s">
        <v>444</v>
      </c>
      <c r="L91" s="31" t="s">
        <v>625</v>
      </c>
      <c r="M91" s="30" t="s">
        <v>626</v>
      </c>
      <c r="N91" s="31"/>
      <c r="O91" s="30"/>
      <c r="P91" s="31"/>
      <c r="Q91" s="31"/>
      <c r="R91" s="32" t="s">
        <v>1051</v>
      </c>
      <c r="S91" s="33" t="s">
        <v>1052</v>
      </c>
      <c r="T91" s="31"/>
      <c r="U91" s="30"/>
      <c r="V91" s="35"/>
      <c r="W91" s="35"/>
      <c r="X91" s="35"/>
      <c r="Y91" s="33"/>
      <c r="Z91" s="35"/>
      <c r="AA91" s="36"/>
      <c r="AB91" s="35"/>
      <c r="AC91" s="35"/>
      <c r="AD91" s="35"/>
      <c r="AE91" s="33"/>
      <c r="AF91" s="35"/>
      <c r="AG91" s="36"/>
      <c r="AH91" s="35"/>
      <c r="AI91" s="36"/>
      <c r="AJ91" s="35"/>
      <c r="AK91" s="36"/>
      <c r="AL91" s="31" t="s">
        <v>55</v>
      </c>
      <c r="AM91" s="31" t="s">
        <v>56</v>
      </c>
      <c r="AN91" s="31" t="s">
        <v>57</v>
      </c>
      <c r="AO91" s="31" t="s">
        <v>58</v>
      </c>
      <c r="AP91" s="31" t="s">
        <v>233</v>
      </c>
      <c r="AQ91" s="31" t="s">
        <v>1053</v>
      </c>
      <c r="AR91" s="38" t="s">
        <v>23329</v>
      </c>
      <c r="AS91" s="30" t="s">
        <v>30634</v>
      </c>
    </row>
    <row r="92" spans="1:45" ht="18" customHeight="1" x14ac:dyDescent="0.35">
      <c r="A92" s="29" t="s">
        <v>1054</v>
      </c>
      <c r="B92" s="28" t="s">
        <v>28438</v>
      </c>
      <c r="C92" s="31" t="s">
        <v>284</v>
      </c>
      <c r="D92" s="30" t="s">
        <v>285</v>
      </c>
      <c r="E92" s="31" t="s">
        <v>1055</v>
      </c>
      <c r="F92" s="31" t="s">
        <v>21674</v>
      </c>
      <c r="G92" s="28" t="s">
        <v>22370</v>
      </c>
      <c r="H92" s="31"/>
      <c r="I92" s="30"/>
      <c r="J92" s="35"/>
      <c r="K92" s="33"/>
      <c r="L92" s="31"/>
      <c r="M92" s="30"/>
      <c r="N92" s="31"/>
      <c r="O92" s="30"/>
      <c r="P92" s="31"/>
      <c r="Q92" s="31"/>
      <c r="R92" s="35"/>
      <c r="S92" s="33"/>
      <c r="T92" s="31"/>
      <c r="U92" s="30"/>
      <c r="V92" s="35"/>
      <c r="W92" s="35"/>
      <c r="X92" s="35"/>
      <c r="Y92" s="33"/>
      <c r="Z92" s="35"/>
      <c r="AA92" s="36"/>
      <c r="AB92" s="35" t="s">
        <v>23330</v>
      </c>
      <c r="AC92" s="35" t="s">
        <v>23331</v>
      </c>
      <c r="AD92" s="35" t="s">
        <v>23332</v>
      </c>
      <c r="AE92" s="33" t="s">
        <v>23333</v>
      </c>
      <c r="AF92" s="35" t="s">
        <v>1056</v>
      </c>
      <c r="AG92" s="35" t="s">
        <v>1057</v>
      </c>
      <c r="AH92" s="35"/>
      <c r="AI92" s="36"/>
      <c r="AJ92" s="35" t="s">
        <v>23334</v>
      </c>
      <c r="AK92" s="35" t="s">
        <v>23335</v>
      </c>
      <c r="AL92" s="31" t="s">
        <v>55</v>
      </c>
      <c r="AM92" s="31" t="s">
        <v>56</v>
      </c>
      <c r="AN92" s="31" t="s">
        <v>57</v>
      </c>
      <c r="AO92" s="31" t="s">
        <v>58</v>
      </c>
      <c r="AP92" s="31" t="s">
        <v>1058</v>
      </c>
      <c r="AQ92" s="31" t="s">
        <v>1059</v>
      </c>
      <c r="AR92" s="38" t="s">
        <v>23336</v>
      </c>
      <c r="AS92" s="30" t="s">
        <v>30635</v>
      </c>
    </row>
    <row r="93" spans="1:45" ht="18" customHeight="1" x14ac:dyDescent="0.35">
      <c r="A93" s="29" t="s">
        <v>1060</v>
      </c>
      <c r="B93" s="28" t="s">
        <v>28439</v>
      </c>
      <c r="C93" s="31" t="s">
        <v>834</v>
      </c>
      <c r="D93" s="30" t="s">
        <v>835</v>
      </c>
      <c r="E93" s="31" t="s">
        <v>1061</v>
      </c>
      <c r="F93" s="31" t="s">
        <v>21675</v>
      </c>
      <c r="G93" s="28" t="s">
        <v>22368</v>
      </c>
      <c r="H93" s="31"/>
      <c r="I93" s="30"/>
      <c r="J93" s="32" t="s">
        <v>1062</v>
      </c>
      <c r="K93" s="33" t="s">
        <v>1063</v>
      </c>
      <c r="L93" s="34" t="s">
        <v>262</v>
      </c>
      <c r="M93" s="30" t="s">
        <v>263</v>
      </c>
      <c r="N93" s="31"/>
      <c r="O93" s="30"/>
      <c r="P93" s="31"/>
      <c r="Q93" s="31"/>
      <c r="R93" s="32" t="s">
        <v>1064</v>
      </c>
      <c r="S93" s="33" t="s">
        <v>1065</v>
      </c>
      <c r="T93" s="31"/>
      <c r="U93" s="30"/>
      <c r="V93" s="32" t="s">
        <v>1066</v>
      </c>
      <c r="W93" s="35" t="s">
        <v>1067</v>
      </c>
      <c r="X93" s="35"/>
      <c r="Y93" s="33"/>
      <c r="Z93" s="35"/>
      <c r="AA93" s="36"/>
      <c r="AB93" s="35"/>
      <c r="AC93" s="36"/>
      <c r="AD93" s="35"/>
      <c r="AE93" s="33"/>
      <c r="AF93" s="35"/>
      <c r="AG93" s="36"/>
      <c r="AH93" s="35"/>
      <c r="AI93" s="36"/>
      <c r="AJ93" s="35"/>
      <c r="AK93" s="36"/>
      <c r="AL93" s="31" t="s">
        <v>55</v>
      </c>
      <c r="AM93" s="31" t="s">
        <v>56</v>
      </c>
      <c r="AN93" s="31" t="s">
        <v>57</v>
      </c>
      <c r="AO93" s="31" t="s">
        <v>58</v>
      </c>
      <c r="AP93" s="31" t="s">
        <v>426</v>
      </c>
      <c r="AQ93" s="31" t="s">
        <v>1068</v>
      </c>
      <c r="AR93" s="38" t="s">
        <v>23337</v>
      </c>
      <c r="AS93" s="30" t="s">
        <v>30636</v>
      </c>
    </row>
    <row r="94" spans="1:45" ht="18" customHeight="1" x14ac:dyDescent="0.35">
      <c r="A94" s="29" t="s">
        <v>1069</v>
      </c>
      <c r="B94" s="28" t="s">
        <v>28440</v>
      </c>
      <c r="C94" s="31" t="s">
        <v>62</v>
      </c>
      <c r="D94" s="30" t="s">
        <v>63</v>
      </c>
      <c r="E94" s="31" t="s">
        <v>1070</v>
      </c>
      <c r="F94" s="31" t="s">
        <v>21676</v>
      </c>
      <c r="G94" s="28" t="s">
        <v>22383</v>
      </c>
      <c r="H94" s="34" t="s">
        <v>1071</v>
      </c>
      <c r="I94" s="30" t="s">
        <v>1072</v>
      </c>
      <c r="J94" s="32" t="s">
        <v>1073</v>
      </c>
      <c r="K94" s="33" t="s">
        <v>1074</v>
      </c>
      <c r="L94" s="31"/>
      <c r="M94" s="30"/>
      <c r="N94" s="31"/>
      <c r="O94" s="30"/>
      <c r="P94" s="31"/>
      <c r="Q94" s="31"/>
      <c r="R94" s="32" t="s">
        <v>1075</v>
      </c>
      <c r="S94" s="33" t="s">
        <v>1076</v>
      </c>
      <c r="T94" s="34" t="s">
        <v>1077</v>
      </c>
      <c r="U94" s="30" t="s">
        <v>300</v>
      </c>
      <c r="V94" s="35" t="s">
        <v>1078</v>
      </c>
      <c r="W94" s="35" t="s">
        <v>1079</v>
      </c>
      <c r="X94" s="35"/>
      <c r="Y94" s="33"/>
      <c r="Z94" s="35"/>
      <c r="AA94" s="36"/>
      <c r="AB94" s="35"/>
      <c r="AC94" s="35"/>
      <c r="AD94" s="35"/>
      <c r="AE94" s="33"/>
      <c r="AF94" s="35"/>
      <c r="AG94" s="36"/>
      <c r="AH94" s="35"/>
      <c r="AI94" s="36"/>
      <c r="AJ94" s="35"/>
      <c r="AK94" s="36"/>
      <c r="AL94" s="31" t="s">
        <v>55</v>
      </c>
      <c r="AM94" s="31" t="s">
        <v>56</v>
      </c>
      <c r="AN94" s="31" t="s">
        <v>57</v>
      </c>
      <c r="AO94" s="31" t="s">
        <v>58</v>
      </c>
      <c r="AP94" s="31" t="s">
        <v>272</v>
      </c>
      <c r="AQ94" s="31" t="s">
        <v>1080</v>
      </c>
      <c r="AR94" s="38" t="s">
        <v>23338</v>
      </c>
      <c r="AS94" s="30" t="s">
        <v>30637</v>
      </c>
    </row>
    <row r="95" spans="1:45" ht="18" customHeight="1" x14ac:dyDescent="0.35">
      <c r="A95" s="29" t="s">
        <v>1081</v>
      </c>
      <c r="B95" s="28" t="s">
        <v>28441</v>
      </c>
      <c r="C95" s="31" t="s">
        <v>62</v>
      </c>
      <c r="D95" s="30" t="s">
        <v>63</v>
      </c>
      <c r="E95" s="31" t="s">
        <v>1082</v>
      </c>
      <c r="F95" s="31" t="s">
        <v>21677</v>
      </c>
      <c r="G95" s="28" t="s">
        <v>22383</v>
      </c>
      <c r="H95" s="34" t="s">
        <v>1083</v>
      </c>
      <c r="I95" s="30" t="s">
        <v>1084</v>
      </c>
      <c r="J95" s="35"/>
      <c r="K95" s="33"/>
      <c r="L95" s="31" t="s">
        <v>566</v>
      </c>
      <c r="M95" s="30" t="s">
        <v>444</v>
      </c>
      <c r="N95" s="31"/>
      <c r="O95" s="30"/>
      <c r="P95" s="31"/>
      <c r="Q95" s="31"/>
      <c r="R95" s="32" t="s">
        <v>1085</v>
      </c>
      <c r="S95" s="33" t="s">
        <v>1086</v>
      </c>
      <c r="T95" s="31"/>
      <c r="U95" s="30"/>
      <c r="V95" s="35"/>
      <c r="W95" s="35"/>
      <c r="X95" s="35"/>
      <c r="Y95" s="33"/>
      <c r="Z95" s="35"/>
      <c r="AA95" s="36"/>
      <c r="AB95" s="35"/>
      <c r="AC95" s="35"/>
      <c r="AD95" s="35"/>
      <c r="AE95" s="33"/>
      <c r="AF95" s="35"/>
      <c r="AG95" s="36"/>
      <c r="AH95" s="35"/>
      <c r="AI95" s="36"/>
      <c r="AJ95" s="35"/>
      <c r="AK95" s="36"/>
      <c r="AL95" s="31" t="s">
        <v>55</v>
      </c>
      <c r="AM95" s="31" t="s">
        <v>56</v>
      </c>
      <c r="AN95" s="31" t="s">
        <v>57</v>
      </c>
      <c r="AO95" s="31" t="s">
        <v>58</v>
      </c>
      <c r="AP95" s="31" t="s">
        <v>181</v>
      </c>
      <c r="AQ95" s="31" t="s">
        <v>1087</v>
      </c>
      <c r="AR95" s="38" t="s">
        <v>23339</v>
      </c>
      <c r="AS95" s="30" t="s">
        <v>30638</v>
      </c>
    </row>
    <row r="96" spans="1:45" ht="18" customHeight="1" x14ac:dyDescent="0.35">
      <c r="A96" s="29" t="s">
        <v>1088</v>
      </c>
      <c r="B96" s="28" t="s">
        <v>28442</v>
      </c>
      <c r="C96" s="31" t="s">
        <v>62</v>
      </c>
      <c r="D96" s="30" t="s">
        <v>63</v>
      </c>
      <c r="E96" s="31" t="s">
        <v>688</v>
      </c>
      <c r="F96" s="31" t="s">
        <v>21647</v>
      </c>
      <c r="G96" s="28" t="s">
        <v>22383</v>
      </c>
      <c r="H96" s="34" t="s">
        <v>1089</v>
      </c>
      <c r="I96" s="30" t="s">
        <v>1090</v>
      </c>
      <c r="J96" s="35" t="s">
        <v>1091</v>
      </c>
      <c r="K96" s="33" t="s">
        <v>1092</v>
      </c>
      <c r="L96" s="31"/>
      <c r="M96" s="30"/>
      <c r="N96" s="31"/>
      <c r="O96" s="30"/>
      <c r="P96" s="31" t="s">
        <v>197</v>
      </c>
      <c r="Q96" s="31" t="s">
        <v>198</v>
      </c>
      <c r="R96" s="32" t="s">
        <v>1093</v>
      </c>
      <c r="S96" s="33" t="s">
        <v>1094</v>
      </c>
      <c r="T96" s="34" t="s">
        <v>1095</v>
      </c>
      <c r="U96" s="30" t="s">
        <v>1096</v>
      </c>
      <c r="V96" s="32" t="s">
        <v>1097</v>
      </c>
      <c r="W96" s="35" t="s">
        <v>1098</v>
      </c>
      <c r="X96" s="35"/>
      <c r="Y96" s="33"/>
      <c r="Z96" s="35"/>
      <c r="AA96" s="36"/>
      <c r="AB96" s="35"/>
      <c r="AC96" s="35"/>
      <c r="AD96" s="35"/>
      <c r="AE96" s="33"/>
      <c r="AF96" s="35"/>
      <c r="AG96" s="36"/>
      <c r="AH96" s="35"/>
      <c r="AI96" s="36"/>
      <c r="AJ96" s="35"/>
      <c r="AK96" s="36"/>
      <c r="AL96" s="31" t="s">
        <v>55</v>
      </c>
      <c r="AM96" s="31" t="s">
        <v>56</v>
      </c>
      <c r="AN96" s="31" t="s">
        <v>57</v>
      </c>
      <c r="AO96" s="31" t="s">
        <v>58</v>
      </c>
      <c r="AP96" s="31" t="s">
        <v>203</v>
      </c>
      <c r="AQ96" s="31" t="s">
        <v>1099</v>
      </c>
      <c r="AR96" s="38" t="s">
        <v>23340</v>
      </c>
      <c r="AS96" s="30" t="s">
        <v>30639</v>
      </c>
    </row>
    <row r="97" spans="1:45" ht="18" customHeight="1" x14ac:dyDescent="0.35">
      <c r="A97" s="29" t="s">
        <v>1100</v>
      </c>
      <c r="B97" s="28" t="s">
        <v>28443</v>
      </c>
      <c r="C97" s="31" t="s">
        <v>825</v>
      </c>
      <c r="D97" s="30" t="s">
        <v>826</v>
      </c>
      <c r="E97" s="31" t="s">
        <v>1101</v>
      </c>
      <c r="F97" s="31" t="s">
        <v>21678</v>
      </c>
      <c r="G97" s="28" t="s">
        <v>22368</v>
      </c>
      <c r="H97" s="31"/>
      <c r="I97" s="30"/>
      <c r="J97" s="42" t="s">
        <v>32148</v>
      </c>
      <c r="K97" s="33" t="s">
        <v>1102</v>
      </c>
      <c r="L97" s="31"/>
      <c r="M97" s="30"/>
      <c r="N97" s="34" t="s">
        <v>23341</v>
      </c>
      <c r="O97" s="30" t="s">
        <v>23342</v>
      </c>
      <c r="P97" s="34" t="s">
        <v>23343</v>
      </c>
      <c r="Q97" s="31" t="s">
        <v>1103</v>
      </c>
      <c r="R97" s="32" t="s">
        <v>1104</v>
      </c>
      <c r="S97" s="33" t="s">
        <v>1105</v>
      </c>
      <c r="T97" s="31"/>
      <c r="U97" s="30"/>
      <c r="V97" s="35"/>
      <c r="W97" s="35"/>
      <c r="X97" s="35"/>
      <c r="Y97" s="33"/>
      <c r="Z97" s="35"/>
      <c r="AA97" s="36"/>
      <c r="AB97" s="35"/>
      <c r="AC97" s="35"/>
      <c r="AD97" s="35"/>
      <c r="AE97" s="33"/>
      <c r="AF97" s="35"/>
      <c r="AG97" s="36"/>
      <c r="AH97" s="35"/>
      <c r="AI97" s="36"/>
      <c r="AJ97" s="35"/>
      <c r="AK97" s="36"/>
      <c r="AL97" s="31" t="s">
        <v>55</v>
      </c>
      <c r="AM97" s="31" t="s">
        <v>56</v>
      </c>
      <c r="AN97" s="31" t="s">
        <v>57</v>
      </c>
      <c r="AO97" s="31" t="s">
        <v>58</v>
      </c>
      <c r="AP97" s="31" t="s">
        <v>73</v>
      </c>
      <c r="AQ97" s="31" t="s">
        <v>1106</v>
      </c>
      <c r="AR97" s="38" t="s">
        <v>23344</v>
      </c>
      <c r="AS97" s="30" t="s">
        <v>30640</v>
      </c>
    </row>
    <row r="98" spans="1:45" ht="18" customHeight="1" x14ac:dyDescent="0.35">
      <c r="A98" s="29" t="s">
        <v>1107</v>
      </c>
      <c r="B98" s="28" t="s">
        <v>28444</v>
      </c>
      <c r="C98" s="31" t="s">
        <v>62</v>
      </c>
      <c r="D98" s="30" t="s">
        <v>63</v>
      </c>
      <c r="E98" s="31" t="s">
        <v>1108</v>
      </c>
      <c r="F98" s="31" t="s">
        <v>21679</v>
      </c>
      <c r="G98" s="28" t="s">
        <v>22374</v>
      </c>
      <c r="H98" s="34" t="s">
        <v>1109</v>
      </c>
      <c r="I98" s="30" t="s">
        <v>1110</v>
      </c>
      <c r="J98" s="32" t="s">
        <v>1111</v>
      </c>
      <c r="K98" s="33" t="s">
        <v>1112</v>
      </c>
      <c r="L98" s="34" t="s">
        <v>1113</v>
      </c>
      <c r="M98" s="30" t="s">
        <v>1114</v>
      </c>
      <c r="N98" s="34" t="s">
        <v>1115</v>
      </c>
      <c r="O98" s="30" t="s">
        <v>1116</v>
      </c>
      <c r="P98" s="34" t="s">
        <v>1117</v>
      </c>
      <c r="Q98" s="31" t="s">
        <v>1118</v>
      </c>
      <c r="R98" s="32" t="s">
        <v>1119</v>
      </c>
      <c r="S98" s="33" t="s">
        <v>1120</v>
      </c>
      <c r="T98" s="31"/>
      <c r="U98" s="30"/>
      <c r="V98" s="35"/>
      <c r="W98" s="35"/>
      <c r="X98" s="35"/>
      <c r="Y98" s="33"/>
      <c r="Z98" s="35"/>
      <c r="AA98" s="36"/>
      <c r="AB98" s="35"/>
      <c r="AC98" s="35"/>
      <c r="AD98" s="35"/>
      <c r="AE98" s="33"/>
      <c r="AF98" s="35"/>
      <c r="AG98" s="36"/>
      <c r="AH98" s="35"/>
      <c r="AI98" s="36"/>
      <c r="AJ98" s="35"/>
      <c r="AK98" s="36"/>
      <c r="AL98" s="31" t="s">
        <v>55</v>
      </c>
      <c r="AM98" s="31" t="s">
        <v>56</v>
      </c>
      <c r="AN98" s="31" t="s">
        <v>57</v>
      </c>
      <c r="AO98" s="31" t="s">
        <v>58</v>
      </c>
      <c r="AP98" s="31" t="s">
        <v>105</v>
      </c>
      <c r="AQ98" s="31" t="s">
        <v>1121</v>
      </c>
      <c r="AR98" s="38" t="s">
        <v>23345</v>
      </c>
      <c r="AS98" s="30" t="s">
        <v>30641</v>
      </c>
    </row>
    <row r="99" spans="1:45" ht="18" customHeight="1" x14ac:dyDescent="0.35">
      <c r="A99" s="29" t="s">
        <v>1122</v>
      </c>
      <c r="B99" s="28" t="s">
        <v>28445</v>
      </c>
      <c r="C99" s="31" t="s">
        <v>1123</v>
      </c>
      <c r="D99" s="30" t="s">
        <v>1124</v>
      </c>
      <c r="E99" s="31" t="s">
        <v>1125</v>
      </c>
      <c r="F99" s="31" t="s">
        <v>21680</v>
      </c>
      <c r="G99" s="28" t="s">
        <v>22378</v>
      </c>
      <c r="H99" s="34" t="s">
        <v>32149</v>
      </c>
      <c r="I99" s="30" t="s">
        <v>32150</v>
      </c>
      <c r="J99" s="35"/>
      <c r="K99" s="33"/>
      <c r="L99" s="34" t="s">
        <v>23346</v>
      </c>
      <c r="M99" s="30" t="s">
        <v>32151</v>
      </c>
      <c r="N99" s="34" t="s">
        <v>1126</v>
      </c>
      <c r="O99" s="30" t="s">
        <v>1127</v>
      </c>
      <c r="P99" s="34" t="s">
        <v>1128</v>
      </c>
      <c r="Q99" s="31" t="s">
        <v>1129</v>
      </c>
      <c r="R99" s="32" t="s">
        <v>1130</v>
      </c>
      <c r="S99" s="33" t="s">
        <v>1131</v>
      </c>
      <c r="T99" s="31"/>
      <c r="U99" s="30"/>
      <c r="V99" s="35"/>
      <c r="W99" s="35"/>
      <c r="X99" s="35"/>
      <c r="Y99" s="33"/>
      <c r="Z99" s="35"/>
      <c r="AA99" s="36"/>
      <c r="AB99" s="35"/>
      <c r="AC99" s="35"/>
      <c r="AD99" s="35"/>
      <c r="AE99" s="33"/>
      <c r="AF99" s="35"/>
      <c r="AG99" s="36"/>
      <c r="AH99" s="35"/>
      <c r="AI99" s="36"/>
      <c r="AJ99" s="35"/>
      <c r="AK99" s="36"/>
      <c r="AL99" s="31" t="s">
        <v>55</v>
      </c>
      <c r="AM99" s="31" t="s">
        <v>56</v>
      </c>
      <c r="AN99" s="31" t="s">
        <v>57</v>
      </c>
      <c r="AO99" s="31" t="s">
        <v>58</v>
      </c>
      <c r="AP99" s="31" t="s">
        <v>426</v>
      </c>
      <c r="AQ99" s="31" t="s">
        <v>1132</v>
      </c>
      <c r="AR99" s="38" t="s">
        <v>23347</v>
      </c>
      <c r="AS99" s="30" t="s">
        <v>30642</v>
      </c>
    </row>
    <row r="100" spans="1:45" ht="18" customHeight="1" x14ac:dyDescent="0.35">
      <c r="A100" s="29" t="s">
        <v>1133</v>
      </c>
      <c r="B100" s="28" t="s">
        <v>28446</v>
      </c>
      <c r="C100" s="31" t="s">
        <v>834</v>
      </c>
      <c r="D100" s="30" t="s">
        <v>835</v>
      </c>
      <c r="E100" s="31" t="s">
        <v>1134</v>
      </c>
      <c r="F100" s="31" t="s">
        <v>21681</v>
      </c>
      <c r="G100" s="28" t="s">
        <v>22368</v>
      </c>
      <c r="H100" s="31"/>
      <c r="I100" s="30"/>
      <c r="J100" s="32" t="s">
        <v>45</v>
      </c>
      <c r="K100" s="33" t="s">
        <v>46</v>
      </c>
      <c r="L100" s="34" t="s">
        <v>1135</v>
      </c>
      <c r="M100" s="30" t="s">
        <v>1136</v>
      </c>
      <c r="N100" s="34" t="s">
        <v>23348</v>
      </c>
      <c r="O100" s="30" t="s">
        <v>23349</v>
      </c>
      <c r="P100" s="34" t="s">
        <v>23350</v>
      </c>
      <c r="Q100" s="31" t="s">
        <v>23351</v>
      </c>
      <c r="R100" s="32" t="s">
        <v>1137</v>
      </c>
      <c r="S100" s="33" t="s">
        <v>1138</v>
      </c>
      <c r="T100" s="31"/>
      <c r="U100" s="30"/>
      <c r="V100" s="35"/>
      <c r="W100" s="35"/>
      <c r="X100" s="35"/>
      <c r="Y100" s="33"/>
      <c r="Z100" s="35"/>
      <c r="AA100" s="36"/>
      <c r="AB100" s="35"/>
      <c r="AC100" s="35"/>
      <c r="AD100" s="35"/>
      <c r="AE100" s="33"/>
      <c r="AF100" s="35"/>
      <c r="AG100" s="36"/>
      <c r="AH100" s="35"/>
      <c r="AI100" s="36"/>
      <c r="AJ100" s="35"/>
      <c r="AK100" s="36"/>
      <c r="AL100" s="31" t="s">
        <v>55</v>
      </c>
      <c r="AM100" s="31" t="s">
        <v>56</v>
      </c>
      <c r="AN100" s="31" t="s">
        <v>57</v>
      </c>
      <c r="AO100" s="31" t="s">
        <v>58</v>
      </c>
      <c r="AP100" s="31" t="s">
        <v>73</v>
      </c>
      <c r="AQ100" s="31" t="s">
        <v>1139</v>
      </c>
      <c r="AR100" s="38" t="s">
        <v>23352</v>
      </c>
      <c r="AS100" s="30" t="s">
        <v>30643</v>
      </c>
    </row>
    <row r="101" spans="1:45" ht="18" customHeight="1" x14ac:dyDescent="0.35">
      <c r="A101" s="29" t="s">
        <v>1140</v>
      </c>
      <c r="B101" s="28" t="s">
        <v>28447</v>
      </c>
      <c r="C101" s="31" t="s">
        <v>62</v>
      </c>
      <c r="D101" s="30" t="s">
        <v>63</v>
      </c>
      <c r="E101" s="31" t="s">
        <v>1141</v>
      </c>
      <c r="F101" s="31" t="s">
        <v>21682</v>
      </c>
      <c r="G101" s="28" t="s">
        <v>22369</v>
      </c>
      <c r="H101" s="34" t="s">
        <v>23353</v>
      </c>
      <c r="I101" s="30" t="s">
        <v>23354</v>
      </c>
      <c r="J101" s="35"/>
      <c r="K101" s="33"/>
      <c r="L101" s="31"/>
      <c r="M101" s="30"/>
      <c r="N101" s="31"/>
      <c r="O101" s="30"/>
      <c r="P101" s="31"/>
      <c r="Q101" s="31"/>
      <c r="R101" s="32" t="s">
        <v>1142</v>
      </c>
      <c r="S101" s="33" t="s">
        <v>1143</v>
      </c>
      <c r="T101" s="31"/>
      <c r="U101" s="30"/>
      <c r="V101" s="32" t="s">
        <v>1144</v>
      </c>
      <c r="W101" s="35" t="s">
        <v>1145</v>
      </c>
      <c r="X101" s="35"/>
      <c r="Y101" s="33"/>
      <c r="Z101" s="35"/>
      <c r="AA101" s="36"/>
      <c r="AB101" s="35"/>
      <c r="AC101" s="35"/>
      <c r="AD101" s="35"/>
      <c r="AE101" s="33"/>
      <c r="AF101" s="35"/>
      <c r="AG101" s="36"/>
      <c r="AH101" s="35"/>
      <c r="AI101" s="36"/>
      <c r="AJ101" s="35"/>
      <c r="AK101" s="36"/>
      <c r="AL101" s="31" t="s">
        <v>55</v>
      </c>
      <c r="AM101" s="31" t="s">
        <v>56</v>
      </c>
      <c r="AN101" s="31" t="s">
        <v>57</v>
      </c>
      <c r="AO101" s="31" t="s">
        <v>58</v>
      </c>
      <c r="AP101" s="31" t="s">
        <v>258</v>
      </c>
      <c r="AQ101" s="31" t="s">
        <v>1146</v>
      </c>
      <c r="AR101" s="38" t="s">
        <v>23355</v>
      </c>
      <c r="AS101" s="30" t="s">
        <v>30644</v>
      </c>
    </row>
    <row r="102" spans="1:45" ht="18" customHeight="1" x14ac:dyDescent="0.35">
      <c r="A102" s="29" t="s">
        <v>1147</v>
      </c>
      <c r="B102" s="28" t="s">
        <v>28448</v>
      </c>
      <c r="C102" s="31" t="s">
        <v>62</v>
      </c>
      <c r="D102" s="30" t="s">
        <v>63</v>
      </c>
      <c r="E102" s="31" t="s">
        <v>1148</v>
      </c>
      <c r="F102" s="31" t="s">
        <v>21683</v>
      </c>
      <c r="G102" s="28" t="s">
        <v>22367</v>
      </c>
      <c r="H102" s="34" t="s">
        <v>1149</v>
      </c>
      <c r="I102" s="30" t="s">
        <v>1150</v>
      </c>
      <c r="J102" s="35" t="s">
        <v>147</v>
      </c>
      <c r="K102" s="33" t="s">
        <v>148</v>
      </c>
      <c r="L102" s="34" t="s">
        <v>1151</v>
      </c>
      <c r="M102" s="30" t="s">
        <v>1152</v>
      </c>
      <c r="N102" s="31"/>
      <c r="O102" s="30"/>
      <c r="P102" s="31"/>
      <c r="Q102" s="31"/>
      <c r="R102" s="32" t="s">
        <v>1153</v>
      </c>
      <c r="S102" s="33" t="s">
        <v>1154</v>
      </c>
      <c r="T102" s="34" t="s">
        <v>1155</v>
      </c>
      <c r="U102" s="30" t="s">
        <v>1156</v>
      </c>
      <c r="V102" s="32" t="s">
        <v>23356</v>
      </c>
      <c r="W102" s="35" t="s">
        <v>23357</v>
      </c>
      <c r="X102" s="35"/>
      <c r="Y102" s="33"/>
      <c r="Z102" s="35"/>
      <c r="AA102" s="36"/>
      <c r="AB102" s="35"/>
      <c r="AC102" s="35"/>
      <c r="AD102" s="35"/>
      <c r="AE102" s="33"/>
      <c r="AF102" s="35"/>
      <c r="AG102" s="36"/>
      <c r="AH102" s="35"/>
      <c r="AI102" s="36"/>
      <c r="AJ102" s="35"/>
      <c r="AK102" s="36"/>
      <c r="AL102" s="31" t="s">
        <v>55</v>
      </c>
      <c r="AM102" s="31" t="s">
        <v>56</v>
      </c>
      <c r="AN102" s="31" t="s">
        <v>57</v>
      </c>
      <c r="AO102" s="31" t="s">
        <v>58</v>
      </c>
      <c r="AP102" s="31" t="s">
        <v>181</v>
      </c>
      <c r="AQ102" s="31" t="s">
        <v>1157</v>
      </c>
      <c r="AR102" s="38" t="s">
        <v>23358</v>
      </c>
      <c r="AS102" s="30" t="s">
        <v>30645</v>
      </c>
    </row>
    <row r="103" spans="1:45" ht="18" customHeight="1" x14ac:dyDescent="0.35">
      <c r="A103" s="29" t="s">
        <v>1158</v>
      </c>
      <c r="B103" s="28" t="s">
        <v>28449</v>
      </c>
      <c r="C103" s="31" t="s">
        <v>42</v>
      </c>
      <c r="D103" s="30" t="s">
        <v>43</v>
      </c>
      <c r="E103" s="31" t="s">
        <v>1159</v>
      </c>
      <c r="F103" s="31" t="s">
        <v>21684</v>
      </c>
      <c r="G103" s="28" t="s">
        <v>22366</v>
      </c>
      <c r="H103" s="31"/>
      <c r="I103" s="30"/>
      <c r="J103" s="32" t="s">
        <v>45</v>
      </c>
      <c r="K103" s="33" t="s">
        <v>46</v>
      </c>
      <c r="L103" s="34" t="s">
        <v>1160</v>
      </c>
      <c r="M103" s="30" t="s">
        <v>1161</v>
      </c>
      <c r="N103" s="34" t="s">
        <v>1162</v>
      </c>
      <c r="O103" s="30" t="s">
        <v>1163</v>
      </c>
      <c r="P103" s="31"/>
      <c r="Q103" s="31"/>
      <c r="R103" s="32" t="s">
        <v>1164</v>
      </c>
      <c r="S103" s="33" t="s">
        <v>1165</v>
      </c>
      <c r="T103" s="31"/>
      <c r="U103" s="30"/>
      <c r="V103" s="35"/>
      <c r="W103" s="35"/>
      <c r="X103" s="35"/>
      <c r="Y103" s="33"/>
      <c r="Z103" s="35"/>
      <c r="AA103" s="36"/>
      <c r="AB103" s="35"/>
      <c r="AC103" s="35"/>
      <c r="AD103" s="35"/>
      <c r="AE103" s="33"/>
      <c r="AF103" s="35"/>
      <c r="AG103" s="36"/>
      <c r="AH103" s="35"/>
      <c r="AI103" s="36"/>
      <c r="AJ103" s="35"/>
      <c r="AK103" s="36"/>
      <c r="AL103" s="31" t="s">
        <v>55</v>
      </c>
      <c r="AM103" s="31" t="s">
        <v>56</v>
      </c>
      <c r="AN103" s="31" t="s">
        <v>57</v>
      </c>
      <c r="AO103" s="31" t="s">
        <v>58</v>
      </c>
      <c r="AP103" s="31" t="s">
        <v>426</v>
      </c>
      <c r="AQ103" s="31" t="s">
        <v>1166</v>
      </c>
      <c r="AR103" s="38" t="s">
        <v>23359</v>
      </c>
      <c r="AS103" s="30" t="s">
        <v>30646</v>
      </c>
    </row>
    <row r="104" spans="1:45" ht="18" customHeight="1" x14ac:dyDescent="0.35">
      <c r="A104" s="29" t="s">
        <v>1167</v>
      </c>
      <c r="B104" s="28" t="s">
        <v>28450</v>
      </c>
      <c r="C104" s="31" t="s">
        <v>322</v>
      </c>
      <c r="D104" s="30" t="s">
        <v>323</v>
      </c>
      <c r="E104" s="31" t="s">
        <v>1168</v>
      </c>
      <c r="F104" s="31" t="s">
        <v>21685</v>
      </c>
      <c r="G104" s="28" t="s">
        <v>22385</v>
      </c>
      <c r="H104" s="31"/>
      <c r="I104" s="30"/>
      <c r="J104" s="35"/>
      <c r="K104" s="33"/>
      <c r="L104" s="34" t="s">
        <v>1169</v>
      </c>
      <c r="M104" s="30" t="s">
        <v>1170</v>
      </c>
      <c r="N104" s="31"/>
      <c r="O104" s="30"/>
      <c r="P104" s="31"/>
      <c r="Q104" s="31"/>
      <c r="R104" s="32" t="s">
        <v>1171</v>
      </c>
      <c r="S104" s="33" t="s">
        <v>1172</v>
      </c>
      <c r="T104" s="31"/>
      <c r="U104" s="30"/>
      <c r="V104" s="35"/>
      <c r="W104" s="35"/>
      <c r="X104" s="35"/>
      <c r="Y104" s="33"/>
      <c r="Z104" s="35"/>
      <c r="AA104" s="36"/>
      <c r="AB104" s="35"/>
      <c r="AC104" s="35"/>
      <c r="AD104" s="35"/>
      <c r="AE104" s="33"/>
      <c r="AF104" s="35"/>
      <c r="AG104" s="36"/>
      <c r="AH104" s="35"/>
      <c r="AI104" s="36"/>
      <c r="AJ104" s="35"/>
      <c r="AK104" s="36"/>
      <c r="AL104" s="31" t="s">
        <v>55</v>
      </c>
      <c r="AM104" s="31" t="s">
        <v>56</v>
      </c>
      <c r="AN104" s="31" t="s">
        <v>57</v>
      </c>
      <c r="AO104" s="31" t="s">
        <v>58</v>
      </c>
      <c r="AP104" s="31" t="s">
        <v>181</v>
      </c>
      <c r="AQ104" s="31" t="s">
        <v>1173</v>
      </c>
      <c r="AR104" s="38" t="s">
        <v>23360</v>
      </c>
      <c r="AS104" s="30" t="s">
        <v>30647</v>
      </c>
    </row>
    <row r="105" spans="1:45" ht="18" customHeight="1" x14ac:dyDescent="0.35">
      <c r="A105" s="29" t="s">
        <v>1174</v>
      </c>
      <c r="B105" s="28" t="s">
        <v>28451</v>
      </c>
      <c r="C105" s="31" t="s">
        <v>62</v>
      </c>
      <c r="D105" s="30" t="s">
        <v>63</v>
      </c>
      <c r="E105" s="31" t="s">
        <v>1175</v>
      </c>
      <c r="F105" s="31" t="s">
        <v>21686</v>
      </c>
      <c r="G105" s="28" t="s">
        <v>22380</v>
      </c>
      <c r="H105" s="31"/>
      <c r="I105" s="30"/>
      <c r="J105" s="35"/>
      <c r="K105" s="33"/>
      <c r="L105" s="34" t="s">
        <v>23361</v>
      </c>
      <c r="M105" s="30" t="s">
        <v>1176</v>
      </c>
      <c r="N105" s="31"/>
      <c r="O105" s="30"/>
      <c r="P105" s="31"/>
      <c r="Q105" s="31"/>
      <c r="R105" s="32" t="s">
        <v>1177</v>
      </c>
      <c r="S105" s="33" t="s">
        <v>1178</v>
      </c>
      <c r="T105" s="31"/>
      <c r="U105" s="30"/>
      <c r="V105" s="35"/>
      <c r="W105" s="35"/>
      <c r="X105" s="35"/>
      <c r="Y105" s="33"/>
      <c r="Z105" s="35"/>
      <c r="AA105" s="36"/>
      <c r="AB105" s="35"/>
      <c r="AC105" s="35"/>
      <c r="AD105" s="35"/>
      <c r="AE105" s="33"/>
      <c r="AF105" s="35"/>
      <c r="AG105" s="36"/>
      <c r="AH105" s="35"/>
      <c r="AI105" s="36"/>
      <c r="AJ105" s="35"/>
      <c r="AK105" s="36"/>
      <c r="AL105" s="31" t="s">
        <v>55</v>
      </c>
      <c r="AM105" s="31" t="s">
        <v>56</v>
      </c>
      <c r="AN105" s="31" t="s">
        <v>57</v>
      </c>
      <c r="AO105" s="31" t="s">
        <v>58</v>
      </c>
      <c r="AP105" s="31" t="s">
        <v>105</v>
      </c>
      <c r="AQ105" s="31" t="s">
        <v>1179</v>
      </c>
      <c r="AR105" s="38" t="s">
        <v>23362</v>
      </c>
      <c r="AS105" s="30" t="s">
        <v>30648</v>
      </c>
    </row>
    <row r="106" spans="1:45" ht="18" customHeight="1" x14ac:dyDescent="0.35">
      <c r="A106" s="29" t="s">
        <v>1180</v>
      </c>
      <c r="B106" s="28" t="s">
        <v>28452</v>
      </c>
      <c r="C106" s="31" t="s">
        <v>723</v>
      </c>
      <c r="D106" s="30" t="s">
        <v>724</v>
      </c>
      <c r="E106" s="31" t="s">
        <v>1055</v>
      </c>
      <c r="F106" s="31" t="s">
        <v>21674</v>
      </c>
      <c r="G106" s="28" t="s">
        <v>22370</v>
      </c>
      <c r="H106" s="31" t="s">
        <v>23363</v>
      </c>
      <c r="I106" s="30" t="s">
        <v>23364</v>
      </c>
      <c r="J106" s="32" t="s">
        <v>1181</v>
      </c>
      <c r="K106" s="33" t="s">
        <v>1182</v>
      </c>
      <c r="L106" s="34" t="s">
        <v>1183</v>
      </c>
      <c r="M106" s="30" t="s">
        <v>1184</v>
      </c>
      <c r="N106" s="31"/>
      <c r="O106" s="30"/>
      <c r="P106" s="31"/>
      <c r="Q106" s="31"/>
      <c r="R106" s="32" t="s">
        <v>1185</v>
      </c>
      <c r="S106" s="33" t="s">
        <v>1186</v>
      </c>
      <c r="T106" s="34" t="s">
        <v>299</v>
      </c>
      <c r="U106" s="30" t="s">
        <v>300</v>
      </c>
      <c r="V106" s="35"/>
      <c r="W106" s="35"/>
      <c r="X106" s="35"/>
      <c r="Y106" s="33"/>
      <c r="Z106" s="35"/>
      <c r="AA106" s="36"/>
      <c r="AB106" s="35"/>
      <c r="AC106" s="35"/>
      <c r="AD106" s="35"/>
      <c r="AE106" s="33"/>
      <c r="AF106" s="35"/>
      <c r="AG106" s="36"/>
      <c r="AH106" s="35"/>
      <c r="AI106" s="36"/>
      <c r="AJ106" s="35"/>
      <c r="AK106" s="36"/>
      <c r="AL106" s="31" t="s">
        <v>55</v>
      </c>
      <c r="AM106" s="31" t="s">
        <v>56</v>
      </c>
      <c r="AN106" s="31" t="s">
        <v>57</v>
      </c>
      <c r="AO106" s="31" t="s">
        <v>58</v>
      </c>
      <c r="AP106" s="31" t="s">
        <v>149</v>
      </c>
      <c r="AQ106" s="31" t="s">
        <v>1187</v>
      </c>
      <c r="AR106" s="38" t="s">
        <v>23365</v>
      </c>
      <c r="AS106" s="30" t="s">
        <v>30649</v>
      </c>
    </row>
    <row r="107" spans="1:45" ht="18" customHeight="1" x14ac:dyDescent="0.35">
      <c r="A107" s="29" t="s">
        <v>1188</v>
      </c>
      <c r="B107" s="28" t="s">
        <v>1189</v>
      </c>
      <c r="C107" s="31" t="s">
        <v>62</v>
      </c>
      <c r="D107" s="30" t="s">
        <v>63</v>
      </c>
      <c r="E107" s="31" t="s">
        <v>1190</v>
      </c>
      <c r="F107" s="31" t="s">
        <v>21687</v>
      </c>
      <c r="G107" s="28" t="s">
        <v>22367</v>
      </c>
      <c r="H107" s="34" t="s">
        <v>1191</v>
      </c>
      <c r="I107" s="30" t="s">
        <v>1192</v>
      </c>
      <c r="J107" s="35" t="s">
        <v>299</v>
      </c>
      <c r="K107" s="33" t="s">
        <v>300</v>
      </c>
      <c r="L107" s="31"/>
      <c r="M107" s="30"/>
      <c r="N107" s="34" t="s">
        <v>1193</v>
      </c>
      <c r="O107" s="30" t="s">
        <v>1194</v>
      </c>
      <c r="P107" s="34" t="s">
        <v>1195</v>
      </c>
      <c r="Q107" s="31" t="s">
        <v>1196</v>
      </c>
      <c r="R107" s="32" t="s">
        <v>1197</v>
      </c>
      <c r="S107" s="33" t="s">
        <v>1198</v>
      </c>
      <c r="T107" s="31" t="s">
        <v>1199</v>
      </c>
      <c r="U107" s="30" t="s">
        <v>1200</v>
      </c>
      <c r="V107" s="32" t="s">
        <v>23366</v>
      </c>
      <c r="W107" s="35" t="s">
        <v>23367</v>
      </c>
      <c r="X107" s="35"/>
      <c r="Y107" s="33"/>
      <c r="Z107" s="35"/>
      <c r="AA107" s="36"/>
      <c r="AB107" s="35"/>
      <c r="AC107" s="35"/>
      <c r="AD107" s="35"/>
      <c r="AE107" s="33"/>
      <c r="AF107" s="35"/>
      <c r="AG107" s="36"/>
      <c r="AH107" s="35"/>
      <c r="AI107" s="36"/>
      <c r="AJ107" s="35"/>
      <c r="AK107" s="36"/>
      <c r="AL107" s="31" t="s">
        <v>116</v>
      </c>
      <c r="AM107" s="31" t="s">
        <v>117</v>
      </c>
      <c r="AN107" s="31" t="s">
        <v>57</v>
      </c>
      <c r="AO107" s="31" t="s">
        <v>118</v>
      </c>
      <c r="AP107" s="31" t="s">
        <v>181</v>
      </c>
      <c r="AQ107" s="31" t="s">
        <v>1201</v>
      </c>
      <c r="AR107" s="38" t="s">
        <v>23368</v>
      </c>
      <c r="AS107" s="30" t="s">
        <v>30650</v>
      </c>
    </row>
    <row r="108" spans="1:45" ht="18" customHeight="1" x14ac:dyDescent="0.35">
      <c r="A108" s="29" t="s">
        <v>1202</v>
      </c>
      <c r="B108" s="28" t="s">
        <v>28453</v>
      </c>
      <c r="C108" s="31" t="s">
        <v>1203</v>
      </c>
      <c r="D108" s="30" t="s">
        <v>1204</v>
      </c>
      <c r="E108" s="31" t="s">
        <v>184</v>
      </c>
      <c r="F108" s="31" t="s">
        <v>21607</v>
      </c>
      <c r="G108" s="28" t="s">
        <v>22376</v>
      </c>
      <c r="H108" s="34" t="s">
        <v>1205</v>
      </c>
      <c r="I108" s="30" t="s">
        <v>1206</v>
      </c>
      <c r="J108" s="32" t="s">
        <v>1207</v>
      </c>
      <c r="K108" s="33" t="s">
        <v>1208</v>
      </c>
      <c r="L108" s="31"/>
      <c r="M108" s="30"/>
      <c r="N108" s="34" t="s">
        <v>23369</v>
      </c>
      <c r="O108" s="30" t="s">
        <v>23370</v>
      </c>
      <c r="P108" s="31"/>
      <c r="Q108" s="31"/>
      <c r="R108" s="32" t="s">
        <v>1209</v>
      </c>
      <c r="S108" s="33" t="s">
        <v>1210</v>
      </c>
      <c r="T108" s="31"/>
      <c r="U108" s="30"/>
      <c r="V108" s="32" t="s">
        <v>1211</v>
      </c>
      <c r="W108" s="35" t="s">
        <v>1212</v>
      </c>
      <c r="X108" s="35"/>
      <c r="Y108" s="33"/>
      <c r="Z108" s="35"/>
      <c r="AA108" s="36"/>
      <c r="AB108" s="35" t="s">
        <v>1213</v>
      </c>
      <c r="AC108" s="35" t="s">
        <v>1214</v>
      </c>
      <c r="AD108" s="35"/>
      <c r="AE108" s="33"/>
      <c r="AF108" s="35"/>
      <c r="AG108" s="36"/>
      <c r="AH108" s="35"/>
      <c r="AI108" s="36"/>
      <c r="AJ108" s="35" t="s">
        <v>23334</v>
      </c>
      <c r="AK108" s="35" t="s">
        <v>23335</v>
      </c>
      <c r="AL108" s="31" t="s">
        <v>55</v>
      </c>
      <c r="AM108" s="31" t="s">
        <v>56</v>
      </c>
      <c r="AN108" s="31" t="s">
        <v>57</v>
      </c>
      <c r="AO108" s="31" t="s">
        <v>58</v>
      </c>
      <c r="AP108" s="31" t="s">
        <v>373</v>
      </c>
      <c r="AQ108" s="31" t="s">
        <v>1215</v>
      </c>
      <c r="AR108" s="38" t="s">
        <v>23371</v>
      </c>
      <c r="AS108" s="30" t="s">
        <v>30651</v>
      </c>
    </row>
    <row r="109" spans="1:45" ht="18" customHeight="1" x14ac:dyDescent="0.35">
      <c r="A109" s="29" t="s">
        <v>1216</v>
      </c>
      <c r="B109" s="28" t="s">
        <v>28454</v>
      </c>
      <c r="C109" s="31" t="s">
        <v>62</v>
      </c>
      <c r="D109" s="30" t="s">
        <v>63</v>
      </c>
      <c r="E109" s="31" t="s">
        <v>1217</v>
      </c>
      <c r="F109" s="31" t="s">
        <v>21688</v>
      </c>
      <c r="G109" s="28" t="s">
        <v>22373</v>
      </c>
      <c r="H109" s="31"/>
      <c r="I109" s="30"/>
      <c r="J109" s="42" t="s">
        <v>32152</v>
      </c>
      <c r="K109" s="33" t="s">
        <v>1218</v>
      </c>
      <c r="L109" s="34" t="s">
        <v>1219</v>
      </c>
      <c r="M109" s="30" t="s">
        <v>1220</v>
      </c>
      <c r="N109" s="34" t="s">
        <v>1221</v>
      </c>
      <c r="O109" s="30" t="s">
        <v>1222</v>
      </c>
      <c r="P109" s="34" t="s">
        <v>1223</v>
      </c>
      <c r="Q109" s="31" t="s">
        <v>1224</v>
      </c>
      <c r="R109" s="32" t="s">
        <v>1225</v>
      </c>
      <c r="S109" s="33" t="s">
        <v>1226</v>
      </c>
      <c r="T109" s="31"/>
      <c r="U109" s="30"/>
      <c r="V109" s="32" t="s">
        <v>1227</v>
      </c>
      <c r="W109" s="35" t="s">
        <v>1228</v>
      </c>
      <c r="X109" s="35"/>
      <c r="Y109" s="33"/>
      <c r="Z109" s="35"/>
      <c r="AA109" s="36"/>
      <c r="AB109" s="35"/>
      <c r="AC109" s="35"/>
      <c r="AD109" s="35"/>
      <c r="AE109" s="33"/>
      <c r="AF109" s="35"/>
      <c r="AG109" s="36"/>
      <c r="AH109" s="35"/>
      <c r="AI109" s="36"/>
      <c r="AJ109" s="35"/>
      <c r="AK109" s="36"/>
      <c r="AL109" s="31" t="s">
        <v>55</v>
      </c>
      <c r="AM109" s="31" t="s">
        <v>56</v>
      </c>
      <c r="AN109" s="31" t="s">
        <v>57</v>
      </c>
      <c r="AO109" s="31" t="s">
        <v>58</v>
      </c>
      <c r="AP109" s="31" t="s">
        <v>1229</v>
      </c>
      <c r="AQ109" s="31" t="s">
        <v>1230</v>
      </c>
      <c r="AR109" s="38" t="s">
        <v>23372</v>
      </c>
      <c r="AS109" s="30" t="s">
        <v>30652</v>
      </c>
    </row>
    <row r="110" spans="1:45" ht="18" customHeight="1" x14ac:dyDescent="0.35">
      <c r="A110" s="29" t="s">
        <v>1231</v>
      </c>
      <c r="B110" s="28" t="s">
        <v>28455</v>
      </c>
      <c r="C110" s="31" t="s">
        <v>62</v>
      </c>
      <c r="D110" s="30" t="s">
        <v>63</v>
      </c>
      <c r="E110" s="31" t="s">
        <v>852</v>
      </c>
      <c r="F110" s="31" t="s">
        <v>21660</v>
      </c>
      <c r="G110" s="28" t="s">
        <v>22369</v>
      </c>
      <c r="H110" s="34" t="s">
        <v>23373</v>
      </c>
      <c r="I110" s="30" t="s">
        <v>23374</v>
      </c>
      <c r="J110" s="32" t="s">
        <v>1232</v>
      </c>
      <c r="K110" s="33" t="s">
        <v>1233</v>
      </c>
      <c r="L110" s="34" t="s">
        <v>1234</v>
      </c>
      <c r="M110" s="30" t="s">
        <v>1235</v>
      </c>
      <c r="N110" s="31"/>
      <c r="O110" s="30"/>
      <c r="P110" s="31"/>
      <c r="Q110" s="31"/>
      <c r="R110" s="32" t="s">
        <v>1236</v>
      </c>
      <c r="S110" s="33" t="s">
        <v>1237</v>
      </c>
      <c r="T110" s="31"/>
      <c r="U110" s="30"/>
      <c r="V110" s="32" t="s">
        <v>1238</v>
      </c>
      <c r="W110" s="35" t="s">
        <v>1239</v>
      </c>
      <c r="X110" s="32" t="s">
        <v>1240</v>
      </c>
      <c r="Y110" s="33" t="s">
        <v>1241</v>
      </c>
      <c r="Z110" s="35"/>
      <c r="AA110" s="36"/>
      <c r="AB110" s="35"/>
      <c r="AC110" s="35"/>
      <c r="AD110" s="35"/>
      <c r="AE110" s="33"/>
      <c r="AF110" s="35"/>
      <c r="AG110" s="36"/>
      <c r="AH110" s="35"/>
      <c r="AI110" s="36"/>
      <c r="AJ110" s="35"/>
      <c r="AK110" s="36"/>
      <c r="AL110" s="31" t="s">
        <v>55</v>
      </c>
      <c r="AM110" s="31" t="s">
        <v>56</v>
      </c>
      <c r="AN110" s="31" t="s">
        <v>57</v>
      </c>
      <c r="AO110" s="31" t="s">
        <v>58</v>
      </c>
      <c r="AP110" s="31" t="s">
        <v>73</v>
      </c>
      <c r="AQ110" s="31" t="s">
        <v>1242</v>
      </c>
      <c r="AR110" s="38" t="s">
        <v>23375</v>
      </c>
      <c r="AS110" s="30" t="s">
        <v>30653</v>
      </c>
    </row>
    <row r="111" spans="1:45" ht="18" customHeight="1" x14ac:dyDescent="0.35">
      <c r="A111" s="29" t="s">
        <v>1243</v>
      </c>
      <c r="B111" s="28" t="s">
        <v>28456</v>
      </c>
      <c r="C111" s="31" t="s">
        <v>42</v>
      </c>
      <c r="D111" s="30" t="s">
        <v>43</v>
      </c>
      <c r="E111" s="31" t="s">
        <v>1244</v>
      </c>
      <c r="F111" s="31" t="s">
        <v>21689</v>
      </c>
      <c r="G111" s="28" t="s">
        <v>22366</v>
      </c>
      <c r="H111" s="34" t="s">
        <v>23376</v>
      </c>
      <c r="I111" s="30" t="s">
        <v>23377</v>
      </c>
      <c r="J111" s="32" t="s">
        <v>23378</v>
      </c>
      <c r="K111" s="33" t="s">
        <v>1245</v>
      </c>
      <c r="L111" s="31"/>
      <c r="M111" s="30"/>
      <c r="N111" s="34" t="s">
        <v>1246</v>
      </c>
      <c r="O111" s="30" t="s">
        <v>1247</v>
      </c>
      <c r="P111" s="31"/>
      <c r="Q111" s="31"/>
      <c r="R111" s="32" t="s">
        <v>1248</v>
      </c>
      <c r="S111" s="33" t="s">
        <v>1249</v>
      </c>
      <c r="T111" s="31"/>
      <c r="U111" s="30"/>
      <c r="V111" s="35"/>
      <c r="W111" s="35"/>
      <c r="X111" s="35"/>
      <c r="Y111" s="33"/>
      <c r="Z111" s="35"/>
      <c r="AA111" s="36"/>
      <c r="AB111" s="35"/>
      <c r="AC111" s="35"/>
      <c r="AD111" s="35"/>
      <c r="AE111" s="33"/>
      <c r="AF111" s="35"/>
      <c r="AG111" s="36"/>
      <c r="AH111" s="35"/>
      <c r="AI111" s="36"/>
      <c r="AJ111" s="35"/>
      <c r="AK111" s="36"/>
      <c r="AL111" s="31" t="s">
        <v>55</v>
      </c>
      <c r="AM111" s="31" t="s">
        <v>56</v>
      </c>
      <c r="AN111" s="31" t="s">
        <v>57</v>
      </c>
      <c r="AO111" s="31" t="s">
        <v>58</v>
      </c>
      <c r="AP111" s="31" t="s">
        <v>1250</v>
      </c>
      <c r="AQ111" s="31" t="s">
        <v>1251</v>
      </c>
      <c r="AR111" s="38" t="s">
        <v>23379</v>
      </c>
      <c r="AS111" s="30" t="s">
        <v>30654</v>
      </c>
    </row>
    <row r="112" spans="1:45" ht="18" customHeight="1" x14ac:dyDescent="0.35">
      <c r="A112" s="29" t="s">
        <v>1252</v>
      </c>
      <c r="B112" s="28" t="s">
        <v>28457</v>
      </c>
      <c r="C112" s="31" t="s">
        <v>322</v>
      </c>
      <c r="D112" s="30" t="s">
        <v>323</v>
      </c>
      <c r="E112" s="31" t="s">
        <v>1253</v>
      </c>
      <c r="F112" s="31" t="s">
        <v>21690</v>
      </c>
      <c r="G112" s="28" t="s">
        <v>22370</v>
      </c>
      <c r="H112" s="34" t="s">
        <v>23380</v>
      </c>
      <c r="I112" s="30" t="s">
        <v>23381</v>
      </c>
      <c r="J112" s="35"/>
      <c r="K112" s="33"/>
      <c r="L112" s="34" t="s">
        <v>1254</v>
      </c>
      <c r="M112" s="30" t="s">
        <v>1255</v>
      </c>
      <c r="N112" s="31"/>
      <c r="O112" s="30"/>
      <c r="P112" s="31"/>
      <c r="Q112" s="31"/>
      <c r="R112" s="32" t="s">
        <v>1256</v>
      </c>
      <c r="S112" s="33" t="s">
        <v>1257</v>
      </c>
      <c r="T112" s="31"/>
      <c r="U112" s="30"/>
      <c r="V112" s="35"/>
      <c r="W112" s="35"/>
      <c r="X112" s="35"/>
      <c r="Y112" s="33"/>
      <c r="Z112" s="35"/>
      <c r="AA112" s="36"/>
      <c r="AB112" s="35"/>
      <c r="AC112" s="35"/>
      <c r="AD112" s="35"/>
      <c r="AE112" s="33"/>
      <c r="AF112" s="35"/>
      <c r="AG112" s="36"/>
      <c r="AH112" s="35"/>
      <c r="AI112" s="36"/>
      <c r="AJ112" s="35"/>
      <c r="AK112" s="36"/>
      <c r="AL112" s="31" t="s">
        <v>55</v>
      </c>
      <c r="AM112" s="31" t="s">
        <v>56</v>
      </c>
      <c r="AN112" s="31" t="s">
        <v>57</v>
      </c>
      <c r="AO112" s="31" t="s">
        <v>58</v>
      </c>
      <c r="AP112" s="31" t="s">
        <v>149</v>
      </c>
      <c r="AQ112" s="31" t="s">
        <v>1258</v>
      </c>
      <c r="AR112" s="38" t="s">
        <v>23382</v>
      </c>
      <c r="AS112" s="30" t="s">
        <v>30655</v>
      </c>
    </row>
    <row r="113" spans="1:45" ht="18" customHeight="1" x14ac:dyDescent="0.35">
      <c r="A113" s="29" t="s">
        <v>1259</v>
      </c>
      <c r="B113" s="28" t="s">
        <v>28458</v>
      </c>
      <c r="C113" s="31" t="s">
        <v>62</v>
      </c>
      <c r="D113" s="30" t="s">
        <v>63</v>
      </c>
      <c r="E113" s="31" t="s">
        <v>1260</v>
      </c>
      <c r="F113" s="31" t="s">
        <v>21691</v>
      </c>
      <c r="G113" s="28" t="s">
        <v>22383</v>
      </c>
      <c r="H113" s="31"/>
      <c r="I113" s="30"/>
      <c r="J113" s="35" t="s">
        <v>147</v>
      </c>
      <c r="K113" s="33" t="s">
        <v>148</v>
      </c>
      <c r="L113" s="34" t="s">
        <v>1261</v>
      </c>
      <c r="M113" s="30" t="s">
        <v>1262</v>
      </c>
      <c r="N113" s="31"/>
      <c r="O113" s="30"/>
      <c r="P113" s="31"/>
      <c r="Q113" s="31"/>
      <c r="R113" s="32" t="s">
        <v>1263</v>
      </c>
      <c r="S113" s="33" t="s">
        <v>1264</v>
      </c>
      <c r="T113" s="31" t="s">
        <v>299</v>
      </c>
      <c r="U113" s="30" t="s">
        <v>300</v>
      </c>
      <c r="V113" s="32" t="s">
        <v>535</v>
      </c>
      <c r="W113" s="35" t="s">
        <v>536</v>
      </c>
      <c r="X113" s="35"/>
      <c r="Y113" s="33"/>
      <c r="Z113" s="35"/>
      <c r="AA113" s="36"/>
      <c r="AB113" s="35"/>
      <c r="AC113" s="35"/>
      <c r="AD113" s="35"/>
      <c r="AE113" s="33"/>
      <c r="AF113" s="35"/>
      <c r="AG113" s="36"/>
      <c r="AH113" s="35"/>
      <c r="AI113" s="36"/>
      <c r="AJ113" s="35"/>
      <c r="AK113" s="36"/>
      <c r="AL113" s="31" t="s">
        <v>55</v>
      </c>
      <c r="AM113" s="31" t="s">
        <v>56</v>
      </c>
      <c r="AN113" s="31" t="s">
        <v>57</v>
      </c>
      <c r="AO113" s="31" t="s">
        <v>58</v>
      </c>
      <c r="AP113" s="31" t="s">
        <v>181</v>
      </c>
      <c r="AQ113" s="31" t="s">
        <v>1265</v>
      </c>
      <c r="AR113" s="38" t="s">
        <v>23383</v>
      </c>
      <c r="AS113" s="30" t="s">
        <v>30656</v>
      </c>
    </row>
    <row r="114" spans="1:45" ht="18" customHeight="1" x14ac:dyDescent="0.35">
      <c r="A114" s="29" t="s">
        <v>1266</v>
      </c>
      <c r="B114" s="28" t="s">
        <v>28459</v>
      </c>
      <c r="C114" s="31" t="s">
        <v>62</v>
      </c>
      <c r="D114" s="30" t="s">
        <v>63</v>
      </c>
      <c r="E114" s="31" t="s">
        <v>1267</v>
      </c>
      <c r="F114" s="31" t="s">
        <v>21692</v>
      </c>
      <c r="G114" s="28" t="s">
        <v>22367</v>
      </c>
      <c r="H114" s="31"/>
      <c r="I114" s="30"/>
      <c r="J114" s="35"/>
      <c r="K114" s="33"/>
      <c r="L114" s="34" t="s">
        <v>23384</v>
      </c>
      <c r="M114" s="30" t="s">
        <v>1268</v>
      </c>
      <c r="N114" s="43" t="s">
        <v>23385</v>
      </c>
      <c r="O114" s="48" t="s">
        <v>23386</v>
      </c>
      <c r="P114" s="31"/>
      <c r="Q114" s="31"/>
      <c r="R114" s="32" t="s">
        <v>1269</v>
      </c>
      <c r="S114" s="33" t="s">
        <v>1270</v>
      </c>
      <c r="T114" s="31"/>
      <c r="U114" s="30"/>
      <c r="V114" s="35"/>
      <c r="W114" s="35"/>
      <c r="X114" s="32" t="s">
        <v>1271</v>
      </c>
      <c r="Y114" s="33" t="s">
        <v>1272</v>
      </c>
      <c r="Z114" s="35"/>
      <c r="AA114" s="36"/>
      <c r="AB114" s="35"/>
      <c r="AC114" s="35"/>
      <c r="AD114" s="35"/>
      <c r="AE114" s="33"/>
      <c r="AF114" s="35"/>
      <c r="AG114" s="36"/>
      <c r="AH114" s="35"/>
      <c r="AI114" s="36"/>
      <c r="AJ114" s="35"/>
      <c r="AK114" s="36"/>
      <c r="AL114" s="31" t="s">
        <v>55</v>
      </c>
      <c r="AM114" s="31" t="s">
        <v>56</v>
      </c>
      <c r="AN114" s="31" t="s">
        <v>57</v>
      </c>
      <c r="AO114" s="31" t="s">
        <v>58</v>
      </c>
      <c r="AP114" s="31" t="s">
        <v>669</v>
      </c>
      <c r="AQ114" s="31" t="s">
        <v>1273</v>
      </c>
      <c r="AR114" s="38" t="s">
        <v>23387</v>
      </c>
      <c r="AS114" s="30" t="s">
        <v>30657</v>
      </c>
    </row>
    <row r="115" spans="1:45" ht="18" customHeight="1" x14ac:dyDescent="0.35">
      <c r="A115" s="29" t="s">
        <v>1274</v>
      </c>
      <c r="B115" s="28" t="s">
        <v>28460</v>
      </c>
      <c r="C115" s="31" t="s">
        <v>62</v>
      </c>
      <c r="D115" s="30" t="s">
        <v>63</v>
      </c>
      <c r="E115" s="31" t="s">
        <v>1275</v>
      </c>
      <c r="F115" s="31" t="s">
        <v>21693</v>
      </c>
      <c r="G115" s="28" t="s">
        <v>22376</v>
      </c>
      <c r="H115" s="31"/>
      <c r="I115" s="30"/>
      <c r="J115" s="35"/>
      <c r="K115" s="33"/>
      <c r="L115" s="34" t="s">
        <v>1276</v>
      </c>
      <c r="M115" s="30" t="s">
        <v>1277</v>
      </c>
      <c r="N115" s="31"/>
      <c r="O115" s="30"/>
      <c r="P115" s="34" t="s">
        <v>1278</v>
      </c>
      <c r="Q115" s="31" t="s">
        <v>1279</v>
      </c>
      <c r="R115" s="32" t="s">
        <v>1280</v>
      </c>
      <c r="S115" s="33" t="s">
        <v>1281</v>
      </c>
      <c r="T115" s="34" t="s">
        <v>45</v>
      </c>
      <c r="U115" s="30" t="s">
        <v>46</v>
      </c>
      <c r="V115" s="35"/>
      <c r="W115" s="35"/>
      <c r="X115" s="35"/>
      <c r="Y115" s="33"/>
      <c r="Z115" s="35"/>
      <c r="AA115" s="36"/>
      <c r="AB115" s="35"/>
      <c r="AC115" s="35"/>
      <c r="AD115" s="35"/>
      <c r="AE115" s="33"/>
      <c r="AF115" s="35"/>
      <c r="AG115" s="36"/>
      <c r="AH115" s="35"/>
      <c r="AI115" s="36"/>
      <c r="AJ115" s="35"/>
      <c r="AK115" s="36"/>
      <c r="AL115" s="31" t="s">
        <v>55</v>
      </c>
      <c r="AM115" s="31" t="s">
        <v>56</v>
      </c>
      <c r="AN115" s="31" t="s">
        <v>57</v>
      </c>
      <c r="AO115" s="31" t="s">
        <v>58</v>
      </c>
      <c r="AP115" s="31" t="s">
        <v>187</v>
      </c>
      <c r="AQ115" s="31" t="s">
        <v>1282</v>
      </c>
      <c r="AR115" s="38" t="s">
        <v>23388</v>
      </c>
      <c r="AS115" s="30" t="s">
        <v>30658</v>
      </c>
    </row>
    <row r="116" spans="1:45" ht="18" customHeight="1" x14ac:dyDescent="0.35">
      <c r="A116" s="29" t="s">
        <v>1283</v>
      </c>
      <c r="B116" s="28" t="s">
        <v>28461</v>
      </c>
      <c r="C116" s="31" t="s">
        <v>42</v>
      </c>
      <c r="D116" s="30" t="s">
        <v>43</v>
      </c>
      <c r="E116" s="31" t="s">
        <v>1284</v>
      </c>
      <c r="F116" s="31" t="s">
        <v>21694</v>
      </c>
      <c r="G116" s="28" t="s">
        <v>22381</v>
      </c>
      <c r="H116" s="34" t="s">
        <v>1285</v>
      </c>
      <c r="I116" s="30" t="s">
        <v>1286</v>
      </c>
      <c r="J116" s="32" t="s">
        <v>1287</v>
      </c>
      <c r="K116" s="33" t="s">
        <v>1288</v>
      </c>
      <c r="L116" s="31"/>
      <c r="M116" s="30"/>
      <c r="N116" s="31"/>
      <c r="O116" s="30"/>
      <c r="P116" s="34" t="s">
        <v>1289</v>
      </c>
      <c r="Q116" s="31" t="s">
        <v>1290</v>
      </c>
      <c r="R116" s="32" t="s">
        <v>1291</v>
      </c>
      <c r="S116" s="33" t="s">
        <v>1292</v>
      </c>
      <c r="T116" s="31"/>
      <c r="U116" s="30"/>
      <c r="V116" s="32" t="s">
        <v>1293</v>
      </c>
      <c r="W116" s="35" t="s">
        <v>1294</v>
      </c>
      <c r="X116" s="35"/>
      <c r="Y116" s="33"/>
      <c r="Z116" s="35"/>
      <c r="AA116" s="36"/>
      <c r="AB116" s="35"/>
      <c r="AC116" s="35"/>
      <c r="AD116" s="35"/>
      <c r="AE116" s="33"/>
      <c r="AF116" s="35"/>
      <c r="AG116" s="36"/>
      <c r="AH116" s="35"/>
      <c r="AI116" s="36"/>
      <c r="AJ116" s="35"/>
      <c r="AK116" s="36"/>
      <c r="AL116" s="31" t="s">
        <v>55</v>
      </c>
      <c r="AM116" s="31" t="s">
        <v>56</v>
      </c>
      <c r="AN116" s="31" t="s">
        <v>57</v>
      </c>
      <c r="AO116" s="31" t="s">
        <v>58</v>
      </c>
      <c r="AP116" s="31" t="s">
        <v>1295</v>
      </c>
      <c r="AQ116" s="31" t="s">
        <v>1296</v>
      </c>
      <c r="AR116" s="38" t="s">
        <v>23389</v>
      </c>
      <c r="AS116" s="30" t="s">
        <v>30659</v>
      </c>
    </row>
    <row r="117" spans="1:45" ht="18" customHeight="1" x14ac:dyDescent="0.35">
      <c r="A117" s="29" t="s">
        <v>1297</v>
      </c>
      <c r="B117" s="28" t="s">
        <v>28462</v>
      </c>
      <c r="C117" s="31" t="s">
        <v>42</v>
      </c>
      <c r="D117" s="30" t="s">
        <v>43</v>
      </c>
      <c r="E117" s="31" t="s">
        <v>1298</v>
      </c>
      <c r="F117" s="31" t="s">
        <v>21695</v>
      </c>
      <c r="G117" s="28" t="s">
        <v>22369</v>
      </c>
      <c r="H117" s="34" t="s">
        <v>1299</v>
      </c>
      <c r="I117" s="30" t="s">
        <v>1300</v>
      </c>
      <c r="J117" s="32" t="s">
        <v>23390</v>
      </c>
      <c r="K117" s="33" t="s">
        <v>1301</v>
      </c>
      <c r="L117" s="31"/>
      <c r="M117" s="30"/>
      <c r="N117" s="31"/>
      <c r="O117" s="30"/>
      <c r="P117" s="34" t="s">
        <v>1302</v>
      </c>
      <c r="Q117" s="31" t="s">
        <v>1303</v>
      </c>
      <c r="R117" s="32" t="s">
        <v>1304</v>
      </c>
      <c r="S117" s="33" t="s">
        <v>1305</v>
      </c>
      <c r="T117" s="31"/>
      <c r="U117" s="30"/>
      <c r="V117" s="32" t="s">
        <v>1306</v>
      </c>
      <c r="W117" s="35" t="s">
        <v>1239</v>
      </c>
      <c r="X117" s="35"/>
      <c r="Y117" s="33"/>
      <c r="Z117" s="35"/>
      <c r="AA117" s="36"/>
      <c r="AB117" s="35"/>
      <c r="AC117" s="35"/>
      <c r="AD117" s="35"/>
      <c r="AE117" s="33"/>
      <c r="AF117" s="35"/>
      <c r="AG117" s="36"/>
      <c r="AH117" s="35"/>
      <c r="AI117" s="36"/>
      <c r="AJ117" s="35"/>
      <c r="AK117" s="36"/>
      <c r="AL117" s="31" t="s">
        <v>55</v>
      </c>
      <c r="AM117" s="31" t="s">
        <v>56</v>
      </c>
      <c r="AN117" s="31" t="s">
        <v>57</v>
      </c>
      <c r="AO117" s="31" t="s">
        <v>58</v>
      </c>
      <c r="AP117" s="31" t="s">
        <v>59</v>
      </c>
      <c r="AQ117" s="31" t="s">
        <v>1307</v>
      </c>
      <c r="AR117" s="38" t="s">
        <v>23391</v>
      </c>
      <c r="AS117" s="30" t="s">
        <v>30660</v>
      </c>
    </row>
    <row r="118" spans="1:45" ht="18" customHeight="1" x14ac:dyDescent="0.35">
      <c r="A118" s="29" t="s">
        <v>1308</v>
      </c>
      <c r="B118" s="28" t="s">
        <v>28463</v>
      </c>
      <c r="C118" s="31" t="s">
        <v>42</v>
      </c>
      <c r="D118" s="30" t="s">
        <v>43</v>
      </c>
      <c r="E118" s="31" t="s">
        <v>495</v>
      </c>
      <c r="F118" s="31" t="s">
        <v>21633</v>
      </c>
      <c r="G118" s="28" t="s">
        <v>22370</v>
      </c>
      <c r="H118" s="31"/>
      <c r="I118" s="30"/>
      <c r="J118" s="32" t="s">
        <v>1309</v>
      </c>
      <c r="K118" s="33" t="s">
        <v>1310</v>
      </c>
      <c r="L118" s="31"/>
      <c r="M118" s="30"/>
      <c r="N118" s="31"/>
      <c r="O118" s="30"/>
      <c r="P118" s="34" t="s">
        <v>1311</v>
      </c>
      <c r="Q118" s="31" t="s">
        <v>1312</v>
      </c>
      <c r="R118" s="32" t="s">
        <v>1313</v>
      </c>
      <c r="S118" s="33" t="s">
        <v>1314</v>
      </c>
      <c r="T118" s="31"/>
      <c r="U118" s="30"/>
      <c r="V118" s="32" t="s">
        <v>1315</v>
      </c>
      <c r="W118" s="35" t="s">
        <v>1316</v>
      </c>
      <c r="X118" s="35"/>
      <c r="Y118" s="33"/>
      <c r="Z118" s="35"/>
      <c r="AA118" s="36"/>
      <c r="AB118" s="35"/>
      <c r="AC118" s="35"/>
      <c r="AD118" s="35"/>
      <c r="AE118" s="33"/>
      <c r="AF118" s="35"/>
      <c r="AG118" s="36"/>
      <c r="AH118" s="35"/>
      <c r="AI118" s="36"/>
      <c r="AJ118" s="35"/>
      <c r="AK118" s="36"/>
      <c r="AL118" s="31" t="s">
        <v>55</v>
      </c>
      <c r="AM118" s="31" t="s">
        <v>56</v>
      </c>
      <c r="AN118" s="31" t="s">
        <v>57</v>
      </c>
      <c r="AO118" s="31" t="s">
        <v>58</v>
      </c>
      <c r="AP118" s="31" t="s">
        <v>426</v>
      </c>
      <c r="AQ118" s="31" t="s">
        <v>1317</v>
      </c>
      <c r="AR118" s="38" t="s">
        <v>23392</v>
      </c>
      <c r="AS118" s="30" t="s">
        <v>30661</v>
      </c>
    </row>
    <row r="119" spans="1:45" ht="18" customHeight="1" x14ac:dyDescent="0.35">
      <c r="A119" s="29" t="s">
        <v>1318</v>
      </c>
      <c r="B119" s="28" t="s">
        <v>28464</v>
      </c>
      <c r="C119" s="31" t="s">
        <v>42</v>
      </c>
      <c r="D119" s="30" t="s">
        <v>43</v>
      </c>
      <c r="E119" s="31" t="s">
        <v>1319</v>
      </c>
      <c r="F119" s="31" t="s">
        <v>21696</v>
      </c>
      <c r="G119" s="28" t="s">
        <v>22390</v>
      </c>
      <c r="H119" s="34" t="s">
        <v>23393</v>
      </c>
      <c r="I119" s="30" t="s">
        <v>23394</v>
      </c>
      <c r="J119" s="32" t="s">
        <v>1320</v>
      </c>
      <c r="K119" s="33" t="s">
        <v>1321</v>
      </c>
      <c r="L119" s="34" t="s">
        <v>1322</v>
      </c>
      <c r="M119" s="30" t="s">
        <v>1323</v>
      </c>
      <c r="N119" s="31"/>
      <c r="O119" s="30"/>
      <c r="P119" s="34" t="s">
        <v>1324</v>
      </c>
      <c r="Q119" s="31" t="s">
        <v>1325</v>
      </c>
      <c r="R119" s="32" t="s">
        <v>1326</v>
      </c>
      <c r="S119" s="33" t="s">
        <v>1327</v>
      </c>
      <c r="T119" s="31"/>
      <c r="U119" s="30"/>
      <c r="V119" s="32" t="s">
        <v>23395</v>
      </c>
      <c r="W119" s="35" t="s">
        <v>23396</v>
      </c>
      <c r="X119" s="35"/>
      <c r="Y119" s="33"/>
      <c r="Z119" s="35"/>
      <c r="AA119" s="36"/>
      <c r="AB119" s="35"/>
      <c r="AC119" s="35"/>
      <c r="AD119" s="35"/>
      <c r="AE119" s="33"/>
      <c r="AF119" s="35"/>
      <c r="AG119" s="36"/>
      <c r="AH119" s="35"/>
      <c r="AI119" s="36"/>
      <c r="AJ119" s="35"/>
      <c r="AK119" s="36"/>
      <c r="AL119" s="31" t="s">
        <v>55</v>
      </c>
      <c r="AM119" s="31" t="s">
        <v>56</v>
      </c>
      <c r="AN119" s="31" t="s">
        <v>57</v>
      </c>
      <c r="AO119" s="31" t="s">
        <v>58</v>
      </c>
      <c r="AP119" s="31" t="s">
        <v>233</v>
      </c>
      <c r="AQ119" s="31" t="s">
        <v>1328</v>
      </c>
      <c r="AR119" s="38" t="s">
        <v>23397</v>
      </c>
      <c r="AS119" s="30" t="s">
        <v>30662</v>
      </c>
    </row>
    <row r="120" spans="1:45" ht="18" customHeight="1" x14ac:dyDescent="0.35">
      <c r="A120" s="29" t="s">
        <v>1329</v>
      </c>
      <c r="B120" s="28" t="s">
        <v>28465</v>
      </c>
      <c r="C120" s="31" t="s">
        <v>42</v>
      </c>
      <c r="D120" s="30" t="s">
        <v>43</v>
      </c>
      <c r="E120" s="31" t="s">
        <v>947</v>
      </c>
      <c r="F120" s="31" t="s">
        <v>21669</v>
      </c>
      <c r="G120" s="28" t="s">
        <v>22366</v>
      </c>
      <c r="H120" s="34" t="s">
        <v>1330</v>
      </c>
      <c r="I120" s="30" t="s">
        <v>1331</v>
      </c>
      <c r="J120" s="32" t="s">
        <v>1332</v>
      </c>
      <c r="K120" s="33" t="s">
        <v>1333</v>
      </c>
      <c r="L120" s="34" t="s">
        <v>1334</v>
      </c>
      <c r="M120" s="30" t="s">
        <v>1335</v>
      </c>
      <c r="N120" s="31"/>
      <c r="O120" s="30"/>
      <c r="P120" s="34" t="s">
        <v>1336</v>
      </c>
      <c r="Q120" s="31" t="s">
        <v>1337</v>
      </c>
      <c r="R120" s="32" t="s">
        <v>1338</v>
      </c>
      <c r="S120" s="33" t="s">
        <v>1339</v>
      </c>
      <c r="T120" s="31"/>
      <c r="U120" s="30"/>
      <c r="V120" s="32" t="s">
        <v>1340</v>
      </c>
      <c r="W120" s="35" t="s">
        <v>1341</v>
      </c>
      <c r="X120" s="35"/>
      <c r="Y120" s="33"/>
      <c r="Z120" s="35"/>
      <c r="AA120" s="36"/>
      <c r="AB120" s="35"/>
      <c r="AC120" s="35"/>
      <c r="AD120" s="35"/>
      <c r="AE120" s="33"/>
      <c r="AF120" s="35"/>
      <c r="AG120" s="36"/>
      <c r="AH120" s="35"/>
      <c r="AI120" s="36"/>
      <c r="AJ120" s="35"/>
      <c r="AK120" s="36"/>
      <c r="AL120" s="31" t="s">
        <v>55</v>
      </c>
      <c r="AM120" s="31" t="s">
        <v>56</v>
      </c>
      <c r="AN120" s="31" t="s">
        <v>57</v>
      </c>
      <c r="AO120" s="31" t="s">
        <v>58</v>
      </c>
      <c r="AP120" s="31" t="s">
        <v>1342</v>
      </c>
      <c r="AQ120" s="31" t="s">
        <v>1343</v>
      </c>
      <c r="AR120" s="38" t="s">
        <v>23398</v>
      </c>
      <c r="AS120" s="30" t="s">
        <v>30663</v>
      </c>
    </row>
    <row r="121" spans="1:45" ht="18" customHeight="1" x14ac:dyDescent="0.35">
      <c r="A121" s="29" t="s">
        <v>1344</v>
      </c>
      <c r="B121" s="28" t="s">
        <v>28466</v>
      </c>
      <c r="C121" s="31" t="s">
        <v>1123</v>
      </c>
      <c r="D121" s="30" t="s">
        <v>1124</v>
      </c>
      <c r="E121" s="31" t="s">
        <v>1345</v>
      </c>
      <c r="F121" s="31" t="s">
        <v>21697</v>
      </c>
      <c r="G121" s="28" t="s">
        <v>22380</v>
      </c>
      <c r="H121" s="31"/>
      <c r="I121" s="30"/>
      <c r="J121" s="35"/>
      <c r="K121" s="33"/>
      <c r="L121" s="31"/>
      <c r="M121" s="30"/>
      <c r="N121" s="31"/>
      <c r="O121" s="30"/>
      <c r="P121" s="34" t="s">
        <v>1346</v>
      </c>
      <c r="Q121" s="31" t="s">
        <v>1347</v>
      </c>
      <c r="R121" s="32" t="s">
        <v>1348</v>
      </c>
      <c r="S121" s="33" t="s">
        <v>1349</v>
      </c>
      <c r="T121" s="31"/>
      <c r="U121" s="30"/>
      <c r="V121" s="32" t="s">
        <v>1350</v>
      </c>
      <c r="W121" s="35" t="s">
        <v>1351</v>
      </c>
      <c r="X121" s="35"/>
      <c r="Y121" s="33"/>
      <c r="Z121" s="35"/>
      <c r="AA121" s="36"/>
      <c r="AB121" s="35"/>
      <c r="AC121" s="35"/>
      <c r="AD121" s="35"/>
      <c r="AE121" s="33"/>
      <c r="AF121" s="35"/>
      <c r="AG121" s="36"/>
      <c r="AH121" s="35"/>
      <c r="AI121" s="36"/>
      <c r="AJ121" s="35"/>
      <c r="AK121" s="36"/>
      <c r="AL121" s="31" t="s">
        <v>55</v>
      </c>
      <c r="AM121" s="31" t="s">
        <v>56</v>
      </c>
      <c r="AN121" s="31" t="s">
        <v>57</v>
      </c>
      <c r="AO121" s="31" t="s">
        <v>58</v>
      </c>
      <c r="AP121" s="31" t="s">
        <v>426</v>
      </c>
      <c r="AQ121" s="31" t="s">
        <v>1352</v>
      </c>
      <c r="AR121" s="38" t="s">
        <v>23399</v>
      </c>
      <c r="AS121" s="31" t="s">
        <v>30664</v>
      </c>
    </row>
    <row r="122" spans="1:45" ht="18" customHeight="1" x14ac:dyDescent="0.35">
      <c r="A122" s="29" t="s">
        <v>1353</v>
      </c>
      <c r="B122" s="28" t="s">
        <v>28467</v>
      </c>
      <c r="C122" s="31" t="s">
        <v>42</v>
      </c>
      <c r="D122" s="30" t="s">
        <v>43</v>
      </c>
      <c r="E122" s="31" t="s">
        <v>1354</v>
      </c>
      <c r="F122" s="31" t="s">
        <v>21698</v>
      </c>
      <c r="G122" s="28" t="s">
        <v>22366</v>
      </c>
      <c r="H122" s="31"/>
      <c r="I122" s="30"/>
      <c r="J122" s="32" t="s">
        <v>1355</v>
      </c>
      <c r="K122" s="33" t="s">
        <v>1356</v>
      </c>
      <c r="L122" s="31"/>
      <c r="M122" s="30"/>
      <c r="N122" s="31"/>
      <c r="O122" s="30"/>
      <c r="P122" s="34" t="s">
        <v>1357</v>
      </c>
      <c r="Q122" s="31" t="s">
        <v>1358</v>
      </c>
      <c r="R122" s="32" t="s">
        <v>1359</v>
      </c>
      <c r="S122" s="33" t="s">
        <v>1360</v>
      </c>
      <c r="T122" s="31"/>
      <c r="U122" s="30"/>
      <c r="V122" s="32" t="s">
        <v>1361</v>
      </c>
      <c r="W122" s="35" t="s">
        <v>1362</v>
      </c>
      <c r="X122" s="32" t="s">
        <v>1363</v>
      </c>
      <c r="Y122" s="33" t="s">
        <v>1364</v>
      </c>
      <c r="Z122" s="35"/>
      <c r="AA122" s="36"/>
      <c r="AB122" s="35"/>
      <c r="AC122" s="35"/>
      <c r="AD122" s="35"/>
      <c r="AE122" s="33"/>
      <c r="AF122" s="35"/>
      <c r="AG122" s="36"/>
      <c r="AH122" s="35"/>
      <c r="AI122" s="36"/>
      <c r="AJ122" s="35"/>
      <c r="AK122" s="36"/>
      <c r="AL122" s="31" t="s">
        <v>55</v>
      </c>
      <c r="AM122" s="31" t="s">
        <v>56</v>
      </c>
      <c r="AN122" s="31" t="s">
        <v>57</v>
      </c>
      <c r="AO122" s="31" t="s">
        <v>58</v>
      </c>
      <c r="AP122" s="31" t="s">
        <v>233</v>
      </c>
      <c r="AQ122" s="31" t="s">
        <v>1365</v>
      </c>
      <c r="AR122" s="38" t="s">
        <v>23400</v>
      </c>
      <c r="AS122" s="31" t="s">
        <v>30665</v>
      </c>
    </row>
    <row r="123" spans="1:45" ht="18" customHeight="1" x14ac:dyDescent="0.35">
      <c r="A123" s="29" t="s">
        <v>1366</v>
      </c>
      <c r="B123" s="28" t="s">
        <v>28468</v>
      </c>
      <c r="C123" s="31" t="s">
        <v>1367</v>
      </c>
      <c r="D123" s="30" t="s">
        <v>1368</v>
      </c>
      <c r="E123" s="31" t="s">
        <v>1369</v>
      </c>
      <c r="F123" s="31" t="s">
        <v>21699</v>
      </c>
      <c r="G123" s="28" t="s">
        <v>22376</v>
      </c>
      <c r="H123" s="34" t="s">
        <v>1370</v>
      </c>
      <c r="I123" s="30" t="s">
        <v>1371</v>
      </c>
      <c r="J123" s="32" t="s">
        <v>1372</v>
      </c>
      <c r="K123" s="33" t="s">
        <v>1373</v>
      </c>
      <c r="L123" s="34" t="s">
        <v>262</v>
      </c>
      <c r="M123" s="30" t="s">
        <v>263</v>
      </c>
      <c r="N123" s="31"/>
      <c r="O123" s="30"/>
      <c r="P123" s="31"/>
      <c r="Q123" s="31"/>
      <c r="R123" s="32" t="s">
        <v>1374</v>
      </c>
      <c r="S123" s="33" t="s">
        <v>1375</v>
      </c>
      <c r="T123" s="31" t="s">
        <v>1376</v>
      </c>
      <c r="U123" s="30" t="s">
        <v>1377</v>
      </c>
      <c r="V123" s="35"/>
      <c r="W123" s="35"/>
      <c r="X123" s="35"/>
      <c r="Y123" s="33"/>
      <c r="Z123" s="35"/>
      <c r="AA123" s="36"/>
      <c r="AB123" s="35"/>
      <c r="AC123" s="35"/>
      <c r="AD123" s="35"/>
      <c r="AE123" s="33"/>
      <c r="AF123" s="35"/>
      <c r="AG123" s="36"/>
      <c r="AH123" s="35"/>
      <c r="AI123" s="36"/>
      <c r="AJ123" s="35"/>
      <c r="AK123" s="36"/>
      <c r="AL123" s="31" t="s">
        <v>55</v>
      </c>
      <c r="AM123" s="31" t="s">
        <v>56</v>
      </c>
      <c r="AN123" s="31" t="s">
        <v>57</v>
      </c>
      <c r="AO123" s="31" t="s">
        <v>58</v>
      </c>
      <c r="AP123" s="31" t="s">
        <v>97</v>
      </c>
      <c r="AQ123" s="31" t="s">
        <v>1378</v>
      </c>
      <c r="AR123" s="38" t="s">
        <v>23401</v>
      </c>
      <c r="AS123" s="31" t="s">
        <v>30666</v>
      </c>
    </row>
    <row r="124" spans="1:45" ht="18" customHeight="1" x14ac:dyDescent="0.35">
      <c r="A124" s="29" t="s">
        <v>1379</v>
      </c>
      <c r="B124" s="28" t="s">
        <v>28469</v>
      </c>
      <c r="C124" s="31" t="s">
        <v>322</v>
      </c>
      <c r="D124" s="30" t="s">
        <v>323</v>
      </c>
      <c r="E124" s="31" t="s">
        <v>1380</v>
      </c>
      <c r="F124" s="31" t="s">
        <v>21700</v>
      </c>
      <c r="G124" s="28" t="s">
        <v>22370</v>
      </c>
      <c r="H124" s="34" t="s">
        <v>1381</v>
      </c>
      <c r="I124" s="30" t="s">
        <v>1382</v>
      </c>
      <c r="J124" s="35"/>
      <c r="K124" s="33"/>
      <c r="L124" s="31"/>
      <c r="M124" s="30"/>
      <c r="N124" s="31"/>
      <c r="O124" s="30"/>
      <c r="P124" s="31"/>
      <c r="Q124" s="31"/>
      <c r="R124" s="32" t="s">
        <v>1383</v>
      </c>
      <c r="S124" s="33" t="s">
        <v>1384</v>
      </c>
      <c r="T124" s="34" t="s">
        <v>1385</v>
      </c>
      <c r="U124" s="30" t="s">
        <v>1386</v>
      </c>
      <c r="V124" s="32" t="s">
        <v>1387</v>
      </c>
      <c r="W124" s="35" t="s">
        <v>1388</v>
      </c>
      <c r="X124" s="35"/>
      <c r="Y124" s="33"/>
      <c r="Z124" s="35"/>
      <c r="AA124" s="36"/>
      <c r="AB124" s="35"/>
      <c r="AC124" s="35"/>
      <c r="AD124" s="35"/>
      <c r="AE124" s="33"/>
      <c r="AF124" s="35"/>
      <c r="AG124" s="36"/>
      <c r="AH124" s="35"/>
      <c r="AI124" s="36"/>
      <c r="AJ124" s="35"/>
      <c r="AK124" s="36"/>
      <c r="AL124" s="31" t="s">
        <v>55</v>
      </c>
      <c r="AM124" s="31" t="s">
        <v>56</v>
      </c>
      <c r="AN124" s="31" t="s">
        <v>57</v>
      </c>
      <c r="AO124" s="31" t="s">
        <v>58</v>
      </c>
      <c r="AP124" s="31" t="s">
        <v>1389</v>
      </c>
      <c r="AQ124" s="31" t="s">
        <v>1390</v>
      </c>
      <c r="AR124" s="38" t="s">
        <v>23402</v>
      </c>
      <c r="AS124" s="31" t="s">
        <v>30667</v>
      </c>
    </row>
    <row r="125" spans="1:45" ht="18" customHeight="1" x14ac:dyDescent="0.35">
      <c r="A125" s="29" t="s">
        <v>1391</v>
      </c>
      <c r="B125" s="28" t="s">
        <v>28470</v>
      </c>
      <c r="C125" s="31" t="s">
        <v>62</v>
      </c>
      <c r="D125" s="30" t="s">
        <v>63</v>
      </c>
      <c r="E125" s="31" t="s">
        <v>1392</v>
      </c>
      <c r="F125" s="31" t="s">
        <v>21701</v>
      </c>
      <c r="G125" s="28" t="s">
        <v>22390</v>
      </c>
      <c r="H125" s="34" t="s">
        <v>23403</v>
      </c>
      <c r="I125" s="30" t="s">
        <v>23404</v>
      </c>
      <c r="J125" s="32" t="s">
        <v>1393</v>
      </c>
      <c r="K125" s="33" t="s">
        <v>1394</v>
      </c>
      <c r="L125" s="34" t="s">
        <v>1395</v>
      </c>
      <c r="M125" s="30" t="s">
        <v>1396</v>
      </c>
      <c r="N125" s="31"/>
      <c r="O125" s="30"/>
      <c r="P125" s="34" t="s">
        <v>1397</v>
      </c>
      <c r="Q125" s="31" t="s">
        <v>1398</v>
      </c>
      <c r="R125" s="32" t="s">
        <v>1399</v>
      </c>
      <c r="S125" s="33" t="s">
        <v>1400</v>
      </c>
      <c r="T125" s="31"/>
      <c r="U125" s="30"/>
      <c r="V125" s="35"/>
      <c r="W125" s="35"/>
      <c r="X125" s="35"/>
      <c r="Y125" s="33"/>
      <c r="Z125" s="35"/>
      <c r="AA125" s="36"/>
      <c r="AB125" s="35"/>
      <c r="AC125" s="35"/>
      <c r="AD125" s="35"/>
      <c r="AE125" s="33"/>
      <c r="AF125" s="35"/>
      <c r="AG125" s="36"/>
      <c r="AH125" s="35"/>
      <c r="AI125" s="36"/>
      <c r="AJ125" s="35"/>
      <c r="AK125" s="36"/>
      <c r="AL125" s="31" t="s">
        <v>55</v>
      </c>
      <c r="AM125" s="31" t="s">
        <v>56</v>
      </c>
      <c r="AN125" s="31" t="s">
        <v>57</v>
      </c>
      <c r="AO125" s="31" t="s">
        <v>58</v>
      </c>
      <c r="AP125" s="31" t="s">
        <v>73</v>
      </c>
      <c r="AQ125" s="31" t="s">
        <v>1401</v>
      </c>
      <c r="AR125" s="38" t="s">
        <v>23405</v>
      </c>
      <c r="AS125" s="31" t="s">
        <v>30668</v>
      </c>
    </row>
    <row r="126" spans="1:45" ht="18" customHeight="1" x14ac:dyDescent="0.35">
      <c r="A126" s="29" t="s">
        <v>1402</v>
      </c>
      <c r="B126" s="28" t="s">
        <v>28471</v>
      </c>
      <c r="C126" s="31" t="s">
        <v>1403</v>
      </c>
      <c r="D126" s="30" t="s">
        <v>1404</v>
      </c>
      <c r="E126" s="31" t="s">
        <v>1405</v>
      </c>
      <c r="F126" s="31" t="s">
        <v>21702</v>
      </c>
      <c r="G126" s="28" t="s">
        <v>22372</v>
      </c>
      <c r="H126" s="34" t="s">
        <v>1406</v>
      </c>
      <c r="I126" s="30" t="s">
        <v>1407</v>
      </c>
      <c r="J126" s="32" t="s">
        <v>1408</v>
      </c>
      <c r="K126" s="33" t="s">
        <v>1409</v>
      </c>
      <c r="L126" s="34" t="s">
        <v>1410</v>
      </c>
      <c r="M126" s="30" t="s">
        <v>1411</v>
      </c>
      <c r="N126" s="31"/>
      <c r="O126" s="30"/>
      <c r="P126" s="34" t="s">
        <v>1412</v>
      </c>
      <c r="Q126" s="31" t="s">
        <v>1413</v>
      </c>
      <c r="R126" s="32" t="s">
        <v>1414</v>
      </c>
      <c r="S126" s="33" t="s">
        <v>1415</v>
      </c>
      <c r="T126" s="31"/>
      <c r="U126" s="30"/>
      <c r="V126" s="35"/>
      <c r="W126" s="35"/>
      <c r="X126" s="35"/>
      <c r="Y126" s="33"/>
      <c r="Z126" s="35"/>
      <c r="AA126" s="36"/>
      <c r="AB126" s="35"/>
      <c r="AC126" s="35"/>
      <c r="AD126" s="35"/>
      <c r="AE126" s="33"/>
      <c r="AF126" s="35"/>
      <c r="AG126" s="36"/>
      <c r="AH126" s="35"/>
      <c r="AI126" s="36"/>
      <c r="AJ126" s="35"/>
      <c r="AK126" s="36"/>
      <c r="AL126" s="31" t="s">
        <v>55</v>
      </c>
      <c r="AM126" s="31" t="s">
        <v>56</v>
      </c>
      <c r="AN126" s="31" t="s">
        <v>57</v>
      </c>
      <c r="AO126" s="31" t="s">
        <v>58</v>
      </c>
      <c r="AP126" s="31" t="s">
        <v>1416</v>
      </c>
      <c r="AQ126" s="31" t="s">
        <v>1417</v>
      </c>
      <c r="AR126" s="38" t="s">
        <v>23406</v>
      </c>
      <c r="AS126" s="31" t="s">
        <v>30669</v>
      </c>
    </row>
    <row r="127" spans="1:45" ht="18" customHeight="1" x14ac:dyDescent="0.35">
      <c r="A127" s="29" t="s">
        <v>1418</v>
      </c>
      <c r="B127" s="28" t="s">
        <v>28472</v>
      </c>
      <c r="C127" s="31" t="s">
        <v>62</v>
      </c>
      <c r="D127" s="30" t="s">
        <v>63</v>
      </c>
      <c r="E127" s="31" t="s">
        <v>1419</v>
      </c>
      <c r="F127" s="31" t="s">
        <v>21703</v>
      </c>
      <c r="G127" s="28" t="s">
        <v>22370</v>
      </c>
      <c r="H127" s="34" t="s">
        <v>23407</v>
      </c>
      <c r="I127" s="30" t="s">
        <v>23408</v>
      </c>
      <c r="J127" s="35"/>
      <c r="K127" s="33"/>
      <c r="L127" s="31" t="s">
        <v>262</v>
      </c>
      <c r="M127" s="30" t="s">
        <v>263</v>
      </c>
      <c r="N127" s="31"/>
      <c r="O127" s="30"/>
      <c r="P127" s="31"/>
      <c r="Q127" s="31"/>
      <c r="R127" s="32" t="s">
        <v>1420</v>
      </c>
      <c r="S127" s="33" t="s">
        <v>1421</v>
      </c>
      <c r="T127" s="34" t="s">
        <v>1422</v>
      </c>
      <c r="U127" s="30" t="s">
        <v>1423</v>
      </c>
      <c r="V127" s="35"/>
      <c r="W127" s="35"/>
      <c r="X127" s="35"/>
      <c r="Y127" s="33"/>
      <c r="Z127" s="35"/>
      <c r="AA127" s="36"/>
      <c r="AB127" s="35"/>
      <c r="AC127" s="35"/>
      <c r="AD127" s="35"/>
      <c r="AE127" s="33"/>
      <c r="AF127" s="35"/>
      <c r="AG127" s="36"/>
      <c r="AH127" s="35"/>
      <c r="AI127" s="36"/>
      <c r="AJ127" s="35"/>
      <c r="AK127" s="36"/>
      <c r="AL127" s="31" t="s">
        <v>55</v>
      </c>
      <c r="AM127" s="31" t="s">
        <v>56</v>
      </c>
      <c r="AN127" s="31" t="s">
        <v>57</v>
      </c>
      <c r="AO127" s="31" t="s">
        <v>58</v>
      </c>
      <c r="AP127" s="31" t="s">
        <v>187</v>
      </c>
      <c r="AQ127" s="31" t="s">
        <v>1424</v>
      </c>
      <c r="AR127" s="38" t="s">
        <v>23409</v>
      </c>
      <c r="AS127" s="31" t="s">
        <v>30670</v>
      </c>
    </row>
    <row r="128" spans="1:45" ht="18" customHeight="1" x14ac:dyDescent="0.35">
      <c r="A128" s="29" t="s">
        <v>1425</v>
      </c>
      <c r="B128" s="28" t="s">
        <v>28473</v>
      </c>
      <c r="C128" s="31" t="s">
        <v>42</v>
      </c>
      <c r="D128" s="30" t="s">
        <v>43</v>
      </c>
      <c r="E128" s="31" t="s">
        <v>1426</v>
      </c>
      <c r="F128" s="31" t="s">
        <v>21704</v>
      </c>
      <c r="G128" s="28" t="s">
        <v>22370</v>
      </c>
      <c r="H128" s="34" t="s">
        <v>1427</v>
      </c>
      <c r="I128" s="30" t="s">
        <v>1428</v>
      </c>
      <c r="J128" s="32" t="s">
        <v>1429</v>
      </c>
      <c r="K128" s="33" t="s">
        <v>1430</v>
      </c>
      <c r="L128" s="31" t="s">
        <v>997</v>
      </c>
      <c r="M128" s="30" t="s">
        <v>444</v>
      </c>
      <c r="N128" s="31"/>
      <c r="O128" s="30"/>
      <c r="P128" s="31"/>
      <c r="Q128" s="31"/>
      <c r="R128" s="32" t="s">
        <v>1431</v>
      </c>
      <c r="S128" s="33" t="s">
        <v>1432</v>
      </c>
      <c r="T128" s="31"/>
      <c r="U128" s="30"/>
      <c r="V128" s="35"/>
      <c r="W128" s="35"/>
      <c r="X128" s="35"/>
      <c r="Y128" s="33"/>
      <c r="Z128" s="35"/>
      <c r="AA128" s="36"/>
      <c r="AB128" s="35"/>
      <c r="AC128" s="35"/>
      <c r="AD128" s="35"/>
      <c r="AE128" s="33"/>
      <c r="AF128" s="35"/>
      <c r="AG128" s="36"/>
      <c r="AH128" s="35"/>
      <c r="AI128" s="36"/>
      <c r="AJ128" s="35"/>
      <c r="AK128" s="36"/>
      <c r="AL128" s="31" t="s">
        <v>55</v>
      </c>
      <c r="AM128" s="31" t="s">
        <v>56</v>
      </c>
      <c r="AN128" s="31" t="s">
        <v>57</v>
      </c>
      <c r="AO128" s="31" t="s">
        <v>58</v>
      </c>
      <c r="AP128" s="31" t="s">
        <v>233</v>
      </c>
      <c r="AQ128" s="31" t="s">
        <v>1433</v>
      </c>
      <c r="AR128" s="38" t="s">
        <v>23410</v>
      </c>
      <c r="AS128" s="31" t="s">
        <v>30671</v>
      </c>
    </row>
    <row r="129" spans="1:45" ht="18" customHeight="1" x14ac:dyDescent="0.35">
      <c r="A129" s="29" t="s">
        <v>1434</v>
      </c>
      <c r="B129" s="28" t="s">
        <v>28474</v>
      </c>
      <c r="C129" s="31" t="s">
        <v>1123</v>
      </c>
      <c r="D129" s="30" t="s">
        <v>1124</v>
      </c>
      <c r="E129" s="31" t="s">
        <v>1435</v>
      </c>
      <c r="F129" s="31" t="s">
        <v>21705</v>
      </c>
      <c r="G129" s="28" t="s">
        <v>22391</v>
      </c>
      <c r="H129" s="31"/>
      <c r="I129" s="30"/>
      <c r="J129" s="32" t="s">
        <v>1436</v>
      </c>
      <c r="K129" s="33" t="s">
        <v>1437</v>
      </c>
      <c r="L129" s="34" t="s">
        <v>143</v>
      </c>
      <c r="M129" s="30" t="s">
        <v>144</v>
      </c>
      <c r="N129" s="31"/>
      <c r="O129" s="30"/>
      <c r="P129" s="31"/>
      <c r="Q129" s="31"/>
      <c r="R129" s="32" t="s">
        <v>1438</v>
      </c>
      <c r="S129" s="33" t="s">
        <v>1439</v>
      </c>
      <c r="T129" s="31"/>
      <c r="U129" s="30"/>
      <c r="V129" s="35"/>
      <c r="W129" s="35"/>
      <c r="X129" s="35"/>
      <c r="Y129" s="33"/>
      <c r="Z129" s="35"/>
      <c r="AA129" s="36"/>
      <c r="AB129" s="35"/>
      <c r="AC129" s="35"/>
      <c r="AD129" s="35"/>
      <c r="AE129" s="33"/>
      <c r="AF129" s="35"/>
      <c r="AG129" s="36"/>
      <c r="AH129" s="35"/>
      <c r="AI129" s="36"/>
      <c r="AJ129" s="35"/>
      <c r="AK129" s="36"/>
      <c r="AL129" s="31" t="s">
        <v>55</v>
      </c>
      <c r="AM129" s="31" t="s">
        <v>56</v>
      </c>
      <c r="AN129" s="31" t="s">
        <v>57</v>
      </c>
      <c r="AO129" s="31" t="s">
        <v>58</v>
      </c>
      <c r="AP129" s="31" t="s">
        <v>1440</v>
      </c>
      <c r="AQ129" s="31" t="s">
        <v>1441</v>
      </c>
      <c r="AR129" s="38" t="s">
        <v>23411</v>
      </c>
      <c r="AS129" s="31" t="s">
        <v>30672</v>
      </c>
    </row>
    <row r="130" spans="1:45" ht="18" customHeight="1" x14ac:dyDescent="0.35">
      <c r="A130" s="29" t="s">
        <v>1442</v>
      </c>
      <c r="B130" s="28" t="s">
        <v>28475</v>
      </c>
      <c r="C130" s="31" t="s">
        <v>62</v>
      </c>
      <c r="D130" s="30" t="s">
        <v>63</v>
      </c>
      <c r="E130" s="31" t="s">
        <v>1443</v>
      </c>
      <c r="F130" s="31" t="s">
        <v>21706</v>
      </c>
      <c r="G130" s="28" t="s">
        <v>22376</v>
      </c>
      <c r="H130" s="31"/>
      <c r="I130" s="30"/>
      <c r="J130" s="35"/>
      <c r="K130" s="33"/>
      <c r="L130" s="34" t="s">
        <v>1444</v>
      </c>
      <c r="M130" s="30" t="s">
        <v>1445</v>
      </c>
      <c r="N130" s="31"/>
      <c r="O130" s="30"/>
      <c r="P130" s="34" t="s">
        <v>1446</v>
      </c>
      <c r="Q130" s="31" t="s">
        <v>1447</v>
      </c>
      <c r="R130" s="32" t="s">
        <v>1448</v>
      </c>
      <c r="S130" s="33" t="s">
        <v>1449</v>
      </c>
      <c r="T130" s="34" t="s">
        <v>1450</v>
      </c>
      <c r="U130" s="30" t="s">
        <v>1451</v>
      </c>
      <c r="V130" s="35"/>
      <c r="W130" s="35"/>
      <c r="X130" s="35"/>
      <c r="Y130" s="33"/>
      <c r="Z130" s="35"/>
      <c r="AA130" s="36"/>
      <c r="AB130" s="35"/>
      <c r="AC130" s="35"/>
      <c r="AD130" s="35"/>
      <c r="AE130" s="33"/>
      <c r="AF130" s="35"/>
      <c r="AG130" s="36"/>
      <c r="AH130" s="35"/>
      <c r="AI130" s="36"/>
      <c r="AJ130" s="35"/>
      <c r="AK130" s="36"/>
      <c r="AL130" s="31" t="s">
        <v>55</v>
      </c>
      <c r="AM130" s="31" t="s">
        <v>56</v>
      </c>
      <c r="AN130" s="31" t="s">
        <v>57</v>
      </c>
      <c r="AO130" s="31" t="s">
        <v>58</v>
      </c>
      <c r="AP130" s="31" t="s">
        <v>187</v>
      </c>
      <c r="AQ130" s="31" t="s">
        <v>1452</v>
      </c>
      <c r="AR130" s="38" t="s">
        <v>23412</v>
      </c>
      <c r="AS130" s="31" t="s">
        <v>30673</v>
      </c>
    </row>
    <row r="131" spans="1:45" ht="18" customHeight="1" x14ac:dyDescent="0.35">
      <c r="A131" s="29" t="s">
        <v>1453</v>
      </c>
      <c r="B131" s="28" t="s">
        <v>28476</v>
      </c>
      <c r="C131" s="31" t="s">
        <v>1123</v>
      </c>
      <c r="D131" s="30" t="s">
        <v>1124</v>
      </c>
      <c r="E131" s="31" t="s">
        <v>1454</v>
      </c>
      <c r="F131" s="31" t="s">
        <v>21707</v>
      </c>
      <c r="G131" s="28" t="s">
        <v>22366</v>
      </c>
      <c r="H131" s="34" t="s">
        <v>23413</v>
      </c>
      <c r="I131" s="30" t="s">
        <v>32153</v>
      </c>
      <c r="J131" s="32" t="s">
        <v>201</v>
      </c>
      <c r="K131" s="33" t="s">
        <v>202</v>
      </c>
      <c r="L131" s="34" t="s">
        <v>1455</v>
      </c>
      <c r="M131" s="30" t="s">
        <v>1456</v>
      </c>
      <c r="N131" s="31" t="s">
        <v>23414</v>
      </c>
      <c r="O131" s="30" t="s">
        <v>23415</v>
      </c>
      <c r="P131" s="34" t="s">
        <v>1457</v>
      </c>
      <c r="Q131" s="31" t="s">
        <v>1458</v>
      </c>
      <c r="R131" s="32" t="s">
        <v>1459</v>
      </c>
      <c r="S131" s="33" t="s">
        <v>1460</v>
      </c>
      <c r="T131" s="31"/>
      <c r="U131" s="30"/>
      <c r="V131" s="35"/>
      <c r="W131" s="35"/>
      <c r="X131" s="35"/>
      <c r="Y131" s="33"/>
      <c r="Z131" s="35"/>
      <c r="AA131" s="36"/>
      <c r="AB131" s="35"/>
      <c r="AC131" s="35"/>
      <c r="AD131" s="35"/>
      <c r="AE131" s="33"/>
      <c r="AF131" s="35"/>
      <c r="AG131" s="36"/>
      <c r="AH131" s="35"/>
      <c r="AI131" s="36"/>
      <c r="AJ131" s="35"/>
      <c r="AK131" s="36"/>
      <c r="AL131" s="31" t="s">
        <v>55</v>
      </c>
      <c r="AM131" s="31" t="s">
        <v>56</v>
      </c>
      <c r="AN131" s="31" t="s">
        <v>57</v>
      </c>
      <c r="AO131" s="31" t="s">
        <v>58</v>
      </c>
      <c r="AP131" s="31" t="s">
        <v>903</v>
      </c>
      <c r="AQ131" s="31" t="s">
        <v>1461</v>
      </c>
      <c r="AR131" s="38" t="s">
        <v>23416</v>
      </c>
      <c r="AS131" s="31" t="s">
        <v>30674</v>
      </c>
    </row>
    <row r="132" spans="1:45" ht="18" customHeight="1" x14ac:dyDescent="0.35">
      <c r="A132" s="29" t="s">
        <v>1462</v>
      </c>
      <c r="B132" s="28" t="s">
        <v>28477</v>
      </c>
      <c r="C132" s="31" t="s">
        <v>465</v>
      </c>
      <c r="D132" s="30" t="s">
        <v>466</v>
      </c>
      <c r="E132" s="31" t="s">
        <v>1463</v>
      </c>
      <c r="F132" s="31" t="s">
        <v>21708</v>
      </c>
      <c r="G132" s="28" t="s">
        <v>22366</v>
      </c>
      <c r="H132" s="31"/>
      <c r="I132" s="30"/>
      <c r="J132" s="32" t="s">
        <v>566</v>
      </c>
      <c r="K132" s="33" t="s">
        <v>444</v>
      </c>
      <c r="L132" s="34" t="s">
        <v>1464</v>
      </c>
      <c r="M132" s="30" t="s">
        <v>1465</v>
      </c>
      <c r="N132" s="31"/>
      <c r="O132" s="30"/>
      <c r="P132" s="34" t="s">
        <v>23417</v>
      </c>
      <c r="Q132" s="31" t="s">
        <v>23418</v>
      </c>
      <c r="R132" s="32" t="s">
        <v>1466</v>
      </c>
      <c r="S132" s="33" t="s">
        <v>1467</v>
      </c>
      <c r="T132" s="31"/>
      <c r="U132" s="30"/>
      <c r="V132" s="35"/>
      <c r="W132" s="35"/>
      <c r="X132" s="35"/>
      <c r="Y132" s="33"/>
      <c r="Z132" s="35"/>
      <c r="AA132" s="36"/>
      <c r="AB132" s="35"/>
      <c r="AC132" s="35"/>
      <c r="AD132" s="35"/>
      <c r="AE132" s="33"/>
      <c r="AF132" s="35"/>
      <c r="AG132" s="36"/>
      <c r="AH132" s="35"/>
      <c r="AI132" s="36"/>
      <c r="AJ132" s="35"/>
      <c r="AK132" s="36"/>
      <c r="AL132" s="31" t="s">
        <v>116</v>
      </c>
      <c r="AM132" s="31" t="s">
        <v>117</v>
      </c>
      <c r="AN132" s="31" t="s">
        <v>57</v>
      </c>
      <c r="AO132" s="31" t="s">
        <v>118</v>
      </c>
      <c r="AP132" s="31" t="s">
        <v>73</v>
      </c>
      <c r="AQ132" s="31" t="s">
        <v>1468</v>
      </c>
      <c r="AR132" s="38" t="s">
        <v>23419</v>
      </c>
      <c r="AS132" s="31" t="s">
        <v>30675</v>
      </c>
    </row>
    <row r="133" spans="1:45" ht="18" customHeight="1" x14ac:dyDescent="0.35">
      <c r="A133" s="29" t="s">
        <v>1469</v>
      </c>
      <c r="B133" s="28" t="s">
        <v>28478</v>
      </c>
      <c r="C133" s="31" t="s">
        <v>284</v>
      </c>
      <c r="D133" s="30" t="s">
        <v>285</v>
      </c>
      <c r="E133" s="31" t="s">
        <v>495</v>
      </c>
      <c r="F133" s="31" t="s">
        <v>21633</v>
      </c>
      <c r="G133" s="28" t="s">
        <v>22370</v>
      </c>
      <c r="H133" s="34" t="s">
        <v>23420</v>
      </c>
      <c r="I133" s="30" t="s">
        <v>23421</v>
      </c>
      <c r="J133" s="32" t="s">
        <v>32154</v>
      </c>
      <c r="K133" s="33" t="s">
        <v>1470</v>
      </c>
      <c r="L133" s="31" t="s">
        <v>1471</v>
      </c>
      <c r="M133" s="30" t="s">
        <v>1472</v>
      </c>
      <c r="N133" s="31"/>
      <c r="O133" s="30"/>
      <c r="P133" s="34" t="s">
        <v>1473</v>
      </c>
      <c r="Q133" s="31" t="s">
        <v>1474</v>
      </c>
      <c r="R133" s="42" t="s">
        <v>32155</v>
      </c>
      <c r="S133" s="33" t="s">
        <v>1475</v>
      </c>
      <c r="T133" s="31"/>
      <c r="U133" s="30"/>
      <c r="V133" s="35" t="s">
        <v>1476</v>
      </c>
      <c r="W133" s="35" t="s">
        <v>1477</v>
      </c>
      <c r="X133" s="35"/>
      <c r="Y133" s="33"/>
      <c r="Z133" s="35"/>
      <c r="AA133" s="36"/>
      <c r="AB133" s="35" t="s">
        <v>23422</v>
      </c>
      <c r="AC133" s="35" t="s">
        <v>23423</v>
      </c>
      <c r="AD133" s="35" t="s">
        <v>23424</v>
      </c>
      <c r="AE133" s="33" t="s">
        <v>23425</v>
      </c>
      <c r="AF133" s="35" t="s">
        <v>23426</v>
      </c>
      <c r="AG133" s="35" t="s">
        <v>23427</v>
      </c>
      <c r="AH133" s="35"/>
      <c r="AI133" s="36"/>
      <c r="AJ133" s="35" t="s">
        <v>23428</v>
      </c>
      <c r="AK133" s="35" t="s">
        <v>23429</v>
      </c>
      <c r="AL133" s="31" t="s">
        <v>55</v>
      </c>
      <c r="AM133" s="31" t="s">
        <v>56</v>
      </c>
      <c r="AN133" s="31" t="s">
        <v>57</v>
      </c>
      <c r="AO133" s="31" t="s">
        <v>58</v>
      </c>
      <c r="AP133" s="31" t="s">
        <v>1058</v>
      </c>
      <c r="AQ133" s="31" t="s">
        <v>1478</v>
      </c>
      <c r="AR133" s="38" t="s">
        <v>23430</v>
      </c>
      <c r="AS133" s="31" t="s">
        <v>30676</v>
      </c>
    </row>
    <row r="134" spans="1:45" ht="18" customHeight="1" x14ac:dyDescent="0.35">
      <c r="A134" s="29" t="s">
        <v>1479</v>
      </c>
      <c r="B134" s="28" t="s">
        <v>28479</v>
      </c>
      <c r="C134" s="31" t="s">
        <v>42</v>
      </c>
      <c r="D134" s="30" t="s">
        <v>43</v>
      </c>
      <c r="E134" s="31" t="s">
        <v>333</v>
      </c>
      <c r="F134" s="31" t="s">
        <v>21620</v>
      </c>
      <c r="G134" s="28" t="s">
        <v>22370</v>
      </c>
      <c r="H134" s="34" t="s">
        <v>23431</v>
      </c>
      <c r="I134" s="30" t="s">
        <v>23432</v>
      </c>
      <c r="J134" s="32" t="s">
        <v>1480</v>
      </c>
      <c r="K134" s="33" t="s">
        <v>1481</v>
      </c>
      <c r="L134" s="34" t="s">
        <v>1482</v>
      </c>
      <c r="M134" s="30" t="s">
        <v>1483</v>
      </c>
      <c r="N134" s="34" t="s">
        <v>23433</v>
      </c>
      <c r="O134" s="30" t="s">
        <v>23434</v>
      </c>
      <c r="P134" s="34" t="s">
        <v>1484</v>
      </c>
      <c r="Q134" s="31" t="s">
        <v>1485</v>
      </c>
      <c r="R134" s="32" t="s">
        <v>1486</v>
      </c>
      <c r="S134" s="33" t="s">
        <v>1487</v>
      </c>
      <c r="T134" s="31"/>
      <c r="U134" s="30"/>
      <c r="V134" s="35"/>
      <c r="W134" s="35"/>
      <c r="X134" s="32" t="s">
        <v>1488</v>
      </c>
      <c r="Y134" s="33" t="s">
        <v>1489</v>
      </c>
      <c r="Z134" s="35"/>
      <c r="AA134" s="36"/>
      <c r="AB134" s="35"/>
      <c r="AC134" s="35"/>
      <c r="AD134" s="35"/>
      <c r="AE134" s="33"/>
      <c r="AF134" s="35"/>
      <c r="AG134" s="36"/>
      <c r="AH134" s="35"/>
      <c r="AI134" s="36"/>
      <c r="AJ134" s="35"/>
      <c r="AK134" s="36"/>
      <c r="AL134" s="31" t="s">
        <v>55</v>
      </c>
      <c r="AM134" s="31" t="s">
        <v>56</v>
      </c>
      <c r="AN134" s="31" t="s">
        <v>57</v>
      </c>
      <c r="AO134" s="31" t="s">
        <v>58</v>
      </c>
      <c r="AP134" s="31" t="s">
        <v>233</v>
      </c>
      <c r="AQ134" s="31" t="s">
        <v>1490</v>
      </c>
      <c r="AR134" s="38" t="s">
        <v>23435</v>
      </c>
      <c r="AS134" s="31" t="s">
        <v>30677</v>
      </c>
    </row>
    <row r="135" spans="1:45" ht="18" customHeight="1" x14ac:dyDescent="0.35">
      <c r="A135" s="29" t="s">
        <v>1491</v>
      </c>
      <c r="B135" s="28" t="s">
        <v>28480</v>
      </c>
      <c r="C135" s="31" t="s">
        <v>42</v>
      </c>
      <c r="D135" s="30" t="s">
        <v>43</v>
      </c>
      <c r="E135" s="31" t="s">
        <v>1492</v>
      </c>
      <c r="F135" s="31" t="s">
        <v>21709</v>
      </c>
      <c r="G135" s="28" t="s">
        <v>22378</v>
      </c>
      <c r="H135" s="34" t="s">
        <v>23436</v>
      </c>
      <c r="I135" s="30" t="s">
        <v>23437</v>
      </c>
      <c r="J135" s="32" t="s">
        <v>1493</v>
      </c>
      <c r="K135" s="33" t="s">
        <v>1494</v>
      </c>
      <c r="L135" s="34" t="s">
        <v>997</v>
      </c>
      <c r="M135" s="30" t="s">
        <v>444</v>
      </c>
      <c r="N135" s="31"/>
      <c r="O135" s="30"/>
      <c r="P135" s="31"/>
      <c r="Q135" s="31"/>
      <c r="R135" s="32" t="s">
        <v>1495</v>
      </c>
      <c r="S135" s="33" t="s">
        <v>1496</v>
      </c>
      <c r="T135" s="31"/>
      <c r="U135" s="30"/>
      <c r="V135" s="35"/>
      <c r="W135" s="35"/>
      <c r="X135" s="35"/>
      <c r="Y135" s="33"/>
      <c r="Z135" s="35"/>
      <c r="AA135" s="36"/>
      <c r="AB135" s="35"/>
      <c r="AC135" s="35"/>
      <c r="AD135" s="35"/>
      <c r="AE135" s="33"/>
      <c r="AF135" s="35"/>
      <c r="AG135" s="36"/>
      <c r="AH135" s="35"/>
      <c r="AI135" s="36"/>
      <c r="AJ135" s="35"/>
      <c r="AK135" s="36"/>
      <c r="AL135" s="31" t="s">
        <v>55</v>
      </c>
      <c r="AM135" s="31" t="s">
        <v>56</v>
      </c>
      <c r="AN135" s="31" t="s">
        <v>57</v>
      </c>
      <c r="AO135" s="31" t="s">
        <v>58</v>
      </c>
      <c r="AP135" s="31" t="s">
        <v>59</v>
      </c>
      <c r="AQ135" s="31" t="s">
        <v>1497</v>
      </c>
      <c r="AR135" s="38" t="s">
        <v>23438</v>
      </c>
      <c r="AS135" s="31" t="s">
        <v>30678</v>
      </c>
    </row>
    <row r="136" spans="1:45" ht="18" customHeight="1" x14ac:dyDescent="0.35">
      <c r="A136" s="29" t="s">
        <v>1498</v>
      </c>
      <c r="B136" s="28" t="s">
        <v>28481</v>
      </c>
      <c r="C136" s="31" t="s">
        <v>709</v>
      </c>
      <c r="D136" s="30" t="s">
        <v>710</v>
      </c>
      <c r="E136" s="31" t="s">
        <v>1492</v>
      </c>
      <c r="F136" s="31" t="s">
        <v>21709</v>
      </c>
      <c r="G136" s="28" t="s">
        <v>22378</v>
      </c>
      <c r="H136" s="34" t="s">
        <v>1499</v>
      </c>
      <c r="I136" s="30" t="s">
        <v>1500</v>
      </c>
      <c r="J136" s="32" t="s">
        <v>1501</v>
      </c>
      <c r="K136" s="33" t="s">
        <v>1502</v>
      </c>
      <c r="L136" s="34" t="s">
        <v>1503</v>
      </c>
      <c r="M136" s="30" t="s">
        <v>444</v>
      </c>
      <c r="N136" s="31"/>
      <c r="O136" s="30"/>
      <c r="P136" s="31"/>
      <c r="Q136" s="31"/>
      <c r="R136" s="32" t="s">
        <v>1504</v>
      </c>
      <c r="S136" s="33" t="s">
        <v>1505</v>
      </c>
      <c r="T136" s="31"/>
      <c r="U136" s="30"/>
      <c r="V136" s="35"/>
      <c r="W136" s="35"/>
      <c r="X136" s="35"/>
      <c r="Y136" s="33"/>
      <c r="Z136" s="35"/>
      <c r="AA136" s="36"/>
      <c r="AB136" s="35"/>
      <c r="AC136" s="35"/>
      <c r="AD136" s="35"/>
      <c r="AE136" s="33"/>
      <c r="AF136" s="35"/>
      <c r="AG136" s="36"/>
      <c r="AH136" s="35"/>
      <c r="AI136" s="36"/>
      <c r="AJ136" s="35"/>
      <c r="AK136" s="36"/>
      <c r="AL136" s="31" t="s">
        <v>55</v>
      </c>
      <c r="AM136" s="31" t="s">
        <v>56</v>
      </c>
      <c r="AN136" s="31" t="s">
        <v>57</v>
      </c>
      <c r="AO136" s="31" t="s">
        <v>58</v>
      </c>
      <c r="AP136" s="31" t="s">
        <v>97</v>
      </c>
      <c r="AQ136" s="31" t="s">
        <v>1506</v>
      </c>
      <c r="AR136" s="38" t="s">
        <v>23439</v>
      </c>
      <c r="AS136" s="31" t="s">
        <v>30679</v>
      </c>
    </row>
    <row r="137" spans="1:45" ht="18" customHeight="1" x14ac:dyDescent="0.35">
      <c r="A137" s="29" t="s">
        <v>1507</v>
      </c>
      <c r="B137" s="28" t="s">
        <v>28482</v>
      </c>
      <c r="C137" s="31" t="s">
        <v>42</v>
      </c>
      <c r="D137" s="30" t="s">
        <v>43</v>
      </c>
      <c r="E137" s="31" t="s">
        <v>1508</v>
      </c>
      <c r="F137" s="31" t="s">
        <v>21710</v>
      </c>
      <c r="G137" s="28" t="s">
        <v>22381</v>
      </c>
      <c r="H137" s="34" t="s">
        <v>1509</v>
      </c>
      <c r="I137" s="30" t="s">
        <v>1510</v>
      </c>
      <c r="J137" s="32" t="s">
        <v>1511</v>
      </c>
      <c r="K137" s="33" t="s">
        <v>1512</v>
      </c>
      <c r="L137" s="34" t="s">
        <v>1513</v>
      </c>
      <c r="M137" s="30" t="s">
        <v>1514</v>
      </c>
      <c r="N137" s="31"/>
      <c r="O137" s="30"/>
      <c r="P137" s="31"/>
      <c r="Q137" s="31"/>
      <c r="R137" s="32" t="s">
        <v>1515</v>
      </c>
      <c r="S137" s="33" t="s">
        <v>1516</v>
      </c>
      <c r="T137" s="31"/>
      <c r="U137" s="30"/>
      <c r="V137" s="32" t="s">
        <v>1517</v>
      </c>
      <c r="W137" s="35" t="s">
        <v>1518</v>
      </c>
      <c r="X137" s="35"/>
      <c r="Y137" s="33"/>
      <c r="Z137" s="35"/>
      <c r="AA137" s="36"/>
      <c r="AB137" s="35"/>
      <c r="AC137" s="35"/>
      <c r="AD137" s="35"/>
      <c r="AE137" s="33"/>
      <c r="AF137" s="35"/>
      <c r="AG137" s="36"/>
      <c r="AH137" s="35"/>
      <c r="AI137" s="36"/>
      <c r="AJ137" s="35"/>
      <c r="AK137" s="36"/>
      <c r="AL137" s="31" t="s">
        <v>55</v>
      </c>
      <c r="AM137" s="31" t="s">
        <v>56</v>
      </c>
      <c r="AN137" s="31" t="s">
        <v>57</v>
      </c>
      <c r="AO137" s="31" t="s">
        <v>58</v>
      </c>
      <c r="AP137" s="31" t="s">
        <v>59</v>
      </c>
      <c r="AQ137" s="31" t="s">
        <v>1519</v>
      </c>
      <c r="AR137" s="38" t="s">
        <v>23440</v>
      </c>
      <c r="AS137" s="31" t="s">
        <v>30680</v>
      </c>
    </row>
    <row r="138" spans="1:45" ht="18" customHeight="1" x14ac:dyDescent="0.35">
      <c r="A138" s="29" t="s">
        <v>1520</v>
      </c>
      <c r="B138" s="28" t="s">
        <v>28483</v>
      </c>
      <c r="C138" s="31" t="s">
        <v>62</v>
      </c>
      <c r="D138" s="30" t="s">
        <v>63</v>
      </c>
      <c r="E138" s="31" t="s">
        <v>1521</v>
      </c>
      <c r="F138" s="31" t="s">
        <v>21617</v>
      </c>
      <c r="G138" s="28" t="s">
        <v>22369</v>
      </c>
      <c r="H138" s="31"/>
      <c r="I138" s="30"/>
      <c r="J138" s="42" t="s">
        <v>32156</v>
      </c>
      <c r="K138" s="33" t="s">
        <v>1522</v>
      </c>
      <c r="L138" s="34" t="s">
        <v>1523</v>
      </c>
      <c r="M138" s="30" t="s">
        <v>1524</v>
      </c>
      <c r="N138" s="31"/>
      <c r="O138" s="30"/>
      <c r="P138" s="34" t="s">
        <v>23441</v>
      </c>
      <c r="Q138" s="31" t="s">
        <v>23442</v>
      </c>
      <c r="R138" s="32" t="s">
        <v>1525</v>
      </c>
      <c r="S138" s="33" t="s">
        <v>1526</v>
      </c>
      <c r="T138" s="31"/>
      <c r="U138" s="30"/>
      <c r="V138" s="32" t="s">
        <v>23443</v>
      </c>
      <c r="W138" s="35" t="s">
        <v>23444</v>
      </c>
      <c r="X138" s="35"/>
      <c r="Y138" s="33"/>
      <c r="Z138" s="35"/>
      <c r="AA138" s="36"/>
      <c r="AB138" s="35"/>
      <c r="AC138" s="35"/>
      <c r="AD138" s="35"/>
      <c r="AE138" s="33"/>
      <c r="AF138" s="35"/>
      <c r="AG138" s="36"/>
      <c r="AH138" s="35"/>
      <c r="AI138" s="36"/>
      <c r="AJ138" s="35"/>
      <c r="AK138" s="36"/>
      <c r="AL138" s="31" t="s">
        <v>55</v>
      </c>
      <c r="AM138" s="31" t="s">
        <v>56</v>
      </c>
      <c r="AN138" s="31" t="s">
        <v>57</v>
      </c>
      <c r="AO138" s="31" t="s">
        <v>58</v>
      </c>
      <c r="AP138" s="31" t="s">
        <v>895</v>
      </c>
      <c r="AQ138" s="31" t="s">
        <v>1527</v>
      </c>
      <c r="AR138" s="38" t="s">
        <v>23445</v>
      </c>
      <c r="AS138" s="31" t="s">
        <v>30681</v>
      </c>
    </row>
    <row r="139" spans="1:45" ht="18" customHeight="1" x14ac:dyDescent="0.35">
      <c r="A139" s="29" t="s">
        <v>1528</v>
      </c>
      <c r="B139" s="28" t="s">
        <v>28484</v>
      </c>
      <c r="C139" s="31" t="s">
        <v>42</v>
      </c>
      <c r="D139" s="30" t="s">
        <v>43</v>
      </c>
      <c r="E139" s="31" t="s">
        <v>1529</v>
      </c>
      <c r="F139" s="31" t="s">
        <v>21711</v>
      </c>
      <c r="G139" s="28" t="s">
        <v>22366</v>
      </c>
      <c r="H139" s="34" t="s">
        <v>23446</v>
      </c>
      <c r="I139" s="30" t="s">
        <v>23447</v>
      </c>
      <c r="J139" s="32" t="s">
        <v>1530</v>
      </c>
      <c r="K139" s="33" t="s">
        <v>1531</v>
      </c>
      <c r="L139" s="31" t="s">
        <v>1532</v>
      </c>
      <c r="M139" s="30" t="s">
        <v>1533</v>
      </c>
      <c r="N139" s="31"/>
      <c r="O139" s="30"/>
      <c r="P139" s="31"/>
      <c r="Q139" s="31"/>
      <c r="R139" s="32" t="s">
        <v>1534</v>
      </c>
      <c r="S139" s="33" t="s">
        <v>1535</v>
      </c>
      <c r="T139" s="31"/>
      <c r="U139" s="30"/>
      <c r="V139" s="35"/>
      <c r="W139" s="35"/>
      <c r="X139" s="35"/>
      <c r="Y139" s="33"/>
      <c r="Z139" s="32" t="s">
        <v>23448</v>
      </c>
      <c r="AA139" s="35" t="s">
        <v>1536</v>
      </c>
      <c r="AB139" s="35" t="s">
        <v>23449</v>
      </c>
      <c r="AC139" s="35" t="s">
        <v>23450</v>
      </c>
      <c r="AD139" s="35" t="s">
        <v>23451</v>
      </c>
      <c r="AE139" s="33" t="s">
        <v>23452</v>
      </c>
      <c r="AF139" s="35"/>
      <c r="AG139" s="36"/>
      <c r="AH139" s="35" t="s">
        <v>23453</v>
      </c>
      <c r="AI139" s="35" t="s">
        <v>23454</v>
      </c>
      <c r="AJ139" s="35" t="s">
        <v>1537</v>
      </c>
      <c r="AK139" s="35" t="s">
        <v>1538</v>
      </c>
      <c r="AL139" s="31" t="s">
        <v>116</v>
      </c>
      <c r="AM139" s="31" t="s">
        <v>117</v>
      </c>
      <c r="AN139" s="31" t="s">
        <v>57</v>
      </c>
      <c r="AO139" s="31" t="s">
        <v>118</v>
      </c>
      <c r="AP139" s="31" t="s">
        <v>1539</v>
      </c>
      <c r="AQ139" s="31" t="s">
        <v>1540</v>
      </c>
      <c r="AR139" s="38" t="s">
        <v>23455</v>
      </c>
      <c r="AS139" s="31" t="s">
        <v>30682</v>
      </c>
    </row>
    <row r="140" spans="1:45" ht="18" customHeight="1" x14ac:dyDescent="0.35">
      <c r="A140" s="29" t="s">
        <v>1541</v>
      </c>
      <c r="B140" s="28" t="s">
        <v>28485</v>
      </c>
      <c r="C140" s="31" t="s">
        <v>62</v>
      </c>
      <c r="D140" s="30" t="s">
        <v>63</v>
      </c>
      <c r="E140" s="31" t="s">
        <v>1542</v>
      </c>
      <c r="F140" s="31" t="s">
        <v>21712</v>
      </c>
      <c r="G140" s="28" t="s">
        <v>22370</v>
      </c>
      <c r="H140" s="31"/>
      <c r="I140" s="30"/>
      <c r="J140" s="32" t="s">
        <v>1543</v>
      </c>
      <c r="K140" s="33" t="s">
        <v>1544</v>
      </c>
      <c r="L140" s="34" t="s">
        <v>1545</v>
      </c>
      <c r="M140" s="30" t="s">
        <v>1546</v>
      </c>
      <c r="N140" s="31"/>
      <c r="O140" s="30"/>
      <c r="P140" s="31"/>
      <c r="Q140" s="31"/>
      <c r="R140" s="32" t="s">
        <v>1547</v>
      </c>
      <c r="S140" s="33" t="s">
        <v>1548</v>
      </c>
      <c r="T140" s="31" t="s">
        <v>147</v>
      </c>
      <c r="U140" s="30" t="s">
        <v>148</v>
      </c>
      <c r="V140" s="32" t="s">
        <v>1549</v>
      </c>
      <c r="W140" s="35" t="s">
        <v>1550</v>
      </c>
      <c r="X140" s="35"/>
      <c r="Y140" s="33"/>
      <c r="Z140" s="35"/>
      <c r="AA140" s="36"/>
      <c r="AB140" s="35"/>
      <c r="AC140" s="35"/>
      <c r="AD140" s="35"/>
      <c r="AE140" s="33"/>
      <c r="AF140" s="35"/>
      <c r="AG140" s="36"/>
      <c r="AH140" s="35"/>
      <c r="AI140" s="36"/>
      <c r="AJ140" s="35"/>
      <c r="AK140" s="36"/>
      <c r="AL140" s="31" t="s">
        <v>55</v>
      </c>
      <c r="AM140" s="31" t="s">
        <v>56</v>
      </c>
      <c r="AN140" s="31" t="s">
        <v>57</v>
      </c>
      <c r="AO140" s="31" t="s">
        <v>58</v>
      </c>
      <c r="AP140" s="31" t="s">
        <v>126</v>
      </c>
      <c r="AQ140" s="31" t="s">
        <v>1551</v>
      </c>
      <c r="AR140" s="38" t="s">
        <v>23456</v>
      </c>
      <c r="AS140" s="31" t="s">
        <v>30683</v>
      </c>
    </row>
    <row r="141" spans="1:45" ht="18" customHeight="1" x14ac:dyDescent="0.35">
      <c r="A141" s="29" t="s">
        <v>1552</v>
      </c>
      <c r="B141" s="28" t="s">
        <v>28486</v>
      </c>
      <c r="C141" s="31" t="s">
        <v>1553</v>
      </c>
      <c r="D141" s="30" t="s">
        <v>1554</v>
      </c>
      <c r="E141" s="31" t="s">
        <v>1555</v>
      </c>
      <c r="F141" s="31" t="s">
        <v>21713</v>
      </c>
      <c r="G141" s="28" t="s">
        <v>22371</v>
      </c>
      <c r="H141" s="31"/>
      <c r="I141" s="30"/>
      <c r="J141" s="32" t="s">
        <v>45</v>
      </c>
      <c r="K141" s="33" t="s">
        <v>46</v>
      </c>
      <c r="L141" s="34" t="s">
        <v>1556</v>
      </c>
      <c r="M141" s="30" t="s">
        <v>1557</v>
      </c>
      <c r="N141" s="34" t="s">
        <v>1558</v>
      </c>
      <c r="O141" s="30" t="s">
        <v>1559</v>
      </c>
      <c r="P141" s="31"/>
      <c r="Q141" s="31"/>
      <c r="R141" s="32" t="s">
        <v>1560</v>
      </c>
      <c r="S141" s="33" t="s">
        <v>1561</v>
      </c>
      <c r="T141" s="34" t="s">
        <v>1562</v>
      </c>
      <c r="U141" s="30" t="s">
        <v>1563</v>
      </c>
      <c r="V141" s="35"/>
      <c r="W141" s="35"/>
      <c r="X141" s="35"/>
      <c r="Y141" s="33"/>
      <c r="Z141" s="35"/>
      <c r="AA141" s="36"/>
      <c r="AB141" s="35"/>
      <c r="AC141" s="35"/>
      <c r="AD141" s="35"/>
      <c r="AE141" s="33"/>
      <c r="AF141" s="35"/>
      <c r="AG141" s="36"/>
      <c r="AH141" s="35"/>
      <c r="AI141" s="36"/>
      <c r="AJ141" s="35"/>
      <c r="AK141" s="36"/>
      <c r="AL141" s="31" t="s">
        <v>55</v>
      </c>
      <c r="AM141" s="31" t="s">
        <v>56</v>
      </c>
      <c r="AN141" s="31" t="s">
        <v>57</v>
      </c>
      <c r="AO141" s="31" t="s">
        <v>58</v>
      </c>
      <c r="AP141" s="31" t="s">
        <v>149</v>
      </c>
      <c r="AQ141" s="31" t="s">
        <v>1564</v>
      </c>
      <c r="AR141" s="38" t="s">
        <v>23457</v>
      </c>
      <c r="AS141" s="31" t="s">
        <v>30684</v>
      </c>
    </row>
    <row r="142" spans="1:45" ht="18" customHeight="1" x14ac:dyDescent="0.35">
      <c r="A142" s="29" t="s">
        <v>1565</v>
      </c>
      <c r="B142" s="28" t="s">
        <v>28487</v>
      </c>
      <c r="C142" s="31" t="s">
        <v>62</v>
      </c>
      <c r="D142" s="30" t="s">
        <v>63</v>
      </c>
      <c r="E142" s="31" t="s">
        <v>1566</v>
      </c>
      <c r="F142" s="31" t="s">
        <v>21714</v>
      </c>
      <c r="G142" s="28" t="s">
        <v>22371</v>
      </c>
      <c r="H142" s="31"/>
      <c r="I142" s="30"/>
      <c r="J142" s="32" t="s">
        <v>1567</v>
      </c>
      <c r="K142" s="33" t="s">
        <v>1568</v>
      </c>
      <c r="L142" s="34" t="s">
        <v>1569</v>
      </c>
      <c r="M142" s="30" t="s">
        <v>1570</v>
      </c>
      <c r="N142" s="34" t="s">
        <v>1571</v>
      </c>
      <c r="O142" s="30" t="s">
        <v>1572</v>
      </c>
      <c r="P142" s="34" t="s">
        <v>1573</v>
      </c>
      <c r="Q142" s="31" t="s">
        <v>1574</v>
      </c>
      <c r="R142" s="32" t="s">
        <v>1575</v>
      </c>
      <c r="S142" s="33" t="s">
        <v>1576</v>
      </c>
      <c r="T142" s="34" t="s">
        <v>1577</v>
      </c>
      <c r="U142" s="30" t="s">
        <v>1578</v>
      </c>
      <c r="V142" s="32" t="s">
        <v>1579</v>
      </c>
      <c r="W142" s="35" t="s">
        <v>1580</v>
      </c>
      <c r="X142" s="32" t="s">
        <v>1581</v>
      </c>
      <c r="Y142" s="33" t="s">
        <v>1582</v>
      </c>
      <c r="Z142" s="35"/>
      <c r="AA142" s="36"/>
      <c r="AB142" s="35"/>
      <c r="AC142" s="35"/>
      <c r="AD142" s="35"/>
      <c r="AE142" s="33"/>
      <c r="AF142" s="35"/>
      <c r="AG142" s="36"/>
      <c r="AH142" s="35"/>
      <c r="AI142" s="36"/>
      <c r="AJ142" s="35"/>
      <c r="AK142" s="36"/>
      <c r="AL142" s="31" t="s">
        <v>55</v>
      </c>
      <c r="AM142" s="31" t="s">
        <v>56</v>
      </c>
      <c r="AN142" s="31" t="s">
        <v>57</v>
      </c>
      <c r="AO142" s="31" t="s">
        <v>58</v>
      </c>
      <c r="AP142" s="31" t="s">
        <v>258</v>
      </c>
      <c r="AQ142" s="31" t="s">
        <v>1583</v>
      </c>
      <c r="AR142" s="38" t="s">
        <v>23458</v>
      </c>
      <c r="AS142" s="31" t="s">
        <v>30685</v>
      </c>
    </row>
    <row r="143" spans="1:45" ht="18" customHeight="1" x14ac:dyDescent="0.35">
      <c r="A143" s="29" t="s">
        <v>1584</v>
      </c>
      <c r="B143" s="28" t="s">
        <v>28488</v>
      </c>
      <c r="C143" s="31" t="s">
        <v>465</v>
      </c>
      <c r="D143" s="30" t="s">
        <v>466</v>
      </c>
      <c r="E143" s="31" t="s">
        <v>1585</v>
      </c>
      <c r="F143" s="31" t="s">
        <v>21715</v>
      </c>
      <c r="G143" s="28" t="s">
        <v>22386</v>
      </c>
      <c r="H143" s="34" t="s">
        <v>23459</v>
      </c>
      <c r="I143" s="30" t="s">
        <v>23460</v>
      </c>
      <c r="J143" s="32" t="s">
        <v>1586</v>
      </c>
      <c r="K143" s="33" t="s">
        <v>1587</v>
      </c>
      <c r="L143" s="34" t="s">
        <v>1588</v>
      </c>
      <c r="M143" s="30" t="s">
        <v>1589</v>
      </c>
      <c r="N143" s="31"/>
      <c r="O143" s="30"/>
      <c r="P143" s="31"/>
      <c r="Q143" s="31"/>
      <c r="R143" s="32" t="s">
        <v>1590</v>
      </c>
      <c r="S143" s="33" t="s">
        <v>1591</v>
      </c>
      <c r="T143" s="31"/>
      <c r="U143" s="30"/>
      <c r="V143" s="32" t="s">
        <v>1592</v>
      </c>
      <c r="W143" s="35" t="s">
        <v>1593</v>
      </c>
      <c r="X143" s="35"/>
      <c r="Y143" s="33"/>
      <c r="Z143" s="35"/>
      <c r="AA143" s="36"/>
      <c r="AB143" s="35"/>
      <c r="AC143" s="35"/>
      <c r="AD143" s="35"/>
      <c r="AE143" s="33"/>
      <c r="AF143" s="35"/>
      <c r="AG143" s="36"/>
      <c r="AH143" s="35"/>
      <c r="AI143" s="36"/>
      <c r="AJ143" s="35"/>
      <c r="AK143" s="36"/>
      <c r="AL143" s="31" t="s">
        <v>55</v>
      </c>
      <c r="AM143" s="31" t="s">
        <v>56</v>
      </c>
      <c r="AN143" s="31" t="s">
        <v>57</v>
      </c>
      <c r="AO143" s="31" t="s">
        <v>58</v>
      </c>
      <c r="AP143" s="31" t="s">
        <v>73</v>
      </c>
      <c r="AQ143" s="31" t="s">
        <v>1594</v>
      </c>
      <c r="AR143" s="38" t="s">
        <v>23461</v>
      </c>
      <c r="AS143" s="31" t="s">
        <v>30686</v>
      </c>
    </row>
    <row r="144" spans="1:45" ht="18" customHeight="1" x14ac:dyDescent="0.35">
      <c r="A144" s="29" t="s">
        <v>1595</v>
      </c>
      <c r="B144" s="28" t="s">
        <v>28489</v>
      </c>
      <c r="C144" s="31" t="s">
        <v>42</v>
      </c>
      <c r="D144" s="30" t="s">
        <v>43</v>
      </c>
      <c r="E144" s="31" t="s">
        <v>1596</v>
      </c>
      <c r="F144" s="31" t="s">
        <v>21716</v>
      </c>
      <c r="G144" s="28" t="s">
        <v>22367</v>
      </c>
      <c r="H144" s="34" t="s">
        <v>1597</v>
      </c>
      <c r="I144" s="30" t="s">
        <v>1598</v>
      </c>
      <c r="J144" s="32" t="s">
        <v>1599</v>
      </c>
      <c r="K144" s="33" t="s">
        <v>1600</v>
      </c>
      <c r="L144" s="31"/>
      <c r="M144" s="30"/>
      <c r="N144" s="31"/>
      <c r="O144" s="30"/>
      <c r="P144" s="34" t="s">
        <v>1601</v>
      </c>
      <c r="Q144" s="31" t="s">
        <v>1602</v>
      </c>
      <c r="R144" s="32" t="s">
        <v>1603</v>
      </c>
      <c r="S144" s="33" t="s">
        <v>1604</v>
      </c>
      <c r="T144" s="31"/>
      <c r="U144" s="30"/>
      <c r="V144" s="32" t="s">
        <v>1605</v>
      </c>
      <c r="W144" s="35" t="s">
        <v>1606</v>
      </c>
      <c r="X144" s="35"/>
      <c r="Y144" s="33"/>
      <c r="Z144" s="32" t="s">
        <v>1607</v>
      </c>
      <c r="AA144" s="36" t="s">
        <v>1608</v>
      </c>
      <c r="AB144" s="35" t="s">
        <v>23462</v>
      </c>
      <c r="AC144" s="35" t="s">
        <v>23463</v>
      </c>
      <c r="AD144" s="35" t="s">
        <v>23464</v>
      </c>
      <c r="AE144" s="33" t="s">
        <v>23465</v>
      </c>
      <c r="AF144" s="35" t="s">
        <v>1609</v>
      </c>
      <c r="AG144" s="35" t="s">
        <v>1610</v>
      </c>
      <c r="AH144" s="35" t="s">
        <v>23466</v>
      </c>
      <c r="AI144" s="35" t="s">
        <v>23467</v>
      </c>
      <c r="AJ144" s="35"/>
      <c r="AK144" s="36"/>
      <c r="AL144" s="31" t="s">
        <v>55</v>
      </c>
      <c r="AM144" s="31" t="s">
        <v>56</v>
      </c>
      <c r="AN144" s="31" t="s">
        <v>57</v>
      </c>
      <c r="AO144" s="31" t="s">
        <v>58</v>
      </c>
      <c r="AP144" s="31" t="s">
        <v>1010</v>
      </c>
      <c r="AQ144" s="31" t="s">
        <v>1611</v>
      </c>
      <c r="AR144" s="38" t="s">
        <v>23468</v>
      </c>
      <c r="AS144" s="31" t="s">
        <v>30687</v>
      </c>
    </row>
    <row r="145" spans="1:45" ht="18" customHeight="1" x14ac:dyDescent="0.35">
      <c r="A145" s="29" t="s">
        <v>1612</v>
      </c>
      <c r="B145" s="28" t="s">
        <v>28490</v>
      </c>
      <c r="C145" s="31" t="s">
        <v>206</v>
      </c>
      <c r="D145" s="30" t="s">
        <v>207</v>
      </c>
      <c r="E145" s="31" t="s">
        <v>1613</v>
      </c>
      <c r="F145" s="31" t="s">
        <v>21717</v>
      </c>
      <c r="G145" s="28" t="s">
        <v>22368</v>
      </c>
      <c r="H145" s="31"/>
      <c r="I145" s="30"/>
      <c r="J145" s="35"/>
      <c r="K145" s="33"/>
      <c r="L145" s="31"/>
      <c r="M145" s="30"/>
      <c r="N145" s="34" t="s">
        <v>1614</v>
      </c>
      <c r="O145" s="30" t="s">
        <v>1615</v>
      </c>
      <c r="P145" s="34" t="s">
        <v>1616</v>
      </c>
      <c r="Q145" s="31" t="s">
        <v>1617</v>
      </c>
      <c r="R145" s="32" t="s">
        <v>1618</v>
      </c>
      <c r="S145" s="33" t="s">
        <v>1619</v>
      </c>
      <c r="T145" s="31"/>
      <c r="U145" s="30"/>
      <c r="V145" s="35"/>
      <c r="W145" s="35"/>
      <c r="X145" s="35"/>
      <c r="Y145" s="33"/>
      <c r="Z145" s="35"/>
      <c r="AA145" s="36"/>
      <c r="AB145" s="35"/>
      <c r="AC145" s="35"/>
      <c r="AD145" s="35"/>
      <c r="AE145" s="33"/>
      <c r="AF145" s="35"/>
      <c r="AG145" s="36"/>
      <c r="AH145" s="35"/>
      <c r="AI145" s="36"/>
      <c r="AJ145" s="35"/>
      <c r="AK145" s="36"/>
      <c r="AL145" s="31" t="s">
        <v>55</v>
      </c>
      <c r="AM145" s="31" t="s">
        <v>56</v>
      </c>
      <c r="AN145" s="31" t="s">
        <v>57</v>
      </c>
      <c r="AO145" s="31" t="s">
        <v>58</v>
      </c>
      <c r="AP145" s="31" t="s">
        <v>97</v>
      </c>
      <c r="AQ145" s="31" t="s">
        <v>1620</v>
      </c>
      <c r="AR145" s="38" t="s">
        <v>23469</v>
      </c>
      <c r="AS145" s="31" t="s">
        <v>30688</v>
      </c>
    </row>
    <row r="146" spans="1:45" ht="18" customHeight="1" x14ac:dyDescent="0.35">
      <c r="A146" s="29" t="s">
        <v>1621</v>
      </c>
      <c r="B146" s="28" t="s">
        <v>28491</v>
      </c>
      <c r="C146" s="31" t="s">
        <v>465</v>
      </c>
      <c r="D146" s="30" t="s">
        <v>466</v>
      </c>
      <c r="E146" s="31" t="s">
        <v>1622</v>
      </c>
      <c r="F146" s="31" t="s">
        <v>21718</v>
      </c>
      <c r="G146" s="28" t="s">
        <v>22388</v>
      </c>
      <c r="H146" s="31"/>
      <c r="I146" s="30"/>
      <c r="J146" s="35"/>
      <c r="K146" s="33"/>
      <c r="L146" s="31"/>
      <c r="M146" s="30"/>
      <c r="N146" s="31"/>
      <c r="O146" s="30"/>
      <c r="P146" s="31"/>
      <c r="Q146" s="31"/>
      <c r="R146" s="32" t="s">
        <v>1623</v>
      </c>
      <c r="S146" s="33" t="s">
        <v>1624</v>
      </c>
      <c r="T146" s="31"/>
      <c r="U146" s="30"/>
      <c r="V146" s="35"/>
      <c r="W146" s="35"/>
      <c r="X146" s="35"/>
      <c r="Y146" s="33"/>
      <c r="Z146" s="35"/>
      <c r="AA146" s="36"/>
      <c r="AB146" s="35"/>
      <c r="AC146" s="35"/>
      <c r="AD146" s="35"/>
      <c r="AE146" s="33"/>
      <c r="AF146" s="35"/>
      <c r="AG146" s="36"/>
      <c r="AH146" s="35"/>
      <c r="AI146" s="36"/>
      <c r="AJ146" s="35"/>
      <c r="AK146" s="36"/>
      <c r="AL146" s="31" t="s">
        <v>55</v>
      </c>
      <c r="AM146" s="31" t="s">
        <v>56</v>
      </c>
      <c r="AN146" s="31" t="s">
        <v>57</v>
      </c>
      <c r="AO146" s="31" t="s">
        <v>58</v>
      </c>
      <c r="AP146" s="31" t="s">
        <v>73</v>
      </c>
      <c r="AQ146" s="31" t="s">
        <v>1625</v>
      </c>
      <c r="AR146" s="38" t="s">
        <v>23470</v>
      </c>
      <c r="AS146" s="31" t="s">
        <v>30689</v>
      </c>
    </row>
    <row r="147" spans="1:45" ht="18" customHeight="1" x14ac:dyDescent="0.35">
      <c r="A147" s="29" t="s">
        <v>1626</v>
      </c>
      <c r="B147" s="28" t="s">
        <v>28492</v>
      </c>
      <c r="C147" s="31" t="s">
        <v>1627</v>
      </c>
      <c r="D147" s="30" t="s">
        <v>1628</v>
      </c>
      <c r="E147" s="31" t="s">
        <v>1629</v>
      </c>
      <c r="F147" s="31" t="s">
        <v>21719</v>
      </c>
      <c r="G147" s="28" t="s">
        <v>22373</v>
      </c>
      <c r="H147" s="31"/>
      <c r="I147" s="30"/>
      <c r="J147" s="32" t="s">
        <v>45</v>
      </c>
      <c r="K147" s="33" t="s">
        <v>46</v>
      </c>
      <c r="L147" s="31"/>
      <c r="M147" s="30"/>
      <c r="N147" s="34" t="s">
        <v>1630</v>
      </c>
      <c r="O147" s="30" t="s">
        <v>1631</v>
      </c>
      <c r="P147" s="31"/>
      <c r="Q147" s="31"/>
      <c r="R147" s="32" t="s">
        <v>1632</v>
      </c>
      <c r="S147" s="33" t="s">
        <v>1633</v>
      </c>
      <c r="T147" s="31"/>
      <c r="U147" s="30"/>
      <c r="V147" s="32" t="s">
        <v>1634</v>
      </c>
      <c r="W147" s="35" t="s">
        <v>1635</v>
      </c>
      <c r="X147" s="35"/>
      <c r="Y147" s="33"/>
      <c r="Z147" s="35"/>
      <c r="AA147" s="36"/>
      <c r="AB147" s="35"/>
      <c r="AC147" s="35"/>
      <c r="AD147" s="35"/>
      <c r="AE147" s="33"/>
      <c r="AF147" s="35"/>
      <c r="AG147" s="36"/>
      <c r="AH147" s="35"/>
      <c r="AI147" s="36"/>
      <c r="AJ147" s="35"/>
      <c r="AK147" s="36"/>
      <c r="AL147" s="31" t="s">
        <v>55</v>
      </c>
      <c r="AM147" s="31" t="s">
        <v>56</v>
      </c>
      <c r="AN147" s="31" t="s">
        <v>57</v>
      </c>
      <c r="AO147" s="31" t="s">
        <v>58</v>
      </c>
      <c r="AP147" s="31" t="s">
        <v>97</v>
      </c>
      <c r="AQ147" s="31" t="s">
        <v>1636</v>
      </c>
      <c r="AR147" s="38" t="s">
        <v>23471</v>
      </c>
      <c r="AS147" s="31" t="s">
        <v>30690</v>
      </c>
    </row>
    <row r="148" spans="1:45" ht="18" customHeight="1" x14ac:dyDescent="0.35">
      <c r="A148" s="29" t="s">
        <v>1637</v>
      </c>
      <c r="B148" s="28" t="s">
        <v>28493</v>
      </c>
      <c r="C148" s="31" t="s">
        <v>62</v>
      </c>
      <c r="D148" s="30" t="s">
        <v>63</v>
      </c>
      <c r="E148" s="31" t="s">
        <v>1638</v>
      </c>
      <c r="F148" s="31" t="s">
        <v>21720</v>
      </c>
      <c r="G148" s="28" t="s">
        <v>22367</v>
      </c>
      <c r="H148" s="34" t="s">
        <v>1639</v>
      </c>
      <c r="I148" s="30" t="s">
        <v>1640</v>
      </c>
      <c r="J148" s="32" t="s">
        <v>1641</v>
      </c>
      <c r="K148" s="33" t="s">
        <v>1642</v>
      </c>
      <c r="L148" s="34" t="s">
        <v>179</v>
      </c>
      <c r="M148" s="30" t="s">
        <v>1643</v>
      </c>
      <c r="N148" s="31"/>
      <c r="O148" s="30"/>
      <c r="P148" s="31"/>
      <c r="Q148" s="31"/>
      <c r="R148" s="32" t="s">
        <v>1644</v>
      </c>
      <c r="S148" s="33" t="s">
        <v>1645</v>
      </c>
      <c r="T148" s="31"/>
      <c r="U148" s="30"/>
      <c r="V148" s="35"/>
      <c r="W148" s="35"/>
      <c r="X148" s="35"/>
      <c r="Y148" s="33"/>
      <c r="Z148" s="35"/>
      <c r="AA148" s="36"/>
      <c r="AB148" s="35"/>
      <c r="AC148" s="35"/>
      <c r="AD148" s="35"/>
      <c r="AE148" s="33"/>
      <c r="AF148" s="35"/>
      <c r="AG148" s="36"/>
      <c r="AH148" s="35"/>
      <c r="AI148" s="36"/>
      <c r="AJ148" s="35"/>
      <c r="AK148" s="36"/>
      <c r="AL148" s="31" t="s">
        <v>55</v>
      </c>
      <c r="AM148" s="31" t="s">
        <v>56</v>
      </c>
      <c r="AN148" s="31" t="s">
        <v>57</v>
      </c>
      <c r="AO148" s="31" t="s">
        <v>58</v>
      </c>
      <c r="AP148" s="31" t="s">
        <v>1229</v>
      </c>
      <c r="AQ148" s="31" t="s">
        <v>1646</v>
      </c>
      <c r="AR148" s="38" t="s">
        <v>23472</v>
      </c>
      <c r="AS148" s="31" t="s">
        <v>30691</v>
      </c>
    </row>
    <row r="149" spans="1:45" ht="18" customHeight="1" x14ac:dyDescent="0.35">
      <c r="A149" s="29" t="s">
        <v>1647</v>
      </c>
      <c r="B149" s="28" t="s">
        <v>28494</v>
      </c>
      <c r="C149" s="31" t="s">
        <v>586</v>
      </c>
      <c r="D149" s="30" t="s">
        <v>587</v>
      </c>
      <c r="E149" s="31" t="s">
        <v>1648</v>
      </c>
      <c r="F149" s="31" t="s">
        <v>21721</v>
      </c>
      <c r="G149" s="28" t="s">
        <v>22373</v>
      </c>
      <c r="H149" s="31"/>
      <c r="I149" s="30"/>
      <c r="J149" s="32" t="s">
        <v>1649</v>
      </c>
      <c r="K149" s="33" t="s">
        <v>1650</v>
      </c>
      <c r="L149" s="31" t="s">
        <v>147</v>
      </c>
      <c r="M149" s="30" t="s">
        <v>148</v>
      </c>
      <c r="N149" s="31"/>
      <c r="O149" s="30"/>
      <c r="P149" s="31"/>
      <c r="Q149" s="31"/>
      <c r="R149" s="32" t="s">
        <v>1651</v>
      </c>
      <c r="S149" s="33" t="s">
        <v>1652</v>
      </c>
      <c r="T149" s="31"/>
      <c r="U149" s="30"/>
      <c r="V149" s="35"/>
      <c r="W149" s="35"/>
      <c r="X149" s="35"/>
      <c r="Y149" s="33"/>
      <c r="Z149" s="35"/>
      <c r="AA149" s="36"/>
      <c r="AB149" s="35"/>
      <c r="AC149" s="35"/>
      <c r="AD149" s="35"/>
      <c r="AE149" s="33"/>
      <c r="AF149" s="35"/>
      <c r="AG149" s="36"/>
      <c r="AH149" s="35"/>
      <c r="AI149" s="36"/>
      <c r="AJ149" s="35"/>
      <c r="AK149" s="36"/>
      <c r="AL149" s="31" t="s">
        <v>55</v>
      </c>
      <c r="AM149" s="31" t="s">
        <v>56</v>
      </c>
      <c r="AN149" s="31" t="s">
        <v>57</v>
      </c>
      <c r="AO149" s="31" t="s">
        <v>58</v>
      </c>
      <c r="AP149" s="31" t="s">
        <v>426</v>
      </c>
      <c r="AQ149" s="31" t="s">
        <v>1653</v>
      </c>
      <c r="AR149" s="38" t="s">
        <v>23473</v>
      </c>
      <c r="AS149" s="31" t="s">
        <v>30692</v>
      </c>
    </row>
    <row r="150" spans="1:45" ht="18" customHeight="1" x14ac:dyDescent="0.35">
      <c r="A150" s="29" t="s">
        <v>1654</v>
      </c>
      <c r="B150" s="28" t="s">
        <v>28495</v>
      </c>
      <c r="C150" s="31" t="s">
        <v>586</v>
      </c>
      <c r="D150" s="30" t="s">
        <v>587</v>
      </c>
      <c r="E150" s="31" t="s">
        <v>1655</v>
      </c>
      <c r="F150" s="31" t="s">
        <v>21722</v>
      </c>
      <c r="G150" s="28" t="s">
        <v>22373</v>
      </c>
      <c r="H150" s="34" t="s">
        <v>1656</v>
      </c>
      <c r="I150" s="30" t="s">
        <v>1657</v>
      </c>
      <c r="J150" s="32" t="s">
        <v>147</v>
      </c>
      <c r="K150" s="33" t="s">
        <v>148</v>
      </c>
      <c r="L150" s="34" t="s">
        <v>1658</v>
      </c>
      <c r="M150" s="30" t="s">
        <v>1659</v>
      </c>
      <c r="N150" s="31"/>
      <c r="O150" s="30"/>
      <c r="P150" s="34" t="s">
        <v>1660</v>
      </c>
      <c r="Q150" s="31" t="s">
        <v>1661</v>
      </c>
      <c r="R150" s="32" t="s">
        <v>1662</v>
      </c>
      <c r="S150" s="33" t="s">
        <v>1663</v>
      </c>
      <c r="T150" s="31"/>
      <c r="U150" s="30"/>
      <c r="V150" s="35"/>
      <c r="W150" s="35"/>
      <c r="X150" s="35"/>
      <c r="Y150" s="33"/>
      <c r="Z150" s="35"/>
      <c r="AA150" s="36"/>
      <c r="AB150" s="35"/>
      <c r="AC150" s="35"/>
      <c r="AD150" s="35"/>
      <c r="AE150" s="33"/>
      <c r="AF150" s="35"/>
      <c r="AG150" s="36"/>
      <c r="AH150" s="35"/>
      <c r="AI150" s="36"/>
      <c r="AJ150" s="35"/>
      <c r="AK150" s="36"/>
      <c r="AL150" s="31" t="s">
        <v>55</v>
      </c>
      <c r="AM150" s="31" t="s">
        <v>56</v>
      </c>
      <c r="AN150" s="31" t="s">
        <v>57</v>
      </c>
      <c r="AO150" s="31" t="s">
        <v>58</v>
      </c>
      <c r="AP150" s="31" t="s">
        <v>426</v>
      </c>
      <c r="AQ150" s="31" t="s">
        <v>1664</v>
      </c>
      <c r="AR150" s="38" t="s">
        <v>23474</v>
      </c>
      <c r="AS150" s="31" t="s">
        <v>30693</v>
      </c>
    </row>
    <row r="151" spans="1:45" ht="18" customHeight="1" x14ac:dyDescent="0.35">
      <c r="A151" s="29" t="s">
        <v>1665</v>
      </c>
      <c r="B151" s="28" t="s">
        <v>28496</v>
      </c>
      <c r="C151" s="31" t="s">
        <v>62</v>
      </c>
      <c r="D151" s="30" t="s">
        <v>63</v>
      </c>
      <c r="E151" s="31" t="s">
        <v>624</v>
      </c>
      <c r="F151" s="31" t="s">
        <v>21643</v>
      </c>
      <c r="G151" s="28" t="s">
        <v>22384</v>
      </c>
      <c r="H151" s="31"/>
      <c r="I151" s="30"/>
      <c r="J151" s="35"/>
      <c r="K151" s="33"/>
      <c r="L151" s="34" t="s">
        <v>1666</v>
      </c>
      <c r="M151" s="30" t="s">
        <v>1667</v>
      </c>
      <c r="N151" s="31"/>
      <c r="O151" s="30"/>
      <c r="P151" s="31"/>
      <c r="Q151" s="31"/>
      <c r="R151" s="32" t="s">
        <v>1668</v>
      </c>
      <c r="S151" s="33" t="s">
        <v>1669</v>
      </c>
      <c r="T151" s="31"/>
      <c r="U151" s="30"/>
      <c r="V151" s="35"/>
      <c r="W151" s="35"/>
      <c r="X151" s="35"/>
      <c r="Y151" s="33"/>
      <c r="Z151" s="35"/>
      <c r="AA151" s="36"/>
      <c r="AB151" s="35"/>
      <c r="AC151" s="35"/>
      <c r="AD151" s="35"/>
      <c r="AE151" s="33"/>
      <c r="AF151" s="35"/>
      <c r="AG151" s="36"/>
      <c r="AH151" s="35"/>
      <c r="AI151" s="36"/>
      <c r="AJ151" s="35"/>
      <c r="AK151" s="36"/>
      <c r="AL151" s="31" t="s">
        <v>55</v>
      </c>
      <c r="AM151" s="31" t="s">
        <v>56</v>
      </c>
      <c r="AN151" s="31" t="s">
        <v>57</v>
      </c>
      <c r="AO151" s="31" t="s">
        <v>58</v>
      </c>
      <c r="AP151" s="31" t="s">
        <v>203</v>
      </c>
      <c r="AQ151" s="31" t="s">
        <v>1670</v>
      </c>
      <c r="AR151" s="38" t="s">
        <v>23475</v>
      </c>
      <c r="AS151" s="31" t="s">
        <v>30694</v>
      </c>
    </row>
    <row r="152" spans="1:45" ht="18" customHeight="1" x14ac:dyDescent="0.35">
      <c r="A152" s="29" t="s">
        <v>1671</v>
      </c>
      <c r="B152" s="28" t="s">
        <v>28497</v>
      </c>
      <c r="C152" s="31" t="s">
        <v>62</v>
      </c>
      <c r="D152" s="30" t="s">
        <v>63</v>
      </c>
      <c r="E152" s="31" t="s">
        <v>1672</v>
      </c>
      <c r="F152" s="31" t="s">
        <v>21723</v>
      </c>
      <c r="G152" s="28" t="s">
        <v>22383</v>
      </c>
      <c r="H152" s="31"/>
      <c r="I152" s="30"/>
      <c r="J152" s="32" t="s">
        <v>1673</v>
      </c>
      <c r="K152" s="33" t="s">
        <v>1674</v>
      </c>
      <c r="L152" s="34" t="s">
        <v>1675</v>
      </c>
      <c r="M152" s="30" t="s">
        <v>1676</v>
      </c>
      <c r="N152" s="31"/>
      <c r="O152" s="30"/>
      <c r="P152" s="31"/>
      <c r="Q152" s="31"/>
      <c r="R152" s="32" t="s">
        <v>1677</v>
      </c>
      <c r="S152" s="33" t="s">
        <v>1678</v>
      </c>
      <c r="T152" s="31"/>
      <c r="U152" s="30"/>
      <c r="V152" s="35"/>
      <c r="W152" s="35"/>
      <c r="X152" s="35"/>
      <c r="Y152" s="33"/>
      <c r="Z152" s="35"/>
      <c r="AA152" s="36"/>
      <c r="AB152" s="35"/>
      <c r="AC152" s="35"/>
      <c r="AD152" s="35"/>
      <c r="AE152" s="33"/>
      <c r="AF152" s="35"/>
      <c r="AG152" s="36"/>
      <c r="AH152" s="35"/>
      <c r="AI152" s="36"/>
      <c r="AJ152" s="35"/>
      <c r="AK152" s="36"/>
      <c r="AL152" s="31" t="s">
        <v>55</v>
      </c>
      <c r="AM152" s="31" t="s">
        <v>56</v>
      </c>
      <c r="AN152" s="31" t="s">
        <v>57</v>
      </c>
      <c r="AO152" s="31" t="s">
        <v>58</v>
      </c>
      <c r="AP152" s="31" t="s">
        <v>105</v>
      </c>
      <c r="AQ152" s="31" t="s">
        <v>1679</v>
      </c>
      <c r="AR152" s="38" t="s">
        <v>23476</v>
      </c>
      <c r="AS152" s="31" t="s">
        <v>30695</v>
      </c>
    </row>
    <row r="153" spans="1:45" ht="18" customHeight="1" x14ac:dyDescent="0.35">
      <c r="A153" s="29" t="s">
        <v>1680</v>
      </c>
      <c r="B153" s="28" t="s">
        <v>28498</v>
      </c>
      <c r="C153" s="31" t="s">
        <v>465</v>
      </c>
      <c r="D153" s="30" t="s">
        <v>466</v>
      </c>
      <c r="E153" s="31" t="s">
        <v>1681</v>
      </c>
      <c r="F153" s="31" t="s">
        <v>21724</v>
      </c>
      <c r="G153" s="28" t="s">
        <v>22376</v>
      </c>
      <c r="H153" s="31"/>
      <c r="I153" s="30"/>
      <c r="J153" s="35" t="s">
        <v>147</v>
      </c>
      <c r="K153" s="33" t="s">
        <v>148</v>
      </c>
      <c r="L153" s="34" t="s">
        <v>1682</v>
      </c>
      <c r="M153" s="30" t="s">
        <v>1683</v>
      </c>
      <c r="N153" s="31"/>
      <c r="O153" s="30"/>
      <c r="P153" s="31"/>
      <c r="Q153" s="31"/>
      <c r="R153" s="32" t="s">
        <v>1684</v>
      </c>
      <c r="S153" s="33" t="s">
        <v>1685</v>
      </c>
      <c r="T153" s="31"/>
      <c r="U153" s="30"/>
      <c r="V153" s="35" t="s">
        <v>1686</v>
      </c>
      <c r="W153" s="35" t="s">
        <v>1687</v>
      </c>
      <c r="X153" s="35"/>
      <c r="Y153" s="33"/>
      <c r="Z153" s="35"/>
      <c r="AA153" s="36"/>
      <c r="AB153" s="35"/>
      <c r="AC153" s="36"/>
      <c r="AD153" s="35"/>
      <c r="AE153" s="33"/>
      <c r="AF153" s="35"/>
      <c r="AG153" s="36"/>
      <c r="AH153" s="35"/>
      <c r="AI153" s="36"/>
      <c r="AJ153" s="35"/>
      <c r="AK153" s="36"/>
      <c r="AL153" s="31" t="s">
        <v>55</v>
      </c>
      <c r="AM153" s="31" t="s">
        <v>56</v>
      </c>
      <c r="AN153" s="31" t="s">
        <v>57</v>
      </c>
      <c r="AO153" s="31" t="s">
        <v>58</v>
      </c>
      <c r="AP153" s="31" t="s">
        <v>73</v>
      </c>
      <c r="AQ153" s="31" t="s">
        <v>1688</v>
      </c>
      <c r="AR153" s="38" t="s">
        <v>23477</v>
      </c>
      <c r="AS153" s="31" t="s">
        <v>30696</v>
      </c>
    </row>
    <row r="154" spans="1:45" ht="18" customHeight="1" x14ac:dyDescent="0.35">
      <c r="A154" s="29" t="s">
        <v>1689</v>
      </c>
      <c r="B154" s="28" t="s">
        <v>28499</v>
      </c>
      <c r="C154" s="31" t="s">
        <v>62</v>
      </c>
      <c r="D154" s="30" t="s">
        <v>63</v>
      </c>
      <c r="E154" s="31" t="s">
        <v>1690</v>
      </c>
      <c r="F154" s="31" t="s">
        <v>21725</v>
      </c>
      <c r="G154" s="28" t="s">
        <v>22376</v>
      </c>
      <c r="H154" s="31"/>
      <c r="I154" s="30"/>
      <c r="J154" s="35"/>
      <c r="K154" s="33"/>
      <c r="L154" s="31"/>
      <c r="M154" s="30"/>
      <c r="N154" s="31"/>
      <c r="O154" s="30"/>
      <c r="P154" s="31"/>
      <c r="Q154" s="31"/>
      <c r="R154" s="32" t="s">
        <v>1691</v>
      </c>
      <c r="S154" s="33" t="s">
        <v>1692</v>
      </c>
      <c r="T154" s="31" t="s">
        <v>1693</v>
      </c>
      <c r="U154" s="30" t="s">
        <v>847</v>
      </c>
      <c r="V154" s="32" t="s">
        <v>1694</v>
      </c>
      <c r="W154" s="35" t="s">
        <v>1695</v>
      </c>
      <c r="X154" s="35"/>
      <c r="Y154" s="33"/>
      <c r="Z154" s="35"/>
      <c r="AA154" s="36"/>
      <c r="AB154" s="35"/>
      <c r="AC154" s="35"/>
      <c r="AD154" s="35"/>
      <c r="AE154" s="33"/>
      <c r="AF154" s="35"/>
      <c r="AG154" s="36"/>
      <c r="AH154" s="35"/>
      <c r="AI154" s="36"/>
      <c r="AJ154" s="35"/>
      <c r="AK154" s="36"/>
      <c r="AL154" s="31" t="s">
        <v>55</v>
      </c>
      <c r="AM154" s="31" t="s">
        <v>56</v>
      </c>
      <c r="AN154" s="31" t="s">
        <v>57</v>
      </c>
      <c r="AO154" s="31" t="s">
        <v>58</v>
      </c>
      <c r="AP154" s="31" t="s">
        <v>187</v>
      </c>
      <c r="AQ154" s="31" t="s">
        <v>1696</v>
      </c>
      <c r="AR154" s="38" t="s">
        <v>23478</v>
      </c>
      <c r="AS154" s="31" t="s">
        <v>30697</v>
      </c>
    </row>
    <row r="155" spans="1:45" ht="18" customHeight="1" x14ac:dyDescent="0.35">
      <c r="A155" s="29" t="s">
        <v>1697</v>
      </c>
      <c r="B155" s="28" t="s">
        <v>28500</v>
      </c>
      <c r="C155" s="31" t="s">
        <v>42</v>
      </c>
      <c r="D155" s="30" t="s">
        <v>43</v>
      </c>
      <c r="E155" s="31" t="s">
        <v>1698</v>
      </c>
      <c r="F155" s="31" t="s">
        <v>21726</v>
      </c>
      <c r="G155" s="28" t="s">
        <v>22381</v>
      </c>
      <c r="H155" s="31"/>
      <c r="I155" s="30"/>
      <c r="J155" s="35" t="s">
        <v>526</v>
      </c>
      <c r="K155" s="33" t="s">
        <v>527</v>
      </c>
      <c r="L155" s="34" t="s">
        <v>1699</v>
      </c>
      <c r="M155" s="30" t="s">
        <v>1700</v>
      </c>
      <c r="N155" s="31"/>
      <c r="O155" s="30"/>
      <c r="P155" s="34" t="s">
        <v>1701</v>
      </c>
      <c r="Q155" s="31" t="s">
        <v>1702</v>
      </c>
      <c r="R155" s="32" t="s">
        <v>1703</v>
      </c>
      <c r="S155" s="33" t="s">
        <v>1704</v>
      </c>
      <c r="T155" s="31"/>
      <c r="U155" s="30"/>
      <c r="V155" s="32" t="s">
        <v>1705</v>
      </c>
      <c r="W155" s="35" t="s">
        <v>1706</v>
      </c>
      <c r="X155" s="35"/>
      <c r="Y155" s="33"/>
      <c r="Z155" s="35"/>
      <c r="AA155" s="36"/>
      <c r="AB155" s="35"/>
      <c r="AC155" s="35"/>
      <c r="AD155" s="35"/>
      <c r="AE155" s="33"/>
      <c r="AF155" s="35"/>
      <c r="AG155" s="36"/>
      <c r="AH155" s="35"/>
      <c r="AI155" s="36"/>
      <c r="AJ155" s="35"/>
      <c r="AK155" s="36"/>
      <c r="AL155" s="31" t="s">
        <v>55</v>
      </c>
      <c r="AM155" s="31" t="s">
        <v>56</v>
      </c>
      <c r="AN155" s="31" t="s">
        <v>57</v>
      </c>
      <c r="AO155" s="31" t="s">
        <v>58</v>
      </c>
      <c r="AP155" s="31" t="s">
        <v>426</v>
      </c>
      <c r="AQ155" s="31" t="s">
        <v>1707</v>
      </c>
      <c r="AR155" s="38" t="s">
        <v>23479</v>
      </c>
      <c r="AS155" s="31" t="s">
        <v>30698</v>
      </c>
    </row>
    <row r="156" spans="1:45" ht="18" customHeight="1" x14ac:dyDescent="0.35">
      <c r="A156" s="29" t="s">
        <v>1708</v>
      </c>
      <c r="B156" s="28" t="s">
        <v>28501</v>
      </c>
      <c r="C156" s="31" t="s">
        <v>42</v>
      </c>
      <c r="D156" s="30" t="s">
        <v>43</v>
      </c>
      <c r="E156" s="31" t="s">
        <v>1709</v>
      </c>
      <c r="F156" s="31" t="s">
        <v>21727</v>
      </c>
      <c r="G156" s="28" t="s">
        <v>22368</v>
      </c>
      <c r="H156" s="43" t="s">
        <v>23480</v>
      </c>
      <c r="I156" s="30" t="s">
        <v>23481</v>
      </c>
      <c r="J156" s="32" t="s">
        <v>1710</v>
      </c>
      <c r="K156" s="33" t="s">
        <v>1711</v>
      </c>
      <c r="L156" s="34" t="s">
        <v>1712</v>
      </c>
      <c r="M156" s="30" t="s">
        <v>1713</v>
      </c>
      <c r="N156" s="43" t="s">
        <v>32157</v>
      </c>
      <c r="O156" s="30" t="s">
        <v>1714</v>
      </c>
      <c r="P156" s="34" t="s">
        <v>1715</v>
      </c>
      <c r="Q156" s="31" t="s">
        <v>1716</v>
      </c>
      <c r="R156" s="42" t="s">
        <v>32158</v>
      </c>
      <c r="S156" s="33" t="s">
        <v>1717</v>
      </c>
      <c r="T156" s="31"/>
      <c r="U156" s="30"/>
      <c r="V156" s="32" t="s">
        <v>1718</v>
      </c>
      <c r="W156" s="35" t="s">
        <v>1719</v>
      </c>
      <c r="X156" s="32" t="s">
        <v>1720</v>
      </c>
      <c r="Y156" s="33" t="s">
        <v>1721</v>
      </c>
      <c r="Z156" s="42" t="s">
        <v>32159</v>
      </c>
      <c r="AA156" s="35" t="s">
        <v>1722</v>
      </c>
      <c r="AB156" s="35" t="s">
        <v>1723</v>
      </c>
      <c r="AC156" s="35" t="s">
        <v>1724</v>
      </c>
      <c r="AD156" s="35" t="s">
        <v>17218</v>
      </c>
      <c r="AE156" s="33" t="s">
        <v>23482</v>
      </c>
      <c r="AF156" s="35"/>
      <c r="AG156" s="36"/>
      <c r="AH156" s="35"/>
      <c r="AI156" s="36"/>
      <c r="AJ156" s="35" t="s">
        <v>23483</v>
      </c>
      <c r="AK156" s="35" t="s">
        <v>23484</v>
      </c>
      <c r="AL156" s="31" t="s">
        <v>116</v>
      </c>
      <c r="AM156" s="31" t="s">
        <v>117</v>
      </c>
      <c r="AN156" s="31" t="s">
        <v>57</v>
      </c>
      <c r="AO156" s="31" t="s">
        <v>118</v>
      </c>
      <c r="AP156" s="31" t="s">
        <v>1010</v>
      </c>
      <c r="AQ156" s="31" t="s">
        <v>1725</v>
      </c>
      <c r="AR156" s="38" t="s">
        <v>23485</v>
      </c>
      <c r="AS156" s="31" t="s">
        <v>30699</v>
      </c>
    </row>
    <row r="157" spans="1:45" ht="18" customHeight="1" x14ac:dyDescent="0.35">
      <c r="A157" s="29" t="s">
        <v>1726</v>
      </c>
      <c r="B157" s="28" t="s">
        <v>28502</v>
      </c>
      <c r="C157" s="31" t="s">
        <v>723</v>
      </c>
      <c r="D157" s="30" t="s">
        <v>724</v>
      </c>
      <c r="E157" s="31" t="s">
        <v>1727</v>
      </c>
      <c r="F157" s="31" t="s">
        <v>21728</v>
      </c>
      <c r="G157" s="28" t="s">
        <v>22370</v>
      </c>
      <c r="H157" s="31"/>
      <c r="I157" s="30"/>
      <c r="J157" s="32" t="s">
        <v>1728</v>
      </c>
      <c r="K157" s="33" t="s">
        <v>1729</v>
      </c>
      <c r="L157" s="31"/>
      <c r="M157" s="30"/>
      <c r="N157" s="31"/>
      <c r="O157" s="30"/>
      <c r="P157" s="31"/>
      <c r="Q157" s="31"/>
      <c r="R157" s="32" t="s">
        <v>1730</v>
      </c>
      <c r="S157" s="33" t="s">
        <v>1731</v>
      </c>
      <c r="T157" s="34" t="s">
        <v>1732</v>
      </c>
      <c r="U157" s="30" t="s">
        <v>1733</v>
      </c>
      <c r="V157" s="35"/>
      <c r="W157" s="35"/>
      <c r="X157" s="35"/>
      <c r="Y157" s="33"/>
      <c r="Z157" s="35"/>
      <c r="AA157" s="36"/>
      <c r="AB157" s="35"/>
      <c r="AC157" s="35"/>
      <c r="AD157" s="35"/>
      <c r="AE157" s="33"/>
      <c r="AF157" s="35"/>
      <c r="AG157" s="36"/>
      <c r="AH157" s="35"/>
      <c r="AI157" s="36"/>
      <c r="AJ157" s="35"/>
      <c r="AK157" s="36"/>
      <c r="AL157" s="31" t="s">
        <v>55</v>
      </c>
      <c r="AM157" s="31" t="s">
        <v>56</v>
      </c>
      <c r="AN157" s="31" t="s">
        <v>57</v>
      </c>
      <c r="AO157" s="31" t="s">
        <v>58</v>
      </c>
      <c r="AP157" s="31" t="s">
        <v>97</v>
      </c>
      <c r="AQ157" s="31" t="s">
        <v>1734</v>
      </c>
      <c r="AR157" s="38" t="s">
        <v>23486</v>
      </c>
      <c r="AS157" s="31" t="s">
        <v>30700</v>
      </c>
    </row>
    <row r="158" spans="1:45" ht="18" customHeight="1" x14ac:dyDescent="0.35">
      <c r="A158" s="29" t="s">
        <v>1735</v>
      </c>
      <c r="B158" s="28" t="s">
        <v>28503</v>
      </c>
      <c r="C158" s="31" t="s">
        <v>62</v>
      </c>
      <c r="D158" s="30" t="s">
        <v>63</v>
      </c>
      <c r="E158" s="31" t="s">
        <v>1736</v>
      </c>
      <c r="F158" s="31" t="s">
        <v>21729</v>
      </c>
      <c r="G158" s="28" t="s">
        <v>22383</v>
      </c>
      <c r="H158" s="34" t="s">
        <v>1737</v>
      </c>
      <c r="I158" s="30" t="s">
        <v>1738</v>
      </c>
      <c r="J158" s="35"/>
      <c r="K158" s="33"/>
      <c r="L158" s="34" t="s">
        <v>1737</v>
      </c>
      <c r="M158" s="30" t="s">
        <v>1738</v>
      </c>
      <c r="N158" s="34" t="s">
        <v>23487</v>
      </c>
      <c r="O158" s="30" t="s">
        <v>23488</v>
      </c>
      <c r="P158" s="31"/>
      <c r="Q158" s="31"/>
      <c r="R158" s="32" t="s">
        <v>1739</v>
      </c>
      <c r="S158" s="33" t="s">
        <v>1740</v>
      </c>
      <c r="T158" s="31"/>
      <c r="U158" s="30"/>
      <c r="V158" s="35"/>
      <c r="W158" s="35"/>
      <c r="X158" s="35"/>
      <c r="Y158" s="33"/>
      <c r="Z158" s="35"/>
      <c r="AA158" s="36"/>
      <c r="AB158" s="35"/>
      <c r="AC158" s="35"/>
      <c r="AD158" s="35"/>
      <c r="AE158" s="33"/>
      <c r="AF158" s="35"/>
      <c r="AG158" s="36"/>
      <c r="AH158" s="35"/>
      <c r="AI158" s="36"/>
      <c r="AJ158" s="35"/>
      <c r="AK158" s="36"/>
      <c r="AL158" s="31" t="s">
        <v>55</v>
      </c>
      <c r="AM158" s="31" t="s">
        <v>56</v>
      </c>
      <c r="AN158" s="31" t="s">
        <v>57</v>
      </c>
      <c r="AO158" s="31" t="s">
        <v>58</v>
      </c>
      <c r="AP158" s="31" t="s">
        <v>669</v>
      </c>
      <c r="AQ158" s="31" t="s">
        <v>1741</v>
      </c>
      <c r="AR158" s="38" t="s">
        <v>23489</v>
      </c>
      <c r="AS158" s="31" t="s">
        <v>30701</v>
      </c>
    </row>
    <row r="159" spans="1:45" ht="18" customHeight="1" x14ac:dyDescent="0.35">
      <c r="A159" s="29" t="s">
        <v>1742</v>
      </c>
      <c r="B159" s="28" t="s">
        <v>28504</v>
      </c>
      <c r="C159" s="31" t="s">
        <v>62</v>
      </c>
      <c r="D159" s="30" t="s">
        <v>63</v>
      </c>
      <c r="E159" s="31" t="s">
        <v>1743</v>
      </c>
      <c r="F159" s="31" t="s">
        <v>21730</v>
      </c>
      <c r="G159" s="28" t="s">
        <v>22380</v>
      </c>
      <c r="H159" s="34" t="s">
        <v>23490</v>
      </c>
      <c r="I159" s="30" t="s">
        <v>1744</v>
      </c>
      <c r="J159" s="32" t="s">
        <v>1745</v>
      </c>
      <c r="K159" s="33" t="s">
        <v>1746</v>
      </c>
      <c r="L159" s="34" t="s">
        <v>1747</v>
      </c>
      <c r="M159" s="30" t="s">
        <v>1748</v>
      </c>
      <c r="N159" s="34" t="s">
        <v>1749</v>
      </c>
      <c r="O159" s="30" t="s">
        <v>1750</v>
      </c>
      <c r="P159" s="31"/>
      <c r="Q159" s="31"/>
      <c r="R159" s="32" t="s">
        <v>1751</v>
      </c>
      <c r="S159" s="33" t="s">
        <v>1752</v>
      </c>
      <c r="T159" s="34" t="s">
        <v>1753</v>
      </c>
      <c r="U159" s="30" t="s">
        <v>1754</v>
      </c>
      <c r="V159" s="32" t="s">
        <v>23491</v>
      </c>
      <c r="W159" s="35" t="s">
        <v>23492</v>
      </c>
      <c r="X159" s="35"/>
      <c r="Y159" s="33"/>
      <c r="Z159" s="35"/>
      <c r="AA159" s="36"/>
      <c r="AB159" s="35"/>
      <c r="AC159" s="35"/>
      <c r="AD159" s="35"/>
      <c r="AE159" s="33"/>
      <c r="AF159" s="35"/>
      <c r="AG159" s="36"/>
      <c r="AH159" s="35"/>
      <c r="AI159" s="36"/>
      <c r="AJ159" s="35"/>
      <c r="AK159" s="36"/>
      <c r="AL159" s="31" t="s">
        <v>55</v>
      </c>
      <c r="AM159" s="31" t="s">
        <v>56</v>
      </c>
      <c r="AN159" s="31" t="s">
        <v>57</v>
      </c>
      <c r="AO159" s="31" t="s">
        <v>58</v>
      </c>
      <c r="AP159" s="31" t="s">
        <v>669</v>
      </c>
      <c r="AQ159" s="31" t="s">
        <v>1755</v>
      </c>
      <c r="AR159" s="38" t="s">
        <v>23493</v>
      </c>
      <c r="AS159" s="31" t="s">
        <v>30702</v>
      </c>
    </row>
    <row r="160" spans="1:45" ht="18" customHeight="1" x14ac:dyDescent="0.35">
      <c r="A160" s="29" t="s">
        <v>1756</v>
      </c>
      <c r="B160" s="28" t="s">
        <v>28505</v>
      </c>
      <c r="C160" s="31" t="s">
        <v>62</v>
      </c>
      <c r="D160" s="30" t="s">
        <v>63</v>
      </c>
      <c r="E160" s="31" t="s">
        <v>1757</v>
      </c>
      <c r="F160" s="31" t="s">
        <v>21731</v>
      </c>
      <c r="G160" s="28" t="s">
        <v>22386</v>
      </c>
      <c r="H160" s="34" t="s">
        <v>23494</v>
      </c>
      <c r="I160" s="30" t="s">
        <v>23495</v>
      </c>
      <c r="J160" s="32" t="s">
        <v>1758</v>
      </c>
      <c r="K160" s="33" t="s">
        <v>1759</v>
      </c>
      <c r="L160" s="34" t="s">
        <v>23496</v>
      </c>
      <c r="M160" s="30" t="s">
        <v>1760</v>
      </c>
      <c r="N160" s="34" t="s">
        <v>1761</v>
      </c>
      <c r="O160" s="30" t="s">
        <v>1762</v>
      </c>
      <c r="P160" s="31"/>
      <c r="Q160" s="31"/>
      <c r="R160" s="32" t="s">
        <v>1763</v>
      </c>
      <c r="S160" s="33" t="s">
        <v>1764</v>
      </c>
      <c r="T160" s="34" t="s">
        <v>1765</v>
      </c>
      <c r="U160" s="30" t="s">
        <v>1766</v>
      </c>
      <c r="V160" s="35"/>
      <c r="W160" s="35"/>
      <c r="X160" s="35"/>
      <c r="Y160" s="33"/>
      <c r="Z160" s="35"/>
      <c r="AA160" s="36"/>
      <c r="AB160" s="35"/>
      <c r="AC160" s="35"/>
      <c r="AD160" s="35"/>
      <c r="AE160" s="33"/>
      <c r="AF160" s="35"/>
      <c r="AG160" s="36"/>
      <c r="AH160" s="35"/>
      <c r="AI160" s="36"/>
      <c r="AJ160" s="35"/>
      <c r="AK160" s="36"/>
      <c r="AL160" s="31" t="s">
        <v>55</v>
      </c>
      <c r="AM160" s="31" t="s">
        <v>56</v>
      </c>
      <c r="AN160" s="31" t="s">
        <v>57</v>
      </c>
      <c r="AO160" s="31" t="s">
        <v>58</v>
      </c>
      <c r="AP160" s="31" t="s">
        <v>97</v>
      </c>
      <c r="AQ160" s="31" t="s">
        <v>1767</v>
      </c>
      <c r="AR160" s="38" t="s">
        <v>23497</v>
      </c>
      <c r="AS160" s="31" t="s">
        <v>30703</v>
      </c>
    </row>
    <row r="161" spans="1:45" ht="18" customHeight="1" x14ac:dyDescent="0.35">
      <c r="A161" s="29" t="s">
        <v>1768</v>
      </c>
      <c r="B161" s="28" t="s">
        <v>28506</v>
      </c>
      <c r="C161" s="31" t="s">
        <v>500</v>
      </c>
      <c r="D161" s="30" t="s">
        <v>501</v>
      </c>
      <c r="E161" s="31" t="s">
        <v>1769</v>
      </c>
      <c r="F161" s="31" t="s">
        <v>21732</v>
      </c>
      <c r="G161" s="28" t="s">
        <v>22378</v>
      </c>
      <c r="H161" s="34" t="s">
        <v>1770</v>
      </c>
      <c r="I161" s="30" t="s">
        <v>1771</v>
      </c>
      <c r="J161" s="32" t="s">
        <v>1772</v>
      </c>
      <c r="K161" s="33" t="s">
        <v>1773</v>
      </c>
      <c r="L161" s="43" t="s">
        <v>32160</v>
      </c>
      <c r="M161" s="30" t="s">
        <v>1774</v>
      </c>
      <c r="N161" s="31"/>
      <c r="O161" s="30"/>
      <c r="P161" s="43" t="s">
        <v>32161</v>
      </c>
      <c r="Q161" s="31" t="s">
        <v>32162</v>
      </c>
      <c r="R161" s="32" t="s">
        <v>1775</v>
      </c>
      <c r="S161" s="33" t="s">
        <v>1776</v>
      </c>
      <c r="T161" s="31"/>
      <c r="U161" s="30"/>
      <c r="V161" s="32" t="s">
        <v>1777</v>
      </c>
      <c r="W161" s="35" t="s">
        <v>1778</v>
      </c>
      <c r="X161" s="35"/>
      <c r="Y161" s="33"/>
      <c r="Z161" s="35"/>
      <c r="AA161" s="36"/>
      <c r="AB161" s="35" t="s">
        <v>23498</v>
      </c>
      <c r="AC161" s="35" t="s">
        <v>23499</v>
      </c>
      <c r="AD161" s="35" t="s">
        <v>1779</v>
      </c>
      <c r="AE161" s="33" t="s">
        <v>1780</v>
      </c>
      <c r="AF161" s="35" t="s">
        <v>23500</v>
      </c>
      <c r="AG161" s="35" t="s">
        <v>23501</v>
      </c>
      <c r="AH161" s="35" t="s">
        <v>23502</v>
      </c>
      <c r="AI161" s="35" t="s">
        <v>23503</v>
      </c>
      <c r="AJ161" s="35" t="s">
        <v>23504</v>
      </c>
      <c r="AK161" s="35" t="s">
        <v>23505</v>
      </c>
      <c r="AL161" s="31" t="s">
        <v>55</v>
      </c>
      <c r="AM161" s="31" t="s">
        <v>56</v>
      </c>
      <c r="AN161" s="31" t="s">
        <v>57</v>
      </c>
      <c r="AO161" s="31" t="s">
        <v>58</v>
      </c>
      <c r="AP161" s="31" t="s">
        <v>1781</v>
      </c>
      <c r="AQ161" s="31" t="s">
        <v>1782</v>
      </c>
      <c r="AR161" s="38" t="s">
        <v>23506</v>
      </c>
      <c r="AS161" s="31" t="s">
        <v>30704</v>
      </c>
    </row>
    <row r="162" spans="1:45" ht="18" customHeight="1" x14ac:dyDescent="0.35">
      <c r="A162" s="29" t="s">
        <v>1783</v>
      </c>
      <c r="B162" s="28" t="s">
        <v>28507</v>
      </c>
      <c r="C162" s="31" t="s">
        <v>62</v>
      </c>
      <c r="D162" s="30" t="s">
        <v>63</v>
      </c>
      <c r="E162" s="31" t="s">
        <v>1784</v>
      </c>
      <c r="F162" s="31" t="s">
        <v>21733</v>
      </c>
      <c r="G162" s="28" t="s">
        <v>22372</v>
      </c>
      <c r="H162" s="34" t="s">
        <v>23507</v>
      </c>
      <c r="I162" s="30" t="s">
        <v>23508</v>
      </c>
      <c r="J162" s="32" t="s">
        <v>23509</v>
      </c>
      <c r="K162" s="33" t="s">
        <v>1785</v>
      </c>
      <c r="L162" s="34" t="s">
        <v>1786</v>
      </c>
      <c r="M162" s="30" t="s">
        <v>1787</v>
      </c>
      <c r="N162" s="31"/>
      <c r="O162" s="30"/>
      <c r="P162" s="31"/>
      <c r="Q162" s="31"/>
      <c r="R162" s="32" t="s">
        <v>1788</v>
      </c>
      <c r="S162" s="33" t="s">
        <v>1789</v>
      </c>
      <c r="T162" s="34" t="s">
        <v>1790</v>
      </c>
      <c r="U162" s="30" t="s">
        <v>1791</v>
      </c>
      <c r="V162" s="32" t="s">
        <v>1792</v>
      </c>
      <c r="W162" s="35" t="s">
        <v>1793</v>
      </c>
      <c r="X162" s="35"/>
      <c r="Y162" s="33"/>
      <c r="Z162" s="35"/>
      <c r="AA162" s="36"/>
      <c r="AB162" s="35"/>
      <c r="AC162" s="35"/>
      <c r="AD162" s="35"/>
      <c r="AE162" s="33"/>
      <c r="AF162" s="35"/>
      <c r="AG162" s="36"/>
      <c r="AH162" s="35"/>
      <c r="AI162" s="36"/>
      <c r="AJ162" s="35"/>
      <c r="AK162" s="36"/>
      <c r="AL162" s="31" t="s">
        <v>55</v>
      </c>
      <c r="AM162" s="31" t="s">
        <v>56</v>
      </c>
      <c r="AN162" s="31" t="s">
        <v>57</v>
      </c>
      <c r="AO162" s="31" t="s">
        <v>58</v>
      </c>
      <c r="AP162" s="31" t="s">
        <v>181</v>
      </c>
      <c r="AQ162" s="31" t="s">
        <v>1794</v>
      </c>
      <c r="AR162" s="38" t="s">
        <v>23510</v>
      </c>
      <c r="AS162" s="31" t="s">
        <v>30705</v>
      </c>
    </row>
    <row r="163" spans="1:45" ht="18" customHeight="1" x14ac:dyDescent="0.35">
      <c r="A163" s="29" t="s">
        <v>1795</v>
      </c>
      <c r="B163" s="28" t="s">
        <v>28508</v>
      </c>
      <c r="C163" s="31" t="s">
        <v>322</v>
      </c>
      <c r="D163" s="30" t="s">
        <v>323</v>
      </c>
      <c r="E163" s="31" t="s">
        <v>1796</v>
      </c>
      <c r="F163" s="31" t="s">
        <v>21734</v>
      </c>
      <c r="G163" s="28" t="s">
        <v>22372</v>
      </c>
      <c r="H163" s="31"/>
      <c r="I163" s="30"/>
      <c r="J163" s="35"/>
      <c r="K163" s="33"/>
      <c r="L163" s="31"/>
      <c r="M163" s="30"/>
      <c r="N163" s="31"/>
      <c r="O163" s="30"/>
      <c r="P163" s="31"/>
      <c r="Q163" s="31"/>
      <c r="R163" s="32" t="s">
        <v>1797</v>
      </c>
      <c r="S163" s="33" t="s">
        <v>1798</v>
      </c>
      <c r="T163" s="31"/>
      <c r="U163" s="30"/>
      <c r="V163" s="32" t="s">
        <v>1799</v>
      </c>
      <c r="W163" s="35" t="s">
        <v>1800</v>
      </c>
      <c r="X163" s="35"/>
      <c r="Y163" s="33"/>
      <c r="Z163" s="35"/>
      <c r="AA163" s="36"/>
      <c r="AB163" s="35"/>
      <c r="AC163" s="35"/>
      <c r="AD163" s="35"/>
      <c r="AE163" s="33"/>
      <c r="AF163" s="35"/>
      <c r="AG163" s="36"/>
      <c r="AH163" s="35"/>
      <c r="AI163" s="36"/>
      <c r="AJ163" s="35"/>
      <c r="AK163" s="36"/>
      <c r="AL163" s="31" t="s">
        <v>55</v>
      </c>
      <c r="AM163" s="31" t="s">
        <v>56</v>
      </c>
      <c r="AN163" s="31" t="s">
        <v>57</v>
      </c>
      <c r="AO163" s="31" t="s">
        <v>58</v>
      </c>
      <c r="AP163" s="31" t="s">
        <v>105</v>
      </c>
      <c r="AQ163" s="31" t="s">
        <v>1801</v>
      </c>
      <c r="AR163" s="38" t="s">
        <v>23511</v>
      </c>
      <c r="AS163" s="31" t="s">
        <v>30706</v>
      </c>
    </row>
    <row r="164" spans="1:45" ht="18" customHeight="1" x14ac:dyDescent="0.35">
      <c r="A164" s="29" t="s">
        <v>1802</v>
      </c>
      <c r="B164" s="28" t="s">
        <v>28509</v>
      </c>
      <c r="C164" s="31" t="s">
        <v>476</v>
      </c>
      <c r="D164" s="30" t="s">
        <v>477</v>
      </c>
      <c r="E164" s="31" t="s">
        <v>1803</v>
      </c>
      <c r="F164" s="31" t="s">
        <v>21735</v>
      </c>
      <c r="G164" s="28" t="s">
        <v>22372</v>
      </c>
      <c r="H164" s="34" t="s">
        <v>23512</v>
      </c>
      <c r="I164" s="30" t="s">
        <v>23513</v>
      </c>
      <c r="J164" s="32" t="s">
        <v>1804</v>
      </c>
      <c r="K164" s="33" t="s">
        <v>1805</v>
      </c>
      <c r="L164" s="34" t="s">
        <v>1806</v>
      </c>
      <c r="M164" s="30" t="s">
        <v>1807</v>
      </c>
      <c r="N164" s="31"/>
      <c r="O164" s="30"/>
      <c r="P164" s="31"/>
      <c r="Q164" s="31"/>
      <c r="R164" s="32" t="s">
        <v>1808</v>
      </c>
      <c r="S164" s="33" t="s">
        <v>1809</v>
      </c>
      <c r="T164" s="34" t="s">
        <v>299</v>
      </c>
      <c r="U164" s="30" t="s">
        <v>300</v>
      </c>
      <c r="V164" s="32" t="s">
        <v>1810</v>
      </c>
      <c r="W164" s="35" t="s">
        <v>1811</v>
      </c>
      <c r="X164" s="35"/>
      <c r="Y164" s="33"/>
      <c r="Z164" s="35"/>
      <c r="AA164" s="36"/>
      <c r="AB164" s="35"/>
      <c r="AC164" s="35"/>
      <c r="AD164" s="35"/>
      <c r="AE164" s="33"/>
      <c r="AF164" s="35"/>
      <c r="AG164" s="36"/>
      <c r="AH164" s="35"/>
      <c r="AI164" s="36"/>
      <c r="AJ164" s="35"/>
      <c r="AK164" s="36"/>
      <c r="AL164" s="31" t="s">
        <v>55</v>
      </c>
      <c r="AM164" s="31" t="s">
        <v>56</v>
      </c>
      <c r="AN164" s="31" t="s">
        <v>57</v>
      </c>
      <c r="AO164" s="31" t="s">
        <v>58</v>
      </c>
      <c r="AP164" s="31" t="s">
        <v>181</v>
      </c>
      <c r="AQ164" s="31" t="s">
        <v>1812</v>
      </c>
      <c r="AR164" s="38" t="s">
        <v>23514</v>
      </c>
      <c r="AS164" s="31" t="s">
        <v>30707</v>
      </c>
    </row>
    <row r="165" spans="1:45" ht="18" customHeight="1" x14ac:dyDescent="0.35">
      <c r="A165" s="29" t="s">
        <v>1813</v>
      </c>
      <c r="B165" s="28" t="s">
        <v>28510</v>
      </c>
      <c r="C165" s="31" t="s">
        <v>723</v>
      </c>
      <c r="D165" s="30" t="s">
        <v>724</v>
      </c>
      <c r="E165" s="31" t="s">
        <v>1814</v>
      </c>
      <c r="F165" s="31" t="s">
        <v>21736</v>
      </c>
      <c r="G165" s="28" t="s">
        <v>22366</v>
      </c>
      <c r="H165" s="31"/>
      <c r="I165" s="30"/>
      <c r="J165" s="32" t="s">
        <v>1815</v>
      </c>
      <c r="K165" s="33" t="s">
        <v>1816</v>
      </c>
      <c r="L165" s="34" t="s">
        <v>1817</v>
      </c>
      <c r="M165" s="30" t="s">
        <v>1818</v>
      </c>
      <c r="N165" s="31"/>
      <c r="O165" s="30"/>
      <c r="P165" s="34" t="s">
        <v>1819</v>
      </c>
      <c r="Q165" s="31" t="s">
        <v>1820</v>
      </c>
      <c r="R165" s="32" t="s">
        <v>1821</v>
      </c>
      <c r="S165" s="33" t="s">
        <v>1822</v>
      </c>
      <c r="T165" s="34" t="s">
        <v>1823</v>
      </c>
      <c r="U165" s="30" t="s">
        <v>1824</v>
      </c>
      <c r="V165" s="32" t="s">
        <v>23515</v>
      </c>
      <c r="W165" s="35" t="s">
        <v>23516</v>
      </c>
      <c r="X165" s="35"/>
      <c r="Y165" s="33"/>
      <c r="Z165" s="35"/>
      <c r="AA165" s="36"/>
      <c r="AB165" s="35"/>
      <c r="AC165" s="35"/>
      <c r="AD165" s="35"/>
      <c r="AE165" s="33"/>
      <c r="AF165" s="35"/>
      <c r="AG165" s="36"/>
      <c r="AH165" s="35"/>
      <c r="AI165" s="36"/>
      <c r="AJ165" s="35"/>
      <c r="AK165" s="36"/>
      <c r="AL165" s="31" t="s">
        <v>55</v>
      </c>
      <c r="AM165" s="31" t="s">
        <v>56</v>
      </c>
      <c r="AN165" s="31" t="s">
        <v>57</v>
      </c>
      <c r="AO165" s="31" t="s">
        <v>58</v>
      </c>
      <c r="AP165" s="31" t="s">
        <v>1825</v>
      </c>
      <c r="AQ165" s="31" t="s">
        <v>1826</v>
      </c>
      <c r="AR165" s="38" t="s">
        <v>23517</v>
      </c>
      <c r="AS165" s="31" t="s">
        <v>30708</v>
      </c>
    </row>
    <row r="166" spans="1:45" ht="18" customHeight="1" x14ac:dyDescent="0.35">
      <c r="A166" s="29" t="s">
        <v>1827</v>
      </c>
      <c r="B166" s="28" t="s">
        <v>28511</v>
      </c>
      <c r="C166" s="31" t="s">
        <v>62</v>
      </c>
      <c r="D166" s="30" t="s">
        <v>63</v>
      </c>
      <c r="E166" s="31" t="s">
        <v>1828</v>
      </c>
      <c r="F166" s="31" t="s">
        <v>21737</v>
      </c>
      <c r="G166" s="28" t="s">
        <v>22392</v>
      </c>
      <c r="H166" s="34" t="s">
        <v>23518</v>
      </c>
      <c r="I166" s="30" t="s">
        <v>23519</v>
      </c>
      <c r="J166" s="32" t="s">
        <v>1829</v>
      </c>
      <c r="K166" s="33" t="s">
        <v>1830</v>
      </c>
      <c r="L166" s="34" t="s">
        <v>23520</v>
      </c>
      <c r="M166" s="30" t="s">
        <v>1831</v>
      </c>
      <c r="N166" s="34" t="s">
        <v>1832</v>
      </c>
      <c r="O166" s="30" t="s">
        <v>1833</v>
      </c>
      <c r="P166" s="34" t="s">
        <v>1834</v>
      </c>
      <c r="Q166" s="31" t="s">
        <v>1835</v>
      </c>
      <c r="R166" s="32" t="s">
        <v>1836</v>
      </c>
      <c r="S166" s="33" t="s">
        <v>1837</v>
      </c>
      <c r="T166" s="31" t="s">
        <v>147</v>
      </c>
      <c r="U166" s="30" t="s">
        <v>148</v>
      </c>
      <c r="V166" s="32" t="s">
        <v>1838</v>
      </c>
      <c r="W166" s="35" t="s">
        <v>1839</v>
      </c>
      <c r="X166" s="35"/>
      <c r="Y166" s="33"/>
      <c r="Z166" s="35"/>
      <c r="AA166" s="36"/>
      <c r="AB166" s="35"/>
      <c r="AC166" s="35"/>
      <c r="AD166" s="35"/>
      <c r="AE166" s="33"/>
      <c r="AF166" s="35"/>
      <c r="AG166" s="36"/>
      <c r="AH166" s="35"/>
      <c r="AI166" s="36"/>
      <c r="AJ166" s="35"/>
      <c r="AK166" s="36"/>
      <c r="AL166" s="31" t="s">
        <v>116</v>
      </c>
      <c r="AM166" s="31" t="s">
        <v>117</v>
      </c>
      <c r="AN166" s="31" t="s">
        <v>57</v>
      </c>
      <c r="AO166" s="31" t="s">
        <v>118</v>
      </c>
      <c r="AP166" s="31" t="s">
        <v>97</v>
      </c>
      <c r="AQ166" s="31" t="s">
        <v>1840</v>
      </c>
      <c r="AR166" s="38" t="s">
        <v>23521</v>
      </c>
      <c r="AS166" s="31" t="s">
        <v>30709</v>
      </c>
    </row>
    <row r="167" spans="1:45" ht="18" customHeight="1" x14ac:dyDescent="0.35">
      <c r="A167" s="29" t="s">
        <v>1841</v>
      </c>
      <c r="B167" s="28" t="s">
        <v>1842</v>
      </c>
      <c r="C167" s="31" t="s">
        <v>62</v>
      </c>
      <c r="D167" s="30" t="s">
        <v>63</v>
      </c>
      <c r="E167" s="31" t="s">
        <v>1843</v>
      </c>
      <c r="F167" s="31" t="s">
        <v>21738</v>
      </c>
      <c r="G167" s="28" t="s">
        <v>22372</v>
      </c>
      <c r="H167" s="34" t="s">
        <v>23522</v>
      </c>
      <c r="I167" s="30" t="s">
        <v>23523</v>
      </c>
      <c r="J167" s="32" t="s">
        <v>1844</v>
      </c>
      <c r="K167" s="33" t="s">
        <v>1845</v>
      </c>
      <c r="L167" s="34" t="s">
        <v>1846</v>
      </c>
      <c r="M167" s="30" t="s">
        <v>1847</v>
      </c>
      <c r="N167" s="34" t="s">
        <v>1848</v>
      </c>
      <c r="O167" s="30" t="s">
        <v>1849</v>
      </c>
      <c r="P167" s="31"/>
      <c r="Q167" s="31"/>
      <c r="R167" s="32" t="s">
        <v>1850</v>
      </c>
      <c r="S167" s="33" t="s">
        <v>1851</v>
      </c>
      <c r="T167" s="34" t="s">
        <v>1852</v>
      </c>
      <c r="U167" s="30" t="s">
        <v>1853</v>
      </c>
      <c r="V167" s="35"/>
      <c r="W167" s="35"/>
      <c r="X167" s="32" t="s">
        <v>1854</v>
      </c>
      <c r="Y167" s="33" t="s">
        <v>1855</v>
      </c>
      <c r="Z167" s="35"/>
      <c r="AA167" s="36"/>
      <c r="AB167" s="35"/>
      <c r="AC167" s="35"/>
      <c r="AD167" s="35"/>
      <c r="AE167" s="33"/>
      <c r="AF167" s="35"/>
      <c r="AG167" s="36"/>
      <c r="AH167" s="35"/>
      <c r="AI167" s="36"/>
      <c r="AJ167" s="35"/>
      <c r="AK167" s="36"/>
      <c r="AL167" s="31" t="s">
        <v>55</v>
      </c>
      <c r="AM167" s="31" t="s">
        <v>56</v>
      </c>
      <c r="AN167" s="31" t="s">
        <v>57</v>
      </c>
      <c r="AO167" s="31" t="s">
        <v>58</v>
      </c>
      <c r="AP167" s="31" t="s">
        <v>126</v>
      </c>
      <c r="AQ167" s="31" t="s">
        <v>1856</v>
      </c>
      <c r="AR167" s="38" t="s">
        <v>23524</v>
      </c>
      <c r="AS167" s="31" t="s">
        <v>1857</v>
      </c>
    </row>
    <row r="168" spans="1:45" ht="18" customHeight="1" x14ac:dyDescent="0.35">
      <c r="A168" s="29" t="s">
        <v>1858</v>
      </c>
      <c r="B168" s="28" t="s">
        <v>28512</v>
      </c>
      <c r="C168" s="31" t="s">
        <v>62</v>
      </c>
      <c r="D168" s="30" t="s">
        <v>63</v>
      </c>
      <c r="E168" s="31" t="s">
        <v>1859</v>
      </c>
      <c r="F168" s="31" t="s">
        <v>21739</v>
      </c>
      <c r="G168" s="28" t="s">
        <v>22366</v>
      </c>
      <c r="H168" s="34" t="s">
        <v>23525</v>
      </c>
      <c r="I168" s="30" t="s">
        <v>23526</v>
      </c>
      <c r="J168" s="32" t="s">
        <v>1860</v>
      </c>
      <c r="K168" s="33" t="s">
        <v>1861</v>
      </c>
      <c r="L168" s="34" t="s">
        <v>1862</v>
      </c>
      <c r="M168" s="30" t="s">
        <v>1863</v>
      </c>
      <c r="N168" s="31"/>
      <c r="O168" s="30"/>
      <c r="P168" s="31"/>
      <c r="Q168" s="31"/>
      <c r="R168" s="32" t="s">
        <v>1864</v>
      </c>
      <c r="S168" s="33" t="s">
        <v>1865</v>
      </c>
      <c r="T168" s="31"/>
      <c r="U168" s="30"/>
      <c r="V168" s="35"/>
      <c r="W168" s="35"/>
      <c r="X168" s="35"/>
      <c r="Y168" s="33"/>
      <c r="Z168" s="35"/>
      <c r="AA168" s="36"/>
      <c r="AB168" s="35"/>
      <c r="AC168" s="35"/>
      <c r="AD168" s="35"/>
      <c r="AE168" s="33"/>
      <c r="AF168" s="35"/>
      <c r="AG168" s="36"/>
      <c r="AH168" s="35"/>
      <c r="AI168" s="36"/>
      <c r="AJ168" s="35"/>
      <c r="AK168" s="36"/>
      <c r="AL168" s="31" t="s">
        <v>55</v>
      </c>
      <c r="AM168" s="31" t="s">
        <v>56</v>
      </c>
      <c r="AN168" s="31" t="s">
        <v>57</v>
      </c>
      <c r="AO168" s="31" t="s">
        <v>58</v>
      </c>
      <c r="AP168" s="31" t="s">
        <v>181</v>
      </c>
      <c r="AQ168" s="31" t="s">
        <v>1866</v>
      </c>
      <c r="AR168" s="31" t="s">
        <v>1867</v>
      </c>
      <c r="AS168" s="31" t="s">
        <v>30710</v>
      </c>
    </row>
    <row r="169" spans="1:45" ht="18" customHeight="1" x14ac:dyDescent="0.35">
      <c r="A169" s="29" t="s">
        <v>1868</v>
      </c>
      <c r="B169" s="28" t="s">
        <v>28513</v>
      </c>
      <c r="C169" s="31" t="s">
        <v>500</v>
      </c>
      <c r="D169" s="30" t="s">
        <v>501</v>
      </c>
      <c r="E169" s="31" t="s">
        <v>1869</v>
      </c>
      <c r="F169" s="31" t="s">
        <v>21740</v>
      </c>
      <c r="G169" s="28" t="s">
        <v>22369</v>
      </c>
      <c r="H169" s="43" t="s">
        <v>23527</v>
      </c>
      <c r="I169" s="30" t="s">
        <v>23528</v>
      </c>
      <c r="J169" s="32" t="s">
        <v>1870</v>
      </c>
      <c r="K169" s="33" t="s">
        <v>1871</v>
      </c>
      <c r="L169" s="34" t="s">
        <v>1872</v>
      </c>
      <c r="M169" s="30" t="s">
        <v>1873</v>
      </c>
      <c r="N169" s="31"/>
      <c r="O169" s="30"/>
      <c r="P169" s="31"/>
      <c r="Q169" s="31"/>
      <c r="R169" s="32" t="s">
        <v>1874</v>
      </c>
      <c r="S169" s="33" t="s">
        <v>1875</v>
      </c>
      <c r="T169" s="31"/>
      <c r="U169" s="30"/>
      <c r="V169" s="32" t="s">
        <v>1876</v>
      </c>
      <c r="W169" s="35" t="s">
        <v>1877</v>
      </c>
      <c r="X169" s="35"/>
      <c r="Y169" s="33"/>
      <c r="Z169" s="35"/>
      <c r="AA169" s="36"/>
      <c r="AB169" s="35" t="s">
        <v>23529</v>
      </c>
      <c r="AC169" s="35" t="s">
        <v>23530</v>
      </c>
      <c r="AD169" s="35"/>
      <c r="AE169" s="33"/>
      <c r="AF169" s="35" t="s">
        <v>1878</v>
      </c>
      <c r="AG169" s="35" t="s">
        <v>1879</v>
      </c>
      <c r="AH169" s="35" t="s">
        <v>1880</v>
      </c>
      <c r="AI169" s="35" t="s">
        <v>1881</v>
      </c>
      <c r="AJ169" s="35"/>
      <c r="AK169" s="36"/>
      <c r="AL169" s="31" t="s">
        <v>55</v>
      </c>
      <c r="AM169" s="31" t="s">
        <v>56</v>
      </c>
      <c r="AN169" s="31" t="s">
        <v>57</v>
      </c>
      <c r="AO169" s="31" t="s">
        <v>58</v>
      </c>
      <c r="AP169" s="31" t="s">
        <v>373</v>
      </c>
      <c r="AQ169" s="31" t="s">
        <v>1882</v>
      </c>
      <c r="AR169" s="38" t="s">
        <v>23531</v>
      </c>
      <c r="AS169" s="31" t="s">
        <v>30711</v>
      </c>
    </row>
    <row r="170" spans="1:45" ht="18" customHeight="1" x14ac:dyDescent="0.35">
      <c r="A170" s="29" t="s">
        <v>1883</v>
      </c>
      <c r="B170" s="28" t="s">
        <v>28514</v>
      </c>
      <c r="C170" s="31" t="s">
        <v>62</v>
      </c>
      <c r="D170" s="30" t="s">
        <v>63</v>
      </c>
      <c r="E170" s="31" t="s">
        <v>1884</v>
      </c>
      <c r="F170" s="31" t="s">
        <v>21741</v>
      </c>
      <c r="G170" s="28" t="s">
        <v>22376</v>
      </c>
      <c r="H170" s="31"/>
      <c r="I170" s="30"/>
      <c r="J170" s="35"/>
      <c r="K170" s="33"/>
      <c r="L170" s="31"/>
      <c r="M170" s="30"/>
      <c r="N170" s="34" t="s">
        <v>1885</v>
      </c>
      <c r="O170" s="30" t="s">
        <v>1886</v>
      </c>
      <c r="P170" s="31"/>
      <c r="Q170" s="31"/>
      <c r="R170" s="32" t="s">
        <v>1887</v>
      </c>
      <c r="S170" s="33" t="s">
        <v>1888</v>
      </c>
      <c r="T170" s="34" t="s">
        <v>1889</v>
      </c>
      <c r="U170" s="30" t="s">
        <v>1890</v>
      </c>
      <c r="V170" s="32" t="s">
        <v>1891</v>
      </c>
      <c r="W170" s="35" t="s">
        <v>1892</v>
      </c>
      <c r="X170" s="35"/>
      <c r="Y170" s="33"/>
      <c r="Z170" s="35"/>
      <c r="AA170" s="36"/>
      <c r="AB170" s="35"/>
      <c r="AC170" s="35"/>
      <c r="AD170" s="35"/>
      <c r="AE170" s="33"/>
      <c r="AF170" s="35"/>
      <c r="AG170" s="36"/>
      <c r="AH170" s="35"/>
      <c r="AI170" s="36"/>
      <c r="AJ170" s="35"/>
      <c r="AK170" s="36"/>
      <c r="AL170" s="31" t="s">
        <v>55</v>
      </c>
      <c r="AM170" s="31" t="s">
        <v>56</v>
      </c>
      <c r="AN170" s="31" t="s">
        <v>57</v>
      </c>
      <c r="AO170" s="31" t="s">
        <v>58</v>
      </c>
      <c r="AP170" s="31" t="s">
        <v>105</v>
      </c>
      <c r="AQ170" s="31" t="s">
        <v>1893</v>
      </c>
      <c r="AR170" s="38" t="s">
        <v>23532</v>
      </c>
      <c r="AS170" s="31" t="s">
        <v>30712</v>
      </c>
    </row>
    <row r="171" spans="1:45" ht="18" customHeight="1" x14ac:dyDescent="0.35">
      <c r="A171" s="29" t="s">
        <v>1894</v>
      </c>
      <c r="B171" s="28" t="s">
        <v>28515</v>
      </c>
      <c r="C171" s="31" t="s">
        <v>42</v>
      </c>
      <c r="D171" s="30" t="s">
        <v>43</v>
      </c>
      <c r="E171" s="31" t="s">
        <v>1895</v>
      </c>
      <c r="F171" s="31" t="s">
        <v>21742</v>
      </c>
      <c r="G171" s="28" t="s">
        <v>22391</v>
      </c>
      <c r="H171" s="31"/>
      <c r="I171" s="30"/>
      <c r="J171" s="35" t="s">
        <v>147</v>
      </c>
      <c r="K171" s="33" t="s">
        <v>148</v>
      </c>
      <c r="L171" s="31"/>
      <c r="M171" s="30"/>
      <c r="N171" s="31"/>
      <c r="O171" s="30"/>
      <c r="P171" s="34" t="s">
        <v>1896</v>
      </c>
      <c r="Q171" s="31" t="s">
        <v>1897</v>
      </c>
      <c r="R171" s="42" t="s">
        <v>32163</v>
      </c>
      <c r="S171" s="33" t="s">
        <v>1898</v>
      </c>
      <c r="T171" s="31"/>
      <c r="U171" s="30"/>
      <c r="V171" s="35"/>
      <c r="W171" s="35"/>
      <c r="X171" s="35"/>
      <c r="Y171" s="33"/>
      <c r="Z171" s="35"/>
      <c r="AA171" s="36"/>
      <c r="AB171" s="35" t="s">
        <v>23533</v>
      </c>
      <c r="AC171" s="35" t="s">
        <v>23534</v>
      </c>
      <c r="AD171" s="35" t="s">
        <v>23535</v>
      </c>
      <c r="AE171" s="33" t="s">
        <v>23536</v>
      </c>
      <c r="AF171" s="35" t="s">
        <v>1899</v>
      </c>
      <c r="AG171" s="35" t="s">
        <v>1900</v>
      </c>
      <c r="AH171" s="35" t="s">
        <v>23502</v>
      </c>
      <c r="AI171" s="35" t="s">
        <v>23503</v>
      </c>
      <c r="AJ171" s="35" t="s">
        <v>23537</v>
      </c>
      <c r="AK171" s="35" t="s">
        <v>23538</v>
      </c>
      <c r="AL171" s="31" t="s">
        <v>55</v>
      </c>
      <c r="AM171" s="31" t="s">
        <v>56</v>
      </c>
      <c r="AN171" s="31" t="s">
        <v>57</v>
      </c>
      <c r="AO171" s="31" t="s">
        <v>58</v>
      </c>
      <c r="AP171" s="31" t="s">
        <v>1539</v>
      </c>
      <c r="AQ171" s="31" t="s">
        <v>1901</v>
      </c>
      <c r="AR171" s="38" t="s">
        <v>23539</v>
      </c>
      <c r="AS171" s="31" t="s">
        <v>30713</v>
      </c>
    </row>
    <row r="172" spans="1:45" ht="18" customHeight="1" x14ac:dyDescent="0.35">
      <c r="A172" s="29" t="s">
        <v>1902</v>
      </c>
      <c r="B172" s="28" t="s">
        <v>28516</v>
      </c>
      <c r="C172" s="31" t="s">
        <v>709</v>
      </c>
      <c r="D172" s="30" t="s">
        <v>710</v>
      </c>
      <c r="E172" s="31" t="s">
        <v>1903</v>
      </c>
      <c r="F172" s="31" t="s">
        <v>21743</v>
      </c>
      <c r="G172" s="28" t="s">
        <v>22387</v>
      </c>
      <c r="H172" s="31"/>
      <c r="I172" s="30"/>
      <c r="J172" s="35"/>
      <c r="K172" s="33"/>
      <c r="L172" s="34" t="s">
        <v>1904</v>
      </c>
      <c r="M172" s="30" t="s">
        <v>1905</v>
      </c>
      <c r="N172" s="31"/>
      <c r="O172" s="30"/>
      <c r="P172" s="31"/>
      <c r="Q172" s="31"/>
      <c r="R172" s="32" t="s">
        <v>1906</v>
      </c>
      <c r="S172" s="33" t="s">
        <v>1907</v>
      </c>
      <c r="T172" s="31"/>
      <c r="U172" s="30"/>
      <c r="V172" s="35"/>
      <c r="W172" s="35"/>
      <c r="X172" s="35"/>
      <c r="Y172" s="33"/>
      <c r="Z172" s="35"/>
      <c r="AA172" s="36"/>
      <c r="AB172" s="35"/>
      <c r="AC172" s="35"/>
      <c r="AD172" s="35"/>
      <c r="AE172" s="33"/>
      <c r="AF172" s="35"/>
      <c r="AG172" s="36"/>
      <c r="AH172" s="35"/>
      <c r="AI172" s="36"/>
      <c r="AJ172" s="35"/>
      <c r="AK172" s="36"/>
      <c r="AL172" s="31" t="s">
        <v>55</v>
      </c>
      <c r="AM172" s="31" t="s">
        <v>56</v>
      </c>
      <c r="AN172" s="31" t="s">
        <v>57</v>
      </c>
      <c r="AO172" s="31" t="s">
        <v>58</v>
      </c>
      <c r="AP172" s="31" t="s">
        <v>203</v>
      </c>
      <c r="AQ172" s="31" t="s">
        <v>1908</v>
      </c>
      <c r="AR172" s="38" t="s">
        <v>23540</v>
      </c>
      <c r="AS172" s="31" t="s">
        <v>30714</v>
      </c>
    </row>
    <row r="173" spans="1:45" ht="18" customHeight="1" x14ac:dyDescent="0.35">
      <c r="A173" s="29" t="s">
        <v>1909</v>
      </c>
      <c r="B173" s="28" t="s">
        <v>28517</v>
      </c>
      <c r="C173" s="31" t="s">
        <v>465</v>
      </c>
      <c r="D173" s="30" t="s">
        <v>466</v>
      </c>
      <c r="E173" s="31" t="s">
        <v>1910</v>
      </c>
      <c r="F173" s="31" t="s">
        <v>21744</v>
      </c>
      <c r="G173" s="28" t="s">
        <v>22379</v>
      </c>
      <c r="H173" s="31"/>
      <c r="I173" s="30"/>
      <c r="J173" s="32" t="s">
        <v>147</v>
      </c>
      <c r="K173" s="33" t="s">
        <v>148</v>
      </c>
      <c r="L173" s="34" t="s">
        <v>23541</v>
      </c>
      <c r="M173" s="30" t="s">
        <v>1912</v>
      </c>
      <c r="N173" s="31"/>
      <c r="O173" s="30"/>
      <c r="P173" s="34" t="s">
        <v>23542</v>
      </c>
      <c r="Q173" s="31" t="s">
        <v>23543</v>
      </c>
      <c r="R173" s="32" t="s">
        <v>1913</v>
      </c>
      <c r="S173" s="33" t="s">
        <v>1914</v>
      </c>
      <c r="T173" s="31"/>
      <c r="U173" s="30"/>
      <c r="V173" s="32" t="s">
        <v>23544</v>
      </c>
      <c r="W173" s="35" t="s">
        <v>23545</v>
      </c>
      <c r="X173" s="35"/>
      <c r="Y173" s="33"/>
      <c r="Z173" s="35"/>
      <c r="AA173" s="36"/>
      <c r="AB173" s="35"/>
      <c r="AC173" s="36"/>
      <c r="AD173" s="35"/>
      <c r="AE173" s="33"/>
      <c r="AF173" s="35"/>
      <c r="AG173" s="36"/>
      <c r="AH173" s="35"/>
      <c r="AI173" s="36"/>
      <c r="AJ173" s="35"/>
      <c r="AK173" s="36"/>
      <c r="AL173" s="31" t="s">
        <v>116</v>
      </c>
      <c r="AM173" s="31" t="s">
        <v>117</v>
      </c>
      <c r="AN173" s="31" t="s">
        <v>57</v>
      </c>
      <c r="AO173" s="31" t="s">
        <v>118</v>
      </c>
      <c r="AP173" s="31" t="s">
        <v>1915</v>
      </c>
      <c r="AQ173" s="31" t="s">
        <v>1916</v>
      </c>
      <c r="AR173" s="38" t="s">
        <v>23546</v>
      </c>
      <c r="AS173" s="31" t="s">
        <v>30715</v>
      </c>
    </row>
    <row r="174" spans="1:45" ht="18" customHeight="1" x14ac:dyDescent="0.35">
      <c r="A174" s="29" t="s">
        <v>1917</v>
      </c>
      <c r="B174" s="28" t="s">
        <v>28518</v>
      </c>
      <c r="C174" s="31" t="s">
        <v>62</v>
      </c>
      <c r="D174" s="30" t="s">
        <v>63</v>
      </c>
      <c r="E174" s="31" t="s">
        <v>1918</v>
      </c>
      <c r="F174" s="31" t="s">
        <v>21745</v>
      </c>
      <c r="G174" s="28" t="s">
        <v>22372</v>
      </c>
      <c r="H174" s="34" t="s">
        <v>1919</v>
      </c>
      <c r="I174" s="30" t="s">
        <v>1920</v>
      </c>
      <c r="J174" s="32" t="s">
        <v>526</v>
      </c>
      <c r="K174" s="33" t="s">
        <v>527</v>
      </c>
      <c r="L174" s="34" t="s">
        <v>1921</v>
      </c>
      <c r="M174" s="30" t="s">
        <v>1922</v>
      </c>
      <c r="N174" s="31"/>
      <c r="O174" s="30"/>
      <c r="P174" s="31"/>
      <c r="Q174" s="31"/>
      <c r="R174" s="32" t="s">
        <v>1923</v>
      </c>
      <c r="S174" s="33" t="s">
        <v>1924</v>
      </c>
      <c r="T174" s="34"/>
      <c r="U174" s="30"/>
      <c r="V174" s="35"/>
      <c r="W174" s="35"/>
      <c r="X174" s="35"/>
      <c r="Y174" s="33"/>
      <c r="Z174" s="35"/>
      <c r="AA174" s="36"/>
      <c r="AB174" s="35"/>
      <c r="AC174" s="35"/>
      <c r="AD174" s="35"/>
      <c r="AE174" s="33"/>
      <c r="AF174" s="35"/>
      <c r="AG174" s="36"/>
      <c r="AH174" s="35"/>
      <c r="AI174" s="36"/>
      <c r="AJ174" s="35"/>
      <c r="AK174" s="36"/>
      <c r="AL174" s="31" t="s">
        <v>55</v>
      </c>
      <c r="AM174" s="31" t="s">
        <v>56</v>
      </c>
      <c r="AN174" s="31" t="s">
        <v>57</v>
      </c>
      <c r="AO174" s="31" t="s">
        <v>58</v>
      </c>
      <c r="AP174" s="31" t="s">
        <v>97</v>
      </c>
      <c r="AQ174" s="31" t="s">
        <v>1925</v>
      </c>
      <c r="AR174" s="38" t="s">
        <v>23547</v>
      </c>
      <c r="AS174" s="31" t="s">
        <v>30716</v>
      </c>
    </row>
    <row r="175" spans="1:45" ht="18" customHeight="1" x14ac:dyDescent="0.35">
      <c r="A175" s="29" t="s">
        <v>1926</v>
      </c>
      <c r="B175" s="28" t="s">
        <v>28519</v>
      </c>
      <c r="C175" s="31" t="s">
        <v>62</v>
      </c>
      <c r="D175" s="30" t="s">
        <v>63</v>
      </c>
      <c r="E175" s="31" t="s">
        <v>1784</v>
      </c>
      <c r="F175" s="31" t="s">
        <v>21733</v>
      </c>
      <c r="G175" s="28" t="s">
        <v>22372</v>
      </c>
      <c r="H175" s="31"/>
      <c r="I175" s="30"/>
      <c r="J175" s="35"/>
      <c r="K175" s="33"/>
      <c r="L175" s="34" t="s">
        <v>1927</v>
      </c>
      <c r="M175" s="30" t="s">
        <v>1928</v>
      </c>
      <c r="N175" s="34" t="s">
        <v>32164</v>
      </c>
      <c r="O175" s="30" t="s">
        <v>32165</v>
      </c>
      <c r="P175" s="34" t="s">
        <v>1929</v>
      </c>
      <c r="Q175" s="31" t="s">
        <v>1930</v>
      </c>
      <c r="R175" s="32" t="s">
        <v>1931</v>
      </c>
      <c r="S175" s="33" t="s">
        <v>1932</v>
      </c>
      <c r="T175" s="31"/>
      <c r="U175" s="30"/>
      <c r="V175" s="35"/>
      <c r="W175" s="35"/>
      <c r="X175" s="35"/>
      <c r="Y175" s="33"/>
      <c r="Z175" s="35"/>
      <c r="AA175" s="36"/>
      <c r="AB175" s="35"/>
      <c r="AC175" s="35"/>
      <c r="AD175" s="35"/>
      <c r="AE175" s="33"/>
      <c r="AF175" s="35"/>
      <c r="AG175" s="36"/>
      <c r="AH175" s="35"/>
      <c r="AI175" s="36"/>
      <c r="AJ175" s="35"/>
      <c r="AK175" s="36"/>
      <c r="AL175" s="31" t="s">
        <v>55</v>
      </c>
      <c r="AM175" s="31" t="s">
        <v>56</v>
      </c>
      <c r="AN175" s="31" t="s">
        <v>57</v>
      </c>
      <c r="AO175" s="31" t="s">
        <v>58</v>
      </c>
      <c r="AP175" s="31" t="s">
        <v>187</v>
      </c>
      <c r="AQ175" s="31" t="s">
        <v>1933</v>
      </c>
      <c r="AR175" s="38" t="s">
        <v>23548</v>
      </c>
      <c r="AS175" s="31" t="s">
        <v>30717</v>
      </c>
    </row>
    <row r="176" spans="1:45" ht="18" customHeight="1" x14ac:dyDescent="0.35">
      <c r="A176" s="29" t="s">
        <v>1934</v>
      </c>
      <c r="B176" s="28" t="s">
        <v>28520</v>
      </c>
      <c r="C176" s="31" t="s">
        <v>42</v>
      </c>
      <c r="D176" s="30" t="s">
        <v>43</v>
      </c>
      <c r="E176" s="31" t="s">
        <v>1935</v>
      </c>
      <c r="F176" s="31" t="s">
        <v>21746</v>
      </c>
      <c r="G176" s="28" t="s">
        <v>22387</v>
      </c>
      <c r="H176" s="31"/>
      <c r="I176" s="30"/>
      <c r="J176" s="32" t="s">
        <v>1815</v>
      </c>
      <c r="K176" s="33" t="s">
        <v>1816</v>
      </c>
      <c r="L176" s="34" t="s">
        <v>1936</v>
      </c>
      <c r="M176" s="30" t="s">
        <v>1937</v>
      </c>
      <c r="N176" s="31"/>
      <c r="O176" s="30"/>
      <c r="P176" s="31"/>
      <c r="Q176" s="31"/>
      <c r="R176" s="32" t="s">
        <v>1938</v>
      </c>
      <c r="S176" s="33" t="s">
        <v>1939</v>
      </c>
      <c r="T176" s="31"/>
      <c r="U176" s="30"/>
      <c r="V176" s="32" t="s">
        <v>1940</v>
      </c>
      <c r="W176" s="35" t="s">
        <v>1941</v>
      </c>
      <c r="X176" s="35"/>
      <c r="Y176" s="33"/>
      <c r="Z176" s="35"/>
      <c r="AA176" s="36"/>
      <c r="AB176" s="35"/>
      <c r="AC176" s="35"/>
      <c r="AD176" s="35"/>
      <c r="AE176" s="33"/>
      <c r="AF176" s="35"/>
      <c r="AG176" s="36"/>
      <c r="AH176" s="35"/>
      <c r="AI176" s="36"/>
      <c r="AJ176" s="35"/>
      <c r="AK176" s="36"/>
      <c r="AL176" s="31" t="s">
        <v>55</v>
      </c>
      <c r="AM176" s="31" t="s">
        <v>56</v>
      </c>
      <c r="AN176" s="31" t="s">
        <v>57</v>
      </c>
      <c r="AO176" s="31" t="s">
        <v>58</v>
      </c>
      <c r="AP176" s="31" t="s">
        <v>426</v>
      </c>
      <c r="AQ176" s="31" t="s">
        <v>1942</v>
      </c>
      <c r="AR176" s="38" t="s">
        <v>23549</v>
      </c>
      <c r="AS176" s="31" t="s">
        <v>30718</v>
      </c>
    </row>
    <row r="177" spans="1:45" ht="18" customHeight="1" x14ac:dyDescent="0.35">
      <c r="A177" s="29" t="s">
        <v>1943</v>
      </c>
      <c r="B177" s="28" t="s">
        <v>28521</v>
      </c>
      <c r="C177" s="31" t="s">
        <v>1203</v>
      </c>
      <c r="D177" s="30" t="s">
        <v>1204</v>
      </c>
      <c r="E177" s="31"/>
      <c r="F177" s="31"/>
      <c r="H177" s="31"/>
      <c r="I177" s="30"/>
      <c r="J177" s="32" t="s">
        <v>201</v>
      </c>
      <c r="K177" s="33" t="s">
        <v>202</v>
      </c>
      <c r="L177" s="34" t="s">
        <v>1944</v>
      </c>
      <c r="M177" s="30" t="s">
        <v>1945</v>
      </c>
      <c r="N177" s="31"/>
      <c r="O177" s="30"/>
      <c r="P177" s="34" t="s">
        <v>1946</v>
      </c>
      <c r="Q177" s="31" t="s">
        <v>1947</v>
      </c>
      <c r="R177" s="35"/>
      <c r="S177" s="33"/>
      <c r="T177" s="31"/>
      <c r="U177" s="30"/>
      <c r="V177" s="32" t="s">
        <v>1948</v>
      </c>
      <c r="W177" s="35" t="s">
        <v>1949</v>
      </c>
      <c r="X177" s="35"/>
      <c r="Y177" s="33"/>
      <c r="Z177" s="35"/>
      <c r="AA177" s="36"/>
      <c r="AB177" s="35"/>
      <c r="AC177" s="35"/>
      <c r="AD177" s="35"/>
      <c r="AE177" s="33"/>
      <c r="AF177" s="35"/>
      <c r="AG177" s="36"/>
      <c r="AH177" s="35"/>
      <c r="AI177" s="36"/>
      <c r="AJ177" s="35"/>
      <c r="AK177" s="36"/>
      <c r="AL177" s="31" t="s">
        <v>55</v>
      </c>
      <c r="AM177" s="31" t="s">
        <v>56</v>
      </c>
      <c r="AN177" s="31" t="s">
        <v>57</v>
      </c>
      <c r="AO177" s="31" t="s">
        <v>58</v>
      </c>
      <c r="AP177" s="31" t="s">
        <v>1950</v>
      </c>
      <c r="AQ177" s="31" t="s">
        <v>1951</v>
      </c>
      <c r="AR177" s="38" t="s">
        <v>23550</v>
      </c>
      <c r="AS177" s="31" t="s">
        <v>30719</v>
      </c>
    </row>
    <row r="178" spans="1:45" ht="18" customHeight="1" x14ac:dyDescent="0.35">
      <c r="A178" s="29" t="s">
        <v>1952</v>
      </c>
      <c r="B178" s="28" t="s">
        <v>28522</v>
      </c>
      <c r="C178" s="31" t="s">
        <v>62</v>
      </c>
      <c r="D178" s="30" t="s">
        <v>63</v>
      </c>
      <c r="E178" s="31" t="s">
        <v>1953</v>
      </c>
      <c r="F178" s="40" t="s">
        <v>21747</v>
      </c>
      <c r="G178" s="28" t="s">
        <v>22379</v>
      </c>
      <c r="H178" s="34" t="s">
        <v>1954</v>
      </c>
      <c r="I178" s="30" t="s">
        <v>1955</v>
      </c>
      <c r="J178" s="32" t="s">
        <v>23551</v>
      </c>
      <c r="K178" s="33" t="s">
        <v>1956</v>
      </c>
      <c r="L178" s="34" t="s">
        <v>1957</v>
      </c>
      <c r="M178" s="30" t="s">
        <v>1958</v>
      </c>
      <c r="N178" s="31"/>
      <c r="O178" s="30"/>
      <c r="P178" s="34" t="s">
        <v>1959</v>
      </c>
      <c r="Q178" s="31" t="s">
        <v>1960</v>
      </c>
      <c r="R178" s="32" t="s">
        <v>1961</v>
      </c>
      <c r="S178" s="33" t="s">
        <v>1962</v>
      </c>
      <c r="T178" s="31"/>
      <c r="U178" s="30"/>
      <c r="V178" s="35"/>
      <c r="W178" s="35"/>
      <c r="X178" s="35"/>
      <c r="Y178" s="33"/>
      <c r="Z178" s="35"/>
      <c r="AA178" s="36"/>
      <c r="AB178" s="35"/>
      <c r="AC178" s="35"/>
      <c r="AD178" s="35"/>
      <c r="AE178" s="33"/>
      <c r="AF178" s="35"/>
      <c r="AG178" s="36"/>
      <c r="AH178" s="35"/>
      <c r="AI178" s="36"/>
      <c r="AJ178" s="35"/>
      <c r="AK178" s="36"/>
      <c r="AL178" s="31" t="s">
        <v>55</v>
      </c>
      <c r="AM178" s="31" t="s">
        <v>56</v>
      </c>
      <c r="AN178" s="31" t="s">
        <v>57</v>
      </c>
      <c r="AO178" s="31" t="s">
        <v>58</v>
      </c>
      <c r="AP178" s="31" t="s">
        <v>792</v>
      </c>
      <c r="AQ178" s="31" t="s">
        <v>1963</v>
      </c>
      <c r="AR178" s="38" t="s">
        <v>23552</v>
      </c>
      <c r="AS178" s="31" t="s">
        <v>30720</v>
      </c>
    </row>
    <row r="179" spans="1:45" ht="18" customHeight="1" x14ac:dyDescent="0.35">
      <c r="A179" s="29" t="s">
        <v>1964</v>
      </c>
      <c r="B179" s="28" t="s">
        <v>28523</v>
      </c>
      <c r="C179" s="31" t="s">
        <v>62</v>
      </c>
      <c r="D179" s="30" t="s">
        <v>63</v>
      </c>
      <c r="E179" s="31" t="s">
        <v>488</v>
      </c>
      <c r="F179" s="31" t="s">
        <v>21632</v>
      </c>
      <c r="G179" s="28" t="s">
        <v>22379</v>
      </c>
      <c r="H179" s="34" t="s">
        <v>1965</v>
      </c>
      <c r="I179" s="30" t="s">
        <v>1966</v>
      </c>
      <c r="J179" s="35" t="s">
        <v>576</v>
      </c>
      <c r="K179" s="33" t="s">
        <v>577</v>
      </c>
      <c r="L179" s="34" t="s">
        <v>23553</v>
      </c>
      <c r="M179" s="30" t="s">
        <v>1967</v>
      </c>
      <c r="N179" s="31"/>
      <c r="O179" s="30"/>
      <c r="P179" s="31"/>
      <c r="Q179" s="31"/>
      <c r="R179" s="32" t="s">
        <v>1968</v>
      </c>
      <c r="S179" s="33" t="s">
        <v>1969</v>
      </c>
      <c r="T179" s="31"/>
      <c r="U179" s="30"/>
      <c r="V179" s="35"/>
      <c r="W179" s="35"/>
      <c r="X179" s="35"/>
      <c r="Y179" s="33"/>
      <c r="Z179" s="35"/>
      <c r="AA179" s="36"/>
      <c r="AB179" s="35"/>
      <c r="AC179" s="35"/>
      <c r="AD179" s="35"/>
      <c r="AE179" s="33"/>
      <c r="AF179" s="35"/>
      <c r="AG179" s="36"/>
      <c r="AH179" s="35"/>
      <c r="AI179" s="36"/>
      <c r="AJ179" s="35"/>
      <c r="AK179" s="36"/>
      <c r="AL179" s="31" t="s">
        <v>55</v>
      </c>
      <c r="AM179" s="31" t="s">
        <v>56</v>
      </c>
      <c r="AN179" s="31" t="s">
        <v>57</v>
      </c>
      <c r="AO179" s="31" t="s">
        <v>58</v>
      </c>
      <c r="AP179" s="31" t="s">
        <v>1416</v>
      </c>
      <c r="AQ179" s="31" t="s">
        <v>1970</v>
      </c>
      <c r="AR179" s="38" t="s">
        <v>23554</v>
      </c>
      <c r="AS179" s="31" t="s">
        <v>30721</v>
      </c>
    </row>
    <row r="180" spans="1:45" ht="18" customHeight="1" x14ac:dyDescent="0.35">
      <c r="A180" s="29" t="s">
        <v>1971</v>
      </c>
      <c r="B180" s="28" t="s">
        <v>28524</v>
      </c>
      <c r="C180" s="31" t="s">
        <v>62</v>
      </c>
      <c r="D180" s="30" t="s">
        <v>63</v>
      </c>
      <c r="E180" s="31" t="s">
        <v>1972</v>
      </c>
      <c r="F180" s="31" t="s">
        <v>21748</v>
      </c>
      <c r="G180" s="28" t="s">
        <v>22378</v>
      </c>
      <c r="H180" s="34" t="s">
        <v>23555</v>
      </c>
      <c r="I180" s="30" t="s">
        <v>1973</v>
      </c>
      <c r="J180" s="32" t="s">
        <v>1974</v>
      </c>
      <c r="K180" s="33" t="s">
        <v>1975</v>
      </c>
      <c r="L180" s="34" t="s">
        <v>1976</v>
      </c>
      <c r="M180" s="30" t="s">
        <v>1977</v>
      </c>
      <c r="N180" s="34" t="s">
        <v>1978</v>
      </c>
      <c r="O180" s="41" t="s">
        <v>1979</v>
      </c>
      <c r="P180" s="31"/>
      <c r="Q180" s="31"/>
      <c r="R180" s="32" t="s">
        <v>1980</v>
      </c>
      <c r="S180" s="33" t="s">
        <v>1981</v>
      </c>
      <c r="T180" s="34" t="s">
        <v>1982</v>
      </c>
      <c r="U180" s="30" t="s">
        <v>1983</v>
      </c>
      <c r="V180" s="32" t="s">
        <v>23556</v>
      </c>
      <c r="W180" s="35" t="s">
        <v>23557</v>
      </c>
      <c r="X180" s="35"/>
      <c r="Y180" s="33"/>
      <c r="Z180" s="35"/>
      <c r="AA180" s="36"/>
      <c r="AB180" s="35"/>
      <c r="AC180" s="36"/>
      <c r="AD180" s="35"/>
      <c r="AE180" s="33"/>
      <c r="AF180" s="35"/>
      <c r="AG180" s="36"/>
      <c r="AH180" s="35"/>
      <c r="AI180" s="36"/>
      <c r="AJ180" s="35"/>
      <c r="AK180" s="36"/>
      <c r="AL180" s="31" t="s">
        <v>55</v>
      </c>
      <c r="AM180" s="31" t="s">
        <v>56</v>
      </c>
      <c r="AN180" s="31" t="s">
        <v>57</v>
      </c>
      <c r="AO180" s="31" t="s">
        <v>58</v>
      </c>
      <c r="AP180" s="31" t="s">
        <v>161</v>
      </c>
      <c r="AQ180" s="31" t="s">
        <v>1984</v>
      </c>
      <c r="AR180" s="38" t="s">
        <v>23558</v>
      </c>
      <c r="AS180" s="31" t="s">
        <v>30722</v>
      </c>
    </row>
    <row r="181" spans="1:45" ht="18" customHeight="1" x14ac:dyDescent="0.35">
      <c r="A181" s="29" t="s">
        <v>1985</v>
      </c>
      <c r="B181" s="28" t="s">
        <v>28525</v>
      </c>
      <c r="C181" s="31" t="s">
        <v>709</v>
      </c>
      <c r="D181" s="30" t="s">
        <v>710</v>
      </c>
      <c r="E181" s="31" t="s">
        <v>1492</v>
      </c>
      <c r="F181" s="31" t="s">
        <v>21709</v>
      </c>
      <c r="G181" s="28" t="s">
        <v>22378</v>
      </c>
      <c r="H181" s="31"/>
      <c r="I181" s="30"/>
      <c r="J181" s="32" t="s">
        <v>1986</v>
      </c>
      <c r="K181" s="33" t="s">
        <v>1987</v>
      </c>
      <c r="L181" s="31" t="s">
        <v>1737</v>
      </c>
      <c r="M181" s="30" t="s">
        <v>1738</v>
      </c>
      <c r="N181" s="31"/>
      <c r="O181" s="30"/>
      <c r="P181" s="31"/>
      <c r="Q181" s="31"/>
      <c r="R181" s="32" t="s">
        <v>1988</v>
      </c>
      <c r="S181" s="33" t="s">
        <v>1989</v>
      </c>
      <c r="T181" s="31"/>
      <c r="U181" s="30"/>
      <c r="V181" s="35" t="s">
        <v>1990</v>
      </c>
      <c r="W181" s="35" t="s">
        <v>1991</v>
      </c>
      <c r="X181" s="35"/>
      <c r="Y181" s="33"/>
      <c r="Z181" s="35"/>
      <c r="AA181" s="36"/>
      <c r="AB181" s="35"/>
      <c r="AC181" s="35"/>
      <c r="AD181" s="35"/>
      <c r="AE181" s="33"/>
      <c r="AF181" s="35"/>
      <c r="AG181" s="36"/>
      <c r="AH181" s="35"/>
      <c r="AI181" s="36"/>
      <c r="AJ181" s="35"/>
      <c r="AK181" s="36"/>
      <c r="AL181" s="31" t="s">
        <v>55</v>
      </c>
      <c r="AM181" s="31" t="s">
        <v>56</v>
      </c>
      <c r="AN181" s="31" t="s">
        <v>57</v>
      </c>
      <c r="AO181" s="31" t="s">
        <v>58</v>
      </c>
      <c r="AP181" s="31" t="s">
        <v>149</v>
      </c>
      <c r="AQ181" s="31" t="s">
        <v>1992</v>
      </c>
      <c r="AR181" s="38" t="s">
        <v>23559</v>
      </c>
      <c r="AS181" s="31" t="s">
        <v>30723</v>
      </c>
    </row>
    <row r="182" spans="1:45" ht="18" customHeight="1" x14ac:dyDescent="0.35">
      <c r="A182" s="29" t="s">
        <v>1993</v>
      </c>
      <c r="B182" s="28" t="s">
        <v>28526</v>
      </c>
      <c r="C182" s="31" t="s">
        <v>42</v>
      </c>
      <c r="D182" s="30" t="s">
        <v>43</v>
      </c>
      <c r="E182" s="31" t="s">
        <v>1994</v>
      </c>
      <c r="F182" s="31" t="s">
        <v>21749</v>
      </c>
      <c r="G182" s="28" t="s">
        <v>22369</v>
      </c>
      <c r="H182" s="31"/>
      <c r="I182" s="30"/>
      <c r="J182" s="35"/>
      <c r="K182" s="33"/>
      <c r="L182" s="34" t="s">
        <v>1995</v>
      </c>
      <c r="M182" s="30" t="s">
        <v>1996</v>
      </c>
      <c r="N182" s="31"/>
      <c r="O182" s="30"/>
      <c r="P182" s="31"/>
      <c r="Q182" s="31"/>
      <c r="R182" s="32" t="s">
        <v>1997</v>
      </c>
      <c r="S182" s="33" t="s">
        <v>1998</v>
      </c>
      <c r="T182" s="31"/>
      <c r="U182" s="30"/>
      <c r="V182" s="32" t="s">
        <v>1999</v>
      </c>
      <c r="W182" s="49" t="s">
        <v>2000</v>
      </c>
      <c r="X182" s="35"/>
      <c r="Y182" s="33"/>
      <c r="Z182" s="35"/>
      <c r="AA182" s="36"/>
      <c r="AB182" s="35"/>
      <c r="AC182" s="36"/>
      <c r="AD182" s="35"/>
      <c r="AE182" s="33"/>
      <c r="AF182" s="35"/>
      <c r="AG182" s="36"/>
      <c r="AH182" s="35"/>
      <c r="AI182" s="36"/>
      <c r="AJ182" s="35"/>
      <c r="AK182" s="36"/>
      <c r="AL182" s="31" t="s">
        <v>55</v>
      </c>
      <c r="AM182" s="31" t="s">
        <v>56</v>
      </c>
      <c r="AN182" s="31" t="s">
        <v>57</v>
      </c>
      <c r="AO182" s="31" t="s">
        <v>58</v>
      </c>
      <c r="AP182" s="31" t="s">
        <v>295</v>
      </c>
      <c r="AQ182" s="31" t="s">
        <v>2001</v>
      </c>
      <c r="AR182" s="38" t="s">
        <v>23560</v>
      </c>
      <c r="AS182" s="31" t="s">
        <v>30724</v>
      </c>
    </row>
    <row r="183" spans="1:45" ht="18" customHeight="1" x14ac:dyDescent="0.35">
      <c r="A183" s="29" t="s">
        <v>2002</v>
      </c>
      <c r="B183" s="28" t="s">
        <v>28527</v>
      </c>
      <c r="C183" s="31" t="s">
        <v>62</v>
      </c>
      <c r="D183" s="30" t="s">
        <v>63</v>
      </c>
      <c r="E183" s="31" t="s">
        <v>2003</v>
      </c>
      <c r="F183" s="31" t="s">
        <v>21750</v>
      </c>
      <c r="G183" s="28" t="s">
        <v>22375</v>
      </c>
      <c r="H183" s="34" t="s">
        <v>23561</v>
      </c>
      <c r="I183" s="30" t="s">
        <v>23562</v>
      </c>
      <c r="J183" s="35"/>
      <c r="K183" s="33"/>
      <c r="L183" s="34" t="s">
        <v>2004</v>
      </c>
      <c r="M183" s="30" t="s">
        <v>2005</v>
      </c>
      <c r="N183" s="31"/>
      <c r="O183" s="30"/>
      <c r="P183" s="31"/>
      <c r="Q183" s="31"/>
      <c r="R183" s="32" t="s">
        <v>2006</v>
      </c>
      <c r="S183" s="33" t="s">
        <v>2007</v>
      </c>
      <c r="T183" s="31" t="s">
        <v>299</v>
      </c>
      <c r="U183" s="30" t="s">
        <v>300</v>
      </c>
      <c r="V183" s="32" t="s">
        <v>2008</v>
      </c>
      <c r="W183" s="35" t="s">
        <v>2009</v>
      </c>
      <c r="X183" s="35"/>
      <c r="Y183" s="33"/>
      <c r="Z183" s="35"/>
      <c r="AA183" s="36"/>
      <c r="AB183" s="35"/>
      <c r="AC183" s="35"/>
      <c r="AD183" s="35"/>
      <c r="AE183" s="33"/>
      <c r="AF183" s="35"/>
      <c r="AG183" s="36"/>
      <c r="AH183" s="35"/>
      <c r="AI183" s="36"/>
      <c r="AJ183" s="35"/>
      <c r="AK183" s="36"/>
      <c r="AL183" s="31" t="s">
        <v>55</v>
      </c>
      <c r="AM183" s="31" t="s">
        <v>56</v>
      </c>
      <c r="AN183" s="31" t="s">
        <v>57</v>
      </c>
      <c r="AO183" s="31" t="s">
        <v>58</v>
      </c>
      <c r="AP183" s="31" t="s">
        <v>669</v>
      </c>
      <c r="AQ183" s="31" t="s">
        <v>2010</v>
      </c>
      <c r="AR183" s="31" t="s">
        <v>23563</v>
      </c>
      <c r="AS183" s="31" t="s">
        <v>30725</v>
      </c>
    </row>
    <row r="184" spans="1:45" ht="18" customHeight="1" x14ac:dyDescent="0.35">
      <c r="A184" s="29" t="s">
        <v>2011</v>
      </c>
      <c r="B184" s="28" t="s">
        <v>28528</v>
      </c>
      <c r="C184" s="31" t="s">
        <v>62</v>
      </c>
      <c r="D184" s="30" t="s">
        <v>63</v>
      </c>
      <c r="E184" s="31" t="s">
        <v>2012</v>
      </c>
      <c r="F184" s="31" t="s">
        <v>21751</v>
      </c>
      <c r="G184" s="28" t="s">
        <v>22390</v>
      </c>
      <c r="H184" s="34" t="s">
        <v>2013</v>
      </c>
      <c r="I184" s="30" t="s">
        <v>2014</v>
      </c>
      <c r="J184" s="32" t="s">
        <v>2015</v>
      </c>
      <c r="K184" s="33" t="s">
        <v>2016</v>
      </c>
      <c r="L184" s="31"/>
      <c r="M184" s="30"/>
      <c r="N184" s="31"/>
      <c r="O184" s="30"/>
      <c r="P184" s="34" t="s">
        <v>2017</v>
      </c>
      <c r="Q184" s="31" t="s">
        <v>2018</v>
      </c>
      <c r="R184" s="32" t="s">
        <v>2019</v>
      </c>
      <c r="S184" s="33" t="s">
        <v>2020</v>
      </c>
      <c r="T184" s="31"/>
      <c r="U184" s="30"/>
      <c r="V184" s="32" t="s">
        <v>23564</v>
      </c>
      <c r="W184" s="35" t="s">
        <v>23565</v>
      </c>
      <c r="X184" s="35"/>
      <c r="Y184" s="33"/>
      <c r="Z184" s="35"/>
      <c r="AA184" s="36"/>
      <c r="AB184" s="35"/>
      <c r="AC184" s="35"/>
      <c r="AD184" s="35"/>
      <c r="AE184" s="33"/>
      <c r="AF184" s="35"/>
      <c r="AG184" s="36"/>
      <c r="AH184" s="35"/>
      <c r="AI184" s="36"/>
      <c r="AJ184" s="35"/>
      <c r="AK184" s="36"/>
      <c r="AL184" s="31" t="s">
        <v>55</v>
      </c>
      <c r="AM184" s="31" t="s">
        <v>56</v>
      </c>
      <c r="AN184" s="31" t="s">
        <v>57</v>
      </c>
      <c r="AO184" s="31" t="s">
        <v>58</v>
      </c>
      <c r="AP184" s="31" t="s">
        <v>1229</v>
      </c>
      <c r="AQ184" s="31" t="s">
        <v>2021</v>
      </c>
      <c r="AR184" s="38" t="s">
        <v>23566</v>
      </c>
      <c r="AS184" s="31" t="s">
        <v>30726</v>
      </c>
    </row>
    <row r="185" spans="1:45" ht="18" customHeight="1" x14ac:dyDescent="0.35">
      <c r="A185" s="29" t="s">
        <v>2022</v>
      </c>
      <c r="B185" s="28" t="s">
        <v>28529</v>
      </c>
      <c r="C185" s="31" t="s">
        <v>42</v>
      </c>
      <c r="D185" s="30" t="s">
        <v>43</v>
      </c>
      <c r="E185" s="31" t="s">
        <v>2023</v>
      </c>
      <c r="F185" s="31" t="s">
        <v>21752</v>
      </c>
      <c r="G185" s="28" t="s">
        <v>22367</v>
      </c>
      <c r="H185" s="31"/>
      <c r="I185" s="30"/>
      <c r="J185" s="32" t="s">
        <v>2024</v>
      </c>
      <c r="K185" s="33" t="s">
        <v>2025</v>
      </c>
      <c r="L185" s="31"/>
      <c r="M185" s="30"/>
      <c r="N185" s="31"/>
      <c r="O185" s="30"/>
      <c r="P185" s="31"/>
      <c r="Q185" s="31"/>
      <c r="R185" s="32" t="s">
        <v>2026</v>
      </c>
      <c r="S185" s="33" t="s">
        <v>2027</v>
      </c>
      <c r="T185" s="31"/>
      <c r="U185" s="30"/>
      <c r="V185" s="35"/>
      <c r="W185" s="35"/>
      <c r="X185" s="35"/>
      <c r="Y185" s="33"/>
      <c r="Z185" s="35"/>
      <c r="AA185" s="36"/>
      <c r="AB185" s="35" t="s">
        <v>23567</v>
      </c>
      <c r="AC185" s="35" t="s">
        <v>23568</v>
      </c>
      <c r="AD185" s="35" t="s">
        <v>2028</v>
      </c>
      <c r="AE185" s="33" t="s">
        <v>2029</v>
      </c>
      <c r="AF185" s="35" t="s">
        <v>2030</v>
      </c>
      <c r="AG185" s="35" t="s">
        <v>2031</v>
      </c>
      <c r="AH185" s="35"/>
      <c r="AI185" s="36"/>
      <c r="AJ185" s="35"/>
      <c r="AK185" s="36"/>
      <c r="AL185" s="31" t="s">
        <v>55</v>
      </c>
      <c r="AM185" s="31" t="s">
        <v>56</v>
      </c>
      <c r="AN185" s="31" t="s">
        <v>57</v>
      </c>
      <c r="AO185" s="31" t="s">
        <v>58</v>
      </c>
      <c r="AP185" s="31" t="s">
        <v>373</v>
      </c>
      <c r="AQ185" s="31" t="s">
        <v>2032</v>
      </c>
      <c r="AR185" s="38" t="s">
        <v>23569</v>
      </c>
      <c r="AS185" s="31" t="s">
        <v>30727</v>
      </c>
    </row>
    <row r="186" spans="1:45" ht="18" customHeight="1" x14ac:dyDescent="0.35">
      <c r="A186" s="29" t="s">
        <v>2033</v>
      </c>
      <c r="B186" s="28" t="s">
        <v>28530</v>
      </c>
      <c r="C186" s="31" t="s">
        <v>42</v>
      </c>
      <c r="D186" s="30" t="s">
        <v>43</v>
      </c>
      <c r="E186" s="31" t="s">
        <v>867</v>
      </c>
      <c r="F186" s="31" t="s">
        <v>21661</v>
      </c>
      <c r="G186" s="28" t="s">
        <v>22373</v>
      </c>
      <c r="H186" s="43" t="s">
        <v>32166</v>
      </c>
      <c r="I186" s="30" t="s">
        <v>2034</v>
      </c>
      <c r="J186" s="32" t="s">
        <v>2035</v>
      </c>
      <c r="K186" s="33" t="s">
        <v>2036</v>
      </c>
      <c r="L186" s="31"/>
      <c r="M186" s="30"/>
      <c r="N186" s="34" t="s">
        <v>23570</v>
      </c>
      <c r="O186" s="30" t="s">
        <v>23571</v>
      </c>
      <c r="P186" s="34" t="s">
        <v>2037</v>
      </c>
      <c r="Q186" s="31" t="s">
        <v>2038</v>
      </c>
      <c r="R186" s="32" t="s">
        <v>32167</v>
      </c>
      <c r="S186" s="33" t="s">
        <v>32168</v>
      </c>
      <c r="T186" s="31"/>
      <c r="U186" s="30"/>
      <c r="V186" s="35"/>
      <c r="W186" s="35"/>
      <c r="X186" s="35"/>
      <c r="Y186" s="33"/>
      <c r="Z186" s="32" t="s">
        <v>2039</v>
      </c>
      <c r="AA186" s="35" t="s">
        <v>2040</v>
      </c>
      <c r="AB186" s="35" t="s">
        <v>23572</v>
      </c>
      <c r="AC186" s="35" t="s">
        <v>23573</v>
      </c>
      <c r="AD186" s="35" t="s">
        <v>23574</v>
      </c>
      <c r="AE186" s="33" t="s">
        <v>23575</v>
      </c>
      <c r="AF186" s="35" t="s">
        <v>2041</v>
      </c>
      <c r="AG186" s="35" t="s">
        <v>2042</v>
      </c>
      <c r="AH186" s="35"/>
      <c r="AI186" s="36"/>
      <c r="AJ186" s="35" t="s">
        <v>23576</v>
      </c>
      <c r="AK186" s="35" t="s">
        <v>23577</v>
      </c>
      <c r="AL186" s="31" t="s">
        <v>55</v>
      </c>
      <c r="AM186" s="31" t="s">
        <v>56</v>
      </c>
      <c r="AN186" s="31" t="s">
        <v>57</v>
      </c>
      <c r="AO186" s="31" t="s">
        <v>58</v>
      </c>
      <c r="AP186" s="31" t="s">
        <v>1010</v>
      </c>
      <c r="AQ186" s="31" t="s">
        <v>2043</v>
      </c>
      <c r="AR186" s="38" t="s">
        <v>23578</v>
      </c>
      <c r="AS186" s="31" t="s">
        <v>30728</v>
      </c>
    </row>
    <row r="187" spans="1:45" ht="18" customHeight="1" x14ac:dyDescent="0.35">
      <c r="A187" s="29" t="s">
        <v>2044</v>
      </c>
      <c r="B187" s="28" t="s">
        <v>28531</v>
      </c>
      <c r="C187" s="31" t="s">
        <v>42</v>
      </c>
      <c r="D187" s="30" t="s">
        <v>43</v>
      </c>
      <c r="E187" s="31" t="s">
        <v>2045</v>
      </c>
      <c r="F187" s="31" t="s">
        <v>21753</v>
      </c>
      <c r="G187" s="28" t="s">
        <v>22366</v>
      </c>
      <c r="H187" s="31"/>
      <c r="I187" s="30"/>
      <c r="J187" s="32" t="s">
        <v>2046</v>
      </c>
      <c r="K187" s="33" t="s">
        <v>2047</v>
      </c>
      <c r="L187" s="34" t="s">
        <v>2048</v>
      </c>
      <c r="M187" s="30" t="s">
        <v>2049</v>
      </c>
      <c r="N187" s="31"/>
      <c r="O187" s="30"/>
      <c r="P187" s="31"/>
      <c r="Q187" s="31"/>
      <c r="R187" s="32" t="s">
        <v>2050</v>
      </c>
      <c r="S187" s="33" t="s">
        <v>2051</v>
      </c>
      <c r="T187" s="31"/>
      <c r="U187" s="30"/>
      <c r="V187" s="35"/>
      <c r="W187" s="35"/>
      <c r="X187" s="35"/>
      <c r="Y187" s="33"/>
      <c r="Z187" s="35"/>
      <c r="AA187" s="36"/>
      <c r="AB187" s="35"/>
      <c r="AC187" s="35"/>
      <c r="AD187" s="35"/>
      <c r="AE187" s="33"/>
      <c r="AF187" s="35"/>
      <c r="AG187" s="36"/>
      <c r="AH187" s="35"/>
      <c r="AI187" s="36"/>
      <c r="AJ187" s="35"/>
      <c r="AK187" s="36"/>
      <c r="AL187" s="31" t="s">
        <v>55</v>
      </c>
      <c r="AM187" s="31" t="s">
        <v>56</v>
      </c>
      <c r="AN187" s="31" t="s">
        <v>57</v>
      </c>
      <c r="AO187" s="31" t="s">
        <v>58</v>
      </c>
      <c r="AP187" s="31" t="s">
        <v>59</v>
      </c>
      <c r="AQ187" s="31" t="s">
        <v>2052</v>
      </c>
      <c r="AR187" s="38" t="s">
        <v>23579</v>
      </c>
      <c r="AS187" s="31" t="s">
        <v>30729</v>
      </c>
    </row>
    <row r="188" spans="1:45" ht="18" customHeight="1" x14ac:dyDescent="0.35">
      <c r="A188" s="29" t="s">
        <v>2053</v>
      </c>
      <c r="B188" s="28" t="s">
        <v>28532</v>
      </c>
      <c r="C188" s="31" t="s">
        <v>465</v>
      </c>
      <c r="D188" s="30" t="s">
        <v>466</v>
      </c>
      <c r="E188" s="31" t="s">
        <v>2054</v>
      </c>
      <c r="F188" s="31" t="s">
        <v>21754</v>
      </c>
      <c r="G188" s="28" t="s">
        <v>22366</v>
      </c>
      <c r="H188" s="31"/>
      <c r="I188" s="30"/>
      <c r="J188" s="35"/>
      <c r="K188" s="33"/>
      <c r="L188" s="34" t="s">
        <v>2055</v>
      </c>
      <c r="M188" s="30" t="s">
        <v>2056</v>
      </c>
      <c r="N188" s="34" t="s">
        <v>2057</v>
      </c>
      <c r="O188" s="30" t="s">
        <v>2058</v>
      </c>
      <c r="P188" s="31"/>
      <c r="Q188" s="31"/>
      <c r="R188" s="32" t="s">
        <v>2059</v>
      </c>
      <c r="S188" s="33" t="s">
        <v>2060</v>
      </c>
      <c r="T188" s="31"/>
      <c r="U188" s="30"/>
      <c r="V188" s="35"/>
      <c r="W188" s="35"/>
      <c r="X188" s="35"/>
      <c r="Y188" s="33"/>
      <c r="Z188" s="35"/>
      <c r="AA188" s="36"/>
      <c r="AB188" s="35"/>
      <c r="AC188" s="35"/>
      <c r="AD188" s="35"/>
      <c r="AE188" s="33"/>
      <c r="AF188" s="35"/>
      <c r="AG188" s="36"/>
      <c r="AH188" s="35"/>
      <c r="AI188" s="36"/>
      <c r="AJ188" s="35"/>
      <c r="AK188" s="36"/>
      <c r="AL188" s="31" t="s">
        <v>55</v>
      </c>
      <c r="AM188" s="31" t="s">
        <v>56</v>
      </c>
      <c r="AN188" s="31" t="s">
        <v>57</v>
      </c>
      <c r="AO188" s="31" t="s">
        <v>58</v>
      </c>
      <c r="AP188" s="31" t="s">
        <v>73</v>
      </c>
      <c r="AQ188" s="31" t="s">
        <v>2061</v>
      </c>
      <c r="AR188" s="38" t="s">
        <v>23580</v>
      </c>
      <c r="AS188" s="31" t="s">
        <v>30730</v>
      </c>
    </row>
    <row r="189" spans="1:45" ht="18" customHeight="1" x14ac:dyDescent="0.35">
      <c r="A189" s="29" t="s">
        <v>2062</v>
      </c>
      <c r="B189" s="28" t="s">
        <v>28533</v>
      </c>
      <c r="C189" s="31" t="s">
        <v>1367</v>
      </c>
      <c r="D189" s="30" t="s">
        <v>1368</v>
      </c>
      <c r="E189" s="31" t="s">
        <v>2063</v>
      </c>
      <c r="F189" s="31" t="s">
        <v>21755</v>
      </c>
      <c r="G189" s="28" t="s">
        <v>22376</v>
      </c>
      <c r="H189" s="34" t="s">
        <v>2064</v>
      </c>
      <c r="I189" s="30" t="s">
        <v>2065</v>
      </c>
      <c r="J189" s="32" t="s">
        <v>2066</v>
      </c>
      <c r="K189" s="33" t="s">
        <v>2067</v>
      </c>
      <c r="L189" s="34" t="s">
        <v>2068</v>
      </c>
      <c r="M189" s="30" t="s">
        <v>2069</v>
      </c>
      <c r="N189" s="31"/>
      <c r="O189" s="30"/>
      <c r="P189" s="31" t="s">
        <v>1041</v>
      </c>
      <c r="Q189" s="31" t="s">
        <v>1042</v>
      </c>
      <c r="R189" s="32" t="s">
        <v>2070</v>
      </c>
      <c r="S189" s="33" t="s">
        <v>2071</v>
      </c>
      <c r="T189" s="34" t="s">
        <v>2072</v>
      </c>
      <c r="U189" s="30" t="s">
        <v>2073</v>
      </c>
      <c r="V189" s="32" t="s">
        <v>2074</v>
      </c>
      <c r="W189" s="35" t="s">
        <v>2075</v>
      </c>
      <c r="X189" s="35"/>
      <c r="Y189" s="33"/>
      <c r="Z189" s="35"/>
      <c r="AA189" s="36"/>
      <c r="AB189" s="35"/>
      <c r="AC189" s="35"/>
      <c r="AD189" s="35"/>
      <c r="AE189" s="33"/>
      <c r="AF189" s="35"/>
      <c r="AG189" s="36"/>
      <c r="AH189" s="35"/>
      <c r="AI189" s="36"/>
      <c r="AJ189" s="35"/>
      <c r="AK189" s="36"/>
      <c r="AL189" s="31" t="s">
        <v>55</v>
      </c>
      <c r="AM189" s="31" t="s">
        <v>56</v>
      </c>
      <c r="AN189" s="31" t="s">
        <v>57</v>
      </c>
      <c r="AO189" s="31" t="s">
        <v>58</v>
      </c>
      <c r="AP189" s="31" t="s">
        <v>149</v>
      </c>
      <c r="AQ189" s="31" t="s">
        <v>2076</v>
      </c>
      <c r="AR189" s="38" t="s">
        <v>23581</v>
      </c>
      <c r="AS189" s="31" t="s">
        <v>30731</v>
      </c>
    </row>
    <row r="190" spans="1:45" ht="18" customHeight="1" x14ac:dyDescent="0.35">
      <c r="A190" s="29" t="s">
        <v>2077</v>
      </c>
      <c r="B190" s="28" t="s">
        <v>28534</v>
      </c>
      <c r="C190" s="31" t="s">
        <v>62</v>
      </c>
      <c r="D190" s="30" t="s">
        <v>63</v>
      </c>
      <c r="E190" s="31" t="s">
        <v>2078</v>
      </c>
      <c r="F190" s="31" t="s">
        <v>21614</v>
      </c>
      <c r="G190" s="28" t="s">
        <v>22390</v>
      </c>
      <c r="H190" s="31"/>
      <c r="I190" s="30"/>
      <c r="J190" s="32" t="s">
        <v>2079</v>
      </c>
      <c r="K190" s="33" t="s">
        <v>2080</v>
      </c>
      <c r="L190" s="31"/>
      <c r="M190" s="30"/>
      <c r="N190" s="34" t="s">
        <v>2081</v>
      </c>
      <c r="O190" s="30" t="s">
        <v>2082</v>
      </c>
      <c r="P190" s="31"/>
      <c r="Q190" s="31"/>
      <c r="R190" s="32" t="s">
        <v>2083</v>
      </c>
      <c r="S190" s="33" t="s">
        <v>2084</v>
      </c>
      <c r="T190" s="31"/>
      <c r="U190" s="30"/>
      <c r="V190" s="35"/>
      <c r="W190" s="35"/>
      <c r="X190" s="35"/>
      <c r="Y190" s="33"/>
      <c r="Z190" s="35"/>
      <c r="AA190" s="36"/>
      <c r="AB190" s="35"/>
      <c r="AC190" s="35"/>
      <c r="AD190" s="35"/>
      <c r="AE190" s="33"/>
      <c r="AF190" s="35"/>
      <c r="AG190" s="36"/>
      <c r="AH190" s="35"/>
      <c r="AI190" s="36"/>
      <c r="AJ190" s="35"/>
      <c r="AK190" s="36"/>
      <c r="AL190" s="31" t="s">
        <v>55</v>
      </c>
      <c r="AM190" s="31" t="s">
        <v>56</v>
      </c>
      <c r="AN190" s="31" t="s">
        <v>57</v>
      </c>
      <c r="AO190" s="31" t="s">
        <v>58</v>
      </c>
      <c r="AP190" s="31" t="s">
        <v>1229</v>
      </c>
      <c r="AQ190" s="31" t="s">
        <v>2085</v>
      </c>
      <c r="AR190" s="38" t="s">
        <v>23582</v>
      </c>
      <c r="AS190" s="31" t="s">
        <v>30732</v>
      </c>
    </row>
    <row r="191" spans="1:45" ht="18" customHeight="1" x14ac:dyDescent="0.35">
      <c r="A191" s="29" t="s">
        <v>2086</v>
      </c>
      <c r="B191" s="28" t="s">
        <v>28535</v>
      </c>
      <c r="C191" s="31" t="s">
        <v>62</v>
      </c>
      <c r="D191" s="30" t="s">
        <v>63</v>
      </c>
      <c r="E191" s="31" t="s">
        <v>2087</v>
      </c>
      <c r="F191" s="31" t="s">
        <v>21756</v>
      </c>
      <c r="G191" s="28" t="s">
        <v>22372</v>
      </c>
      <c r="H191" s="31"/>
      <c r="I191" s="30"/>
      <c r="J191" s="35"/>
      <c r="K191" s="33"/>
      <c r="L191" s="34" t="s">
        <v>2088</v>
      </c>
      <c r="M191" s="30" t="s">
        <v>2089</v>
      </c>
      <c r="N191" s="31"/>
      <c r="O191" s="30"/>
      <c r="P191" s="31"/>
      <c r="Q191" s="31"/>
      <c r="R191" s="32" t="s">
        <v>2090</v>
      </c>
      <c r="S191" s="33" t="s">
        <v>2091</v>
      </c>
      <c r="T191" s="34" t="s">
        <v>2092</v>
      </c>
      <c r="U191" s="30" t="s">
        <v>2093</v>
      </c>
      <c r="V191" s="32" t="s">
        <v>2094</v>
      </c>
      <c r="W191" s="35" t="s">
        <v>2095</v>
      </c>
      <c r="X191" s="35"/>
      <c r="Y191" s="33"/>
      <c r="Z191" s="35"/>
      <c r="AA191" s="36"/>
      <c r="AB191" s="35"/>
      <c r="AC191" s="35"/>
      <c r="AD191" s="35"/>
      <c r="AE191" s="33"/>
      <c r="AF191" s="35"/>
      <c r="AG191" s="36"/>
      <c r="AH191" s="35"/>
      <c r="AI191" s="36"/>
      <c r="AJ191" s="35"/>
      <c r="AK191" s="36"/>
      <c r="AL191" s="31" t="s">
        <v>55</v>
      </c>
      <c r="AM191" s="31" t="s">
        <v>56</v>
      </c>
      <c r="AN191" s="31" t="s">
        <v>57</v>
      </c>
      <c r="AO191" s="31" t="s">
        <v>58</v>
      </c>
      <c r="AP191" s="31" t="s">
        <v>105</v>
      </c>
      <c r="AQ191" s="31" t="s">
        <v>2096</v>
      </c>
      <c r="AR191" s="38" t="s">
        <v>23583</v>
      </c>
      <c r="AS191" s="31" t="s">
        <v>30733</v>
      </c>
    </row>
    <row r="192" spans="1:45" ht="18" customHeight="1" x14ac:dyDescent="0.35">
      <c r="A192" s="29" t="s">
        <v>2097</v>
      </c>
      <c r="B192" s="28" t="s">
        <v>28536</v>
      </c>
      <c r="C192" s="31" t="s">
        <v>62</v>
      </c>
      <c r="D192" s="30" t="s">
        <v>63</v>
      </c>
      <c r="E192" s="31" t="s">
        <v>2098</v>
      </c>
      <c r="F192" s="31" t="s">
        <v>21757</v>
      </c>
      <c r="G192" s="28" t="s">
        <v>22372</v>
      </c>
      <c r="H192" s="34" t="s">
        <v>2099</v>
      </c>
      <c r="I192" s="30" t="s">
        <v>2100</v>
      </c>
      <c r="J192" s="32" t="s">
        <v>23584</v>
      </c>
      <c r="K192" s="33" t="s">
        <v>2101</v>
      </c>
      <c r="L192" s="31" t="s">
        <v>2102</v>
      </c>
      <c r="M192" s="30" t="s">
        <v>847</v>
      </c>
      <c r="N192" s="34" t="s">
        <v>2103</v>
      </c>
      <c r="O192" s="30" t="s">
        <v>2104</v>
      </c>
      <c r="P192" s="34" t="s">
        <v>23585</v>
      </c>
      <c r="Q192" s="31" t="s">
        <v>23586</v>
      </c>
      <c r="R192" s="32" t="s">
        <v>2105</v>
      </c>
      <c r="S192" s="33" t="s">
        <v>2106</v>
      </c>
      <c r="T192" s="31"/>
      <c r="U192" s="30"/>
      <c r="V192" s="32" t="s">
        <v>2107</v>
      </c>
      <c r="W192" s="35" t="s">
        <v>2108</v>
      </c>
      <c r="X192" s="35"/>
      <c r="Y192" s="33"/>
      <c r="Z192" s="35"/>
      <c r="AA192" s="36"/>
      <c r="AB192" s="35"/>
      <c r="AC192" s="35"/>
      <c r="AD192" s="35"/>
      <c r="AE192" s="33"/>
      <c r="AF192" s="35"/>
      <c r="AG192" s="36"/>
      <c r="AH192" s="35"/>
      <c r="AI192" s="36"/>
      <c r="AJ192" s="35"/>
      <c r="AK192" s="36"/>
      <c r="AL192" s="31" t="s">
        <v>55</v>
      </c>
      <c r="AM192" s="31" t="s">
        <v>56</v>
      </c>
      <c r="AN192" s="31" t="s">
        <v>57</v>
      </c>
      <c r="AO192" s="31" t="s">
        <v>58</v>
      </c>
      <c r="AP192" s="31" t="s">
        <v>73</v>
      </c>
      <c r="AQ192" s="31" t="s">
        <v>2109</v>
      </c>
      <c r="AR192" s="38" t="s">
        <v>23587</v>
      </c>
      <c r="AS192" s="31" t="s">
        <v>30734</v>
      </c>
    </row>
    <row r="193" spans="1:45" ht="18" customHeight="1" x14ac:dyDescent="0.35">
      <c r="A193" s="29" t="s">
        <v>2110</v>
      </c>
      <c r="B193" s="28" t="s">
        <v>28537</v>
      </c>
      <c r="C193" s="31" t="s">
        <v>62</v>
      </c>
      <c r="D193" s="30" t="s">
        <v>63</v>
      </c>
      <c r="E193" s="31" t="s">
        <v>2111</v>
      </c>
      <c r="F193" s="31" t="s">
        <v>21758</v>
      </c>
      <c r="G193" s="28" t="s">
        <v>22372</v>
      </c>
      <c r="H193" s="34" t="s">
        <v>2112</v>
      </c>
      <c r="I193" s="30" t="s">
        <v>2113</v>
      </c>
      <c r="J193" s="35"/>
      <c r="K193" s="33"/>
      <c r="L193" s="34" t="s">
        <v>2114</v>
      </c>
      <c r="M193" s="30" t="s">
        <v>2115</v>
      </c>
      <c r="N193" s="34" t="s">
        <v>2116</v>
      </c>
      <c r="O193" s="30" t="s">
        <v>2117</v>
      </c>
      <c r="P193" s="34" t="s">
        <v>2118</v>
      </c>
      <c r="Q193" s="31" t="s">
        <v>2119</v>
      </c>
      <c r="R193" s="32" t="s">
        <v>2120</v>
      </c>
      <c r="S193" s="33" t="s">
        <v>2121</v>
      </c>
      <c r="T193" s="34" t="s">
        <v>299</v>
      </c>
      <c r="U193" s="30" t="s">
        <v>300</v>
      </c>
      <c r="V193" s="32" t="s">
        <v>23588</v>
      </c>
      <c r="W193" s="35" t="s">
        <v>23589</v>
      </c>
      <c r="X193" s="35"/>
      <c r="Y193" s="33"/>
      <c r="Z193" s="35"/>
      <c r="AA193" s="36"/>
      <c r="AB193" s="35"/>
      <c r="AC193" s="35"/>
      <c r="AD193" s="35"/>
      <c r="AE193" s="33"/>
      <c r="AF193" s="35"/>
      <c r="AG193" s="36"/>
      <c r="AH193" s="35"/>
      <c r="AI193" s="36"/>
      <c r="AJ193" s="35"/>
      <c r="AK193" s="36"/>
      <c r="AL193" s="31" t="s">
        <v>55</v>
      </c>
      <c r="AM193" s="31" t="s">
        <v>56</v>
      </c>
      <c r="AN193" s="31" t="s">
        <v>57</v>
      </c>
      <c r="AO193" s="31" t="s">
        <v>58</v>
      </c>
      <c r="AP193" s="31" t="s">
        <v>203</v>
      </c>
      <c r="AQ193" s="31" t="s">
        <v>2122</v>
      </c>
      <c r="AR193" s="31" t="s">
        <v>23590</v>
      </c>
      <c r="AS193" s="31" t="s">
        <v>30735</v>
      </c>
    </row>
    <row r="194" spans="1:45" ht="18" customHeight="1" x14ac:dyDescent="0.35">
      <c r="A194" s="29" t="s">
        <v>2123</v>
      </c>
      <c r="B194" s="28" t="s">
        <v>28538</v>
      </c>
      <c r="C194" s="31" t="s">
        <v>206</v>
      </c>
      <c r="D194" s="30" t="s">
        <v>207</v>
      </c>
      <c r="E194" s="31" t="s">
        <v>2124</v>
      </c>
      <c r="F194" s="31" t="s">
        <v>21759</v>
      </c>
      <c r="G194" s="28" t="s">
        <v>22372</v>
      </c>
      <c r="H194" s="31"/>
      <c r="I194" s="30"/>
      <c r="J194" s="32" t="s">
        <v>2125</v>
      </c>
      <c r="K194" s="33" t="s">
        <v>2126</v>
      </c>
      <c r="L194" s="31"/>
      <c r="M194" s="30"/>
      <c r="N194" s="31"/>
      <c r="O194" s="30"/>
      <c r="P194" s="31"/>
      <c r="Q194" s="31"/>
      <c r="R194" s="32" t="s">
        <v>2127</v>
      </c>
      <c r="S194" s="33" t="s">
        <v>2128</v>
      </c>
      <c r="T194" s="34" t="s">
        <v>2129</v>
      </c>
      <c r="U194" s="30" t="s">
        <v>2130</v>
      </c>
      <c r="V194" s="32" t="s">
        <v>2131</v>
      </c>
      <c r="W194" s="35" t="s">
        <v>2132</v>
      </c>
      <c r="X194" s="35"/>
      <c r="Y194" s="33"/>
      <c r="Z194" s="35"/>
      <c r="AA194" s="36"/>
      <c r="AB194" s="35"/>
      <c r="AC194" s="35"/>
      <c r="AD194" s="35"/>
      <c r="AE194" s="33"/>
      <c r="AF194" s="35"/>
      <c r="AG194" s="36"/>
      <c r="AH194" s="35"/>
      <c r="AI194" s="36"/>
      <c r="AJ194" s="35"/>
      <c r="AK194" s="36"/>
      <c r="AL194" s="31" t="s">
        <v>55</v>
      </c>
      <c r="AM194" s="31" t="s">
        <v>56</v>
      </c>
      <c r="AN194" s="31" t="s">
        <v>57</v>
      </c>
      <c r="AO194" s="31" t="s">
        <v>58</v>
      </c>
      <c r="AP194" s="31" t="s">
        <v>105</v>
      </c>
      <c r="AQ194" s="31" t="s">
        <v>2133</v>
      </c>
      <c r="AR194" s="31" t="s">
        <v>2134</v>
      </c>
      <c r="AS194" s="31" t="s">
        <v>30736</v>
      </c>
    </row>
    <row r="195" spans="1:45" ht="18" customHeight="1" x14ac:dyDescent="0.35">
      <c r="A195" s="29" t="s">
        <v>2135</v>
      </c>
      <c r="B195" s="28" t="s">
        <v>28539</v>
      </c>
      <c r="C195" s="31" t="s">
        <v>62</v>
      </c>
      <c r="D195" s="30" t="s">
        <v>63</v>
      </c>
      <c r="E195" s="31" t="s">
        <v>2136</v>
      </c>
      <c r="F195" s="31" t="s">
        <v>21760</v>
      </c>
      <c r="G195" s="28" t="s">
        <v>22379</v>
      </c>
      <c r="H195" s="31"/>
      <c r="I195" s="30"/>
      <c r="J195" s="32" t="s">
        <v>2137</v>
      </c>
      <c r="K195" s="33" t="s">
        <v>2138</v>
      </c>
      <c r="L195" s="34" t="s">
        <v>2139</v>
      </c>
      <c r="M195" s="30" t="s">
        <v>2140</v>
      </c>
      <c r="N195" s="31"/>
      <c r="O195" s="30"/>
      <c r="P195" s="34" t="s">
        <v>2141</v>
      </c>
      <c r="Q195" s="31" t="s">
        <v>2142</v>
      </c>
      <c r="R195" s="32" t="s">
        <v>2143</v>
      </c>
      <c r="S195" s="33" t="s">
        <v>2144</v>
      </c>
      <c r="T195" s="34" t="s">
        <v>2145</v>
      </c>
      <c r="U195" s="30" t="s">
        <v>2146</v>
      </c>
      <c r="V195" s="35" t="s">
        <v>2147</v>
      </c>
      <c r="W195" s="35" t="s">
        <v>2148</v>
      </c>
      <c r="X195" s="35"/>
      <c r="Y195" s="33"/>
      <c r="Z195" s="35"/>
      <c r="AA195" s="36"/>
      <c r="AB195" s="35"/>
      <c r="AC195" s="35"/>
      <c r="AD195" s="35"/>
      <c r="AE195" s="33"/>
      <c r="AF195" s="35"/>
      <c r="AG195" s="36"/>
      <c r="AH195" s="35"/>
      <c r="AI195" s="36"/>
      <c r="AJ195" s="35"/>
      <c r="AK195" s="36"/>
      <c r="AL195" s="31" t="s">
        <v>55</v>
      </c>
      <c r="AM195" s="31" t="s">
        <v>56</v>
      </c>
      <c r="AN195" s="31" t="s">
        <v>57</v>
      </c>
      <c r="AO195" s="31" t="s">
        <v>58</v>
      </c>
      <c r="AP195" s="31" t="s">
        <v>1825</v>
      </c>
      <c r="AQ195" s="31" t="s">
        <v>2149</v>
      </c>
      <c r="AR195" s="38" t="s">
        <v>23591</v>
      </c>
      <c r="AS195" s="31" t="s">
        <v>30737</v>
      </c>
    </row>
    <row r="196" spans="1:45" ht="18" customHeight="1" x14ac:dyDescent="0.35">
      <c r="A196" s="29" t="s">
        <v>2150</v>
      </c>
      <c r="B196" s="28" t="s">
        <v>28540</v>
      </c>
      <c r="C196" s="31" t="s">
        <v>62</v>
      </c>
      <c r="D196" s="30" t="s">
        <v>63</v>
      </c>
      <c r="E196" s="31" t="s">
        <v>2151</v>
      </c>
      <c r="F196" s="31" t="s">
        <v>21761</v>
      </c>
      <c r="G196" s="28" t="s">
        <v>22369</v>
      </c>
      <c r="H196" s="34" t="s">
        <v>23592</v>
      </c>
      <c r="I196" s="30" t="s">
        <v>23593</v>
      </c>
      <c r="J196" s="35"/>
      <c r="K196" s="33"/>
      <c r="L196" s="31" t="s">
        <v>262</v>
      </c>
      <c r="M196" s="30" t="s">
        <v>263</v>
      </c>
      <c r="N196" s="31"/>
      <c r="O196" s="30"/>
      <c r="P196" s="31"/>
      <c r="Q196" s="31"/>
      <c r="R196" s="32" t="s">
        <v>2152</v>
      </c>
      <c r="S196" s="33" t="s">
        <v>2153</v>
      </c>
      <c r="T196" s="31"/>
      <c r="U196" s="30"/>
      <c r="V196" s="35"/>
      <c r="W196" s="35"/>
      <c r="X196" s="35"/>
      <c r="Y196" s="33"/>
      <c r="Z196" s="35"/>
      <c r="AA196" s="36"/>
      <c r="AB196" s="35"/>
      <c r="AC196" s="35"/>
      <c r="AD196" s="35"/>
      <c r="AE196" s="33"/>
      <c r="AF196" s="35"/>
      <c r="AG196" s="36"/>
      <c r="AH196" s="35"/>
      <c r="AI196" s="36"/>
      <c r="AJ196" s="35"/>
      <c r="AK196" s="36"/>
      <c r="AL196" s="31" t="s">
        <v>55</v>
      </c>
      <c r="AM196" s="31" t="s">
        <v>56</v>
      </c>
      <c r="AN196" s="31" t="s">
        <v>57</v>
      </c>
      <c r="AO196" s="31" t="s">
        <v>58</v>
      </c>
      <c r="AP196" s="31" t="s">
        <v>1416</v>
      </c>
      <c r="AQ196" s="31" t="s">
        <v>2154</v>
      </c>
      <c r="AR196" s="38" t="s">
        <v>23594</v>
      </c>
      <c r="AS196" s="31" t="s">
        <v>30738</v>
      </c>
    </row>
    <row r="197" spans="1:45" ht="18" customHeight="1" x14ac:dyDescent="0.35">
      <c r="A197" s="29" t="s">
        <v>2155</v>
      </c>
      <c r="B197" s="28" t="s">
        <v>28541</v>
      </c>
      <c r="C197" s="31" t="s">
        <v>465</v>
      </c>
      <c r="D197" s="30" t="s">
        <v>466</v>
      </c>
      <c r="E197" s="31" t="s">
        <v>2156</v>
      </c>
      <c r="F197" s="31" t="s">
        <v>21762</v>
      </c>
      <c r="G197" s="28" t="s">
        <v>22381</v>
      </c>
      <c r="H197" s="34" t="s">
        <v>2157</v>
      </c>
      <c r="I197" s="30" t="s">
        <v>2158</v>
      </c>
      <c r="J197" s="32" t="s">
        <v>2159</v>
      </c>
      <c r="K197" s="50" t="s">
        <v>2160</v>
      </c>
      <c r="L197" s="34" t="s">
        <v>2161</v>
      </c>
      <c r="M197" s="30" t="s">
        <v>2162</v>
      </c>
      <c r="N197" s="34" t="s">
        <v>2163</v>
      </c>
      <c r="O197" s="30" t="s">
        <v>2164</v>
      </c>
      <c r="P197" s="31"/>
      <c r="Q197" s="31"/>
      <c r="R197" s="32" t="s">
        <v>32169</v>
      </c>
      <c r="S197" s="33" t="s">
        <v>32170</v>
      </c>
      <c r="T197" s="31"/>
      <c r="U197" s="30"/>
      <c r="V197" s="35"/>
      <c r="W197" s="35"/>
      <c r="X197" s="35"/>
      <c r="Y197" s="33"/>
      <c r="Z197" s="35"/>
      <c r="AA197" s="36"/>
      <c r="AB197" s="35"/>
      <c r="AC197" s="35"/>
      <c r="AD197" s="35"/>
      <c r="AE197" s="33"/>
      <c r="AF197" s="35"/>
      <c r="AG197" s="36"/>
      <c r="AH197" s="35"/>
      <c r="AI197" s="36"/>
      <c r="AJ197" s="35"/>
      <c r="AK197" s="36"/>
      <c r="AL197" s="31" t="s">
        <v>55</v>
      </c>
      <c r="AM197" s="31" t="s">
        <v>56</v>
      </c>
      <c r="AN197" s="31" t="s">
        <v>57</v>
      </c>
      <c r="AO197" s="31" t="s">
        <v>58</v>
      </c>
      <c r="AP197" s="31" t="s">
        <v>73</v>
      </c>
      <c r="AQ197" s="31" t="s">
        <v>2165</v>
      </c>
      <c r="AR197" s="38" t="s">
        <v>23595</v>
      </c>
      <c r="AS197" s="31" t="s">
        <v>30739</v>
      </c>
    </row>
    <row r="198" spans="1:45" ht="18" customHeight="1" x14ac:dyDescent="0.35">
      <c r="A198" s="29" t="s">
        <v>2166</v>
      </c>
      <c r="B198" s="28" t="s">
        <v>28542</v>
      </c>
      <c r="C198" s="31" t="s">
        <v>2167</v>
      </c>
      <c r="D198" s="30" t="s">
        <v>2168</v>
      </c>
      <c r="E198" s="31" t="s">
        <v>2169</v>
      </c>
      <c r="F198" s="31" t="s">
        <v>21763</v>
      </c>
      <c r="G198" s="28" t="s">
        <v>22381</v>
      </c>
      <c r="H198" s="34" t="s">
        <v>23596</v>
      </c>
      <c r="I198" s="51" t="s">
        <v>23597</v>
      </c>
      <c r="J198" s="32" t="s">
        <v>2170</v>
      </c>
      <c r="K198" s="33" t="s">
        <v>1733</v>
      </c>
      <c r="L198" s="31"/>
      <c r="M198" s="30"/>
      <c r="N198" s="31"/>
      <c r="O198" s="30"/>
      <c r="P198" s="31"/>
      <c r="Q198" s="31"/>
      <c r="R198" s="32" t="s">
        <v>2171</v>
      </c>
      <c r="S198" s="33" t="s">
        <v>2172</v>
      </c>
      <c r="T198" s="31"/>
      <c r="U198" s="30"/>
      <c r="V198" s="35"/>
      <c r="W198" s="35"/>
      <c r="X198" s="35"/>
      <c r="Y198" s="33"/>
      <c r="Z198" s="35"/>
      <c r="AA198" s="36"/>
      <c r="AB198" s="35"/>
      <c r="AC198" s="35"/>
      <c r="AD198" s="35"/>
      <c r="AE198" s="33"/>
      <c r="AF198" s="35"/>
      <c r="AG198" s="36"/>
      <c r="AH198" s="35"/>
      <c r="AI198" s="36"/>
      <c r="AJ198" s="35"/>
      <c r="AK198" s="36"/>
      <c r="AL198" s="31" t="s">
        <v>55</v>
      </c>
      <c r="AM198" s="31" t="s">
        <v>56</v>
      </c>
      <c r="AN198" s="31" t="s">
        <v>57</v>
      </c>
      <c r="AO198" s="31" t="s">
        <v>58</v>
      </c>
      <c r="AP198" s="31" t="s">
        <v>181</v>
      </c>
      <c r="AQ198" s="31" t="s">
        <v>2173</v>
      </c>
      <c r="AR198" s="38" t="s">
        <v>23598</v>
      </c>
      <c r="AS198" s="31" t="s">
        <v>30740</v>
      </c>
    </row>
    <row r="199" spans="1:45" ht="18" customHeight="1" x14ac:dyDescent="0.35">
      <c r="A199" s="29" t="s">
        <v>2174</v>
      </c>
      <c r="B199" s="28" t="s">
        <v>28543</v>
      </c>
      <c r="C199" s="31" t="s">
        <v>500</v>
      </c>
      <c r="D199" s="30" t="s">
        <v>501</v>
      </c>
      <c r="E199" s="31" t="s">
        <v>947</v>
      </c>
      <c r="F199" s="31" t="s">
        <v>21669</v>
      </c>
      <c r="G199" s="28" t="s">
        <v>22366</v>
      </c>
      <c r="H199" s="31"/>
      <c r="I199" s="30"/>
      <c r="J199" s="35"/>
      <c r="K199" s="33"/>
      <c r="L199" s="34" t="s">
        <v>2175</v>
      </c>
      <c r="M199" s="30" t="s">
        <v>2176</v>
      </c>
      <c r="N199" s="34" t="s">
        <v>2177</v>
      </c>
      <c r="O199" s="30" t="s">
        <v>2178</v>
      </c>
      <c r="P199" s="34" t="s">
        <v>2179</v>
      </c>
      <c r="Q199" s="31" t="s">
        <v>2180</v>
      </c>
      <c r="R199" s="32" t="s">
        <v>2181</v>
      </c>
      <c r="S199" s="33" t="s">
        <v>2182</v>
      </c>
      <c r="T199" s="31"/>
      <c r="U199" s="30"/>
      <c r="V199" s="32" t="s">
        <v>2183</v>
      </c>
      <c r="W199" s="35" t="s">
        <v>2184</v>
      </c>
      <c r="X199" s="35"/>
      <c r="Y199" s="33"/>
      <c r="Z199" s="35"/>
      <c r="AA199" s="36"/>
      <c r="AB199" s="35" t="s">
        <v>23599</v>
      </c>
      <c r="AC199" s="35" t="s">
        <v>23600</v>
      </c>
      <c r="AD199" s="35"/>
      <c r="AE199" s="33"/>
      <c r="AF199" s="35" t="s">
        <v>23601</v>
      </c>
      <c r="AG199" s="35" t="s">
        <v>23602</v>
      </c>
      <c r="AH199" s="35"/>
      <c r="AI199" s="36"/>
      <c r="AJ199" s="35" t="s">
        <v>23603</v>
      </c>
      <c r="AK199" s="35" t="s">
        <v>23604</v>
      </c>
      <c r="AL199" s="31" t="s">
        <v>55</v>
      </c>
      <c r="AM199" s="31" t="s">
        <v>56</v>
      </c>
      <c r="AN199" s="31" t="s">
        <v>57</v>
      </c>
      <c r="AO199" s="31" t="s">
        <v>58</v>
      </c>
      <c r="AP199" s="31" t="s">
        <v>373</v>
      </c>
      <c r="AQ199" s="31" t="s">
        <v>2185</v>
      </c>
      <c r="AR199" s="38" t="s">
        <v>23605</v>
      </c>
      <c r="AS199" s="31" t="s">
        <v>30741</v>
      </c>
    </row>
    <row r="200" spans="1:45" ht="18" customHeight="1" x14ac:dyDescent="0.35">
      <c r="A200" s="29" t="s">
        <v>2186</v>
      </c>
      <c r="B200" s="28" t="s">
        <v>28544</v>
      </c>
      <c r="C200" s="31" t="s">
        <v>476</v>
      </c>
      <c r="D200" s="30" t="s">
        <v>477</v>
      </c>
      <c r="E200" s="31" t="s">
        <v>2187</v>
      </c>
      <c r="F200" s="31" t="s">
        <v>21764</v>
      </c>
      <c r="G200" s="28" t="s">
        <v>22386</v>
      </c>
      <c r="H200" s="34" t="s">
        <v>2188</v>
      </c>
      <c r="I200" s="30" t="s">
        <v>2189</v>
      </c>
      <c r="J200" s="32" t="s">
        <v>2190</v>
      </c>
      <c r="K200" s="33" t="s">
        <v>2191</v>
      </c>
      <c r="L200" s="31"/>
      <c r="M200" s="30"/>
      <c r="N200" s="31"/>
      <c r="O200" s="30"/>
      <c r="P200" s="31"/>
      <c r="Q200" s="31"/>
      <c r="R200" s="32" t="s">
        <v>2192</v>
      </c>
      <c r="S200" s="33" t="s">
        <v>2193</v>
      </c>
      <c r="T200" s="34" t="s">
        <v>2194</v>
      </c>
      <c r="U200" s="30" t="s">
        <v>2195</v>
      </c>
      <c r="V200" s="32" t="s">
        <v>2196</v>
      </c>
      <c r="W200" s="35" t="s">
        <v>2197</v>
      </c>
      <c r="X200" s="35"/>
      <c r="Y200" s="33"/>
      <c r="Z200" s="35"/>
      <c r="AA200" s="36"/>
      <c r="AB200" s="35"/>
      <c r="AC200" s="35"/>
      <c r="AD200" s="35"/>
      <c r="AE200" s="33"/>
      <c r="AF200" s="35"/>
      <c r="AG200" s="36"/>
      <c r="AH200" s="35"/>
      <c r="AI200" s="36"/>
      <c r="AJ200" s="35"/>
      <c r="AK200" s="36"/>
      <c r="AL200" s="31" t="s">
        <v>55</v>
      </c>
      <c r="AM200" s="31" t="s">
        <v>56</v>
      </c>
      <c r="AN200" s="31" t="s">
        <v>57</v>
      </c>
      <c r="AO200" s="31" t="s">
        <v>58</v>
      </c>
      <c r="AP200" s="31" t="s">
        <v>149</v>
      </c>
      <c r="AQ200" s="31" t="s">
        <v>2198</v>
      </c>
      <c r="AR200" s="38" t="s">
        <v>23606</v>
      </c>
      <c r="AS200" s="31" t="s">
        <v>30742</v>
      </c>
    </row>
    <row r="201" spans="1:45" ht="18" customHeight="1" x14ac:dyDescent="0.35">
      <c r="A201" s="29" t="s">
        <v>2199</v>
      </c>
      <c r="B201" s="28" t="s">
        <v>28545</v>
      </c>
      <c r="C201" s="31" t="s">
        <v>500</v>
      </c>
      <c r="D201" s="30" t="s">
        <v>501</v>
      </c>
      <c r="E201" s="31" t="s">
        <v>2200</v>
      </c>
      <c r="F201" s="31" t="s">
        <v>21765</v>
      </c>
      <c r="G201" s="28" t="s">
        <v>22386</v>
      </c>
      <c r="H201" s="34" t="s">
        <v>2201</v>
      </c>
      <c r="I201" s="30" t="s">
        <v>2202</v>
      </c>
      <c r="J201" s="42" t="s">
        <v>32171</v>
      </c>
      <c r="K201" s="33" t="s">
        <v>46</v>
      </c>
      <c r="L201" s="34" t="s">
        <v>2203</v>
      </c>
      <c r="M201" s="30" t="s">
        <v>2204</v>
      </c>
      <c r="N201" s="31"/>
      <c r="O201" s="30"/>
      <c r="P201" s="31"/>
      <c r="Q201" s="31"/>
      <c r="R201" s="32" t="s">
        <v>2205</v>
      </c>
      <c r="S201" s="33" t="s">
        <v>2206</v>
      </c>
      <c r="T201" s="31"/>
      <c r="U201" s="30"/>
      <c r="V201" s="32" t="s">
        <v>2207</v>
      </c>
      <c r="W201" s="35" t="s">
        <v>2208</v>
      </c>
      <c r="X201" s="35"/>
      <c r="Y201" s="33"/>
      <c r="Z201" s="35"/>
      <c r="AA201" s="36"/>
      <c r="AB201" s="35" t="s">
        <v>23607</v>
      </c>
      <c r="AC201" s="35" t="s">
        <v>23608</v>
      </c>
      <c r="AD201" s="35" t="s">
        <v>2209</v>
      </c>
      <c r="AE201" s="33" t="s">
        <v>2210</v>
      </c>
      <c r="AF201" s="35" t="s">
        <v>23609</v>
      </c>
      <c r="AG201" s="35" t="s">
        <v>23610</v>
      </c>
      <c r="AH201" s="35" t="s">
        <v>23611</v>
      </c>
      <c r="AI201" s="35" t="s">
        <v>23612</v>
      </c>
      <c r="AJ201" s="35"/>
      <c r="AK201" s="36"/>
      <c r="AL201" s="31" t="s">
        <v>55</v>
      </c>
      <c r="AM201" s="31" t="s">
        <v>56</v>
      </c>
      <c r="AN201" s="31" t="s">
        <v>57</v>
      </c>
      <c r="AO201" s="31" t="s">
        <v>58</v>
      </c>
      <c r="AP201" s="31" t="s">
        <v>373</v>
      </c>
      <c r="AQ201" s="31" t="s">
        <v>2211</v>
      </c>
      <c r="AR201" s="38" t="s">
        <v>23613</v>
      </c>
      <c r="AS201" s="31" t="s">
        <v>30743</v>
      </c>
    </row>
    <row r="202" spans="1:45" ht="18" customHeight="1" x14ac:dyDescent="0.35">
      <c r="A202" s="29" t="s">
        <v>2212</v>
      </c>
      <c r="B202" s="28" t="s">
        <v>28546</v>
      </c>
      <c r="C202" s="31" t="s">
        <v>42</v>
      </c>
      <c r="D202" s="30" t="s">
        <v>43</v>
      </c>
      <c r="E202" s="31" t="s">
        <v>2213</v>
      </c>
      <c r="F202" s="31" t="s">
        <v>21766</v>
      </c>
      <c r="G202" s="28" t="s">
        <v>22386</v>
      </c>
      <c r="H202" s="31"/>
      <c r="I202" s="30"/>
      <c r="J202" s="32" t="s">
        <v>2214</v>
      </c>
      <c r="K202" s="33" t="s">
        <v>2215</v>
      </c>
      <c r="L202" s="34" t="s">
        <v>2216</v>
      </c>
      <c r="M202" s="30" t="s">
        <v>2217</v>
      </c>
      <c r="N202" s="43" t="s">
        <v>32172</v>
      </c>
      <c r="O202" s="48" t="s">
        <v>32173</v>
      </c>
      <c r="P202" s="31"/>
      <c r="Q202" s="31"/>
      <c r="R202" s="32" t="s">
        <v>2218</v>
      </c>
      <c r="S202" s="33" t="s">
        <v>2219</v>
      </c>
      <c r="T202" s="31"/>
      <c r="U202" s="30"/>
      <c r="V202" s="32" t="s">
        <v>23614</v>
      </c>
      <c r="W202" s="35" t="s">
        <v>23615</v>
      </c>
      <c r="X202" s="35"/>
      <c r="Y202" s="33"/>
      <c r="Z202" s="35"/>
      <c r="AA202" s="36"/>
      <c r="AB202" s="35"/>
      <c r="AC202" s="35"/>
      <c r="AD202" s="35"/>
      <c r="AE202" s="33"/>
      <c r="AF202" s="35"/>
      <c r="AG202" s="36"/>
      <c r="AH202" s="35"/>
      <c r="AI202" s="36"/>
      <c r="AJ202" s="35"/>
      <c r="AK202" s="36"/>
      <c r="AL202" s="31" t="s">
        <v>55</v>
      </c>
      <c r="AM202" s="31" t="s">
        <v>56</v>
      </c>
      <c r="AN202" s="31" t="s">
        <v>57</v>
      </c>
      <c r="AO202" s="31" t="s">
        <v>58</v>
      </c>
      <c r="AP202" s="31" t="s">
        <v>426</v>
      </c>
      <c r="AQ202" s="31" t="s">
        <v>2220</v>
      </c>
      <c r="AR202" s="38" t="s">
        <v>23616</v>
      </c>
      <c r="AS202" s="31" t="s">
        <v>30744</v>
      </c>
    </row>
    <row r="203" spans="1:45" ht="18" customHeight="1" x14ac:dyDescent="0.35">
      <c r="A203" s="29" t="s">
        <v>2221</v>
      </c>
      <c r="B203" s="28" t="s">
        <v>28547</v>
      </c>
      <c r="C203" s="31" t="s">
        <v>500</v>
      </c>
      <c r="D203" s="30" t="s">
        <v>501</v>
      </c>
      <c r="E203" s="31" t="s">
        <v>2222</v>
      </c>
      <c r="F203" s="31" t="s">
        <v>21767</v>
      </c>
      <c r="G203" s="28" t="s">
        <v>22380</v>
      </c>
      <c r="H203" s="34" t="s">
        <v>2223</v>
      </c>
      <c r="I203" s="30" t="s">
        <v>2224</v>
      </c>
      <c r="J203" s="42" t="s">
        <v>32174</v>
      </c>
      <c r="K203" s="33" t="s">
        <v>2225</v>
      </c>
      <c r="L203" s="34" t="s">
        <v>2226</v>
      </c>
      <c r="M203" s="30" t="s">
        <v>2227</v>
      </c>
      <c r="N203" s="34" t="s">
        <v>2228</v>
      </c>
      <c r="O203" s="30" t="s">
        <v>2229</v>
      </c>
      <c r="P203" s="31"/>
      <c r="Q203" s="31"/>
      <c r="R203" s="32" t="s">
        <v>2230</v>
      </c>
      <c r="S203" s="33" t="s">
        <v>2231</v>
      </c>
      <c r="T203" s="31"/>
      <c r="U203" s="30"/>
      <c r="V203" s="35"/>
      <c r="W203" s="35"/>
      <c r="X203" s="35"/>
      <c r="Y203" s="33"/>
      <c r="Z203" s="35"/>
      <c r="AA203" s="36"/>
      <c r="AB203" s="35" t="s">
        <v>23617</v>
      </c>
      <c r="AC203" s="35" t="s">
        <v>23618</v>
      </c>
      <c r="AD203" s="35" t="s">
        <v>2232</v>
      </c>
      <c r="AE203" s="33" t="s">
        <v>2233</v>
      </c>
      <c r="AF203" s="35" t="s">
        <v>23619</v>
      </c>
      <c r="AG203" s="35" t="s">
        <v>23620</v>
      </c>
      <c r="AH203" s="35"/>
      <c r="AI203" s="36"/>
      <c r="AJ203" s="35" t="s">
        <v>23621</v>
      </c>
      <c r="AK203" s="35" t="s">
        <v>23622</v>
      </c>
      <c r="AL203" s="31" t="s">
        <v>55</v>
      </c>
      <c r="AM203" s="31" t="s">
        <v>56</v>
      </c>
      <c r="AN203" s="31" t="s">
        <v>57</v>
      </c>
      <c r="AO203" s="31" t="s">
        <v>58</v>
      </c>
      <c r="AP203" s="31" t="s">
        <v>373</v>
      </c>
      <c r="AQ203" s="31" t="s">
        <v>2234</v>
      </c>
      <c r="AR203" s="38" t="s">
        <v>23623</v>
      </c>
      <c r="AS203" s="31" t="s">
        <v>30745</v>
      </c>
    </row>
    <row r="204" spans="1:45" ht="18" customHeight="1" x14ac:dyDescent="0.35">
      <c r="A204" s="29" t="s">
        <v>2235</v>
      </c>
      <c r="B204" s="28" t="s">
        <v>28548</v>
      </c>
      <c r="C204" s="31" t="s">
        <v>42</v>
      </c>
      <c r="D204" s="30" t="s">
        <v>43</v>
      </c>
      <c r="E204" s="31" t="s">
        <v>898</v>
      </c>
      <c r="F204" s="31" t="s">
        <v>21664</v>
      </c>
      <c r="G204" s="28" t="s">
        <v>22367</v>
      </c>
      <c r="H204" s="34" t="s">
        <v>23624</v>
      </c>
      <c r="I204" s="30" t="s">
        <v>23625</v>
      </c>
      <c r="J204" s="32" t="s">
        <v>2236</v>
      </c>
      <c r="K204" s="33" t="s">
        <v>2237</v>
      </c>
      <c r="L204" s="34" t="s">
        <v>2238</v>
      </c>
      <c r="M204" s="30" t="s">
        <v>2239</v>
      </c>
      <c r="N204" s="31"/>
      <c r="O204" s="30"/>
      <c r="P204" s="31"/>
      <c r="Q204" s="31"/>
      <c r="R204" s="32" t="s">
        <v>2240</v>
      </c>
      <c r="S204" s="33" t="s">
        <v>2241</v>
      </c>
      <c r="T204" s="31"/>
      <c r="U204" s="30"/>
      <c r="V204" s="32" t="s">
        <v>2242</v>
      </c>
      <c r="W204" s="35" t="s">
        <v>2243</v>
      </c>
      <c r="X204" s="35"/>
      <c r="Y204" s="33"/>
      <c r="Z204" s="35"/>
      <c r="AA204" s="36"/>
      <c r="AB204" s="35" t="s">
        <v>23626</v>
      </c>
      <c r="AC204" s="35" t="s">
        <v>23627</v>
      </c>
      <c r="AD204" s="35" t="s">
        <v>2244</v>
      </c>
      <c r="AE204" s="33" t="s">
        <v>2245</v>
      </c>
      <c r="AF204" s="35" t="s">
        <v>2246</v>
      </c>
      <c r="AG204" s="35" t="s">
        <v>2247</v>
      </c>
      <c r="AH204" s="35" t="s">
        <v>2248</v>
      </c>
      <c r="AI204" s="35" t="s">
        <v>2249</v>
      </c>
      <c r="AJ204" s="35" t="s">
        <v>2250</v>
      </c>
      <c r="AK204" s="35" t="s">
        <v>2251</v>
      </c>
      <c r="AL204" s="31" t="s">
        <v>55</v>
      </c>
      <c r="AM204" s="31" t="s">
        <v>56</v>
      </c>
      <c r="AN204" s="31" t="s">
        <v>57</v>
      </c>
      <c r="AO204" s="31" t="s">
        <v>58</v>
      </c>
      <c r="AP204" s="31" t="s">
        <v>373</v>
      </c>
      <c r="AQ204" s="31" t="s">
        <v>2252</v>
      </c>
      <c r="AR204" s="38" t="s">
        <v>23628</v>
      </c>
      <c r="AS204" s="31" t="s">
        <v>30746</v>
      </c>
    </row>
    <row r="205" spans="1:45" ht="18" customHeight="1" x14ac:dyDescent="0.35">
      <c r="A205" s="29" t="s">
        <v>2253</v>
      </c>
      <c r="B205" s="28" t="s">
        <v>28549</v>
      </c>
      <c r="C205" s="31" t="s">
        <v>322</v>
      </c>
      <c r="D205" s="30" t="s">
        <v>323</v>
      </c>
      <c r="E205" s="31" t="s">
        <v>2254</v>
      </c>
      <c r="F205" s="31" t="s">
        <v>21768</v>
      </c>
      <c r="G205" s="28" t="s">
        <v>22378</v>
      </c>
      <c r="H205" s="34" t="s">
        <v>2255</v>
      </c>
      <c r="I205" s="30" t="s">
        <v>2256</v>
      </c>
      <c r="J205" s="32" t="s">
        <v>2257</v>
      </c>
      <c r="K205" s="33" t="s">
        <v>2258</v>
      </c>
      <c r="L205" s="34" t="s">
        <v>2259</v>
      </c>
      <c r="M205" s="30" t="s">
        <v>2260</v>
      </c>
      <c r="N205" s="31"/>
      <c r="O205" s="30"/>
      <c r="P205" s="34" t="s">
        <v>2261</v>
      </c>
      <c r="Q205" s="31" t="s">
        <v>2262</v>
      </c>
      <c r="R205" s="32" t="s">
        <v>2263</v>
      </c>
      <c r="S205" s="33" t="s">
        <v>2264</v>
      </c>
      <c r="T205" s="34" t="s">
        <v>2265</v>
      </c>
      <c r="U205" s="30" t="s">
        <v>2266</v>
      </c>
      <c r="V205" s="32" t="s">
        <v>2267</v>
      </c>
      <c r="W205" s="35" t="s">
        <v>2268</v>
      </c>
      <c r="X205" s="35"/>
      <c r="Y205" s="33"/>
      <c r="Z205" s="35"/>
      <c r="AA205" s="36"/>
      <c r="AB205" s="35"/>
      <c r="AC205" s="35"/>
      <c r="AD205" s="35"/>
      <c r="AE205" s="33"/>
      <c r="AF205" s="35"/>
      <c r="AG205" s="36"/>
      <c r="AH205" s="35"/>
      <c r="AI205" s="36"/>
      <c r="AJ205" s="35"/>
      <c r="AK205" s="36"/>
      <c r="AL205" s="31" t="s">
        <v>55</v>
      </c>
      <c r="AM205" s="31" t="s">
        <v>56</v>
      </c>
      <c r="AN205" s="31" t="s">
        <v>57</v>
      </c>
      <c r="AO205" s="31" t="s">
        <v>58</v>
      </c>
      <c r="AP205" s="31" t="s">
        <v>2269</v>
      </c>
      <c r="AQ205" s="31" t="s">
        <v>2270</v>
      </c>
      <c r="AR205" s="31" t="s">
        <v>23629</v>
      </c>
      <c r="AS205" s="31" t="s">
        <v>30747</v>
      </c>
    </row>
    <row r="206" spans="1:45" ht="18" customHeight="1" x14ac:dyDescent="0.35">
      <c r="A206" s="29" t="s">
        <v>2271</v>
      </c>
      <c r="B206" s="28" t="s">
        <v>28550</v>
      </c>
      <c r="C206" s="31" t="s">
        <v>465</v>
      </c>
      <c r="D206" s="30" t="s">
        <v>466</v>
      </c>
      <c r="E206" s="31" t="s">
        <v>1492</v>
      </c>
      <c r="F206" s="31" t="s">
        <v>21709</v>
      </c>
      <c r="G206" s="28" t="s">
        <v>22378</v>
      </c>
      <c r="H206" s="34" t="s">
        <v>23630</v>
      </c>
      <c r="I206" s="30" t="s">
        <v>23631</v>
      </c>
      <c r="J206" s="35"/>
      <c r="K206" s="33"/>
      <c r="L206" s="31" t="s">
        <v>997</v>
      </c>
      <c r="M206" s="30" t="s">
        <v>444</v>
      </c>
      <c r="N206" s="31"/>
      <c r="O206" s="30"/>
      <c r="P206" s="31"/>
      <c r="Q206" s="31"/>
      <c r="R206" s="32" t="s">
        <v>2272</v>
      </c>
      <c r="S206" s="33" t="s">
        <v>2273</v>
      </c>
      <c r="T206" s="31"/>
      <c r="U206" s="30"/>
      <c r="V206" s="32" t="s">
        <v>2274</v>
      </c>
      <c r="W206" s="35" t="s">
        <v>2275</v>
      </c>
      <c r="X206" s="35"/>
      <c r="Y206" s="33"/>
      <c r="Z206" s="35"/>
      <c r="AA206" s="36"/>
      <c r="AB206" s="35"/>
      <c r="AC206" s="35"/>
      <c r="AD206" s="35"/>
      <c r="AE206" s="33"/>
      <c r="AF206" s="35"/>
      <c r="AG206" s="36"/>
      <c r="AH206" s="35"/>
      <c r="AI206" s="36"/>
      <c r="AJ206" s="35"/>
      <c r="AK206" s="36"/>
      <c r="AL206" s="31" t="s">
        <v>55</v>
      </c>
      <c r="AM206" s="31" t="s">
        <v>56</v>
      </c>
      <c r="AN206" s="31" t="s">
        <v>57</v>
      </c>
      <c r="AO206" s="31" t="s">
        <v>58</v>
      </c>
      <c r="AP206" s="31" t="s">
        <v>73</v>
      </c>
      <c r="AQ206" s="31" t="s">
        <v>2276</v>
      </c>
      <c r="AR206" s="38" t="s">
        <v>23632</v>
      </c>
      <c r="AS206" s="31" t="s">
        <v>30748</v>
      </c>
    </row>
    <row r="207" spans="1:45" ht="18" customHeight="1" x14ac:dyDescent="0.35">
      <c r="A207" s="29" t="s">
        <v>2277</v>
      </c>
      <c r="B207" s="28" t="s">
        <v>28551</v>
      </c>
      <c r="C207" s="31" t="s">
        <v>62</v>
      </c>
      <c r="D207" s="30" t="s">
        <v>63</v>
      </c>
      <c r="E207" s="31" t="s">
        <v>2156</v>
      </c>
      <c r="F207" s="31" t="s">
        <v>21762</v>
      </c>
      <c r="G207" s="28" t="s">
        <v>22381</v>
      </c>
      <c r="H207" s="34" t="s">
        <v>23633</v>
      </c>
      <c r="I207" s="30" t="s">
        <v>2278</v>
      </c>
      <c r="J207" s="32" t="s">
        <v>2279</v>
      </c>
      <c r="K207" s="33" t="s">
        <v>2280</v>
      </c>
      <c r="L207" s="34" t="s">
        <v>2281</v>
      </c>
      <c r="M207" s="30" t="s">
        <v>2282</v>
      </c>
      <c r="N207" s="31"/>
      <c r="O207" s="30"/>
      <c r="P207" s="31"/>
      <c r="Q207" s="31"/>
      <c r="R207" s="32" t="s">
        <v>2283</v>
      </c>
      <c r="S207" s="33" t="s">
        <v>2284</v>
      </c>
      <c r="T207" s="34" t="s">
        <v>2285</v>
      </c>
      <c r="U207" s="30" t="s">
        <v>2286</v>
      </c>
      <c r="V207" s="35"/>
      <c r="W207" s="35"/>
      <c r="X207" s="35"/>
      <c r="Y207" s="33"/>
      <c r="Z207" s="35"/>
      <c r="AA207" s="36"/>
      <c r="AB207" s="35"/>
      <c r="AC207" s="35"/>
      <c r="AD207" s="35"/>
      <c r="AE207" s="33"/>
      <c r="AF207" s="35"/>
      <c r="AG207" s="36"/>
      <c r="AH207" s="35"/>
      <c r="AI207" s="36"/>
      <c r="AJ207" s="35"/>
      <c r="AK207" s="36"/>
      <c r="AL207" s="31" t="s">
        <v>55</v>
      </c>
      <c r="AM207" s="31" t="s">
        <v>56</v>
      </c>
      <c r="AN207" s="31" t="s">
        <v>57</v>
      </c>
      <c r="AO207" s="31" t="s">
        <v>58</v>
      </c>
      <c r="AP207" s="31" t="s">
        <v>2269</v>
      </c>
      <c r="AQ207" s="31" t="s">
        <v>2287</v>
      </c>
      <c r="AR207" s="38" t="s">
        <v>23634</v>
      </c>
      <c r="AS207" s="31" t="s">
        <v>30749</v>
      </c>
    </row>
    <row r="208" spans="1:45" ht="18" customHeight="1" x14ac:dyDescent="0.35">
      <c r="A208" s="29" t="s">
        <v>2288</v>
      </c>
      <c r="B208" s="28" t="s">
        <v>28552</v>
      </c>
      <c r="C208" s="31" t="s">
        <v>465</v>
      </c>
      <c r="D208" s="30" t="s">
        <v>466</v>
      </c>
      <c r="E208" s="31" t="s">
        <v>2289</v>
      </c>
      <c r="F208" s="31" t="s">
        <v>21769</v>
      </c>
      <c r="G208" s="28" t="s">
        <v>22366</v>
      </c>
      <c r="H208" s="34" t="s">
        <v>2290</v>
      </c>
      <c r="I208" s="30" t="s">
        <v>2291</v>
      </c>
      <c r="J208" s="35"/>
      <c r="K208" s="33"/>
      <c r="L208" s="31"/>
      <c r="M208" s="30"/>
      <c r="N208" s="34" t="s">
        <v>2292</v>
      </c>
      <c r="O208" s="30" t="s">
        <v>2293</v>
      </c>
      <c r="P208" s="31"/>
      <c r="Q208" s="31"/>
      <c r="R208" s="32" t="s">
        <v>2294</v>
      </c>
      <c r="S208" s="33" t="s">
        <v>2295</v>
      </c>
      <c r="T208" s="31"/>
      <c r="U208" s="30"/>
      <c r="V208" s="32" t="s">
        <v>2296</v>
      </c>
      <c r="W208" s="35" t="s">
        <v>2297</v>
      </c>
      <c r="X208" s="35"/>
      <c r="Y208" s="33"/>
      <c r="Z208" s="35"/>
      <c r="AA208" s="36"/>
      <c r="AB208" s="35"/>
      <c r="AC208" s="35"/>
      <c r="AD208" s="35"/>
      <c r="AE208" s="33"/>
      <c r="AF208" s="35"/>
      <c r="AG208" s="36"/>
      <c r="AH208" s="35"/>
      <c r="AI208" s="36"/>
      <c r="AJ208" s="35"/>
      <c r="AK208" s="36"/>
      <c r="AL208" s="31" t="s">
        <v>55</v>
      </c>
      <c r="AM208" s="31" t="s">
        <v>56</v>
      </c>
      <c r="AN208" s="31" t="s">
        <v>57</v>
      </c>
      <c r="AO208" s="31" t="s">
        <v>58</v>
      </c>
      <c r="AP208" s="31" t="s">
        <v>2298</v>
      </c>
      <c r="AQ208" s="31" t="s">
        <v>2299</v>
      </c>
      <c r="AR208" s="38" t="s">
        <v>23635</v>
      </c>
      <c r="AS208" s="31" t="s">
        <v>30750</v>
      </c>
    </row>
    <row r="209" spans="1:45" ht="18" customHeight="1" x14ac:dyDescent="0.35">
      <c r="A209" s="29" t="s">
        <v>2300</v>
      </c>
      <c r="B209" s="28" t="s">
        <v>28553</v>
      </c>
      <c r="C209" s="31" t="s">
        <v>138</v>
      </c>
      <c r="D209" s="30" t="s">
        <v>139</v>
      </c>
      <c r="E209" s="31" t="s">
        <v>2301</v>
      </c>
      <c r="F209" s="31" t="s">
        <v>21770</v>
      </c>
      <c r="G209" s="28" t="s">
        <v>22372</v>
      </c>
      <c r="H209" s="34" t="s">
        <v>2302</v>
      </c>
      <c r="I209" s="30" t="s">
        <v>2303</v>
      </c>
      <c r="J209" s="35"/>
      <c r="K209" s="33"/>
      <c r="L209" s="31"/>
      <c r="M209" s="30"/>
      <c r="N209" s="31"/>
      <c r="O209" s="30"/>
      <c r="P209" s="31"/>
      <c r="Q209" s="31"/>
      <c r="R209" s="32" t="s">
        <v>2304</v>
      </c>
      <c r="S209" s="33" t="s">
        <v>2305</v>
      </c>
      <c r="T209" s="31"/>
      <c r="U209" s="30"/>
      <c r="V209" s="35"/>
      <c r="W209" s="35"/>
      <c r="X209" s="35"/>
      <c r="Y209" s="33"/>
      <c r="Z209" s="35"/>
      <c r="AA209" s="36"/>
      <c r="AB209" s="35"/>
      <c r="AC209" s="35"/>
      <c r="AD209" s="35"/>
      <c r="AE209" s="33"/>
      <c r="AF209" s="35"/>
      <c r="AG209" s="36"/>
      <c r="AH209" s="35"/>
      <c r="AI209" s="36"/>
      <c r="AJ209" s="35"/>
      <c r="AK209" s="36"/>
      <c r="AL209" s="31" t="s">
        <v>55</v>
      </c>
      <c r="AM209" s="31" t="s">
        <v>56</v>
      </c>
      <c r="AN209" s="31" t="s">
        <v>57</v>
      </c>
      <c r="AO209" s="31" t="s">
        <v>58</v>
      </c>
      <c r="AP209" s="31" t="s">
        <v>149</v>
      </c>
      <c r="AQ209" s="31" t="s">
        <v>2306</v>
      </c>
      <c r="AR209" s="38" t="s">
        <v>23636</v>
      </c>
      <c r="AS209" s="31" t="s">
        <v>30751</v>
      </c>
    </row>
    <row r="210" spans="1:45" ht="18" customHeight="1" x14ac:dyDescent="0.35">
      <c r="A210" s="29" t="s">
        <v>2307</v>
      </c>
      <c r="B210" s="28" t="s">
        <v>28554</v>
      </c>
      <c r="C210" s="31" t="s">
        <v>586</v>
      </c>
      <c r="D210" s="30" t="s">
        <v>587</v>
      </c>
      <c r="E210" s="31" t="s">
        <v>2308</v>
      </c>
      <c r="F210" s="31" t="s">
        <v>21771</v>
      </c>
      <c r="G210" s="28" t="s">
        <v>22376</v>
      </c>
      <c r="H210" s="34" t="s">
        <v>2309</v>
      </c>
      <c r="I210" s="30" t="s">
        <v>2310</v>
      </c>
      <c r="J210" s="32" t="s">
        <v>2311</v>
      </c>
      <c r="K210" s="33" t="s">
        <v>2312</v>
      </c>
      <c r="L210" s="34" t="s">
        <v>2313</v>
      </c>
      <c r="M210" s="30" t="s">
        <v>2314</v>
      </c>
      <c r="N210" s="34" t="s">
        <v>2315</v>
      </c>
      <c r="O210" s="30" t="s">
        <v>2316</v>
      </c>
      <c r="P210" s="31"/>
      <c r="Q210" s="31"/>
      <c r="R210" s="32" t="s">
        <v>2317</v>
      </c>
      <c r="S210" s="33" t="s">
        <v>2318</v>
      </c>
      <c r="T210" s="31"/>
      <c r="U210" s="30"/>
      <c r="V210" s="35"/>
      <c r="W210" s="35"/>
      <c r="X210" s="35"/>
      <c r="Y210" s="33"/>
      <c r="Z210" s="35"/>
      <c r="AA210" s="36"/>
      <c r="AB210" s="35"/>
      <c r="AC210" s="35"/>
      <c r="AD210" s="35"/>
      <c r="AE210" s="33"/>
      <c r="AF210" s="35"/>
      <c r="AG210" s="36"/>
      <c r="AH210" s="35"/>
      <c r="AI210" s="36"/>
      <c r="AJ210" s="35"/>
      <c r="AK210" s="36"/>
      <c r="AL210" s="31" t="s">
        <v>55</v>
      </c>
      <c r="AM210" s="31" t="s">
        <v>56</v>
      </c>
      <c r="AN210" s="31" t="s">
        <v>57</v>
      </c>
      <c r="AO210" s="31" t="s">
        <v>58</v>
      </c>
      <c r="AP210" s="31" t="s">
        <v>73</v>
      </c>
      <c r="AQ210" s="31" t="s">
        <v>2319</v>
      </c>
      <c r="AR210" s="31" t="s">
        <v>2320</v>
      </c>
      <c r="AS210" s="31" t="s">
        <v>30752</v>
      </c>
    </row>
    <row r="211" spans="1:45" ht="18" customHeight="1" x14ac:dyDescent="0.35">
      <c r="A211" s="29" t="s">
        <v>2321</v>
      </c>
      <c r="B211" s="28" t="s">
        <v>28555</v>
      </c>
      <c r="C211" s="31" t="s">
        <v>42</v>
      </c>
      <c r="D211" s="30" t="s">
        <v>43</v>
      </c>
      <c r="E211" s="31" t="s">
        <v>2322</v>
      </c>
      <c r="F211" s="31" t="s">
        <v>21772</v>
      </c>
      <c r="G211" s="28" t="s">
        <v>22381</v>
      </c>
      <c r="H211" s="31"/>
      <c r="I211" s="30"/>
      <c r="J211" s="32" t="s">
        <v>2323</v>
      </c>
      <c r="K211" s="33" t="s">
        <v>2324</v>
      </c>
      <c r="L211" s="34" t="s">
        <v>23637</v>
      </c>
      <c r="M211" s="30" t="s">
        <v>23638</v>
      </c>
      <c r="N211" s="34" t="s">
        <v>23639</v>
      </c>
      <c r="O211" s="30" t="s">
        <v>2325</v>
      </c>
      <c r="P211" s="34" t="s">
        <v>2326</v>
      </c>
      <c r="Q211" s="31" t="s">
        <v>2327</v>
      </c>
      <c r="R211" s="32" t="s">
        <v>2328</v>
      </c>
      <c r="S211" s="33" t="s">
        <v>2329</v>
      </c>
      <c r="T211" s="31"/>
      <c r="U211" s="30"/>
      <c r="V211" s="32" t="s">
        <v>2330</v>
      </c>
      <c r="W211" s="35" t="s">
        <v>2331</v>
      </c>
      <c r="X211" s="35"/>
      <c r="Y211" s="33"/>
      <c r="Z211" s="35"/>
      <c r="AA211" s="36"/>
      <c r="AB211" s="35"/>
      <c r="AC211" s="35"/>
      <c r="AD211" s="35"/>
      <c r="AE211" s="33"/>
      <c r="AF211" s="35"/>
      <c r="AG211" s="36"/>
      <c r="AH211" s="35"/>
      <c r="AI211" s="36"/>
      <c r="AJ211" s="35"/>
      <c r="AK211" s="36"/>
      <c r="AL211" s="31" t="s">
        <v>55</v>
      </c>
      <c r="AM211" s="31" t="s">
        <v>56</v>
      </c>
      <c r="AN211" s="31" t="s">
        <v>57</v>
      </c>
      <c r="AO211" s="31" t="s">
        <v>58</v>
      </c>
      <c r="AP211" s="31" t="s">
        <v>2332</v>
      </c>
      <c r="AQ211" s="31" t="s">
        <v>2333</v>
      </c>
      <c r="AR211" s="38" t="s">
        <v>23640</v>
      </c>
      <c r="AS211" s="31" t="s">
        <v>30753</v>
      </c>
    </row>
    <row r="212" spans="1:45" ht="18" customHeight="1" x14ac:dyDescent="0.35">
      <c r="A212" s="29" t="s">
        <v>2334</v>
      </c>
      <c r="B212" s="28" t="s">
        <v>28556</v>
      </c>
      <c r="C212" s="31" t="s">
        <v>42</v>
      </c>
      <c r="D212" s="30" t="s">
        <v>43</v>
      </c>
      <c r="E212" s="31" t="s">
        <v>2335</v>
      </c>
      <c r="F212" s="31" t="s">
        <v>21773</v>
      </c>
      <c r="G212" s="28" t="s">
        <v>22392</v>
      </c>
      <c r="H212" s="43" t="s">
        <v>32175</v>
      </c>
      <c r="I212" s="30" t="s">
        <v>2336</v>
      </c>
      <c r="J212" s="35"/>
      <c r="K212" s="33"/>
      <c r="L212" s="34" t="s">
        <v>45</v>
      </c>
      <c r="M212" s="30" t="s">
        <v>46</v>
      </c>
      <c r="N212" s="31"/>
      <c r="O212" s="30"/>
      <c r="P212" s="34" t="s">
        <v>2337</v>
      </c>
      <c r="Q212" s="31" t="s">
        <v>2338</v>
      </c>
      <c r="R212" s="32" t="s">
        <v>2339</v>
      </c>
      <c r="S212" s="33" t="s">
        <v>2340</v>
      </c>
      <c r="T212" s="31"/>
      <c r="U212" s="30"/>
      <c r="V212" s="35"/>
      <c r="W212" s="35"/>
      <c r="X212" s="35"/>
      <c r="Y212" s="33"/>
      <c r="Z212" s="32" t="s">
        <v>2341</v>
      </c>
      <c r="AA212" s="35" t="s">
        <v>2342</v>
      </c>
      <c r="AB212" s="35" t="s">
        <v>23641</v>
      </c>
      <c r="AC212" s="35" t="s">
        <v>23642</v>
      </c>
      <c r="AD212" s="35" t="s">
        <v>23643</v>
      </c>
      <c r="AE212" s="33" t="s">
        <v>23644</v>
      </c>
      <c r="AF212" s="35" t="s">
        <v>2343</v>
      </c>
      <c r="AG212" s="35" t="s">
        <v>2344</v>
      </c>
      <c r="AH212" s="35" t="s">
        <v>23645</v>
      </c>
      <c r="AI212" s="35" t="s">
        <v>23646</v>
      </c>
      <c r="AJ212" s="35" t="s">
        <v>23647</v>
      </c>
      <c r="AK212" s="35" t="s">
        <v>23648</v>
      </c>
      <c r="AL212" s="31" t="s">
        <v>55</v>
      </c>
      <c r="AM212" s="31" t="s">
        <v>56</v>
      </c>
      <c r="AN212" s="31" t="s">
        <v>57</v>
      </c>
      <c r="AO212" s="31" t="s">
        <v>58</v>
      </c>
      <c r="AP212" s="31" t="s">
        <v>813</v>
      </c>
      <c r="AQ212" s="31" t="s">
        <v>2345</v>
      </c>
      <c r="AR212" s="38" t="s">
        <v>23649</v>
      </c>
      <c r="AS212" s="31" t="s">
        <v>30754</v>
      </c>
    </row>
    <row r="213" spans="1:45" ht="18" customHeight="1" x14ac:dyDescent="0.35">
      <c r="A213" s="29" t="s">
        <v>2346</v>
      </c>
      <c r="B213" s="28" t="s">
        <v>28557</v>
      </c>
      <c r="C213" s="31" t="s">
        <v>62</v>
      </c>
      <c r="D213" s="30" t="s">
        <v>63</v>
      </c>
      <c r="E213" s="31" t="s">
        <v>309</v>
      </c>
      <c r="F213" s="31" t="s">
        <v>21618</v>
      </c>
      <c r="G213" s="28" t="s">
        <v>22379</v>
      </c>
      <c r="H213" s="31"/>
      <c r="I213" s="30"/>
      <c r="J213" s="35"/>
      <c r="K213" s="33"/>
      <c r="L213" s="31" t="s">
        <v>2347</v>
      </c>
      <c r="M213" s="30" t="s">
        <v>131</v>
      </c>
      <c r="N213" s="43" t="s">
        <v>32176</v>
      </c>
      <c r="O213" s="30" t="s">
        <v>2348</v>
      </c>
      <c r="P213" s="34" t="s">
        <v>2349</v>
      </c>
      <c r="Q213" s="31" t="s">
        <v>2350</v>
      </c>
      <c r="R213" s="32" t="s">
        <v>2351</v>
      </c>
      <c r="S213" s="33" t="s">
        <v>2352</v>
      </c>
      <c r="T213" s="31"/>
      <c r="U213" s="30"/>
      <c r="V213" s="35"/>
      <c r="W213" s="35"/>
      <c r="X213" s="35"/>
      <c r="Y213" s="33"/>
      <c r="Z213" s="35"/>
      <c r="AA213" s="36"/>
      <c r="AB213" s="35"/>
      <c r="AC213" s="35"/>
      <c r="AD213" s="35"/>
      <c r="AE213" s="33"/>
      <c r="AF213" s="35"/>
      <c r="AG213" s="36"/>
      <c r="AH213" s="35"/>
      <c r="AI213" s="36"/>
      <c r="AJ213" s="35"/>
      <c r="AK213" s="36"/>
      <c r="AL213" s="31" t="s">
        <v>55</v>
      </c>
      <c r="AM213" s="31" t="s">
        <v>56</v>
      </c>
      <c r="AN213" s="31" t="s">
        <v>57</v>
      </c>
      <c r="AO213" s="31" t="s">
        <v>58</v>
      </c>
      <c r="AP213" s="31" t="s">
        <v>895</v>
      </c>
      <c r="AQ213" s="31" t="s">
        <v>2353</v>
      </c>
      <c r="AR213" s="38" t="s">
        <v>23650</v>
      </c>
      <c r="AS213" s="31" t="s">
        <v>30755</v>
      </c>
    </row>
    <row r="214" spans="1:45" ht="18" customHeight="1" x14ac:dyDescent="0.35">
      <c r="A214" s="29" t="s">
        <v>2354</v>
      </c>
      <c r="B214" s="28" t="s">
        <v>28558</v>
      </c>
      <c r="C214" s="31" t="s">
        <v>42</v>
      </c>
      <c r="D214" s="30" t="s">
        <v>43</v>
      </c>
      <c r="E214" s="31" t="s">
        <v>2355</v>
      </c>
      <c r="F214" s="31" t="s">
        <v>21774</v>
      </c>
      <c r="G214" s="28" t="s">
        <v>22378</v>
      </c>
      <c r="H214" s="31"/>
      <c r="I214" s="30"/>
      <c r="J214" s="32" t="s">
        <v>2356</v>
      </c>
      <c r="K214" s="33" t="s">
        <v>2357</v>
      </c>
      <c r="L214" s="34" t="s">
        <v>2358</v>
      </c>
      <c r="M214" s="30" t="s">
        <v>2359</v>
      </c>
      <c r="N214" s="34" t="s">
        <v>23651</v>
      </c>
      <c r="O214" s="30" t="s">
        <v>23652</v>
      </c>
      <c r="P214" s="34" t="s">
        <v>2360</v>
      </c>
      <c r="Q214" s="31" t="s">
        <v>2361</v>
      </c>
      <c r="R214" s="32" t="s">
        <v>2362</v>
      </c>
      <c r="S214" s="33" t="s">
        <v>2363</v>
      </c>
      <c r="T214" s="31"/>
      <c r="U214" s="30"/>
      <c r="V214" s="35"/>
      <c r="W214" s="35"/>
      <c r="X214" s="32" t="s">
        <v>2364</v>
      </c>
      <c r="Y214" s="33" t="s">
        <v>2365</v>
      </c>
      <c r="Z214" s="35"/>
      <c r="AA214" s="36"/>
      <c r="AB214" s="35"/>
      <c r="AC214" s="35"/>
      <c r="AD214" s="35"/>
      <c r="AE214" s="33"/>
      <c r="AF214" s="35"/>
      <c r="AG214" s="36"/>
      <c r="AH214" s="35"/>
      <c r="AI214" s="36"/>
      <c r="AJ214" s="35"/>
      <c r="AK214" s="36"/>
      <c r="AL214" s="31" t="s">
        <v>55</v>
      </c>
      <c r="AM214" s="31" t="s">
        <v>56</v>
      </c>
      <c r="AN214" s="31" t="s">
        <v>57</v>
      </c>
      <c r="AO214" s="31" t="s">
        <v>58</v>
      </c>
      <c r="AP214" s="31" t="s">
        <v>426</v>
      </c>
      <c r="AQ214" s="31" t="s">
        <v>2366</v>
      </c>
      <c r="AR214" s="38" t="s">
        <v>23653</v>
      </c>
      <c r="AS214" s="31" t="s">
        <v>30756</v>
      </c>
    </row>
    <row r="215" spans="1:45" ht="18" customHeight="1" x14ac:dyDescent="0.35">
      <c r="A215" s="29" t="s">
        <v>2367</v>
      </c>
      <c r="B215" s="28" t="s">
        <v>28559</v>
      </c>
      <c r="C215" s="31" t="s">
        <v>62</v>
      </c>
      <c r="D215" s="30" t="s">
        <v>63</v>
      </c>
      <c r="E215" s="31" t="s">
        <v>1454</v>
      </c>
      <c r="F215" s="31" t="s">
        <v>21707</v>
      </c>
      <c r="G215" s="28" t="s">
        <v>22366</v>
      </c>
      <c r="H215" s="34" t="s">
        <v>23654</v>
      </c>
      <c r="I215" s="30" t="s">
        <v>23655</v>
      </c>
      <c r="J215" s="35"/>
      <c r="K215" s="33"/>
      <c r="L215" s="31" t="s">
        <v>2347</v>
      </c>
      <c r="M215" s="30" t="s">
        <v>131</v>
      </c>
      <c r="N215" s="34" t="s">
        <v>2368</v>
      </c>
      <c r="O215" s="30" t="s">
        <v>2369</v>
      </c>
      <c r="P215" s="31"/>
      <c r="Q215" s="31"/>
      <c r="R215" s="32" t="s">
        <v>2370</v>
      </c>
      <c r="S215" s="33" t="s">
        <v>2371</v>
      </c>
      <c r="T215" s="34" t="s">
        <v>2372</v>
      </c>
      <c r="U215" s="30" t="s">
        <v>2373</v>
      </c>
      <c r="V215" s="35"/>
      <c r="W215" s="35"/>
      <c r="X215" s="35"/>
      <c r="Y215" s="33"/>
      <c r="Z215" s="35"/>
      <c r="AA215" s="36"/>
      <c r="AB215" s="35"/>
      <c r="AC215" s="35"/>
      <c r="AD215" s="35"/>
      <c r="AE215" s="33"/>
      <c r="AF215" s="35"/>
      <c r="AG215" s="36"/>
      <c r="AH215" s="35"/>
      <c r="AI215" s="36"/>
      <c r="AJ215" s="35"/>
      <c r="AK215" s="36"/>
      <c r="AL215" s="31" t="s">
        <v>55</v>
      </c>
      <c r="AM215" s="31" t="s">
        <v>56</v>
      </c>
      <c r="AN215" s="31" t="s">
        <v>57</v>
      </c>
      <c r="AO215" s="31" t="s">
        <v>58</v>
      </c>
      <c r="AP215" s="31" t="s">
        <v>2374</v>
      </c>
      <c r="AQ215" s="31" t="s">
        <v>2375</v>
      </c>
      <c r="AR215" s="38" t="s">
        <v>23656</v>
      </c>
      <c r="AS215" s="31" t="s">
        <v>30757</v>
      </c>
    </row>
    <row r="216" spans="1:45" ht="18" customHeight="1" x14ac:dyDescent="0.35">
      <c r="A216" s="29" t="s">
        <v>2376</v>
      </c>
      <c r="B216" s="28" t="s">
        <v>28560</v>
      </c>
      <c r="C216" s="31" t="s">
        <v>62</v>
      </c>
      <c r="D216" s="30" t="s">
        <v>63</v>
      </c>
      <c r="E216" s="31" t="s">
        <v>2377</v>
      </c>
      <c r="F216" s="31" t="s">
        <v>21775</v>
      </c>
      <c r="G216" s="28" t="s">
        <v>22369</v>
      </c>
      <c r="H216" s="31"/>
      <c r="I216" s="30"/>
      <c r="J216" s="35"/>
      <c r="K216" s="33"/>
      <c r="L216" s="34" t="s">
        <v>2378</v>
      </c>
      <c r="M216" s="30" t="s">
        <v>2379</v>
      </c>
      <c r="N216" s="34" t="s">
        <v>2380</v>
      </c>
      <c r="O216" s="41" t="s">
        <v>2381</v>
      </c>
      <c r="P216" s="34" t="s">
        <v>2382</v>
      </c>
      <c r="Q216" s="31" t="s">
        <v>2383</v>
      </c>
      <c r="R216" s="32" t="s">
        <v>2384</v>
      </c>
      <c r="S216" s="33" t="s">
        <v>2385</v>
      </c>
      <c r="T216" s="34" t="s">
        <v>2386</v>
      </c>
      <c r="U216" s="30" t="s">
        <v>2387</v>
      </c>
      <c r="V216" s="32" t="s">
        <v>2388</v>
      </c>
      <c r="W216" s="35" t="s">
        <v>2389</v>
      </c>
      <c r="X216" s="32" t="s">
        <v>2390</v>
      </c>
      <c r="Y216" s="33" t="s">
        <v>2391</v>
      </c>
      <c r="Z216" s="35"/>
      <c r="AA216" s="36"/>
      <c r="AB216" s="35"/>
      <c r="AC216" s="35"/>
      <c r="AD216" s="35"/>
      <c r="AE216" s="33"/>
      <c r="AF216" s="35"/>
      <c r="AG216" s="36"/>
      <c r="AH216" s="35"/>
      <c r="AI216" s="36"/>
      <c r="AJ216" s="35"/>
      <c r="AK216" s="36"/>
      <c r="AL216" s="31" t="s">
        <v>55</v>
      </c>
      <c r="AM216" s="31" t="s">
        <v>56</v>
      </c>
      <c r="AN216" s="31" t="s">
        <v>57</v>
      </c>
      <c r="AO216" s="31" t="s">
        <v>58</v>
      </c>
      <c r="AP216" s="31" t="s">
        <v>258</v>
      </c>
      <c r="AQ216" s="31" t="s">
        <v>2392</v>
      </c>
      <c r="AR216" s="38" t="s">
        <v>23657</v>
      </c>
      <c r="AS216" s="31" t="s">
        <v>30758</v>
      </c>
    </row>
    <row r="217" spans="1:45" ht="18" customHeight="1" x14ac:dyDescent="0.35">
      <c r="A217" s="29" t="s">
        <v>2393</v>
      </c>
      <c r="B217" s="28" t="s">
        <v>28561</v>
      </c>
      <c r="C217" s="31" t="s">
        <v>723</v>
      </c>
      <c r="D217" s="30" t="s">
        <v>724</v>
      </c>
      <c r="E217" s="31" t="s">
        <v>2394</v>
      </c>
      <c r="F217" s="31" t="s">
        <v>21776</v>
      </c>
      <c r="G217" s="28" t="s">
        <v>22393</v>
      </c>
      <c r="H217" s="34" t="s">
        <v>2395</v>
      </c>
      <c r="I217" s="30" t="s">
        <v>2396</v>
      </c>
      <c r="J217" s="32" t="s">
        <v>45</v>
      </c>
      <c r="K217" s="33" t="s">
        <v>46</v>
      </c>
      <c r="L217" s="31" t="s">
        <v>566</v>
      </c>
      <c r="M217" s="30" t="s">
        <v>444</v>
      </c>
      <c r="N217" s="34" t="s">
        <v>2397</v>
      </c>
      <c r="O217" s="30" t="s">
        <v>2398</v>
      </c>
      <c r="P217" s="31"/>
      <c r="Q217" s="31"/>
      <c r="R217" s="32" t="s">
        <v>2399</v>
      </c>
      <c r="S217" s="33" t="s">
        <v>2400</v>
      </c>
      <c r="T217" s="31"/>
      <c r="U217" s="30"/>
      <c r="V217" s="32" t="s">
        <v>2401</v>
      </c>
      <c r="W217" s="35" t="s">
        <v>831</v>
      </c>
      <c r="X217" s="35"/>
      <c r="Y217" s="33"/>
      <c r="Z217" s="35"/>
      <c r="AA217" s="36"/>
      <c r="AB217" s="35"/>
      <c r="AC217" s="35"/>
      <c r="AD217" s="35"/>
      <c r="AE217" s="33"/>
      <c r="AF217" s="35"/>
      <c r="AG217" s="36"/>
      <c r="AH217" s="35"/>
      <c r="AI217" s="36"/>
      <c r="AJ217" s="35"/>
      <c r="AK217" s="36"/>
      <c r="AL217" s="31" t="s">
        <v>55</v>
      </c>
      <c r="AM217" s="31" t="s">
        <v>56</v>
      </c>
      <c r="AN217" s="31" t="s">
        <v>57</v>
      </c>
      <c r="AO217" s="31" t="s">
        <v>58</v>
      </c>
      <c r="AP217" s="31" t="s">
        <v>233</v>
      </c>
      <c r="AQ217" s="31" t="s">
        <v>2402</v>
      </c>
      <c r="AR217" s="38" t="s">
        <v>23658</v>
      </c>
      <c r="AS217" s="31" t="s">
        <v>30759</v>
      </c>
    </row>
    <row r="218" spans="1:45" ht="18" customHeight="1" x14ac:dyDescent="0.35">
      <c r="A218" s="29" t="s">
        <v>2403</v>
      </c>
      <c r="B218" s="28" t="s">
        <v>28562</v>
      </c>
      <c r="C218" s="31" t="s">
        <v>62</v>
      </c>
      <c r="D218" s="30" t="s">
        <v>63</v>
      </c>
      <c r="E218" s="31" t="s">
        <v>2404</v>
      </c>
      <c r="F218" s="31" t="s">
        <v>21777</v>
      </c>
      <c r="G218" s="28" t="s">
        <v>22370</v>
      </c>
      <c r="H218" s="31"/>
      <c r="I218" s="30"/>
      <c r="J218" s="32" t="s">
        <v>2405</v>
      </c>
      <c r="K218" s="33" t="s">
        <v>2406</v>
      </c>
      <c r="L218" s="34" t="s">
        <v>2407</v>
      </c>
      <c r="M218" s="30" t="s">
        <v>2408</v>
      </c>
      <c r="N218" s="31"/>
      <c r="O218" s="30"/>
      <c r="P218" s="34" t="s">
        <v>2409</v>
      </c>
      <c r="Q218" s="31" t="s">
        <v>2410</v>
      </c>
      <c r="R218" s="32" t="s">
        <v>2411</v>
      </c>
      <c r="S218" s="33" t="s">
        <v>2412</v>
      </c>
      <c r="T218" s="34" t="s">
        <v>67</v>
      </c>
      <c r="U218" s="30" t="s">
        <v>2413</v>
      </c>
      <c r="V218" s="32" t="s">
        <v>2414</v>
      </c>
      <c r="W218" s="35" t="s">
        <v>2415</v>
      </c>
      <c r="X218" s="35"/>
      <c r="Y218" s="33"/>
      <c r="Z218" s="35"/>
      <c r="AA218" s="36"/>
      <c r="AB218" s="35"/>
      <c r="AC218" s="35"/>
      <c r="AD218" s="35"/>
      <c r="AE218" s="33"/>
      <c r="AF218" s="35"/>
      <c r="AG218" s="36"/>
      <c r="AH218" s="35"/>
      <c r="AI218" s="36"/>
      <c r="AJ218" s="35"/>
      <c r="AK218" s="36"/>
      <c r="AL218" s="31" t="s">
        <v>55</v>
      </c>
      <c r="AM218" s="31" t="s">
        <v>56</v>
      </c>
      <c r="AN218" s="31" t="s">
        <v>57</v>
      </c>
      <c r="AO218" s="31" t="s">
        <v>58</v>
      </c>
      <c r="AP218" s="31" t="s">
        <v>1416</v>
      </c>
      <c r="AQ218" s="31" t="s">
        <v>2416</v>
      </c>
      <c r="AR218" s="38" t="s">
        <v>23659</v>
      </c>
      <c r="AS218" s="31" t="s">
        <v>30760</v>
      </c>
    </row>
    <row r="219" spans="1:45" ht="18" customHeight="1" x14ac:dyDescent="0.35">
      <c r="A219" s="29" t="s">
        <v>2417</v>
      </c>
      <c r="B219" s="28" t="s">
        <v>28563</v>
      </c>
      <c r="C219" s="31" t="s">
        <v>465</v>
      </c>
      <c r="D219" s="30" t="s">
        <v>466</v>
      </c>
      <c r="E219" s="31" t="s">
        <v>2418</v>
      </c>
      <c r="F219" s="31" t="s">
        <v>21778</v>
      </c>
      <c r="G219" s="28" t="s">
        <v>22370</v>
      </c>
      <c r="H219" s="34" t="s">
        <v>2419</v>
      </c>
      <c r="I219" s="30" t="s">
        <v>2420</v>
      </c>
      <c r="J219" s="32" t="s">
        <v>2421</v>
      </c>
      <c r="K219" s="33" t="s">
        <v>2422</v>
      </c>
      <c r="L219" s="34" t="s">
        <v>2423</v>
      </c>
      <c r="M219" s="30" t="s">
        <v>2424</v>
      </c>
      <c r="N219" s="31"/>
      <c r="O219" s="30"/>
      <c r="P219" s="31"/>
      <c r="Q219" s="31"/>
      <c r="R219" s="35" t="s">
        <v>2425</v>
      </c>
      <c r="S219" s="33" t="s">
        <v>2426</v>
      </c>
      <c r="T219" s="31"/>
      <c r="U219" s="30"/>
      <c r="V219" s="35"/>
      <c r="W219" s="35"/>
      <c r="X219" s="35"/>
      <c r="Y219" s="33"/>
      <c r="Z219" s="35"/>
      <c r="AA219" s="36"/>
      <c r="AB219" s="35"/>
      <c r="AC219" s="35"/>
      <c r="AD219" s="35"/>
      <c r="AE219" s="33"/>
      <c r="AF219" s="35"/>
      <c r="AG219" s="36"/>
      <c r="AH219" s="35"/>
      <c r="AI219" s="36"/>
      <c r="AJ219" s="35"/>
      <c r="AK219" s="36"/>
      <c r="AL219" s="31" t="s">
        <v>55</v>
      </c>
      <c r="AM219" s="31" t="s">
        <v>56</v>
      </c>
      <c r="AN219" s="31" t="s">
        <v>57</v>
      </c>
      <c r="AO219" s="31" t="s">
        <v>58</v>
      </c>
      <c r="AP219" s="31" t="s">
        <v>1229</v>
      </c>
      <c r="AQ219" s="31" t="s">
        <v>2427</v>
      </c>
      <c r="AR219" s="38" t="s">
        <v>23660</v>
      </c>
      <c r="AS219" s="31" t="s">
        <v>30761</v>
      </c>
    </row>
    <row r="220" spans="1:45" ht="18" customHeight="1" x14ac:dyDescent="0.35">
      <c r="A220" s="29" t="s">
        <v>2428</v>
      </c>
      <c r="B220" s="28" t="s">
        <v>28564</v>
      </c>
      <c r="C220" s="31" t="s">
        <v>465</v>
      </c>
      <c r="D220" s="30" t="s">
        <v>466</v>
      </c>
      <c r="E220" s="31" t="s">
        <v>2429</v>
      </c>
      <c r="F220" s="31" t="s">
        <v>21779</v>
      </c>
      <c r="G220" s="28" t="s">
        <v>22366</v>
      </c>
      <c r="H220" s="43" t="s">
        <v>23661</v>
      </c>
      <c r="I220" s="30" t="s">
        <v>23662</v>
      </c>
      <c r="J220" s="32" t="s">
        <v>2430</v>
      </c>
      <c r="K220" s="33" t="s">
        <v>2431</v>
      </c>
      <c r="L220" s="34" t="s">
        <v>2432</v>
      </c>
      <c r="M220" s="30" t="s">
        <v>2433</v>
      </c>
      <c r="N220" s="31"/>
      <c r="O220" s="30"/>
      <c r="P220" s="31"/>
      <c r="Q220" s="31"/>
      <c r="R220" s="32" t="s">
        <v>2434</v>
      </c>
      <c r="S220" s="33" t="s">
        <v>2435</v>
      </c>
      <c r="T220" s="31"/>
      <c r="U220" s="30"/>
      <c r="V220" s="35"/>
      <c r="W220" s="35"/>
      <c r="X220" s="35"/>
      <c r="Y220" s="33"/>
      <c r="Z220" s="35"/>
      <c r="AA220" s="36"/>
      <c r="AB220" s="35"/>
      <c r="AC220" s="35"/>
      <c r="AD220" s="35"/>
      <c r="AE220" s="33"/>
      <c r="AF220" s="35"/>
      <c r="AG220" s="36"/>
      <c r="AH220" s="35"/>
      <c r="AI220" s="36"/>
      <c r="AJ220" s="35"/>
      <c r="AK220" s="36"/>
      <c r="AL220" s="31" t="s">
        <v>55</v>
      </c>
      <c r="AM220" s="31" t="s">
        <v>56</v>
      </c>
      <c r="AN220" s="31" t="s">
        <v>57</v>
      </c>
      <c r="AO220" s="31" t="s">
        <v>58</v>
      </c>
      <c r="AP220" s="31" t="s">
        <v>73</v>
      </c>
      <c r="AQ220" s="31" t="s">
        <v>2436</v>
      </c>
      <c r="AR220" s="38" t="s">
        <v>23663</v>
      </c>
      <c r="AS220" s="31" t="s">
        <v>22430</v>
      </c>
    </row>
    <row r="221" spans="1:45" ht="18" customHeight="1" x14ac:dyDescent="0.35">
      <c r="A221" s="29" t="s">
        <v>2437</v>
      </c>
      <c r="B221" s="28" t="s">
        <v>28565</v>
      </c>
      <c r="C221" s="31" t="s">
        <v>42</v>
      </c>
      <c r="D221" s="30" t="s">
        <v>43</v>
      </c>
      <c r="E221" s="31" t="s">
        <v>2438</v>
      </c>
      <c r="F221" s="31" t="s">
        <v>21780</v>
      </c>
      <c r="G221" s="28" t="s">
        <v>22392</v>
      </c>
      <c r="H221" s="31"/>
      <c r="I221" s="30"/>
      <c r="J221" s="35" t="s">
        <v>625</v>
      </c>
      <c r="K221" s="33" t="s">
        <v>626</v>
      </c>
      <c r="L221" s="31" t="s">
        <v>997</v>
      </c>
      <c r="M221" s="30" t="s">
        <v>444</v>
      </c>
      <c r="N221" s="31"/>
      <c r="O221" s="30"/>
      <c r="P221" s="31"/>
      <c r="Q221" s="31"/>
      <c r="R221" s="32" t="s">
        <v>2439</v>
      </c>
      <c r="S221" s="33" t="s">
        <v>2440</v>
      </c>
      <c r="T221" s="31"/>
      <c r="U221" s="30"/>
      <c r="V221" s="32" t="s">
        <v>2441</v>
      </c>
      <c r="W221" s="35" t="s">
        <v>2442</v>
      </c>
      <c r="X221" s="35"/>
      <c r="Y221" s="33"/>
      <c r="Z221" s="35"/>
      <c r="AA221" s="36"/>
      <c r="AB221" s="35"/>
      <c r="AC221" s="35"/>
      <c r="AD221" s="35"/>
      <c r="AE221" s="33"/>
      <c r="AF221" s="35"/>
      <c r="AG221" s="36"/>
      <c r="AH221" s="35"/>
      <c r="AI221" s="36"/>
      <c r="AJ221" s="35"/>
      <c r="AK221" s="36"/>
      <c r="AL221" s="31" t="s">
        <v>55</v>
      </c>
      <c r="AM221" s="31" t="s">
        <v>56</v>
      </c>
      <c r="AN221" s="31" t="s">
        <v>57</v>
      </c>
      <c r="AO221" s="31" t="s">
        <v>58</v>
      </c>
      <c r="AP221" s="31" t="s">
        <v>233</v>
      </c>
      <c r="AQ221" s="31" t="s">
        <v>2443</v>
      </c>
      <c r="AR221" s="38" t="s">
        <v>23664</v>
      </c>
      <c r="AS221" s="31" t="s">
        <v>30762</v>
      </c>
    </row>
    <row r="222" spans="1:45" ht="18" customHeight="1" x14ac:dyDescent="0.35">
      <c r="A222" s="29" t="s">
        <v>2444</v>
      </c>
      <c r="B222" s="28" t="s">
        <v>28566</v>
      </c>
      <c r="C222" s="31" t="s">
        <v>62</v>
      </c>
      <c r="D222" s="30" t="s">
        <v>63</v>
      </c>
      <c r="E222" s="31" t="s">
        <v>2445</v>
      </c>
      <c r="F222" s="31" t="s">
        <v>21781</v>
      </c>
      <c r="G222" s="28" t="s">
        <v>22370</v>
      </c>
      <c r="H222" s="31"/>
      <c r="I222" s="30"/>
      <c r="J222" s="35"/>
      <c r="K222" s="33"/>
      <c r="L222" s="34" t="s">
        <v>2446</v>
      </c>
      <c r="M222" s="30" t="s">
        <v>2447</v>
      </c>
      <c r="N222" s="31"/>
      <c r="O222" s="30"/>
      <c r="P222" s="31"/>
      <c r="Q222" s="31"/>
      <c r="R222" s="32" t="s">
        <v>2448</v>
      </c>
      <c r="S222" s="33" t="s">
        <v>2449</v>
      </c>
      <c r="T222" s="31"/>
      <c r="U222" s="30"/>
      <c r="V222" s="35"/>
      <c r="W222" s="35"/>
      <c r="X222" s="35"/>
      <c r="Y222" s="33"/>
      <c r="Z222" s="35"/>
      <c r="AA222" s="36"/>
      <c r="AB222" s="35"/>
      <c r="AC222" s="35"/>
      <c r="AD222" s="35"/>
      <c r="AE222" s="33"/>
      <c r="AF222" s="35"/>
      <c r="AG222" s="36"/>
      <c r="AH222" s="35"/>
      <c r="AI222" s="36"/>
      <c r="AJ222" s="35"/>
      <c r="AK222" s="36"/>
      <c r="AL222" s="31" t="s">
        <v>55</v>
      </c>
      <c r="AM222" s="31" t="s">
        <v>56</v>
      </c>
      <c r="AN222" s="31" t="s">
        <v>57</v>
      </c>
      <c r="AO222" s="31" t="s">
        <v>58</v>
      </c>
      <c r="AP222" s="31" t="s">
        <v>105</v>
      </c>
      <c r="AQ222" s="31" t="s">
        <v>2450</v>
      </c>
      <c r="AR222" s="38" t="s">
        <v>23665</v>
      </c>
      <c r="AS222" s="31" t="s">
        <v>30763</v>
      </c>
    </row>
    <row r="223" spans="1:45" ht="18" customHeight="1" x14ac:dyDescent="0.35">
      <c r="A223" s="29" t="s">
        <v>2451</v>
      </c>
      <c r="B223" s="28" t="s">
        <v>28567</v>
      </c>
      <c r="C223" s="31" t="s">
        <v>62</v>
      </c>
      <c r="D223" s="30" t="s">
        <v>63</v>
      </c>
      <c r="E223" s="31" t="s">
        <v>2355</v>
      </c>
      <c r="F223" s="31" t="s">
        <v>21774</v>
      </c>
      <c r="G223" s="28" t="s">
        <v>22378</v>
      </c>
      <c r="H223" s="31"/>
      <c r="I223" s="30"/>
      <c r="J223" s="32" t="s">
        <v>2452</v>
      </c>
      <c r="K223" s="33" t="s">
        <v>2453</v>
      </c>
      <c r="L223" s="34" t="s">
        <v>23666</v>
      </c>
      <c r="M223" s="30" t="s">
        <v>2454</v>
      </c>
      <c r="N223" s="31"/>
      <c r="O223" s="30"/>
      <c r="P223" s="34" t="s">
        <v>2455</v>
      </c>
      <c r="Q223" s="31" t="s">
        <v>2456</v>
      </c>
      <c r="R223" s="32" t="s">
        <v>2457</v>
      </c>
      <c r="S223" s="33" t="s">
        <v>2458</v>
      </c>
      <c r="T223" s="34" t="s">
        <v>2459</v>
      </c>
      <c r="U223" s="30" t="s">
        <v>2460</v>
      </c>
      <c r="V223" s="35"/>
      <c r="W223" s="35"/>
      <c r="X223" s="35"/>
      <c r="Y223" s="33"/>
      <c r="Z223" s="35"/>
      <c r="AA223" s="36"/>
      <c r="AB223" s="35"/>
      <c r="AC223" s="35"/>
      <c r="AD223" s="35"/>
      <c r="AE223" s="33"/>
      <c r="AF223" s="35"/>
      <c r="AG223" s="36"/>
      <c r="AH223" s="35"/>
      <c r="AI223" s="36"/>
      <c r="AJ223" s="35"/>
      <c r="AK223" s="36"/>
      <c r="AL223" s="31" t="s">
        <v>55</v>
      </c>
      <c r="AM223" s="31" t="s">
        <v>56</v>
      </c>
      <c r="AN223" s="31" t="s">
        <v>57</v>
      </c>
      <c r="AO223" s="31" t="s">
        <v>58</v>
      </c>
      <c r="AP223" s="31" t="s">
        <v>669</v>
      </c>
      <c r="AQ223" s="31" t="s">
        <v>2461</v>
      </c>
      <c r="AR223" s="38" t="s">
        <v>23667</v>
      </c>
      <c r="AS223" s="31" t="s">
        <v>30764</v>
      </c>
    </row>
    <row r="224" spans="1:45" ht="18" customHeight="1" x14ac:dyDescent="0.35">
      <c r="A224" s="29" t="s">
        <v>2462</v>
      </c>
      <c r="B224" s="28" t="s">
        <v>28568</v>
      </c>
      <c r="C224" s="31" t="s">
        <v>62</v>
      </c>
      <c r="D224" s="30" t="s">
        <v>63</v>
      </c>
      <c r="E224" s="31" t="s">
        <v>2463</v>
      </c>
      <c r="F224" s="31" t="s">
        <v>21705</v>
      </c>
      <c r="G224" s="28" t="s">
        <v>22376</v>
      </c>
      <c r="H224" s="31"/>
      <c r="I224" s="30"/>
      <c r="J224" s="35"/>
      <c r="K224" s="33"/>
      <c r="L224" s="31"/>
      <c r="M224" s="30"/>
      <c r="N224" s="31"/>
      <c r="O224" s="30"/>
      <c r="P224" s="31"/>
      <c r="Q224" s="31"/>
      <c r="R224" s="32" t="s">
        <v>2464</v>
      </c>
      <c r="S224" s="33" t="s">
        <v>2465</v>
      </c>
      <c r="T224" s="31"/>
      <c r="U224" s="30"/>
      <c r="V224" s="32" t="s">
        <v>2466</v>
      </c>
      <c r="W224" s="35" t="s">
        <v>2467</v>
      </c>
      <c r="X224" s="35"/>
      <c r="Y224" s="33"/>
      <c r="Z224" s="35"/>
      <c r="AA224" s="36"/>
      <c r="AB224" s="35"/>
      <c r="AC224" s="35"/>
      <c r="AD224" s="35"/>
      <c r="AE224" s="33"/>
      <c r="AF224" s="35"/>
      <c r="AG224" s="36"/>
      <c r="AH224" s="35"/>
      <c r="AI224" s="36"/>
      <c r="AJ224" s="35"/>
      <c r="AK224" s="36"/>
      <c r="AL224" s="31" t="s">
        <v>55</v>
      </c>
      <c r="AM224" s="31" t="s">
        <v>56</v>
      </c>
      <c r="AN224" s="31" t="s">
        <v>57</v>
      </c>
      <c r="AO224" s="31" t="s">
        <v>58</v>
      </c>
      <c r="AP224" s="31" t="s">
        <v>187</v>
      </c>
      <c r="AQ224" s="31" t="s">
        <v>2468</v>
      </c>
      <c r="AR224" s="38" t="s">
        <v>23668</v>
      </c>
      <c r="AS224" s="31" t="s">
        <v>30765</v>
      </c>
    </row>
    <row r="225" spans="1:45" ht="18" customHeight="1" x14ac:dyDescent="0.35">
      <c r="A225" s="29" t="s">
        <v>2469</v>
      </c>
      <c r="B225" s="28" t="s">
        <v>28569</v>
      </c>
      <c r="C225" s="31" t="s">
        <v>62</v>
      </c>
      <c r="D225" s="30" t="s">
        <v>63</v>
      </c>
      <c r="E225" s="31" t="s">
        <v>2355</v>
      </c>
      <c r="F225" s="31" t="s">
        <v>21774</v>
      </c>
      <c r="G225" s="28" t="s">
        <v>22378</v>
      </c>
      <c r="H225" s="34" t="s">
        <v>23669</v>
      </c>
      <c r="I225" s="30" t="s">
        <v>23670</v>
      </c>
      <c r="J225" s="32" t="s">
        <v>2470</v>
      </c>
      <c r="K225" s="33" t="s">
        <v>2471</v>
      </c>
      <c r="L225" s="34" t="s">
        <v>23671</v>
      </c>
      <c r="M225" s="30" t="s">
        <v>2472</v>
      </c>
      <c r="N225" s="31"/>
      <c r="O225" s="30"/>
      <c r="P225" s="31" t="s">
        <v>2473</v>
      </c>
      <c r="Q225" s="31" t="s">
        <v>1001</v>
      </c>
      <c r="R225" s="32" t="s">
        <v>2474</v>
      </c>
      <c r="S225" s="33" t="s">
        <v>2475</v>
      </c>
      <c r="T225" s="31" t="s">
        <v>1577</v>
      </c>
      <c r="U225" s="30" t="s">
        <v>1578</v>
      </c>
      <c r="V225" s="35"/>
      <c r="W225" s="35"/>
      <c r="X225" s="35"/>
      <c r="Y225" s="33"/>
      <c r="Z225" s="35"/>
      <c r="AA225" s="36"/>
      <c r="AB225" s="35"/>
      <c r="AC225" s="35"/>
      <c r="AD225" s="35"/>
      <c r="AE225" s="33"/>
      <c r="AF225" s="35"/>
      <c r="AG225" s="36"/>
      <c r="AH225" s="35"/>
      <c r="AI225" s="36"/>
      <c r="AJ225" s="35"/>
      <c r="AK225" s="36"/>
      <c r="AL225" s="31" t="s">
        <v>55</v>
      </c>
      <c r="AM225" s="31" t="s">
        <v>56</v>
      </c>
      <c r="AN225" s="31" t="s">
        <v>57</v>
      </c>
      <c r="AO225" s="31" t="s">
        <v>58</v>
      </c>
      <c r="AP225" s="31" t="s">
        <v>258</v>
      </c>
      <c r="AQ225" s="31" t="s">
        <v>2476</v>
      </c>
      <c r="AR225" s="38" t="s">
        <v>23672</v>
      </c>
      <c r="AS225" s="31" t="s">
        <v>30766</v>
      </c>
    </row>
    <row r="226" spans="1:45" ht="18" customHeight="1" x14ac:dyDescent="0.35">
      <c r="A226" s="29" t="s">
        <v>2477</v>
      </c>
      <c r="B226" s="28" t="s">
        <v>28570</v>
      </c>
      <c r="C226" s="31" t="s">
        <v>2478</v>
      </c>
      <c r="D226" s="30" t="s">
        <v>2479</v>
      </c>
      <c r="E226" s="31" t="s">
        <v>2480</v>
      </c>
      <c r="F226" s="31" t="s">
        <v>21782</v>
      </c>
      <c r="G226" s="28" t="s">
        <v>22366</v>
      </c>
      <c r="H226" s="34" t="s">
        <v>23673</v>
      </c>
      <c r="I226" s="30" t="s">
        <v>23674</v>
      </c>
      <c r="J226" s="32" t="s">
        <v>2481</v>
      </c>
      <c r="K226" s="33" t="s">
        <v>2482</v>
      </c>
      <c r="L226" s="34" t="s">
        <v>2483</v>
      </c>
      <c r="M226" s="30" t="s">
        <v>2484</v>
      </c>
      <c r="N226" s="34" t="s">
        <v>2485</v>
      </c>
      <c r="O226" s="30" t="s">
        <v>2486</v>
      </c>
      <c r="P226" s="31"/>
      <c r="Q226" s="31"/>
      <c r="R226" s="32" t="s">
        <v>2487</v>
      </c>
      <c r="S226" s="33" t="s">
        <v>2488</v>
      </c>
      <c r="T226" s="31"/>
      <c r="U226" s="30"/>
      <c r="V226" s="35"/>
      <c r="W226" s="35"/>
      <c r="X226" s="35"/>
      <c r="Y226" s="33"/>
      <c r="Z226" s="35"/>
      <c r="AA226" s="36"/>
      <c r="AB226" s="35"/>
      <c r="AC226" s="35"/>
      <c r="AD226" s="35"/>
      <c r="AE226" s="33"/>
      <c r="AF226" s="35"/>
      <c r="AG226" s="36"/>
      <c r="AH226" s="35"/>
      <c r="AI226" s="36"/>
      <c r="AJ226" s="35"/>
      <c r="AK226" s="36"/>
      <c r="AL226" s="31" t="s">
        <v>55</v>
      </c>
      <c r="AM226" s="31" t="s">
        <v>56</v>
      </c>
      <c r="AN226" s="31" t="s">
        <v>57</v>
      </c>
      <c r="AO226" s="31" t="s">
        <v>58</v>
      </c>
      <c r="AP226" s="31" t="s">
        <v>149</v>
      </c>
      <c r="AQ226" s="31" t="s">
        <v>2489</v>
      </c>
      <c r="AR226" s="38" t="s">
        <v>23675</v>
      </c>
      <c r="AS226" s="31" t="s">
        <v>30767</v>
      </c>
    </row>
    <row r="227" spans="1:45" ht="18" customHeight="1" x14ac:dyDescent="0.35">
      <c r="A227" s="29" t="s">
        <v>2490</v>
      </c>
      <c r="B227" s="28" t="s">
        <v>28571</v>
      </c>
      <c r="C227" s="31" t="s">
        <v>500</v>
      </c>
      <c r="D227" s="30" t="s">
        <v>501</v>
      </c>
      <c r="E227" s="31" t="s">
        <v>2491</v>
      </c>
      <c r="F227" s="31" t="s">
        <v>21783</v>
      </c>
      <c r="G227" s="28" t="s">
        <v>22366</v>
      </c>
      <c r="H227" s="31" t="s">
        <v>997</v>
      </c>
      <c r="I227" s="30" t="s">
        <v>444</v>
      </c>
      <c r="J227" s="32" t="s">
        <v>2492</v>
      </c>
      <c r="K227" s="33" t="s">
        <v>2493</v>
      </c>
      <c r="L227" s="31"/>
      <c r="M227" s="30"/>
      <c r="N227" s="34" t="s">
        <v>23676</v>
      </c>
      <c r="O227" s="30" t="s">
        <v>23677</v>
      </c>
      <c r="P227" s="34" t="s">
        <v>2494</v>
      </c>
      <c r="Q227" s="31" t="s">
        <v>2495</v>
      </c>
      <c r="R227" s="32" t="s">
        <v>2496</v>
      </c>
      <c r="S227" s="33" t="s">
        <v>2497</v>
      </c>
      <c r="T227" s="31"/>
      <c r="U227" s="30"/>
      <c r="V227" s="35"/>
      <c r="W227" s="35"/>
      <c r="X227" s="35"/>
      <c r="Y227" s="33"/>
      <c r="Z227" s="35"/>
      <c r="AA227" s="36"/>
      <c r="AB227" s="35" t="s">
        <v>2498</v>
      </c>
      <c r="AC227" s="35" t="s">
        <v>2499</v>
      </c>
      <c r="AD227" s="35"/>
      <c r="AE227" s="33"/>
      <c r="AF227" s="35"/>
      <c r="AG227" s="36"/>
      <c r="AH227" s="35"/>
      <c r="AI227" s="36"/>
      <c r="AJ227" s="35" t="s">
        <v>2500</v>
      </c>
      <c r="AK227" s="35" t="s">
        <v>2501</v>
      </c>
      <c r="AL227" s="31" t="s">
        <v>55</v>
      </c>
      <c r="AM227" s="31" t="s">
        <v>56</v>
      </c>
      <c r="AN227" s="31" t="s">
        <v>57</v>
      </c>
      <c r="AO227" s="31" t="s">
        <v>58</v>
      </c>
      <c r="AP227" s="31" t="s">
        <v>373</v>
      </c>
      <c r="AQ227" s="31" t="s">
        <v>2502</v>
      </c>
      <c r="AR227" s="31" t="s">
        <v>2503</v>
      </c>
      <c r="AS227" s="31" t="s">
        <v>30768</v>
      </c>
    </row>
    <row r="228" spans="1:45" ht="18" customHeight="1" x14ac:dyDescent="0.35">
      <c r="A228" s="29" t="s">
        <v>2504</v>
      </c>
      <c r="B228" s="28" t="s">
        <v>28572</v>
      </c>
      <c r="C228" s="31" t="s">
        <v>62</v>
      </c>
      <c r="D228" s="30" t="s">
        <v>63</v>
      </c>
      <c r="E228" s="31" t="s">
        <v>2505</v>
      </c>
      <c r="F228" s="31" t="s">
        <v>21784</v>
      </c>
      <c r="G228" s="28" t="s">
        <v>22385</v>
      </c>
      <c r="H228" s="31"/>
      <c r="I228" s="30"/>
      <c r="J228" s="35" t="s">
        <v>147</v>
      </c>
      <c r="K228" s="33" t="s">
        <v>148</v>
      </c>
      <c r="L228" s="31" t="s">
        <v>997</v>
      </c>
      <c r="M228" s="30" t="s">
        <v>444</v>
      </c>
      <c r="N228" s="31"/>
      <c r="O228" s="30"/>
      <c r="P228" s="31"/>
      <c r="Q228" s="31"/>
      <c r="R228" s="32" t="s">
        <v>2506</v>
      </c>
      <c r="S228" s="33" t="s">
        <v>2507</v>
      </c>
      <c r="T228" s="31" t="s">
        <v>299</v>
      </c>
      <c r="U228" s="30" t="s">
        <v>300</v>
      </c>
      <c r="V228" s="32" t="s">
        <v>2508</v>
      </c>
      <c r="W228" s="35" t="s">
        <v>2509</v>
      </c>
      <c r="X228" s="35"/>
      <c r="Y228" s="33"/>
      <c r="Z228" s="35"/>
      <c r="AA228" s="36"/>
      <c r="AB228" s="35"/>
      <c r="AC228" s="35"/>
      <c r="AD228" s="35"/>
      <c r="AE228" s="33"/>
      <c r="AF228" s="35"/>
      <c r="AG228" s="36"/>
      <c r="AH228" s="35"/>
      <c r="AI228" s="36"/>
      <c r="AJ228" s="35"/>
      <c r="AK228" s="36"/>
      <c r="AL228" s="31" t="s">
        <v>55</v>
      </c>
      <c r="AM228" s="31" t="s">
        <v>56</v>
      </c>
      <c r="AN228" s="31" t="s">
        <v>57</v>
      </c>
      <c r="AO228" s="31" t="s">
        <v>58</v>
      </c>
      <c r="AP228" s="31" t="s">
        <v>105</v>
      </c>
      <c r="AQ228" s="31" t="s">
        <v>2510</v>
      </c>
      <c r="AR228" s="38" t="s">
        <v>23678</v>
      </c>
      <c r="AS228" s="31" t="s">
        <v>30769</v>
      </c>
    </row>
    <row r="229" spans="1:45" ht="18" customHeight="1" x14ac:dyDescent="0.45">
      <c r="A229" s="29" t="s">
        <v>2511</v>
      </c>
      <c r="B229" s="28" t="s">
        <v>28573</v>
      </c>
      <c r="C229" s="31" t="s">
        <v>723</v>
      </c>
      <c r="D229" s="30" t="s">
        <v>724</v>
      </c>
      <c r="E229" s="31" t="s">
        <v>2512</v>
      </c>
      <c r="F229" s="31" t="s">
        <v>21785</v>
      </c>
      <c r="G229" s="28" t="s">
        <v>22385</v>
      </c>
      <c r="H229" s="31"/>
      <c r="I229" s="30"/>
      <c r="J229" s="35"/>
      <c r="K229" s="33"/>
      <c r="L229" s="34" t="s">
        <v>2513</v>
      </c>
      <c r="M229" s="30" t="s">
        <v>2514</v>
      </c>
      <c r="N229" s="31"/>
      <c r="O229" s="30"/>
      <c r="P229" s="31"/>
      <c r="Q229" s="31"/>
      <c r="R229" s="32" t="s">
        <v>32177</v>
      </c>
      <c r="S229" s="33" t="s">
        <v>2515</v>
      </c>
      <c r="T229" s="34" t="s">
        <v>2516</v>
      </c>
      <c r="U229" s="30" t="s">
        <v>2517</v>
      </c>
      <c r="V229" s="32" t="s">
        <v>2518</v>
      </c>
      <c r="W229" s="35" t="s">
        <v>2519</v>
      </c>
      <c r="X229" s="35"/>
      <c r="Y229" s="33"/>
      <c r="Z229" s="35"/>
      <c r="AA229" s="36"/>
      <c r="AB229" s="35"/>
      <c r="AC229" s="35"/>
      <c r="AD229" s="35"/>
      <c r="AE229" s="33"/>
      <c r="AF229" s="35"/>
      <c r="AG229" s="36"/>
      <c r="AH229" s="35"/>
      <c r="AI229" s="36"/>
      <c r="AJ229" s="35"/>
      <c r="AK229" s="36"/>
      <c r="AL229" s="31" t="s">
        <v>55</v>
      </c>
      <c r="AM229" s="31" t="s">
        <v>56</v>
      </c>
      <c r="AN229" s="31" t="s">
        <v>57</v>
      </c>
      <c r="AO229" s="31" t="s">
        <v>58</v>
      </c>
      <c r="AP229" s="31" t="s">
        <v>181</v>
      </c>
      <c r="AQ229" s="31" t="s">
        <v>2520</v>
      </c>
      <c r="AR229" s="31" t="s">
        <v>2521</v>
      </c>
      <c r="AS229" s="31" t="s">
        <v>30770</v>
      </c>
    </row>
    <row r="230" spans="1:45" ht="18" customHeight="1" x14ac:dyDescent="0.35">
      <c r="A230" s="29" t="s">
        <v>2522</v>
      </c>
      <c r="B230" s="28" t="s">
        <v>28574</v>
      </c>
      <c r="C230" s="31" t="s">
        <v>2523</v>
      </c>
      <c r="D230" s="30" t="s">
        <v>2524</v>
      </c>
      <c r="E230" s="31" t="s">
        <v>1555</v>
      </c>
      <c r="F230" s="31" t="s">
        <v>21713</v>
      </c>
      <c r="G230" s="28" t="s">
        <v>22371</v>
      </c>
      <c r="H230" s="34" t="s">
        <v>2525</v>
      </c>
      <c r="I230" s="30" t="s">
        <v>2526</v>
      </c>
      <c r="J230" s="42" t="s">
        <v>32178</v>
      </c>
      <c r="K230" s="33" t="s">
        <v>2527</v>
      </c>
      <c r="L230" s="34" t="s">
        <v>2528</v>
      </c>
      <c r="M230" s="30" t="s">
        <v>2529</v>
      </c>
      <c r="N230" s="31"/>
      <c r="O230" s="30"/>
      <c r="P230" s="34" t="s">
        <v>2530</v>
      </c>
      <c r="Q230" s="31" t="s">
        <v>2531</v>
      </c>
      <c r="R230" s="32" t="s">
        <v>2532</v>
      </c>
      <c r="S230" s="33" t="s">
        <v>2533</v>
      </c>
      <c r="T230" s="31"/>
      <c r="U230" s="30"/>
      <c r="V230" s="32" t="s">
        <v>23679</v>
      </c>
      <c r="W230" s="35" t="s">
        <v>23680</v>
      </c>
      <c r="X230" s="35"/>
      <c r="Y230" s="33"/>
      <c r="Z230" s="42" t="s">
        <v>32179</v>
      </c>
      <c r="AA230" s="36" t="s">
        <v>2534</v>
      </c>
      <c r="AB230" s="35" t="s">
        <v>2535</v>
      </c>
      <c r="AC230" s="35" t="s">
        <v>2536</v>
      </c>
      <c r="AD230" s="35"/>
      <c r="AE230" s="33"/>
      <c r="AF230" s="35"/>
      <c r="AG230" s="36"/>
      <c r="AH230" s="35"/>
      <c r="AI230" s="36"/>
      <c r="AJ230" s="35" t="s">
        <v>23681</v>
      </c>
      <c r="AK230" s="35" t="s">
        <v>23682</v>
      </c>
      <c r="AL230" s="31" t="s">
        <v>55</v>
      </c>
      <c r="AM230" s="31" t="s">
        <v>56</v>
      </c>
      <c r="AN230" s="31" t="s">
        <v>57</v>
      </c>
      <c r="AO230" s="31" t="s">
        <v>58</v>
      </c>
      <c r="AP230" s="31" t="s">
        <v>373</v>
      </c>
      <c r="AQ230" s="31" t="s">
        <v>2537</v>
      </c>
      <c r="AR230" s="38" t="s">
        <v>23683</v>
      </c>
      <c r="AS230" s="31" t="s">
        <v>30771</v>
      </c>
    </row>
    <row r="231" spans="1:45" ht="18" customHeight="1" x14ac:dyDescent="0.35">
      <c r="A231" s="29" t="s">
        <v>2538</v>
      </c>
      <c r="B231" s="28" t="s">
        <v>28575</v>
      </c>
      <c r="C231" s="31" t="s">
        <v>62</v>
      </c>
      <c r="D231" s="30" t="s">
        <v>63</v>
      </c>
      <c r="E231" s="31" t="s">
        <v>1681</v>
      </c>
      <c r="F231" s="31" t="s">
        <v>21724</v>
      </c>
      <c r="G231" s="28" t="s">
        <v>22376</v>
      </c>
      <c r="H231" s="34" t="s">
        <v>2539</v>
      </c>
      <c r="I231" s="30" t="s">
        <v>2540</v>
      </c>
      <c r="J231" s="32" t="s">
        <v>2541</v>
      </c>
      <c r="K231" s="33" t="s">
        <v>2542</v>
      </c>
      <c r="L231" s="34" t="s">
        <v>2543</v>
      </c>
      <c r="M231" s="30" t="s">
        <v>2544</v>
      </c>
      <c r="N231" s="31"/>
      <c r="O231" s="30"/>
      <c r="P231" s="34" t="s">
        <v>2545</v>
      </c>
      <c r="Q231" s="31" t="s">
        <v>2546</v>
      </c>
      <c r="R231" s="32" t="s">
        <v>2547</v>
      </c>
      <c r="S231" s="33" t="s">
        <v>2548</v>
      </c>
      <c r="T231" s="34" t="s">
        <v>566</v>
      </c>
      <c r="U231" s="30" t="s">
        <v>444</v>
      </c>
      <c r="V231" s="32" t="s">
        <v>23684</v>
      </c>
      <c r="W231" s="35" t="s">
        <v>23685</v>
      </c>
      <c r="X231" s="35"/>
      <c r="Y231" s="33"/>
      <c r="Z231" s="35"/>
      <c r="AA231" s="36"/>
      <c r="AB231" s="35"/>
      <c r="AC231" s="35"/>
      <c r="AD231" s="35"/>
      <c r="AE231" s="33"/>
      <c r="AF231" s="35"/>
      <c r="AG231" s="36"/>
      <c r="AH231" s="35"/>
      <c r="AI231" s="36"/>
      <c r="AJ231" s="35"/>
      <c r="AK231" s="36"/>
      <c r="AL231" s="31" t="s">
        <v>55</v>
      </c>
      <c r="AM231" s="31" t="s">
        <v>56</v>
      </c>
      <c r="AN231" s="31" t="s">
        <v>57</v>
      </c>
      <c r="AO231" s="31" t="s">
        <v>58</v>
      </c>
      <c r="AP231" s="31" t="s">
        <v>97</v>
      </c>
      <c r="AQ231" s="31" t="s">
        <v>2549</v>
      </c>
      <c r="AR231" s="38" t="s">
        <v>23686</v>
      </c>
      <c r="AS231" s="31" t="s">
        <v>30772</v>
      </c>
    </row>
    <row r="232" spans="1:45" ht="18" customHeight="1" x14ac:dyDescent="0.35">
      <c r="A232" s="29" t="s">
        <v>2550</v>
      </c>
      <c r="B232" s="28" t="s">
        <v>28576</v>
      </c>
      <c r="C232" s="31" t="s">
        <v>500</v>
      </c>
      <c r="D232" s="30" t="s">
        <v>501</v>
      </c>
      <c r="E232" s="31" t="s">
        <v>2551</v>
      </c>
      <c r="F232" s="31" t="s">
        <v>21786</v>
      </c>
      <c r="G232" s="28" t="s">
        <v>22366</v>
      </c>
      <c r="H232" s="34" t="s">
        <v>2552</v>
      </c>
      <c r="I232" s="30" t="s">
        <v>2553</v>
      </c>
      <c r="J232" s="32" t="s">
        <v>2554</v>
      </c>
      <c r="K232" s="33" t="s">
        <v>2555</v>
      </c>
      <c r="L232" s="34" t="s">
        <v>2556</v>
      </c>
      <c r="M232" s="30" t="s">
        <v>2557</v>
      </c>
      <c r="N232" s="31"/>
      <c r="O232" s="30"/>
      <c r="P232" s="31"/>
      <c r="Q232" s="31"/>
      <c r="R232" s="32" t="s">
        <v>2558</v>
      </c>
      <c r="S232" s="33" t="s">
        <v>2559</v>
      </c>
      <c r="T232" s="31"/>
      <c r="U232" s="30"/>
      <c r="V232" s="32" t="s">
        <v>2560</v>
      </c>
      <c r="W232" s="35" t="s">
        <v>831</v>
      </c>
      <c r="X232" s="35"/>
      <c r="Y232" s="33"/>
      <c r="Z232" s="35"/>
      <c r="AA232" s="36"/>
      <c r="AB232" s="35" t="s">
        <v>2561</v>
      </c>
      <c r="AC232" s="35" t="s">
        <v>2562</v>
      </c>
      <c r="AD232" s="35"/>
      <c r="AE232" s="33"/>
      <c r="AF232" s="35" t="s">
        <v>2563</v>
      </c>
      <c r="AG232" s="35" t="s">
        <v>2564</v>
      </c>
      <c r="AH232" s="35"/>
      <c r="AI232" s="36"/>
      <c r="AJ232" s="35"/>
      <c r="AK232" s="36"/>
      <c r="AL232" s="31" t="s">
        <v>55</v>
      </c>
      <c r="AM232" s="31" t="s">
        <v>56</v>
      </c>
      <c r="AN232" s="31" t="s">
        <v>57</v>
      </c>
      <c r="AO232" s="31" t="s">
        <v>58</v>
      </c>
      <c r="AP232" s="31" t="s">
        <v>373</v>
      </c>
      <c r="AQ232" s="31" t="s">
        <v>2565</v>
      </c>
      <c r="AR232" s="38" t="s">
        <v>23687</v>
      </c>
      <c r="AS232" s="31" t="s">
        <v>30773</v>
      </c>
    </row>
    <row r="233" spans="1:45" ht="18" customHeight="1" x14ac:dyDescent="0.35">
      <c r="A233" s="29" t="s">
        <v>2566</v>
      </c>
      <c r="B233" s="28" t="s">
        <v>28577</v>
      </c>
      <c r="C233" s="31" t="s">
        <v>62</v>
      </c>
      <c r="D233" s="30" t="s">
        <v>63</v>
      </c>
      <c r="E233" s="31" t="s">
        <v>2567</v>
      </c>
      <c r="F233" s="31" t="s">
        <v>21787</v>
      </c>
      <c r="G233" s="28" t="s">
        <v>22369</v>
      </c>
      <c r="H233" s="31"/>
      <c r="I233" s="30"/>
      <c r="J233" s="35" t="s">
        <v>2568</v>
      </c>
      <c r="K233" s="33" t="s">
        <v>2569</v>
      </c>
      <c r="L233" s="34" t="s">
        <v>2570</v>
      </c>
      <c r="M233" s="30" t="s">
        <v>2571</v>
      </c>
      <c r="N233" s="31"/>
      <c r="O233" s="30"/>
      <c r="P233" s="31"/>
      <c r="Q233" s="31"/>
      <c r="R233" s="32" t="s">
        <v>2572</v>
      </c>
      <c r="S233" s="33" t="s">
        <v>2573</v>
      </c>
      <c r="T233" s="31"/>
      <c r="U233" s="30"/>
      <c r="V233" s="35"/>
      <c r="W233" s="35"/>
      <c r="X233" s="35"/>
      <c r="Y233" s="33"/>
      <c r="Z233" s="35"/>
      <c r="AA233" s="36"/>
      <c r="AB233" s="35"/>
      <c r="AC233" s="35"/>
      <c r="AD233" s="35"/>
      <c r="AE233" s="33"/>
      <c r="AF233" s="35"/>
      <c r="AG233" s="36"/>
      <c r="AH233" s="35"/>
      <c r="AI233" s="36"/>
      <c r="AJ233" s="35"/>
      <c r="AK233" s="36"/>
      <c r="AL233" s="31" t="s">
        <v>55</v>
      </c>
      <c r="AM233" s="31" t="s">
        <v>56</v>
      </c>
      <c r="AN233" s="31" t="s">
        <v>57</v>
      </c>
      <c r="AO233" s="31" t="s">
        <v>58</v>
      </c>
      <c r="AP233" s="31" t="s">
        <v>669</v>
      </c>
      <c r="AQ233" s="31" t="s">
        <v>2574</v>
      </c>
      <c r="AR233" s="38" t="s">
        <v>23688</v>
      </c>
      <c r="AS233" s="31" t="s">
        <v>30774</v>
      </c>
    </row>
    <row r="234" spans="1:45" ht="18" customHeight="1" x14ac:dyDescent="0.35">
      <c r="A234" s="29" t="s">
        <v>2575</v>
      </c>
      <c r="B234" s="28" t="s">
        <v>28578</v>
      </c>
      <c r="C234" s="31" t="s">
        <v>62</v>
      </c>
      <c r="D234" s="30" t="s">
        <v>63</v>
      </c>
      <c r="E234" s="31" t="s">
        <v>2576</v>
      </c>
      <c r="F234" s="31" t="s">
        <v>21788</v>
      </c>
      <c r="G234" s="28" t="s">
        <v>22385</v>
      </c>
      <c r="H234" s="31"/>
      <c r="I234" s="30"/>
      <c r="J234" s="35" t="s">
        <v>2577</v>
      </c>
      <c r="K234" s="33" t="s">
        <v>2578</v>
      </c>
      <c r="L234" s="34" t="s">
        <v>2579</v>
      </c>
      <c r="M234" s="30" t="s">
        <v>2580</v>
      </c>
      <c r="N234" s="31"/>
      <c r="O234" s="30"/>
      <c r="P234" s="31"/>
      <c r="Q234" s="31"/>
      <c r="R234" s="32" t="s">
        <v>2581</v>
      </c>
      <c r="S234" s="33" t="s">
        <v>2582</v>
      </c>
      <c r="T234" s="31"/>
      <c r="U234" s="30"/>
      <c r="V234" s="35"/>
      <c r="W234" s="35"/>
      <c r="X234" s="35"/>
      <c r="Y234" s="33"/>
      <c r="Z234" s="35"/>
      <c r="AA234" s="36"/>
      <c r="AB234" s="35"/>
      <c r="AC234" s="35"/>
      <c r="AD234" s="35"/>
      <c r="AE234" s="33"/>
      <c r="AF234" s="35"/>
      <c r="AG234" s="36"/>
      <c r="AH234" s="35"/>
      <c r="AI234" s="36"/>
      <c r="AJ234" s="35"/>
      <c r="AK234" s="36"/>
      <c r="AL234" s="31" t="s">
        <v>55</v>
      </c>
      <c r="AM234" s="31" t="s">
        <v>56</v>
      </c>
      <c r="AN234" s="31" t="s">
        <v>57</v>
      </c>
      <c r="AO234" s="31" t="s">
        <v>58</v>
      </c>
      <c r="AP234" s="31" t="s">
        <v>105</v>
      </c>
      <c r="AQ234" s="31" t="s">
        <v>2583</v>
      </c>
      <c r="AR234" s="38" t="s">
        <v>23689</v>
      </c>
      <c r="AS234" s="31" t="s">
        <v>30775</v>
      </c>
    </row>
    <row r="235" spans="1:45" ht="18" customHeight="1" x14ac:dyDescent="0.35">
      <c r="A235" s="29" t="s">
        <v>2584</v>
      </c>
      <c r="B235" s="28" t="s">
        <v>28579</v>
      </c>
      <c r="C235" s="31" t="s">
        <v>586</v>
      </c>
      <c r="D235" s="30" t="s">
        <v>587</v>
      </c>
      <c r="E235" s="31" t="s">
        <v>2585</v>
      </c>
      <c r="F235" s="31" t="s">
        <v>21789</v>
      </c>
      <c r="G235" s="28" t="s">
        <v>22372</v>
      </c>
      <c r="H235" s="34" t="s">
        <v>2586</v>
      </c>
      <c r="I235" s="30" t="s">
        <v>2587</v>
      </c>
      <c r="J235" s="32" t="s">
        <v>2588</v>
      </c>
      <c r="K235" s="33" t="s">
        <v>2589</v>
      </c>
      <c r="L235" s="34" t="s">
        <v>2590</v>
      </c>
      <c r="M235" s="30" t="s">
        <v>2591</v>
      </c>
      <c r="N235" s="31"/>
      <c r="O235" s="30"/>
      <c r="P235" s="34" t="s">
        <v>2592</v>
      </c>
      <c r="Q235" s="31" t="s">
        <v>2593</v>
      </c>
      <c r="R235" s="32" t="s">
        <v>2594</v>
      </c>
      <c r="S235" s="33" t="s">
        <v>2595</v>
      </c>
      <c r="T235" s="31"/>
      <c r="U235" s="30"/>
      <c r="V235" s="35"/>
      <c r="W235" s="35"/>
      <c r="X235" s="35"/>
      <c r="Y235" s="33"/>
      <c r="Z235" s="35"/>
      <c r="AA235" s="36"/>
      <c r="AB235" s="35"/>
      <c r="AC235" s="35"/>
      <c r="AD235" s="35"/>
      <c r="AE235" s="33"/>
      <c r="AF235" s="35"/>
      <c r="AG235" s="36"/>
      <c r="AH235" s="35"/>
      <c r="AI235" s="36"/>
      <c r="AJ235" s="35"/>
      <c r="AK235" s="36"/>
      <c r="AL235" s="31" t="s">
        <v>55</v>
      </c>
      <c r="AM235" s="31" t="s">
        <v>56</v>
      </c>
      <c r="AN235" s="31" t="s">
        <v>57</v>
      </c>
      <c r="AO235" s="31" t="s">
        <v>58</v>
      </c>
      <c r="AP235" s="31" t="s">
        <v>2596</v>
      </c>
      <c r="AQ235" s="31" t="s">
        <v>2597</v>
      </c>
      <c r="AR235" s="38" t="s">
        <v>23690</v>
      </c>
      <c r="AS235" s="31" t="s">
        <v>30776</v>
      </c>
    </row>
    <row r="236" spans="1:45" ht="18" customHeight="1" x14ac:dyDescent="0.35">
      <c r="A236" s="29" t="s">
        <v>2598</v>
      </c>
      <c r="B236" s="28" t="s">
        <v>28580</v>
      </c>
      <c r="C236" s="31" t="s">
        <v>586</v>
      </c>
      <c r="D236" s="30" t="s">
        <v>587</v>
      </c>
      <c r="E236" s="31" t="s">
        <v>2111</v>
      </c>
      <c r="F236" s="31" t="s">
        <v>21758</v>
      </c>
      <c r="G236" s="28" t="s">
        <v>22372</v>
      </c>
      <c r="H236" s="31"/>
      <c r="I236" s="30"/>
      <c r="J236" s="32" t="s">
        <v>147</v>
      </c>
      <c r="K236" s="33" t="s">
        <v>148</v>
      </c>
      <c r="L236" s="34" t="s">
        <v>2599</v>
      </c>
      <c r="M236" s="30" t="s">
        <v>2600</v>
      </c>
      <c r="N236" s="34" t="s">
        <v>2601</v>
      </c>
      <c r="O236" s="30" t="s">
        <v>2602</v>
      </c>
      <c r="P236" s="31" t="s">
        <v>2473</v>
      </c>
      <c r="Q236" s="31" t="s">
        <v>1001</v>
      </c>
      <c r="R236" s="32" t="s">
        <v>2603</v>
      </c>
      <c r="S236" s="33" t="s">
        <v>2604</v>
      </c>
      <c r="T236" s="31"/>
      <c r="U236" s="30"/>
      <c r="V236" s="32" t="s">
        <v>2605</v>
      </c>
      <c r="W236" s="35" t="s">
        <v>2606</v>
      </c>
      <c r="X236" s="35"/>
      <c r="Y236" s="33"/>
      <c r="Z236" s="35"/>
      <c r="AA236" s="36"/>
      <c r="AB236" s="35"/>
      <c r="AC236" s="36"/>
      <c r="AD236" s="35"/>
      <c r="AE236" s="33"/>
      <c r="AF236" s="35"/>
      <c r="AG236" s="36"/>
      <c r="AH236" s="35"/>
      <c r="AI236" s="36"/>
      <c r="AJ236" s="35"/>
      <c r="AK236" s="36"/>
      <c r="AL236" s="31" t="s">
        <v>55</v>
      </c>
      <c r="AM236" s="31" t="s">
        <v>56</v>
      </c>
      <c r="AN236" s="31" t="s">
        <v>57</v>
      </c>
      <c r="AO236" s="31" t="s">
        <v>58</v>
      </c>
      <c r="AP236" s="31" t="s">
        <v>426</v>
      </c>
      <c r="AQ236" s="31" t="s">
        <v>2607</v>
      </c>
      <c r="AR236" s="38" t="s">
        <v>23691</v>
      </c>
      <c r="AS236" s="31" t="s">
        <v>30777</v>
      </c>
    </row>
    <row r="237" spans="1:45" ht="18" customHeight="1" x14ac:dyDescent="0.35">
      <c r="A237" s="29" t="s">
        <v>2608</v>
      </c>
      <c r="B237" s="28" t="s">
        <v>28581</v>
      </c>
      <c r="C237" s="31" t="s">
        <v>62</v>
      </c>
      <c r="D237" s="30" t="s">
        <v>63</v>
      </c>
      <c r="E237" s="31" t="s">
        <v>2609</v>
      </c>
      <c r="F237" s="31" t="s">
        <v>21790</v>
      </c>
      <c r="G237" s="28" t="s">
        <v>22372</v>
      </c>
      <c r="H237" s="31"/>
      <c r="I237" s="30"/>
      <c r="J237" s="32" t="s">
        <v>2610</v>
      </c>
      <c r="K237" s="33" t="s">
        <v>2611</v>
      </c>
      <c r="L237" s="34" t="s">
        <v>23692</v>
      </c>
      <c r="M237" s="30" t="s">
        <v>2612</v>
      </c>
      <c r="N237" s="34" t="s">
        <v>23693</v>
      </c>
      <c r="O237" s="30" t="s">
        <v>23694</v>
      </c>
      <c r="P237" s="34" t="s">
        <v>2613</v>
      </c>
      <c r="Q237" s="31" t="s">
        <v>2614</v>
      </c>
      <c r="R237" s="32" t="s">
        <v>2615</v>
      </c>
      <c r="S237" s="33" t="s">
        <v>2616</v>
      </c>
      <c r="T237" s="31" t="s">
        <v>299</v>
      </c>
      <c r="U237" s="30" t="s">
        <v>300</v>
      </c>
      <c r="V237" s="32" t="s">
        <v>2617</v>
      </c>
      <c r="W237" s="35" t="s">
        <v>2618</v>
      </c>
      <c r="X237" s="35"/>
      <c r="Y237" s="33"/>
      <c r="Z237" s="35"/>
      <c r="AA237" s="36"/>
      <c r="AB237" s="35"/>
      <c r="AC237" s="36"/>
      <c r="AD237" s="35"/>
      <c r="AE237" s="33"/>
      <c r="AF237" s="35"/>
      <c r="AG237" s="36"/>
      <c r="AH237" s="35"/>
      <c r="AI237" s="36"/>
      <c r="AJ237" s="35"/>
      <c r="AK237" s="36"/>
      <c r="AL237" s="31" t="s">
        <v>55</v>
      </c>
      <c r="AM237" s="31" t="s">
        <v>56</v>
      </c>
      <c r="AN237" s="31" t="s">
        <v>57</v>
      </c>
      <c r="AO237" s="31" t="s">
        <v>58</v>
      </c>
      <c r="AP237" s="31" t="s">
        <v>895</v>
      </c>
      <c r="AQ237" s="31" t="s">
        <v>2619</v>
      </c>
      <c r="AR237" s="38" t="s">
        <v>23695</v>
      </c>
      <c r="AS237" s="31" t="s">
        <v>30778</v>
      </c>
    </row>
    <row r="238" spans="1:45" ht="18" customHeight="1" x14ac:dyDescent="0.35">
      <c r="A238" s="29" t="s">
        <v>2620</v>
      </c>
      <c r="B238" s="28" t="s">
        <v>28582</v>
      </c>
      <c r="C238" s="31" t="s">
        <v>138</v>
      </c>
      <c r="D238" s="30" t="s">
        <v>139</v>
      </c>
      <c r="E238" s="31" t="s">
        <v>2621</v>
      </c>
      <c r="F238" s="31" t="s">
        <v>21791</v>
      </c>
      <c r="G238" s="28" t="s">
        <v>22372</v>
      </c>
      <c r="H238" s="31"/>
      <c r="I238" s="30"/>
      <c r="J238" s="32" t="s">
        <v>2622</v>
      </c>
      <c r="K238" s="33" t="s">
        <v>2623</v>
      </c>
      <c r="L238" s="34" t="s">
        <v>2624</v>
      </c>
      <c r="M238" s="30" t="s">
        <v>2625</v>
      </c>
      <c r="N238" s="31"/>
      <c r="O238" s="30"/>
      <c r="P238" s="31"/>
      <c r="Q238" s="31"/>
      <c r="R238" s="32" t="s">
        <v>2626</v>
      </c>
      <c r="S238" s="33" t="s">
        <v>2627</v>
      </c>
      <c r="T238" s="34" t="s">
        <v>2628</v>
      </c>
      <c r="U238" s="30" t="s">
        <v>2629</v>
      </c>
      <c r="V238" s="35"/>
      <c r="W238" s="35"/>
      <c r="X238" s="35"/>
      <c r="Y238" s="33"/>
      <c r="Z238" s="35"/>
      <c r="AA238" s="36"/>
      <c r="AB238" s="35"/>
      <c r="AC238" s="35"/>
      <c r="AD238" s="35"/>
      <c r="AE238" s="33"/>
      <c r="AF238" s="35"/>
      <c r="AG238" s="36"/>
      <c r="AH238" s="35"/>
      <c r="AI238" s="36"/>
      <c r="AJ238" s="35"/>
      <c r="AK238" s="36"/>
      <c r="AL238" s="31" t="s">
        <v>55</v>
      </c>
      <c r="AM238" s="31" t="s">
        <v>56</v>
      </c>
      <c r="AN238" s="31" t="s">
        <v>57</v>
      </c>
      <c r="AO238" s="31" t="s">
        <v>58</v>
      </c>
      <c r="AP238" s="31" t="s">
        <v>97</v>
      </c>
      <c r="AQ238" s="31" t="s">
        <v>2630</v>
      </c>
      <c r="AR238" s="38" t="s">
        <v>23696</v>
      </c>
      <c r="AS238" s="31" t="s">
        <v>30779</v>
      </c>
    </row>
    <row r="239" spans="1:45" ht="18" customHeight="1" x14ac:dyDescent="0.35">
      <c r="A239" s="29" t="s">
        <v>2631</v>
      </c>
      <c r="B239" s="28" t="s">
        <v>28583</v>
      </c>
      <c r="C239" s="31" t="s">
        <v>586</v>
      </c>
      <c r="D239" s="30" t="s">
        <v>587</v>
      </c>
      <c r="E239" s="31" t="s">
        <v>2632</v>
      </c>
      <c r="F239" s="31" t="s">
        <v>21792</v>
      </c>
      <c r="G239" s="28" t="s">
        <v>22372</v>
      </c>
      <c r="H239" s="31"/>
      <c r="I239" s="30"/>
      <c r="J239" s="32" t="s">
        <v>2633</v>
      </c>
      <c r="K239" s="33" t="s">
        <v>2634</v>
      </c>
      <c r="L239" s="34" t="s">
        <v>23697</v>
      </c>
      <c r="M239" s="30" t="s">
        <v>2635</v>
      </c>
      <c r="N239" s="31"/>
      <c r="O239" s="30"/>
      <c r="P239" s="31"/>
      <c r="Q239" s="31"/>
      <c r="R239" s="32" t="s">
        <v>2636</v>
      </c>
      <c r="S239" s="33" t="s">
        <v>2637</v>
      </c>
      <c r="T239" s="31"/>
      <c r="U239" s="30"/>
      <c r="V239" s="35"/>
      <c r="W239" s="35"/>
      <c r="X239" s="35"/>
      <c r="Y239" s="33"/>
      <c r="Z239" s="35"/>
      <c r="AA239" s="36"/>
      <c r="AB239" s="35"/>
      <c r="AC239" s="35"/>
      <c r="AD239" s="35"/>
      <c r="AE239" s="33"/>
      <c r="AF239" s="35"/>
      <c r="AG239" s="36"/>
      <c r="AH239" s="35"/>
      <c r="AI239" s="36"/>
      <c r="AJ239" s="35"/>
      <c r="AK239" s="36"/>
      <c r="AL239" s="31" t="s">
        <v>55</v>
      </c>
      <c r="AM239" s="31" t="s">
        <v>56</v>
      </c>
      <c r="AN239" s="31" t="s">
        <v>57</v>
      </c>
      <c r="AO239" s="31" t="s">
        <v>58</v>
      </c>
      <c r="AP239" s="31" t="s">
        <v>1229</v>
      </c>
      <c r="AQ239" s="31" t="s">
        <v>2638</v>
      </c>
      <c r="AR239" s="31" t="s">
        <v>2639</v>
      </c>
      <c r="AS239" s="31" t="s">
        <v>30780</v>
      </c>
    </row>
    <row r="240" spans="1:45" ht="18" customHeight="1" x14ac:dyDescent="0.35">
      <c r="A240" s="29" t="s">
        <v>2640</v>
      </c>
      <c r="B240" s="28" t="s">
        <v>28584</v>
      </c>
      <c r="C240" s="31" t="s">
        <v>42</v>
      </c>
      <c r="D240" s="30" t="s">
        <v>43</v>
      </c>
      <c r="E240" s="31" t="s">
        <v>2641</v>
      </c>
      <c r="F240" s="31" t="s">
        <v>21793</v>
      </c>
      <c r="G240" s="28" t="s">
        <v>22372</v>
      </c>
      <c r="H240" s="34" t="s">
        <v>23698</v>
      </c>
      <c r="I240" s="30" t="s">
        <v>23699</v>
      </c>
      <c r="J240" s="32" t="s">
        <v>45</v>
      </c>
      <c r="K240" s="33" t="s">
        <v>46</v>
      </c>
      <c r="L240" s="31"/>
      <c r="M240" s="30"/>
      <c r="N240" s="34" t="s">
        <v>23700</v>
      </c>
      <c r="O240" s="30" t="s">
        <v>23701</v>
      </c>
      <c r="P240" s="31" t="s">
        <v>2642</v>
      </c>
      <c r="Q240" s="31" t="s">
        <v>2643</v>
      </c>
      <c r="R240" s="32" t="s">
        <v>2644</v>
      </c>
      <c r="S240" s="33" t="s">
        <v>2645</v>
      </c>
      <c r="T240" s="31"/>
      <c r="U240" s="30"/>
      <c r="V240" s="35"/>
      <c r="W240" s="35"/>
      <c r="X240" s="32" t="s">
        <v>2646</v>
      </c>
      <c r="Y240" s="33" t="s">
        <v>2647</v>
      </c>
      <c r="Z240" s="35"/>
      <c r="AA240" s="36"/>
      <c r="AB240" s="35"/>
      <c r="AC240" s="35"/>
      <c r="AD240" s="35"/>
      <c r="AE240" s="33"/>
      <c r="AF240" s="35"/>
      <c r="AG240" s="36"/>
      <c r="AH240" s="35"/>
      <c r="AI240" s="36"/>
      <c r="AJ240" s="35"/>
      <c r="AK240" s="36"/>
      <c r="AL240" s="31" t="s">
        <v>116</v>
      </c>
      <c r="AM240" s="31" t="s">
        <v>117</v>
      </c>
      <c r="AN240" s="31" t="s">
        <v>57</v>
      </c>
      <c r="AO240" s="31" t="s">
        <v>118</v>
      </c>
      <c r="AP240" s="31" t="s">
        <v>233</v>
      </c>
      <c r="AQ240" s="31" t="s">
        <v>2648</v>
      </c>
      <c r="AR240" s="38" t="s">
        <v>23702</v>
      </c>
      <c r="AS240" s="31" t="s">
        <v>30781</v>
      </c>
    </row>
    <row r="241" spans="1:45" ht="18" customHeight="1" x14ac:dyDescent="0.35">
      <c r="A241" s="29" t="s">
        <v>2649</v>
      </c>
      <c r="B241" s="28" t="s">
        <v>28585</v>
      </c>
      <c r="C241" s="31" t="s">
        <v>62</v>
      </c>
      <c r="D241" s="30" t="s">
        <v>63</v>
      </c>
      <c r="E241" s="31" t="s">
        <v>381</v>
      </c>
      <c r="F241" s="31" t="s">
        <v>21625</v>
      </c>
      <c r="G241" s="28" t="s">
        <v>22381</v>
      </c>
      <c r="H241" s="34" t="s">
        <v>2650</v>
      </c>
      <c r="I241" s="30" t="s">
        <v>2651</v>
      </c>
      <c r="J241" s="32" t="s">
        <v>2652</v>
      </c>
      <c r="K241" s="33" t="s">
        <v>2653</v>
      </c>
      <c r="L241" s="34" t="s">
        <v>2654</v>
      </c>
      <c r="M241" s="30" t="s">
        <v>2655</v>
      </c>
      <c r="N241" s="34" t="s">
        <v>23703</v>
      </c>
      <c r="O241" s="30" t="s">
        <v>23704</v>
      </c>
      <c r="P241" s="34" t="s">
        <v>2656</v>
      </c>
      <c r="Q241" s="31" t="s">
        <v>2657</v>
      </c>
      <c r="R241" s="32" t="s">
        <v>2658</v>
      </c>
      <c r="S241" s="33" t="s">
        <v>2659</v>
      </c>
      <c r="T241" s="34" t="s">
        <v>2660</v>
      </c>
      <c r="U241" s="30" t="s">
        <v>2661</v>
      </c>
      <c r="V241" s="35" t="s">
        <v>2662</v>
      </c>
      <c r="W241" s="35" t="s">
        <v>2663</v>
      </c>
      <c r="X241" s="35"/>
      <c r="Y241" s="33"/>
      <c r="Z241" s="35"/>
      <c r="AA241" s="36"/>
      <c r="AB241" s="35"/>
      <c r="AC241" s="36"/>
      <c r="AD241" s="35"/>
      <c r="AE241" s="33"/>
      <c r="AF241" s="35"/>
      <c r="AG241" s="36"/>
      <c r="AH241" s="35"/>
      <c r="AI241" s="36"/>
      <c r="AJ241" s="35"/>
      <c r="AK241" s="36"/>
      <c r="AL241" s="31" t="s">
        <v>55</v>
      </c>
      <c r="AM241" s="31" t="s">
        <v>56</v>
      </c>
      <c r="AN241" s="31" t="s">
        <v>57</v>
      </c>
      <c r="AO241" s="31" t="s">
        <v>58</v>
      </c>
      <c r="AP241" s="31" t="s">
        <v>97</v>
      </c>
      <c r="AQ241" s="31" t="s">
        <v>2664</v>
      </c>
      <c r="AR241" s="38" t="s">
        <v>23705</v>
      </c>
      <c r="AS241" s="31" t="s">
        <v>30782</v>
      </c>
    </row>
    <row r="242" spans="1:45" ht="18" customHeight="1" x14ac:dyDescent="0.35">
      <c r="A242" s="29" t="s">
        <v>2665</v>
      </c>
      <c r="B242" s="28" t="s">
        <v>30522</v>
      </c>
      <c r="C242" s="31" t="s">
        <v>1047</v>
      </c>
      <c r="D242" s="30" t="s">
        <v>1048</v>
      </c>
      <c r="E242" s="31" t="s">
        <v>2666</v>
      </c>
      <c r="F242" s="31" t="s">
        <v>21794</v>
      </c>
      <c r="G242" s="28" t="s">
        <v>22367</v>
      </c>
      <c r="H242" s="31"/>
      <c r="I242" s="30"/>
      <c r="J242" s="35"/>
      <c r="K242" s="33"/>
      <c r="L242" s="31" t="s">
        <v>2667</v>
      </c>
      <c r="M242" s="30" t="s">
        <v>2668</v>
      </c>
      <c r="N242" s="34" t="s">
        <v>23706</v>
      </c>
      <c r="O242" s="30" t="s">
        <v>23707</v>
      </c>
      <c r="P242" s="34" t="s">
        <v>2669</v>
      </c>
      <c r="Q242" s="31" t="s">
        <v>2670</v>
      </c>
      <c r="R242" s="32" t="s">
        <v>2671</v>
      </c>
      <c r="S242" s="33" t="s">
        <v>2672</v>
      </c>
      <c r="T242" s="31"/>
      <c r="U242" s="30"/>
      <c r="V242" s="35"/>
      <c r="W242" s="35"/>
      <c r="X242" s="35"/>
      <c r="Y242" s="33"/>
      <c r="Z242" s="35"/>
      <c r="AA242" s="36"/>
      <c r="AB242" s="35"/>
      <c r="AC242" s="35"/>
      <c r="AD242" s="35"/>
      <c r="AE242" s="33"/>
      <c r="AF242" s="35"/>
      <c r="AG242" s="36"/>
      <c r="AH242" s="35"/>
      <c r="AI242" s="36"/>
      <c r="AJ242" s="35"/>
      <c r="AK242" s="36"/>
      <c r="AL242" s="31" t="s">
        <v>55</v>
      </c>
      <c r="AM242" s="31" t="s">
        <v>56</v>
      </c>
      <c r="AN242" s="31" t="s">
        <v>57</v>
      </c>
      <c r="AO242" s="31" t="s">
        <v>58</v>
      </c>
      <c r="AP242" s="31" t="s">
        <v>233</v>
      </c>
      <c r="AQ242" s="31" t="s">
        <v>2673</v>
      </c>
      <c r="AR242" s="38" t="s">
        <v>23708</v>
      </c>
      <c r="AS242" s="31" t="s">
        <v>30783</v>
      </c>
    </row>
    <row r="243" spans="1:45" ht="18" customHeight="1" x14ac:dyDescent="0.35">
      <c r="A243" s="29" t="s">
        <v>2674</v>
      </c>
      <c r="B243" s="28" t="s">
        <v>28586</v>
      </c>
      <c r="C243" s="31" t="s">
        <v>42</v>
      </c>
      <c r="D243" s="30" t="s">
        <v>43</v>
      </c>
      <c r="E243" s="31" t="s">
        <v>2675</v>
      </c>
      <c r="F243" s="31" t="s">
        <v>21795</v>
      </c>
      <c r="G243" s="28" t="s">
        <v>22378</v>
      </c>
      <c r="H243" s="34" t="s">
        <v>2676</v>
      </c>
      <c r="I243" s="30" t="s">
        <v>2677</v>
      </c>
      <c r="J243" s="35"/>
      <c r="K243" s="33"/>
      <c r="L243" s="34" t="s">
        <v>2678</v>
      </c>
      <c r="M243" s="30" t="s">
        <v>2679</v>
      </c>
      <c r="N243" s="31"/>
      <c r="O243" s="30"/>
      <c r="P243" s="34" t="s">
        <v>2680</v>
      </c>
      <c r="Q243" s="31" t="s">
        <v>2681</v>
      </c>
      <c r="R243" s="32" t="s">
        <v>2682</v>
      </c>
      <c r="S243" s="33" t="s">
        <v>2683</v>
      </c>
      <c r="T243" s="31"/>
      <c r="U243" s="30"/>
      <c r="V243" s="35"/>
      <c r="W243" s="35"/>
      <c r="X243" s="35"/>
      <c r="Y243" s="33"/>
      <c r="Z243" s="35"/>
      <c r="AA243" s="36"/>
      <c r="AB243" s="35"/>
      <c r="AC243" s="35"/>
      <c r="AD243" s="35"/>
      <c r="AE243" s="33"/>
      <c r="AF243" s="35"/>
      <c r="AG243" s="36"/>
      <c r="AH243" s="35"/>
      <c r="AI243" s="36"/>
      <c r="AJ243" s="35"/>
      <c r="AK243" s="36"/>
      <c r="AL243" s="31" t="s">
        <v>55</v>
      </c>
      <c r="AM243" s="31" t="s">
        <v>56</v>
      </c>
      <c r="AN243" s="31" t="s">
        <v>57</v>
      </c>
      <c r="AO243" s="31" t="s">
        <v>58</v>
      </c>
      <c r="AP243" s="31" t="s">
        <v>2684</v>
      </c>
      <c r="AQ243" s="31" t="s">
        <v>2685</v>
      </c>
      <c r="AR243" s="31" t="s">
        <v>2686</v>
      </c>
      <c r="AS243" s="31" t="s">
        <v>30784</v>
      </c>
    </row>
    <row r="244" spans="1:45" ht="18" customHeight="1" x14ac:dyDescent="0.35">
      <c r="A244" s="29" t="s">
        <v>2687</v>
      </c>
      <c r="B244" s="28" t="s">
        <v>28587</v>
      </c>
      <c r="C244" s="31" t="s">
        <v>62</v>
      </c>
      <c r="D244" s="30" t="s">
        <v>63</v>
      </c>
      <c r="E244" s="31" t="s">
        <v>2688</v>
      </c>
      <c r="F244" s="31" t="s">
        <v>21796</v>
      </c>
      <c r="G244" s="28" t="s">
        <v>22384</v>
      </c>
      <c r="H244" s="34" t="s">
        <v>2689</v>
      </c>
      <c r="I244" s="30" t="s">
        <v>2690</v>
      </c>
      <c r="J244" s="32" t="s">
        <v>2691</v>
      </c>
      <c r="K244" s="33" t="s">
        <v>2692</v>
      </c>
      <c r="L244" s="34" t="s">
        <v>2693</v>
      </c>
      <c r="M244" s="30" t="s">
        <v>2694</v>
      </c>
      <c r="N244" s="31"/>
      <c r="O244" s="30"/>
      <c r="P244" s="31"/>
      <c r="Q244" s="31"/>
      <c r="R244" s="32" t="s">
        <v>32180</v>
      </c>
      <c r="S244" s="33" t="s">
        <v>2695</v>
      </c>
      <c r="T244" s="31"/>
      <c r="U244" s="30"/>
      <c r="V244" s="32" t="s">
        <v>2696</v>
      </c>
      <c r="W244" s="35" t="s">
        <v>2697</v>
      </c>
      <c r="X244" s="35"/>
      <c r="Y244" s="33"/>
      <c r="Z244" s="35"/>
      <c r="AA244" s="36"/>
      <c r="AB244" s="35"/>
      <c r="AC244" s="35"/>
      <c r="AD244" s="35"/>
      <c r="AE244" s="33"/>
      <c r="AF244" s="35"/>
      <c r="AG244" s="36"/>
      <c r="AH244" s="35"/>
      <c r="AI244" s="36"/>
      <c r="AJ244" s="35"/>
      <c r="AK244" s="36"/>
      <c r="AL244" s="31" t="s">
        <v>55</v>
      </c>
      <c r="AM244" s="31" t="s">
        <v>56</v>
      </c>
      <c r="AN244" s="31" t="s">
        <v>57</v>
      </c>
      <c r="AO244" s="31" t="s">
        <v>58</v>
      </c>
      <c r="AP244" s="31" t="s">
        <v>1229</v>
      </c>
      <c r="AQ244" s="31" t="s">
        <v>2698</v>
      </c>
      <c r="AR244" s="38" t="s">
        <v>23709</v>
      </c>
      <c r="AS244" s="31" t="s">
        <v>30785</v>
      </c>
    </row>
    <row r="245" spans="1:45" ht="18" customHeight="1" x14ac:dyDescent="0.35">
      <c r="A245" s="29" t="s">
        <v>2699</v>
      </c>
      <c r="B245" s="28" t="s">
        <v>28588</v>
      </c>
      <c r="C245" s="31" t="s">
        <v>465</v>
      </c>
      <c r="D245" s="30" t="s">
        <v>466</v>
      </c>
      <c r="E245" s="31" t="s">
        <v>2700</v>
      </c>
      <c r="F245" s="31" t="s">
        <v>21797</v>
      </c>
      <c r="G245" s="28" t="s">
        <v>22378</v>
      </c>
      <c r="H245" s="31"/>
      <c r="I245" s="30"/>
      <c r="J245" s="32" t="s">
        <v>2701</v>
      </c>
      <c r="K245" s="33" t="s">
        <v>2702</v>
      </c>
      <c r="L245" s="31" t="s">
        <v>997</v>
      </c>
      <c r="M245" s="30" t="s">
        <v>444</v>
      </c>
      <c r="N245" s="31"/>
      <c r="O245" s="30"/>
      <c r="P245" s="31" t="s">
        <v>2703</v>
      </c>
      <c r="Q245" s="31" t="s">
        <v>2704</v>
      </c>
      <c r="R245" s="32" t="s">
        <v>2705</v>
      </c>
      <c r="S245" s="33" t="s">
        <v>2706</v>
      </c>
      <c r="T245" s="31"/>
      <c r="U245" s="30"/>
      <c r="V245" s="32" t="s">
        <v>2707</v>
      </c>
      <c r="W245" s="35" t="s">
        <v>2708</v>
      </c>
      <c r="X245" s="35"/>
      <c r="Y245" s="33"/>
      <c r="Z245" s="35"/>
      <c r="AA245" s="36"/>
      <c r="AB245" s="35"/>
      <c r="AC245" s="35"/>
      <c r="AD245" s="35"/>
      <c r="AE245" s="33"/>
      <c r="AF245" s="35"/>
      <c r="AG245" s="36"/>
      <c r="AH245" s="35"/>
      <c r="AI245" s="36"/>
      <c r="AJ245" s="35"/>
      <c r="AK245" s="36"/>
      <c r="AL245" s="31" t="s">
        <v>55</v>
      </c>
      <c r="AM245" s="31" t="s">
        <v>56</v>
      </c>
      <c r="AN245" s="31" t="s">
        <v>57</v>
      </c>
      <c r="AO245" s="31" t="s">
        <v>58</v>
      </c>
      <c r="AP245" s="31" t="s">
        <v>426</v>
      </c>
      <c r="AQ245" s="31" t="s">
        <v>2709</v>
      </c>
      <c r="AR245" s="38" t="s">
        <v>23710</v>
      </c>
      <c r="AS245" s="31" t="s">
        <v>30786</v>
      </c>
    </row>
    <row r="246" spans="1:45" ht="18" customHeight="1" x14ac:dyDescent="0.35">
      <c r="A246" s="29" t="s">
        <v>2710</v>
      </c>
      <c r="B246" s="28" t="s">
        <v>28589</v>
      </c>
      <c r="C246" s="31" t="s">
        <v>62</v>
      </c>
      <c r="D246" s="30" t="s">
        <v>63</v>
      </c>
      <c r="E246" s="31" t="s">
        <v>2711</v>
      </c>
      <c r="F246" s="31" t="s">
        <v>21798</v>
      </c>
      <c r="G246" s="28" t="s">
        <v>22375</v>
      </c>
      <c r="H246" s="34" t="s">
        <v>23711</v>
      </c>
      <c r="I246" s="51" t="s">
        <v>23712</v>
      </c>
      <c r="J246" s="35"/>
      <c r="K246" s="33"/>
      <c r="L246" s="34" t="s">
        <v>2712</v>
      </c>
      <c r="M246" s="30" t="s">
        <v>2713</v>
      </c>
      <c r="N246" s="34" t="s">
        <v>2714</v>
      </c>
      <c r="O246" s="30" t="s">
        <v>2715</v>
      </c>
      <c r="P246" s="31"/>
      <c r="Q246" s="31"/>
      <c r="R246" s="32" t="s">
        <v>2716</v>
      </c>
      <c r="S246" s="33" t="s">
        <v>2717</v>
      </c>
      <c r="T246" s="34" t="s">
        <v>2718</v>
      </c>
      <c r="U246" s="30" t="s">
        <v>2719</v>
      </c>
      <c r="V246" s="35"/>
      <c r="W246" s="35"/>
      <c r="X246" s="35"/>
      <c r="Y246" s="33"/>
      <c r="Z246" s="35"/>
      <c r="AA246" s="36"/>
      <c r="AB246" s="35"/>
      <c r="AC246" s="35"/>
      <c r="AD246" s="35"/>
      <c r="AE246" s="33"/>
      <c r="AF246" s="35"/>
      <c r="AG246" s="36"/>
      <c r="AH246" s="35"/>
      <c r="AI246" s="36"/>
      <c r="AJ246" s="35"/>
      <c r="AK246" s="36"/>
      <c r="AL246" s="31" t="s">
        <v>55</v>
      </c>
      <c r="AM246" s="31" t="s">
        <v>56</v>
      </c>
      <c r="AN246" s="31" t="s">
        <v>57</v>
      </c>
      <c r="AO246" s="31" t="s">
        <v>58</v>
      </c>
      <c r="AP246" s="31" t="s">
        <v>97</v>
      </c>
      <c r="AQ246" s="31" t="s">
        <v>2720</v>
      </c>
      <c r="AR246" s="38" t="s">
        <v>23713</v>
      </c>
      <c r="AS246" s="31" t="s">
        <v>30787</v>
      </c>
    </row>
    <row r="247" spans="1:45" ht="18" customHeight="1" x14ac:dyDescent="0.35">
      <c r="A247" s="29" t="s">
        <v>2721</v>
      </c>
      <c r="B247" s="28" t="s">
        <v>28590</v>
      </c>
      <c r="C247" s="31" t="s">
        <v>62</v>
      </c>
      <c r="D247" s="30" t="s">
        <v>63</v>
      </c>
      <c r="E247" s="31" t="s">
        <v>2675</v>
      </c>
      <c r="F247" s="31" t="s">
        <v>21795</v>
      </c>
      <c r="G247" s="28" t="s">
        <v>22378</v>
      </c>
      <c r="H247" s="31"/>
      <c r="I247" s="30"/>
      <c r="J247" s="35"/>
      <c r="K247" s="33"/>
      <c r="L247" s="34" t="s">
        <v>2722</v>
      </c>
      <c r="M247" s="30" t="s">
        <v>2723</v>
      </c>
      <c r="N247" s="31"/>
      <c r="O247" s="30"/>
      <c r="P247" s="31"/>
      <c r="Q247" s="31"/>
      <c r="R247" s="32" t="s">
        <v>2724</v>
      </c>
      <c r="S247" s="33" t="s">
        <v>2725</v>
      </c>
      <c r="T247" s="34" t="s">
        <v>2726</v>
      </c>
      <c r="U247" s="30" t="s">
        <v>2727</v>
      </c>
      <c r="V247" s="35"/>
      <c r="W247" s="35"/>
      <c r="X247" s="35"/>
      <c r="Y247" s="33"/>
      <c r="Z247" s="35"/>
      <c r="AA247" s="36"/>
      <c r="AB247" s="35"/>
      <c r="AC247" s="35"/>
      <c r="AD247" s="35"/>
      <c r="AE247" s="33"/>
      <c r="AF247" s="35"/>
      <c r="AG247" s="36"/>
      <c r="AH247" s="35"/>
      <c r="AI247" s="36"/>
      <c r="AJ247" s="35"/>
      <c r="AK247" s="36"/>
      <c r="AL247" s="31" t="s">
        <v>55</v>
      </c>
      <c r="AM247" s="31" t="s">
        <v>56</v>
      </c>
      <c r="AN247" s="31" t="s">
        <v>57</v>
      </c>
      <c r="AO247" s="31" t="s">
        <v>58</v>
      </c>
      <c r="AP247" s="31" t="s">
        <v>181</v>
      </c>
      <c r="AQ247" s="31" t="s">
        <v>2728</v>
      </c>
      <c r="AR247" s="38" t="s">
        <v>23714</v>
      </c>
      <c r="AS247" s="31" t="s">
        <v>30788</v>
      </c>
    </row>
    <row r="248" spans="1:45" ht="18" customHeight="1" x14ac:dyDescent="0.35">
      <c r="A248" s="29" t="s">
        <v>2729</v>
      </c>
      <c r="B248" s="28" t="s">
        <v>28591</v>
      </c>
      <c r="C248" s="31" t="s">
        <v>2730</v>
      </c>
      <c r="D248" s="30" t="s">
        <v>2731</v>
      </c>
      <c r="E248" s="31" t="s">
        <v>2732</v>
      </c>
      <c r="F248" s="31" t="s">
        <v>21799</v>
      </c>
      <c r="G248" s="28" t="s">
        <v>22386</v>
      </c>
      <c r="H248" s="31"/>
      <c r="I248" s="30"/>
      <c r="J248" s="35"/>
      <c r="K248" s="33"/>
      <c r="L248" s="31" t="s">
        <v>262</v>
      </c>
      <c r="M248" s="30" t="s">
        <v>263</v>
      </c>
      <c r="N248" s="31"/>
      <c r="O248" s="30"/>
      <c r="P248" s="31"/>
      <c r="Q248" s="31"/>
      <c r="R248" s="32" t="s">
        <v>2733</v>
      </c>
      <c r="S248" s="33" t="s">
        <v>2734</v>
      </c>
      <c r="T248" s="31" t="s">
        <v>526</v>
      </c>
      <c r="U248" s="30" t="s">
        <v>527</v>
      </c>
      <c r="V248" s="35"/>
      <c r="W248" s="35"/>
      <c r="X248" s="35"/>
      <c r="Y248" s="33"/>
      <c r="Z248" s="35"/>
      <c r="AA248" s="36"/>
      <c r="AB248" s="35"/>
      <c r="AC248" s="35"/>
      <c r="AD248" s="35"/>
      <c r="AE248" s="33"/>
      <c r="AF248" s="35"/>
      <c r="AG248" s="36"/>
      <c r="AH248" s="35"/>
      <c r="AI248" s="36"/>
      <c r="AJ248" s="35"/>
      <c r="AK248" s="36"/>
      <c r="AL248" s="31" t="s">
        <v>55</v>
      </c>
      <c r="AM248" s="31" t="s">
        <v>56</v>
      </c>
      <c r="AN248" s="31" t="s">
        <v>57</v>
      </c>
      <c r="AO248" s="31" t="s">
        <v>58</v>
      </c>
      <c r="AP248" s="31" t="s">
        <v>105</v>
      </c>
      <c r="AQ248" s="31" t="s">
        <v>2735</v>
      </c>
      <c r="AR248" s="38" t="s">
        <v>23715</v>
      </c>
      <c r="AS248" s="31" t="s">
        <v>30789</v>
      </c>
    </row>
    <row r="249" spans="1:45" ht="18" customHeight="1" x14ac:dyDescent="0.35">
      <c r="A249" s="29" t="s">
        <v>2736</v>
      </c>
      <c r="B249" s="28" t="s">
        <v>28592</v>
      </c>
      <c r="C249" s="31" t="s">
        <v>42</v>
      </c>
      <c r="D249" s="30" t="s">
        <v>43</v>
      </c>
      <c r="E249" s="31" t="s">
        <v>2737</v>
      </c>
      <c r="F249" s="31" t="s">
        <v>21800</v>
      </c>
      <c r="G249" s="28" t="s">
        <v>22369</v>
      </c>
      <c r="H249" s="31"/>
      <c r="I249" s="30"/>
      <c r="J249" s="35" t="s">
        <v>147</v>
      </c>
      <c r="K249" s="33" t="s">
        <v>148</v>
      </c>
      <c r="L249" s="34" t="s">
        <v>2738</v>
      </c>
      <c r="M249" s="30" t="s">
        <v>2739</v>
      </c>
      <c r="N249" s="34" t="s">
        <v>2740</v>
      </c>
      <c r="O249" s="30" t="s">
        <v>2741</v>
      </c>
      <c r="P249" s="34" t="s">
        <v>2742</v>
      </c>
      <c r="Q249" s="31" t="s">
        <v>2743</v>
      </c>
      <c r="R249" s="32" t="s">
        <v>2744</v>
      </c>
      <c r="S249" s="33" t="s">
        <v>2745</v>
      </c>
      <c r="T249" s="31"/>
      <c r="U249" s="30"/>
      <c r="V249" s="32" t="s">
        <v>23716</v>
      </c>
      <c r="W249" s="35" t="s">
        <v>23717</v>
      </c>
      <c r="X249" s="35"/>
      <c r="Y249" s="33"/>
      <c r="Z249" s="35"/>
      <c r="AA249" s="36"/>
      <c r="AB249" s="35"/>
      <c r="AC249" s="35"/>
      <c r="AD249" s="35"/>
      <c r="AE249" s="33"/>
      <c r="AF249" s="35"/>
      <c r="AG249" s="36"/>
      <c r="AH249" s="35"/>
      <c r="AI249" s="36"/>
      <c r="AJ249" s="35"/>
      <c r="AK249" s="36"/>
      <c r="AL249" s="31" t="s">
        <v>55</v>
      </c>
      <c r="AM249" s="31" t="s">
        <v>56</v>
      </c>
      <c r="AN249" s="31" t="s">
        <v>57</v>
      </c>
      <c r="AO249" s="31" t="s">
        <v>58</v>
      </c>
      <c r="AP249" s="31" t="s">
        <v>426</v>
      </c>
      <c r="AQ249" s="31" t="s">
        <v>2746</v>
      </c>
      <c r="AR249" s="38" t="s">
        <v>23718</v>
      </c>
      <c r="AS249" s="31" t="s">
        <v>30790</v>
      </c>
    </row>
    <row r="250" spans="1:45" ht="18" customHeight="1" x14ac:dyDescent="0.35">
      <c r="A250" s="29" t="s">
        <v>2747</v>
      </c>
      <c r="B250" s="28" t="s">
        <v>28593</v>
      </c>
      <c r="C250" s="31" t="s">
        <v>62</v>
      </c>
      <c r="D250" s="30" t="s">
        <v>63</v>
      </c>
      <c r="E250" s="31" t="s">
        <v>1168</v>
      </c>
      <c r="F250" s="31" t="s">
        <v>21685</v>
      </c>
      <c r="G250" s="28" t="s">
        <v>22385</v>
      </c>
      <c r="H250" s="31"/>
      <c r="I250" s="30"/>
      <c r="J250" s="32" t="s">
        <v>2748</v>
      </c>
      <c r="K250" s="33" t="s">
        <v>2749</v>
      </c>
      <c r="L250" s="31"/>
      <c r="M250" s="30"/>
      <c r="N250" s="31"/>
      <c r="O250" s="30"/>
      <c r="P250" s="31"/>
      <c r="Q250" s="31"/>
      <c r="R250" s="32" t="s">
        <v>2750</v>
      </c>
      <c r="S250" s="33" t="s">
        <v>2751</v>
      </c>
      <c r="T250" s="31"/>
      <c r="U250" s="30"/>
      <c r="V250" s="35"/>
      <c r="W250" s="35"/>
      <c r="X250" s="35"/>
      <c r="Y250" s="33"/>
      <c r="Z250" s="35"/>
      <c r="AA250" s="36"/>
      <c r="AB250" s="35"/>
      <c r="AC250" s="35"/>
      <c r="AD250" s="35"/>
      <c r="AE250" s="33"/>
      <c r="AF250" s="35"/>
      <c r="AG250" s="36"/>
      <c r="AH250" s="35"/>
      <c r="AI250" s="36"/>
      <c r="AJ250" s="35"/>
      <c r="AK250" s="36"/>
      <c r="AL250" s="31" t="s">
        <v>55</v>
      </c>
      <c r="AM250" s="31" t="s">
        <v>56</v>
      </c>
      <c r="AN250" s="31" t="s">
        <v>57</v>
      </c>
      <c r="AO250" s="31" t="s">
        <v>58</v>
      </c>
      <c r="AP250" s="31" t="s">
        <v>105</v>
      </c>
      <c r="AQ250" s="31" t="s">
        <v>2752</v>
      </c>
      <c r="AR250" s="38" t="s">
        <v>23719</v>
      </c>
      <c r="AS250" s="31" t="s">
        <v>30791</v>
      </c>
    </row>
    <row r="251" spans="1:45" ht="18" customHeight="1" x14ac:dyDescent="0.35">
      <c r="A251" s="29" t="s">
        <v>2753</v>
      </c>
      <c r="B251" s="28" t="s">
        <v>28594</v>
      </c>
      <c r="C251" s="31" t="s">
        <v>1047</v>
      </c>
      <c r="D251" s="30" t="s">
        <v>1048</v>
      </c>
      <c r="E251" s="31" t="s">
        <v>2754</v>
      </c>
      <c r="F251" s="31" t="s">
        <v>21801</v>
      </c>
      <c r="G251" s="28" t="s">
        <v>22384</v>
      </c>
      <c r="H251" s="31" t="s">
        <v>566</v>
      </c>
      <c r="I251" s="30" t="s">
        <v>444</v>
      </c>
      <c r="J251" s="35"/>
      <c r="K251" s="33"/>
      <c r="L251" s="31"/>
      <c r="M251" s="30"/>
      <c r="N251" s="31"/>
      <c r="O251" s="30"/>
      <c r="P251" s="31"/>
      <c r="Q251" s="31"/>
      <c r="R251" s="32" t="s">
        <v>2755</v>
      </c>
      <c r="S251" s="33" t="s">
        <v>2756</v>
      </c>
      <c r="T251" s="31"/>
      <c r="U251" s="30"/>
      <c r="V251" s="35"/>
      <c r="W251" s="35"/>
      <c r="X251" s="35"/>
      <c r="Y251" s="33"/>
      <c r="Z251" s="35"/>
      <c r="AA251" s="36"/>
      <c r="AB251" s="35"/>
      <c r="AC251" s="35"/>
      <c r="AD251" s="35"/>
      <c r="AE251" s="33"/>
      <c r="AF251" s="35"/>
      <c r="AG251" s="36"/>
      <c r="AH251" s="35"/>
      <c r="AI251" s="36"/>
      <c r="AJ251" s="35"/>
      <c r="AK251" s="36"/>
      <c r="AL251" s="31" t="s">
        <v>55</v>
      </c>
      <c r="AM251" s="31" t="s">
        <v>56</v>
      </c>
      <c r="AN251" s="31" t="s">
        <v>57</v>
      </c>
      <c r="AO251" s="31" t="s">
        <v>58</v>
      </c>
      <c r="AP251" s="31" t="s">
        <v>59</v>
      </c>
      <c r="AQ251" s="31" t="s">
        <v>2757</v>
      </c>
      <c r="AR251" s="38" t="s">
        <v>23720</v>
      </c>
      <c r="AS251" s="31" t="s">
        <v>30792</v>
      </c>
    </row>
    <row r="252" spans="1:45" ht="18" customHeight="1" x14ac:dyDescent="0.35">
      <c r="A252" s="29" t="s">
        <v>2758</v>
      </c>
      <c r="B252" s="28" t="s">
        <v>28595</v>
      </c>
      <c r="C252" s="31" t="s">
        <v>42</v>
      </c>
      <c r="D252" s="30" t="s">
        <v>43</v>
      </c>
      <c r="E252" s="31" t="s">
        <v>2759</v>
      </c>
      <c r="F252" s="31" t="s">
        <v>21802</v>
      </c>
      <c r="G252" s="28" t="s">
        <v>22369</v>
      </c>
      <c r="H252" s="34" t="s">
        <v>23721</v>
      </c>
      <c r="I252" s="30" t="s">
        <v>23722</v>
      </c>
      <c r="J252" s="32" t="s">
        <v>2760</v>
      </c>
      <c r="K252" s="33" t="s">
        <v>2761</v>
      </c>
      <c r="L252" s="34" t="s">
        <v>2762</v>
      </c>
      <c r="M252" s="30" t="s">
        <v>2763</v>
      </c>
      <c r="N252" s="31"/>
      <c r="O252" s="30"/>
      <c r="P252" s="31" t="s">
        <v>2764</v>
      </c>
      <c r="Q252" s="31" t="s">
        <v>2765</v>
      </c>
      <c r="R252" s="32" t="s">
        <v>2766</v>
      </c>
      <c r="S252" s="33" t="s">
        <v>2767</v>
      </c>
      <c r="T252" s="31"/>
      <c r="U252" s="30"/>
      <c r="V252" s="35" t="s">
        <v>2768</v>
      </c>
      <c r="W252" s="35" t="s">
        <v>2769</v>
      </c>
      <c r="X252" s="35"/>
      <c r="Y252" s="33"/>
      <c r="Z252" s="35"/>
      <c r="AA252" s="36"/>
      <c r="AB252" s="35" t="s">
        <v>23723</v>
      </c>
      <c r="AC252" s="36" t="s">
        <v>23724</v>
      </c>
      <c r="AD252" s="35" t="s">
        <v>2770</v>
      </c>
      <c r="AE252" s="33" t="s">
        <v>2771</v>
      </c>
      <c r="AF252" s="35"/>
      <c r="AG252" s="36"/>
      <c r="AH252" s="35" t="s">
        <v>23725</v>
      </c>
      <c r="AI252" s="35" t="s">
        <v>23726</v>
      </c>
      <c r="AJ252" s="35" t="s">
        <v>23727</v>
      </c>
      <c r="AK252" s="35" t="s">
        <v>23728</v>
      </c>
      <c r="AL252" s="31" t="s">
        <v>55</v>
      </c>
      <c r="AM252" s="31" t="s">
        <v>56</v>
      </c>
      <c r="AN252" s="31" t="s">
        <v>57</v>
      </c>
      <c r="AO252" s="31" t="s">
        <v>58</v>
      </c>
      <c r="AP252" s="31" t="s">
        <v>1539</v>
      </c>
      <c r="AQ252" s="31" t="s">
        <v>2772</v>
      </c>
      <c r="AR252" s="38" t="s">
        <v>23729</v>
      </c>
      <c r="AS252" s="31" t="s">
        <v>30793</v>
      </c>
    </row>
    <row r="253" spans="1:45" ht="18" customHeight="1" x14ac:dyDescent="0.35">
      <c r="A253" s="29" t="s">
        <v>2773</v>
      </c>
      <c r="B253" s="28" t="s">
        <v>28596</v>
      </c>
      <c r="C253" s="31" t="s">
        <v>42</v>
      </c>
      <c r="D253" s="30" t="s">
        <v>43</v>
      </c>
      <c r="E253" s="31" t="s">
        <v>2774</v>
      </c>
      <c r="F253" s="31" t="s">
        <v>21803</v>
      </c>
      <c r="G253" s="28" t="s">
        <v>22369</v>
      </c>
      <c r="H253" s="34" t="s">
        <v>23730</v>
      </c>
      <c r="I253" s="30" t="s">
        <v>23731</v>
      </c>
      <c r="J253" s="35"/>
      <c r="K253" s="33"/>
      <c r="L253" s="34" t="s">
        <v>2775</v>
      </c>
      <c r="M253" s="30" t="s">
        <v>2776</v>
      </c>
      <c r="N253" s="31"/>
      <c r="O253" s="30"/>
      <c r="P253" s="31"/>
      <c r="Q253" s="31"/>
      <c r="R253" s="32" t="s">
        <v>2777</v>
      </c>
      <c r="S253" s="33" t="s">
        <v>2778</v>
      </c>
      <c r="T253" s="31"/>
      <c r="U253" s="30"/>
      <c r="V253" s="35"/>
      <c r="W253" s="35"/>
      <c r="X253" s="35"/>
      <c r="Y253" s="33"/>
      <c r="Z253" s="35"/>
      <c r="AA253" s="36"/>
      <c r="AB253" s="35"/>
      <c r="AC253" s="35"/>
      <c r="AD253" s="35"/>
      <c r="AE253" s="33"/>
      <c r="AF253" s="35"/>
      <c r="AG253" s="36"/>
      <c r="AH253" s="35"/>
      <c r="AI253" s="36"/>
      <c r="AJ253" s="35"/>
      <c r="AK253" s="36"/>
      <c r="AL253" s="31" t="s">
        <v>55</v>
      </c>
      <c r="AM253" s="31" t="s">
        <v>56</v>
      </c>
      <c r="AN253" s="31" t="s">
        <v>57</v>
      </c>
      <c r="AO253" s="31" t="s">
        <v>58</v>
      </c>
      <c r="AP253" s="31" t="s">
        <v>233</v>
      </c>
      <c r="AQ253" s="31" t="s">
        <v>2779</v>
      </c>
      <c r="AR253" s="38" t="s">
        <v>23732</v>
      </c>
      <c r="AS253" s="31" t="s">
        <v>30794</v>
      </c>
    </row>
    <row r="254" spans="1:45" ht="18" customHeight="1" x14ac:dyDescent="0.35">
      <c r="A254" s="29" t="s">
        <v>2780</v>
      </c>
      <c r="B254" s="28" t="s">
        <v>28597</v>
      </c>
      <c r="C254" s="31" t="s">
        <v>62</v>
      </c>
      <c r="D254" s="30" t="s">
        <v>63</v>
      </c>
      <c r="E254" s="31" t="s">
        <v>2781</v>
      </c>
      <c r="F254" s="31" t="s">
        <v>21804</v>
      </c>
      <c r="G254" s="28" t="s">
        <v>22368</v>
      </c>
      <c r="H254" s="31"/>
      <c r="I254" s="30"/>
      <c r="J254" s="32" t="s">
        <v>2782</v>
      </c>
      <c r="K254" s="33" t="s">
        <v>2783</v>
      </c>
      <c r="L254" s="34" t="s">
        <v>2784</v>
      </c>
      <c r="M254" s="30" t="s">
        <v>2785</v>
      </c>
      <c r="N254" s="34" t="s">
        <v>2786</v>
      </c>
      <c r="O254" s="30" t="s">
        <v>2787</v>
      </c>
      <c r="P254" s="34" t="s">
        <v>2788</v>
      </c>
      <c r="Q254" s="31" t="s">
        <v>2789</v>
      </c>
      <c r="R254" s="32" t="s">
        <v>2790</v>
      </c>
      <c r="S254" s="33" t="s">
        <v>2791</v>
      </c>
      <c r="T254" s="31"/>
      <c r="U254" s="30"/>
      <c r="V254" s="32" t="s">
        <v>2792</v>
      </c>
      <c r="W254" s="35" t="s">
        <v>2793</v>
      </c>
      <c r="X254" s="35"/>
      <c r="Y254" s="33"/>
      <c r="Z254" s="35"/>
      <c r="AA254" s="36"/>
      <c r="AB254" s="35"/>
      <c r="AC254" s="35"/>
      <c r="AD254" s="35"/>
      <c r="AE254" s="33"/>
      <c r="AF254" s="35"/>
      <c r="AG254" s="36"/>
      <c r="AH254" s="35"/>
      <c r="AI254" s="36"/>
      <c r="AJ254" s="35"/>
      <c r="AK254" s="36"/>
      <c r="AL254" s="31" t="s">
        <v>55</v>
      </c>
      <c r="AM254" s="31" t="s">
        <v>56</v>
      </c>
      <c r="AN254" s="31" t="s">
        <v>57</v>
      </c>
      <c r="AO254" s="31" t="s">
        <v>58</v>
      </c>
      <c r="AP254" s="31" t="s">
        <v>1229</v>
      </c>
      <c r="AQ254" s="31" t="s">
        <v>2794</v>
      </c>
      <c r="AR254" s="38" t="s">
        <v>23733</v>
      </c>
      <c r="AS254" s="31" t="s">
        <v>30795</v>
      </c>
    </row>
    <row r="255" spans="1:45" ht="18" customHeight="1" x14ac:dyDescent="0.35">
      <c r="A255" s="29" t="s">
        <v>2795</v>
      </c>
      <c r="B255" s="28" t="s">
        <v>28598</v>
      </c>
      <c r="C255" s="31" t="s">
        <v>62</v>
      </c>
      <c r="D255" s="30" t="s">
        <v>63</v>
      </c>
      <c r="E255" s="31" t="s">
        <v>2796</v>
      </c>
      <c r="F255" s="31" t="s">
        <v>21805</v>
      </c>
      <c r="G255" s="28" t="s">
        <v>22375</v>
      </c>
      <c r="H255" s="34" t="s">
        <v>2797</v>
      </c>
      <c r="I255" s="30" t="s">
        <v>2798</v>
      </c>
      <c r="J255" s="35"/>
      <c r="K255" s="33"/>
      <c r="L255" s="31" t="s">
        <v>2799</v>
      </c>
      <c r="M255" s="30" t="s">
        <v>2800</v>
      </c>
      <c r="N255" s="31"/>
      <c r="O255" s="30"/>
      <c r="P255" s="31"/>
      <c r="Q255" s="31"/>
      <c r="R255" s="32" t="s">
        <v>32181</v>
      </c>
      <c r="S255" s="33" t="s">
        <v>32182</v>
      </c>
      <c r="T255" s="34" t="s">
        <v>2801</v>
      </c>
      <c r="U255" s="30" t="s">
        <v>2802</v>
      </c>
      <c r="V255" s="35"/>
      <c r="W255" s="35"/>
      <c r="X255" s="35"/>
      <c r="Y255" s="33"/>
      <c r="Z255" s="35"/>
      <c r="AA255" s="36"/>
      <c r="AB255" s="35"/>
      <c r="AC255" s="35"/>
      <c r="AD255" s="35"/>
      <c r="AE255" s="33"/>
      <c r="AF255" s="35"/>
      <c r="AG255" s="36"/>
      <c r="AH255" s="35"/>
      <c r="AI255" s="36"/>
      <c r="AJ255" s="35"/>
      <c r="AK255" s="36"/>
      <c r="AL255" s="31" t="s">
        <v>55</v>
      </c>
      <c r="AM255" s="31" t="s">
        <v>56</v>
      </c>
      <c r="AN255" s="31" t="s">
        <v>57</v>
      </c>
      <c r="AO255" s="31" t="s">
        <v>58</v>
      </c>
      <c r="AP255" s="31" t="s">
        <v>187</v>
      </c>
      <c r="AQ255" s="31" t="s">
        <v>2803</v>
      </c>
      <c r="AR255" s="38" t="s">
        <v>23734</v>
      </c>
      <c r="AS255" s="31" t="s">
        <v>30796</v>
      </c>
    </row>
    <row r="256" spans="1:45" ht="18" customHeight="1" x14ac:dyDescent="0.35">
      <c r="A256" s="29" t="s">
        <v>2804</v>
      </c>
      <c r="B256" s="28" t="s">
        <v>28599</v>
      </c>
      <c r="C256" s="31" t="s">
        <v>62</v>
      </c>
      <c r="D256" s="30" t="s">
        <v>63</v>
      </c>
      <c r="E256" s="31" t="s">
        <v>1345</v>
      </c>
      <c r="F256" s="31" t="s">
        <v>21697</v>
      </c>
      <c r="G256" s="28" t="s">
        <v>22380</v>
      </c>
      <c r="H256" s="31"/>
      <c r="I256" s="30"/>
      <c r="J256" s="35"/>
      <c r="K256" s="33"/>
      <c r="L256" s="34" t="s">
        <v>2805</v>
      </c>
      <c r="M256" s="30" t="s">
        <v>2806</v>
      </c>
      <c r="N256" s="31"/>
      <c r="O256" s="30"/>
      <c r="P256" s="31"/>
      <c r="Q256" s="31"/>
      <c r="R256" s="32" t="s">
        <v>2807</v>
      </c>
      <c r="S256" s="33" t="s">
        <v>2808</v>
      </c>
      <c r="T256" s="31" t="s">
        <v>2809</v>
      </c>
      <c r="U256" s="30" t="s">
        <v>2810</v>
      </c>
      <c r="V256" s="35"/>
      <c r="W256" s="35"/>
      <c r="X256" s="35"/>
      <c r="Y256" s="33"/>
      <c r="Z256" s="35"/>
      <c r="AA256" s="36"/>
      <c r="AB256" s="35"/>
      <c r="AC256" s="35"/>
      <c r="AD256" s="35"/>
      <c r="AE256" s="33"/>
      <c r="AF256" s="35"/>
      <c r="AG256" s="36"/>
      <c r="AH256" s="35"/>
      <c r="AI256" s="36"/>
      <c r="AJ256" s="35"/>
      <c r="AK256" s="36"/>
      <c r="AL256" s="31" t="s">
        <v>55</v>
      </c>
      <c r="AM256" s="31" t="s">
        <v>56</v>
      </c>
      <c r="AN256" s="31" t="s">
        <v>57</v>
      </c>
      <c r="AO256" s="31" t="s">
        <v>58</v>
      </c>
      <c r="AP256" s="31" t="s">
        <v>187</v>
      </c>
      <c r="AQ256" s="31" t="s">
        <v>2811</v>
      </c>
      <c r="AR256" s="38" t="s">
        <v>23735</v>
      </c>
      <c r="AS256" s="31" t="s">
        <v>30797</v>
      </c>
    </row>
    <row r="257" spans="1:45" ht="18" customHeight="1" x14ac:dyDescent="0.35">
      <c r="A257" s="29" t="s">
        <v>2812</v>
      </c>
      <c r="B257" s="28" t="s">
        <v>28600</v>
      </c>
      <c r="C257" s="31" t="s">
        <v>62</v>
      </c>
      <c r="D257" s="30" t="s">
        <v>63</v>
      </c>
      <c r="E257" s="31" t="s">
        <v>2813</v>
      </c>
      <c r="F257" s="31" t="s">
        <v>21806</v>
      </c>
      <c r="G257" s="28" t="s">
        <v>22370</v>
      </c>
      <c r="H257" s="34" t="s">
        <v>23736</v>
      </c>
      <c r="I257" s="30" t="s">
        <v>23737</v>
      </c>
      <c r="J257" s="32" t="s">
        <v>2814</v>
      </c>
      <c r="K257" s="33" t="s">
        <v>2815</v>
      </c>
      <c r="L257" s="34" t="s">
        <v>2816</v>
      </c>
      <c r="M257" s="30" t="s">
        <v>2817</v>
      </c>
      <c r="N257" s="31"/>
      <c r="O257" s="30"/>
      <c r="P257" s="34" t="s">
        <v>2818</v>
      </c>
      <c r="Q257" s="31" t="s">
        <v>2819</v>
      </c>
      <c r="R257" s="32" t="s">
        <v>2820</v>
      </c>
      <c r="S257" s="33" t="s">
        <v>2821</v>
      </c>
      <c r="T257" s="34" t="s">
        <v>2822</v>
      </c>
      <c r="U257" s="30" t="s">
        <v>2823</v>
      </c>
      <c r="V257" s="32" t="s">
        <v>23738</v>
      </c>
      <c r="W257" s="35" t="s">
        <v>23739</v>
      </c>
      <c r="X257" s="35"/>
      <c r="Y257" s="33"/>
      <c r="Z257" s="35"/>
      <c r="AA257" s="36"/>
      <c r="AB257" s="35"/>
      <c r="AC257" s="35"/>
      <c r="AD257" s="35"/>
      <c r="AE257" s="33"/>
      <c r="AF257" s="35"/>
      <c r="AG257" s="36"/>
      <c r="AH257" s="35"/>
      <c r="AI257" s="36"/>
      <c r="AJ257" s="35"/>
      <c r="AK257" s="36"/>
      <c r="AL257" s="31" t="s">
        <v>55</v>
      </c>
      <c r="AM257" s="31" t="s">
        <v>56</v>
      </c>
      <c r="AN257" s="31" t="s">
        <v>57</v>
      </c>
      <c r="AO257" s="31" t="s">
        <v>58</v>
      </c>
      <c r="AP257" s="31" t="s">
        <v>126</v>
      </c>
      <c r="AQ257" s="31" t="s">
        <v>2824</v>
      </c>
      <c r="AR257" s="38" t="s">
        <v>23740</v>
      </c>
      <c r="AS257" s="31" t="s">
        <v>30798</v>
      </c>
    </row>
    <row r="258" spans="1:45" ht="18" customHeight="1" x14ac:dyDescent="0.35">
      <c r="A258" s="29" t="s">
        <v>2825</v>
      </c>
      <c r="B258" s="28" t="s">
        <v>28601</v>
      </c>
      <c r="C258" s="31" t="s">
        <v>2826</v>
      </c>
      <c r="D258" s="30" t="s">
        <v>2827</v>
      </c>
      <c r="E258" s="31" t="s">
        <v>2700</v>
      </c>
      <c r="F258" s="31" t="s">
        <v>21797</v>
      </c>
      <c r="G258" s="28" t="s">
        <v>22378</v>
      </c>
      <c r="H258" s="34" t="s">
        <v>2828</v>
      </c>
      <c r="I258" s="30" t="s">
        <v>2829</v>
      </c>
      <c r="J258" s="35"/>
      <c r="K258" s="33"/>
      <c r="L258" s="31"/>
      <c r="M258" s="30"/>
      <c r="N258" s="52" t="s">
        <v>23741</v>
      </c>
      <c r="O258" s="41" t="s">
        <v>23742</v>
      </c>
      <c r="P258" s="34" t="s">
        <v>2830</v>
      </c>
      <c r="Q258" s="31" t="s">
        <v>2831</v>
      </c>
      <c r="R258" s="32" t="s">
        <v>2832</v>
      </c>
      <c r="S258" s="33" t="s">
        <v>2833</v>
      </c>
      <c r="T258" s="31"/>
      <c r="U258" s="30"/>
      <c r="V258" s="32" t="s">
        <v>2834</v>
      </c>
      <c r="W258" s="35" t="s">
        <v>2835</v>
      </c>
      <c r="X258" s="35"/>
      <c r="Y258" s="33"/>
      <c r="Z258" s="35"/>
      <c r="AA258" s="36"/>
      <c r="AB258" s="35"/>
      <c r="AC258" s="35"/>
      <c r="AD258" s="35"/>
      <c r="AE258" s="33"/>
      <c r="AF258" s="35"/>
      <c r="AG258" s="36"/>
      <c r="AH258" s="35"/>
      <c r="AI258" s="36"/>
      <c r="AJ258" s="35"/>
      <c r="AK258" s="36"/>
      <c r="AL258" s="31" t="s">
        <v>55</v>
      </c>
      <c r="AM258" s="31" t="s">
        <v>56</v>
      </c>
      <c r="AN258" s="31" t="s">
        <v>57</v>
      </c>
      <c r="AO258" s="31" t="s">
        <v>58</v>
      </c>
      <c r="AP258" s="31" t="s">
        <v>149</v>
      </c>
      <c r="AQ258" s="31" t="s">
        <v>2836</v>
      </c>
      <c r="AR258" s="38" t="s">
        <v>23743</v>
      </c>
      <c r="AS258" s="31" t="s">
        <v>30799</v>
      </c>
    </row>
    <row r="259" spans="1:45" ht="18" customHeight="1" x14ac:dyDescent="0.35">
      <c r="A259" s="29" t="s">
        <v>2837</v>
      </c>
      <c r="B259" s="28" t="s">
        <v>28602</v>
      </c>
      <c r="C259" s="31" t="s">
        <v>2167</v>
      </c>
      <c r="D259" s="30" t="s">
        <v>2168</v>
      </c>
      <c r="E259" s="31" t="s">
        <v>2838</v>
      </c>
      <c r="F259" s="31" t="s">
        <v>21807</v>
      </c>
      <c r="G259" s="28" t="s">
        <v>22381</v>
      </c>
      <c r="H259" s="34" t="s">
        <v>2839</v>
      </c>
      <c r="I259" s="30" t="s">
        <v>2840</v>
      </c>
      <c r="J259" s="32" t="s">
        <v>2841</v>
      </c>
      <c r="K259" s="33" t="s">
        <v>2842</v>
      </c>
      <c r="L259" s="34" t="s">
        <v>2843</v>
      </c>
      <c r="M259" s="30" t="s">
        <v>2844</v>
      </c>
      <c r="N259" s="31"/>
      <c r="O259" s="30"/>
      <c r="P259" s="31"/>
      <c r="Q259" s="31"/>
      <c r="R259" s="32" t="s">
        <v>2845</v>
      </c>
      <c r="S259" s="33" t="s">
        <v>2846</v>
      </c>
      <c r="T259" s="31"/>
      <c r="U259" s="30"/>
      <c r="V259" s="35" t="s">
        <v>217</v>
      </c>
      <c r="W259" s="35" t="s">
        <v>218</v>
      </c>
      <c r="X259" s="35"/>
      <c r="Y259" s="33"/>
      <c r="Z259" s="35"/>
      <c r="AA259" s="36"/>
      <c r="AB259" s="35"/>
      <c r="AC259" s="35"/>
      <c r="AD259" s="35"/>
      <c r="AE259" s="33"/>
      <c r="AF259" s="35"/>
      <c r="AG259" s="36"/>
      <c r="AH259" s="35"/>
      <c r="AI259" s="36"/>
      <c r="AJ259" s="35"/>
      <c r="AK259" s="36"/>
      <c r="AL259" s="31" t="s">
        <v>55</v>
      </c>
      <c r="AM259" s="31" t="s">
        <v>56</v>
      </c>
      <c r="AN259" s="31" t="s">
        <v>57</v>
      </c>
      <c r="AO259" s="31" t="s">
        <v>58</v>
      </c>
      <c r="AP259" s="31" t="s">
        <v>149</v>
      </c>
      <c r="AQ259" s="31" t="s">
        <v>2847</v>
      </c>
      <c r="AR259" s="38" t="s">
        <v>23744</v>
      </c>
      <c r="AS259" s="31" t="s">
        <v>30800</v>
      </c>
    </row>
    <row r="260" spans="1:45" ht="18" customHeight="1" x14ac:dyDescent="0.35">
      <c r="A260" s="29" t="s">
        <v>2848</v>
      </c>
      <c r="B260" s="28" t="s">
        <v>28603</v>
      </c>
      <c r="C260" s="31" t="s">
        <v>62</v>
      </c>
      <c r="D260" s="30" t="s">
        <v>63</v>
      </c>
      <c r="E260" s="31" t="s">
        <v>2849</v>
      </c>
      <c r="F260" s="31" t="s">
        <v>21808</v>
      </c>
      <c r="G260" s="28" t="s">
        <v>22366</v>
      </c>
      <c r="H260" s="34" t="s">
        <v>2850</v>
      </c>
      <c r="I260" s="30" t="s">
        <v>2851</v>
      </c>
      <c r="J260" s="35"/>
      <c r="K260" s="33"/>
      <c r="L260" s="31"/>
      <c r="M260" s="30"/>
      <c r="N260" s="31"/>
      <c r="O260" s="30"/>
      <c r="P260" s="34" t="s">
        <v>1041</v>
      </c>
      <c r="Q260" s="31" t="s">
        <v>1042</v>
      </c>
      <c r="R260" s="32" t="s">
        <v>2852</v>
      </c>
      <c r="S260" s="33" t="s">
        <v>2853</v>
      </c>
      <c r="T260" s="34" t="s">
        <v>2854</v>
      </c>
      <c r="U260" s="30" t="s">
        <v>2855</v>
      </c>
      <c r="V260" s="35"/>
      <c r="W260" s="35"/>
      <c r="X260" s="35"/>
      <c r="Y260" s="33"/>
      <c r="Z260" s="35"/>
      <c r="AA260" s="36"/>
      <c r="AB260" s="35"/>
      <c r="AC260" s="35"/>
      <c r="AD260" s="35"/>
      <c r="AE260" s="33"/>
      <c r="AF260" s="35"/>
      <c r="AG260" s="36"/>
      <c r="AH260" s="35"/>
      <c r="AI260" s="36"/>
      <c r="AJ260" s="35"/>
      <c r="AK260" s="36"/>
      <c r="AL260" s="31" t="s">
        <v>55</v>
      </c>
      <c r="AM260" s="31" t="s">
        <v>56</v>
      </c>
      <c r="AN260" s="31" t="s">
        <v>57</v>
      </c>
      <c r="AO260" s="31" t="s">
        <v>58</v>
      </c>
      <c r="AP260" s="31" t="s">
        <v>895</v>
      </c>
      <c r="AQ260" s="31" t="s">
        <v>2856</v>
      </c>
      <c r="AR260" s="38" t="s">
        <v>23745</v>
      </c>
      <c r="AS260" s="31" t="s">
        <v>30801</v>
      </c>
    </row>
    <row r="261" spans="1:45" ht="18" customHeight="1" x14ac:dyDescent="0.35">
      <c r="A261" s="29" t="s">
        <v>2857</v>
      </c>
      <c r="B261" s="28" t="s">
        <v>28604</v>
      </c>
      <c r="C261" s="31" t="s">
        <v>62</v>
      </c>
      <c r="D261" s="30" t="s">
        <v>63</v>
      </c>
      <c r="E261" s="31" t="s">
        <v>2849</v>
      </c>
      <c r="F261" s="31" t="s">
        <v>21808</v>
      </c>
      <c r="G261" s="28" t="s">
        <v>22366</v>
      </c>
      <c r="H261" s="34" t="s">
        <v>23746</v>
      </c>
      <c r="I261" s="30" t="s">
        <v>23747</v>
      </c>
      <c r="J261" s="32" t="s">
        <v>2858</v>
      </c>
      <c r="K261" s="33" t="s">
        <v>2859</v>
      </c>
      <c r="L261" s="34" t="s">
        <v>23748</v>
      </c>
      <c r="M261" s="30" t="s">
        <v>2860</v>
      </c>
      <c r="N261" s="31"/>
      <c r="O261" s="30"/>
      <c r="P261" s="34" t="s">
        <v>2861</v>
      </c>
      <c r="Q261" s="31" t="s">
        <v>2862</v>
      </c>
      <c r="R261" s="32" t="s">
        <v>2863</v>
      </c>
      <c r="S261" s="33" t="s">
        <v>2864</v>
      </c>
      <c r="T261" s="34" t="s">
        <v>2865</v>
      </c>
      <c r="U261" s="30" t="s">
        <v>2866</v>
      </c>
      <c r="V261" s="35"/>
      <c r="W261" s="35"/>
      <c r="X261" s="35"/>
      <c r="Y261" s="33"/>
      <c r="Z261" s="35"/>
      <c r="AA261" s="36"/>
      <c r="AB261" s="35"/>
      <c r="AC261" s="35"/>
      <c r="AD261" s="35"/>
      <c r="AE261" s="33"/>
      <c r="AF261" s="35"/>
      <c r="AG261" s="36"/>
      <c r="AH261" s="35"/>
      <c r="AI261" s="36"/>
      <c r="AJ261" s="35"/>
      <c r="AK261" s="36"/>
      <c r="AL261" s="31" t="s">
        <v>55</v>
      </c>
      <c r="AM261" s="31" t="s">
        <v>56</v>
      </c>
      <c r="AN261" s="31" t="s">
        <v>57</v>
      </c>
      <c r="AO261" s="31" t="s">
        <v>58</v>
      </c>
      <c r="AP261" s="31" t="s">
        <v>97</v>
      </c>
      <c r="AQ261" s="31" t="s">
        <v>2867</v>
      </c>
      <c r="AR261" s="38" t="s">
        <v>23749</v>
      </c>
      <c r="AS261" s="31" t="s">
        <v>30802</v>
      </c>
    </row>
    <row r="262" spans="1:45" ht="18" customHeight="1" x14ac:dyDescent="0.35">
      <c r="A262" s="29" t="s">
        <v>2868</v>
      </c>
      <c r="B262" s="28" t="s">
        <v>28605</v>
      </c>
      <c r="C262" s="31" t="s">
        <v>586</v>
      </c>
      <c r="D262" s="30" t="s">
        <v>587</v>
      </c>
      <c r="E262" s="31" t="s">
        <v>2869</v>
      </c>
      <c r="F262" s="31" t="s">
        <v>21809</v>
      </c>
      <c r="G262" s="28" t="s">
        <v>22394</v>
      </c>
      <c r="H262" s="31"/>
      <c r="I262" s="30"/>
      <c r="J262" s="35"/>
      <c r="K262" s="33"/>
      <c r="L262" s="34" t="s">
        <v>2870</v>
      </c>
      <c r="M262" s="30" t="s">
        <v>1102</v>
      </c>
      <c r="N262" s="31"/>
      <c r="O262" s="30"/>
      <c r="P262" s="31"/>
      <c r="Q262" s="31"/>
      <c r="R262" s="32" t="s">
        <v>2871</v>
      </c>
      <c r="S262" s="33" t="s">
        <v>2872</v>
      </c>
      <c r="T262" s="31"/>
      <c r="U262" s="30"/>
      <c r="V262" s="35"/>
      <c r="W262" s="35"/>
      <c r="X262" s="35"/>
      <c r="Y262" s="33"/>
      <c r="Z262" s="35"/>
      <c r="AA262" s="36"/>
      <c r="AB262" s="35"/>
      <c r="AC262" s="35"/>
      <c r="AD262" s="35"/>
      <c r="AE262" s="33"/>
      <c r="AF262" s="35"/>
      <c r="AG262" s="36"/>
      <c r="AH262" s="35"/>
      <c r="AI262" s="36"/>
      <c r="AJ262" s="35"/>
      <c r="AK262" s="36"/>
      <c r="AL262" s="31" t="s">
        <v>55</v>
      </c>
      <c r="AM262" s="31" t="s">
        <v>56</v>
      </c>
      <c r="AN262" s="31" t="s">
        <v>57</v>
      </c>
      <c r="AO262" s="31" t="s">
        <v>58</v>
      </c>
      <c r="AP262" s="31" t="s">
        <v>59</v>
      </c>
      <c r="AQ262" s="31" t="s">
        <v>2873</v>
      </c>
      <c r="AR262" s="38" t="s">
        <v>23750</v>
      </c>
      <c r="AS262" s="31" t="s">
        <v>30803</v>
      </c>
    </row>
    <row r="263" spans="1:45" ht="18" customHeight="1" x14ac:dyDescent="0.35">
      <c r="A263" s="29" t="s">
        <v>2874</v>
      </c>
      <c r="B263" s="28" t="s">
        <v>28606</v>
      </c>
      <c r="C263" s="31" t="s">
        <v>42</v>
      </c>
      <c r="D263" s="30" t="s">
        <v>43</v>
      </c>
      <c r="E263" s="31" t="s">
        <v>2875</v>
      </c>
      <c r="F263" s="31" t="s">
        <v>21810</v>
      </c>
      <c r="G263" s="28" t="s">
        <v>22367</v>
      </c>
      <c r="H263" s="34" t="s">
        <v>2876</v>
      </c>
      <c r="I263" s="30" t="s">
        <v>2877</v>
      </c>
      <c r="J263" s="35"/>
      <c r="K263" s="33"/>
      <c r="L263" s="34" t="s">
        <v>2878</v>
      </c>
      <c r="M263" s="30" t="s">
        <v>2879</v>
      </c>
      <c r="N263" s="31"/>
      <c r="O263" s="30"/>
      <c r="P263" s="34" t="s">
        <v>2880</v>
      </c>
      <c r="Q263" s="31" t="s">
        <v>2881</v>
      </c>
      <c r="R263" s="32" t="s">
        <v>32183</v>
      </c>
      <c r="S263" s="33" t="s">
        <v>32184</v>
      </c>
      <c r="T263" s="31"/>
      <c r="U263" s="30"/>
      <c r="V263" s="32" t="s">
        <v>23751</v>
      </c>
      <c r="W263" s="35" t="s">
        <v>23752</v>
      </c>
      <c r="X263" s="35"/>
      <c r="Y263" s="33"/>
      <c r="Z263" s="35"/>
      <c r="AA263" s="36"/>
      <c r="AB263" s="35"/>
      <c r="AC263" s="36"/>
      <c r="AD263" s="35"/>
      <c r="AE263" s="33"/>
      <c r="AF263" s="35"/>
      <c r="AG263" s="36"/>
      <c r="AH263" s="35"/>
      <c r="AI263" s="36"/>
      <c r="AJ263" s="35"/>
      <c r="AK263" s="36"/>
      <c r="AL263" s="31" t="s">
        <v>55</v>
      </c>
      <c r="AM263" s="31" t="s">
        <v>56</v>
      </c>
      <c r="AN263" s="31" t="s">
        <v>57</v>
      </c>
      <c r="AO263" s="31" t="s">
        <v>58</v>
      </c>
      <c r="AP263" s="31" t="s">
        <v>2882</v>
      </c>
      <c r="AQ263" s="31" t="s">
        <v>2883</v>
      </c>
      <c r="AR263" s="38" t="s">
        <v>23753</v>
      </c>
      <c r="AS263" s="31" t="s">
        <v>30804</v>
      </c>
    </row>
    <row r="264" spans="1:45" ht="18" customHeight="1" x14ac:dyDescent="0.35">
      <c r="A264" s="29" t="s">
        <v>2884</v>
      </c>
      <c r="B264" s="28" t="s">
        <v>28607</v>
      </c>
      <c r="C264" s="31" t="s">
        <v>62</v>
      </c>
      <c r="D264" s="30" t="s">
        <v>63</v>
      </c>
      <c r="E264" s="31" t="s">
        <v>2885</v>
      </c>
      <c r="F264" s="31" t="s">
        <v>21811</v>
      </c>
      <c r="G264" s="28" t="s">
        <v>22385</v>
      </c>
      <c r="H264" s="31"/>
      <c r="I264" s="30"/>
      <c r="J264" s="32" t="s">
        <v>2886</v>
      </c>
      <c r="K264" s="33" t="s">
        <v>1845</v>
      </c>
      <c r="L264" s="34" t="s">
        <v>2887</v>
      </c>
      <c r="M264" s="30" t="s">
        <v>2888</v>
      </c>
      <c r="N264" s="31"/>
      <c r="O264" s="30"/>
      <c r="P264" s="31"/>
      <c r="Q264" s="31"/>
      <c r="R264" s="32" t="s">
        <v>2889</v>
      </c>
      <c r="S264" s="33" t="s">
        <v>2890</v>
      </c>
      <c r="T264" s="31"/>
      <c r="U264" s="30"/>
      <c r="V264" s="35"/>
      <c r="W264" s="35"/>
      <c r="X264" s="35"/>
      <c r="Y264" s="33"/>
      <c r="Z264" s="35"/>
      <c r="AA264" s="36"/>
      <c r="AB264" s="35"/>
      <c r="AC264" s="35"/>
      <c r="AD264" s="35"/>
      <c r="AE264" s="33"/>
      <c r="AF264" s="35"/>
      <c r="AG264" s="36"/>
      <c r="AH264" s="35"/>
      <c r="AI264" s="36"/>
      <c r="AJ264" s="35"/>
      <c r="AK264" s="36"/>
      <c r="AL264" s="31" t="s">
        <v>55</v>
      </c>
      <c r="AM264" s="31" t="s">
        <v>56</v>
      </c>
      <c r="AN264" s="31" t="s">
        <v>57</v>
      </c>
      <c r="AO264" s="31" t="s">
        <v>58</v>
      </c>
      <c r="AP264" s="31" t="s">
        <v>105</v>
      </c>
      <c r="AQ264" s="31" t="s">
        <v>2891</v>
      </c>
      <c r="AR264" s="38" t="s">
        <v>23754</v>
      </c>
      <c r="AS264" s="31" t="s">
        <v>30805</v>
      </c>
    </row>
    <row r="265" spans="1:45" ht="18" customHeight="1" x14ac:dyDescent="0.35">
      <c r="A265" s="29" t="s">
        <v>2892</v>
      </c>
      <c r="B265" s="28" t="s">
        <v>28608</v>
      </c>
      <c r="C265" s="31" t="s">
        <v>62</v>
      </c>
      <c r="D265" s="30" t="s">
        <v>63</v>
      </c>
      <c r="E265" s="31" t="s">
        <v>2893</v>
      </c>
      <c r="F265" s="31" t="s">
        <v>21812</v>
      </c>
      <c r="G265" s="28" t="s">
        <v>22378</v>
      </c>
      <c r="H265" s="34" t="s">
        <v>23755</v>
      </c>
      <c r="I265" s="30" t="s">
        <v>23756</v>
      </c>
      <c r="J265" s="32" t="s">
        <v>2894</v>
      </c>
      <c r="K265" s="53" t="s">
        <v>2895</v>
      </c>
      <c r="L265" s="34" t="s">
        <v>23757</v>
      </c>
      <c r="M265" s="30" t="s">
        <v>2896</v>
      </c>
      <c r="N265" s="31"/>
      <c r="O265" s="30"/>
      <c r="P265" s="31"/>
      <c r="Q265" s="31"/>
      <c r="R265" s="32" t="s">
        <v>2897</v>
      </c>
      <c r="S265" s="33" t="s">
        <v>2898</v>
      </c>
      <c r="T265" s="34" t="s">
        <v>45</v>
      </c>
      <c r="U265" s="30" t="s">
        <v>46</v>
      </c>
      <c r="V265" s="35"/>
      <c r="W265" s="35"/>
      <c r="X265" s="35"/>
      <c r="Y265" s="33"/>
      <c r="Z265" s="35"/>
      <c r="AA265" s="36"/>
      <c r="AB265" s="35"/>
      <c r="AC265" s="35"/>
      <c r="AD265" s="35"/>
      <c r="AE265" s="33"/>
      <c r="AF265" s="35"/>
      <c r="AG265" s="36"/>
      <c r="AH265" s="35"/>
      <c r="AI265" s="36"/>
      <c r="AJ265" s="35"/>
      <c r="AK265" s="36"/>
      <c r="AL265" s="31" t="s">
        <v>55</v>
      </c>
      <c r="AM265" s="31" t="s">
        <v>56</v>
      </c>
      <c r="AN265" s="31" t="s">
        <v>57</v>
      </c>
      <c r="AO265" s="31" t="s">
        <v>58</v>
      </c>
      <c r="AP265" s="31" t="s">
        <v>149</v>
      </c>
      <c r="AQ265" s="31" t="s">
        <v>2899</v>
      </c>
      <c r="AR265" s="38" t="s">
        <v>23758</v>
      </c>
      <c r="AS265" s="31" t="s">
        <v>30806</v>
      </c>
    </row>
    <row r="266" spans="1:45" ht="18" customHeight="1" x14ac:dyDescent="0.35">
      <c r="A266" s="29" t="s">
        <v>2900</v>
      </c>
      <c r="B266" s="28" t="s">
        <v>28609</v>
      </c>
      <c r="C266" s="31" t="s">
        <v>62</v>
      </c>
      <c r="D266" s="30" t="s">
        <v>63</v>
      </c>
      <c r="E266" s="31" t="s">
        <v>2901</v>
      </c>
      <c r="F266" s="31" t="s">
        <v>21813</v>
      </c>
      <c r="G266" s="28" t="s">
        <v>22369</v>
      </c>
      <c r="H266" s="34" t="s">
        <v>23759</v>
      </c>
      <c r="I266" s="30" t="s">
        <v>23760</v>
      </c>
      <c r="J266" s="35" t="s">
        <v>147</v>
      </c>
      <c r="K266" s="33" t="s">
        <v>148</v>
      </c>
      <c r="L266" s="34" t="s">
        <v>2902</v>
      </c>
      <c r="M266" s="30" t="s">
        <v>2903</v>
      </c>
      <c r="N266" s="31"/>
      <c r="O266" s="30"/>
      <c r="P266" s="31"/>
      <c r="Q266" s="31"/>
      <c r="R266" s="32" t="s">
        <v>2904</v>
      </c>
      <c r="S266" s="33" t="s">
        <v>2905</v>
      </c>
      <c r="T266" s="31"/>
      <c r="U266" s="30"/>
      <c r="V266" s="35"/>
      <c r="W266" s="35"/>
      <c r="X266" s="35"/>
      <c r="Y266" s="33"/>
      <c r="Z266" s="35"/>
      <c r="AA266" s="36"/>
      <c r="AB266" s="35"/>
      <c r="AC266" s="35"/>
      <c r="AD266" s="35"/>
      <c r="AE266" s="33"/>
      <c r="AF266" s="35"/>
      <c r="AG266" s="36"/>
      <c r="AH266" s="35"/>
      <c r="AI266" s="36"/>
      <c r="AJ266" s="35"/>
      <c r="AK266" s="36"/>
      <c r="AL266" s="31" t="s">
        <v>55</v>
      </c>
      <c r="AM266" s="31" t="s">
        <v>56</v>
      </c>
      <c r="AN266" s="31" t="s">
        <v>57</v>
      </c>
      <c r="AO266" s="31" t="s">
        <v>58</v>
      </c>
      <c r="AP266" s="31" t="s">
        <v>73</v>
      </c>
      <c r="AQ266" s="31" t="s">
        <v>2906</v>
      </c>
      <c r="AR266" s="31" t="s">
        <v>2907</v>
      </c>
      <c r="AS266" s="31" t="s">
        <v>30807</v>
      </c>
    </row>
    <row r="267" spans="1:45" ht="18" customHeight="1" x14ac:dyDescent="0.35">
      <c r="A267" s="29" t="s">
        <v>2908</v>
      </c>
      <c r="B267" s="28" t="s">
        <v>28610</v>
      </c>
      <c r="C267" s="31" t="s">
        <v>2909</v>
      </c>
      <c r="D267" s="30" t="s">
        <v>2910</v>
      </c>
      <c r="E267" s="31" t="s">
        <v>2911</v>
      </c>
      <c r="F267" s="31" t="s">
        <v>21814</v>
      </c>
      <c r="G267" s="28" t="s">
        <v>22383</v>
      </c>
      <c r="H267" s="31"/>
      <c r="I267" s="30"/>
      <c r="J267" s="35" t="s">
        <v>1592</v>
      </c>
      <c r="K267" s="33" t="s">
        <v>1593</v>
      </c>
      <c r="L267" s="31" t="s">
        <v>2912</v>
      </c>
      <c r="M267" s="30" t="s">
        <v>2913</v>
      </c>
      <c r="N267" s="31"/>
      <c r="O267" s="30"/>
      <c r="P267" s="31"/>
      <c r="Q267" s="31"/>
      <c r="R267" s="32" t="s">
        <v>2914</v>
      </c>
      <c r="S267" s="33" t="s">
        <v>2915</v>
      </c>
      <c r="T267" s="34" t="s">
        <v>299</v>
      </c>
      <c r="U267" s="30" t="s">
        <v>300</v>
      </c>
      <c r="V267" s="35"/>
      <c r="W267" s="35"/>
      <c r="X267" s="35"/>
      <c r="Y267" s="33"/>
      <c r="Z267" s="35"/>
      <c r="AA267" s="36"/>
      <c r="AB267" s="35"/>
      <c r="AC267" s="35"/>
      <c r="AD267" s="35"/>
      <c r="AE267" s="33"/>
      <c r="AF267" s="35"/>
      <c r="AG267" s="36"/>
      <c r="AH267" s="35"/>
      <c r="AI267" s="36"/>
      <c r="AJ267" s="35"/>
      <c r="AK267" s="36"/>
      <c r="AL267" s="31" t="s">
        <v>55</v>
      </c>
      <c r="AM267" s="31" t="s">
        <v>56</v>
      </c>
      <c r="AN267" s="31" t="s">
        <v>57</v>
      </c>
      <c r="AO267" s="31" t="s">
        <v>58</v>
      </c>
      <c r="AP267" s="31" t="s">
        <v>105</v>
      </c>
      <c r="AQ267" s="31" t="s">
        <v>2916</v>
      </c>
      <c r="AR267" s="38" t="s">
        <v>23761</v>
      </c>
      <c r="AS267" s="31" t="s">
        <v>30808</v>
      </c>
    </row>
    <row r="268" spans="1:45" ht="18" customHeight="1" x14ac:dyDescent="0.35">
      <c r="A268" s="29" t="s">
        <v>2917</v>
      </c>
      <c r="B268" s="28" t="s">
        <v>28611</v>
      </c>
      <c r="C268" s="31" t="s">
        <v>284</v>
      </c>
      <c r="D268" s="30" t="s">
        <v>285</v>
      </c>
      <c r="E268" s="31" t="s">
        <v>2918</v>
      </c>
      <c r="F268" s="31" t="s">
        <v>21815</v>
      </c>
      <c r="G268" s="28" t="s">
        <v>22369</v>
      </c>
      <c r="H268" s="34" t="s">
        <v>2919</v>
      </c>
      <c r="I268" s="30" t="s">
        <v>2920</v>
      </c>
      <c r="J268" s="32" t="s">
        <v>2921</v>
      </c>
      <c r="K268" s="33" t="s">
        <v>2922</v>
      </c>
      <c r="L268" s="34" t="s">
        <v>2923</v>
      </c>
      <c r="M268" s="30" t="s">
        <v>2924</v>
      </c>
      <c r="N268" s="31"/>
      <c r="O268" s="30"/>
      <c r="P268" s="31"/>
      <c r="Q268" s="31"/>
      <c r="R268" s="32" t="s">
        <v>2925</v>
      </c>
      <c r="S268" s="33" t="s">
        <v>2926</v>
      </c>
      <c r="T268" s="31"/>
      <c r="U268" s="30"/>
      <c r="V268" s="32" t="s">
        <v>2927</v>
      </c>
      <c r="W268" s="35" t="s">
        <v>2928</v>
      </c>
      <c r="X268" s="35"/>
      <c r="Y268" s="33"/>
      <c r="Z268" s="35"/>
      <c r="AA268" s="36"/>
      <c r="AB268" s="35" t="s">
        <v>23762</v>
      </c>
      <c r="AC268" s="35" t="s">
        <v>23763</v>
      </c>
      <c r="AD268" s="35" t="s">
        <v>2929</v>
      </c>
      <c r="AE268" s="33" t="s">
        <v>2930</v>
      </c>
      <c r="AF268" s="35" t="s">
        <v>23764</v>
      </c>
      <c r="AG268" s="35" t="s">
        <v>23765</v>
      </c>
      <c r="AH268" s="35"/>
      <c r="AI268" s="36"/>
      <c r="AJ268" s="35"/>
      <c r="AK268" s="36"/>
      <c r="AL268" s="31" t="s">
        <v>55</v>
      </c>
      <c r="AM268" s="31" t="s">
        <v>56</v>
      </c>
      <c r="AN268" s="31" t="s">
        <v>57</v>
      </c>
      <c r="AO268" s="31" t="s">
        <v>58</v>
      </c>
      <c r="AP268" s="31" t="s">
        <v>373</v>
      </c>
      <c r="AQ268" s="31" t="s">
        <v>2931</v>
      </c>
      <c r="AR268" s="31" t="s">
        <v>2932</v>
      </c>
      <c r="AS268" s="31" t="s">
        <v>30809</v>
      </c>
    </row>
    <row r="269" spans="1:45" ht="18" customHeight="1" x14ac:dyDescent="0.35">
      <c r="A269" s="29" t="s">
        <v>2933</v>
      </c>
      <c r="B269" s="28" t="s">
        <v>28612</v>
      </c>
      <c r="C269" s="31" t="s">
        <v>62</v>
      </c>
      <c r="D269" s="30" t="s">
        <v>63</v>
      </c>
      <c r="E269" s="31" t="s">
        <v>2934</v>
      </c>
      <c r="F269" s="31" t="s">
        <v>21815</v>
      </c>
      <c r="G269" s="28" t="s">
        <v>22370</v>
      </c>
      <c r="H269" s="31"/>
      <c r="I269" s="30"/>
      <c r="J269" s="35"/>
      <c r="K269" s="33"/>
      <c r="L269" s="34" t="s">
        <v>2935</v>
      </c>
      <c r="M269" s="30" t="s">
        <v>2936</v>
      </c>
      <c r="N269" s="31"/>
      <c r="O269" s="30"/>
      <c r="P269" s="31"/>
      <c r="Q269" s="31"/>
      <c r="R269" s="32" t="s">
        <v>2937</v>
      </c>
      <c r="S269" s="33" t="s">
        <v>2938</v>
      </c>
      <c r="T269" s="34" t="s">
        <v>2939</v>
      </c>
      <c r="U269" s="30" t="s">
        <v>2940</v>
      </c>
      <c r="V269" s="35"/>
      <c r="W269" s="35"/>
      <c r="X269" s="35"/>
      <c r="Y269" s="33"/>
      <c r="Z269" s="35"/>
      <c r="AA269" s="36"/>
      <c r="AB269" s="35"/>
      <c r="AC269" s="35"/>
      <c r="AD269" s="35"/>
      <c r="AE269" s="33"/>
      <c r="AF269" s="35"/>
      <c r="AG269" s="36"/>
      <c r="AH269" s="35"/>
      <c r="AI269" s="36"/>
      <c r="AJ269" s="35"/>
      <c r="AK269" s="36"/>
      <c r="AL269" s="31" t="s">
        <v>116</v>
      </c>
      <c r="AM269" s="31" t="s">
        <v>117</v>
      </c>
      <c r="AN269" s="31" t="s">
        <v>57</v>
      </c>
      <c r="AO269" s="31" t="s">
        <v>118</v>
      </c>
      <c r="AP269" s="31" t="s">
        <v>105</v>
      </c>
      <c r="AQ269" s="31" t="s">
        <v>2941</v>
      </c>
      <c r="AR269" s="38" t="s">
        <v>23766</v>
      </c>
      <c r="AS269" s="31" t="s">
        <v>30810</v>
      </c>
    </row>
    <row r="270" spans="1:45" ht="18" customHeight="1" x14ac:dyDescent="0.35">
      <c r="A270" s="29" t="s">
        <v>2942</v>
      </c>
      <c r="B270" s="28" t="s">
        <v>28613</v>
      </c>
      <c r="C270" s="31" t="s">
        <v>465</v>
      </c>
      <c r="D270" s="30" t="s">
        <v>466</v>
      </c>
      <c r="E270" s="31" t="s">
        <v>2943</v>
      </c>
      <c r="F270" s="31" t="s">
        <v>21816</v>
      </c>
      <c r="G270" s="28" t="s">
        <v>22369</v>
      </c>
      <c r="H270" s="34" t="s">
        <v>2944</v>
      </c>
      <c r="I270" s="30" t="s">
        <v>2945</v>
      </c>
      <c r="J270" s="32" t="s">
        <v>147</v>
      </c>
      <c r="K270" s="33" t="s">
        <v>148</v>
      </c>
      <c r="L270" s="34" t="s">
        <v>2946</v>
      </c>
      <c r="M270" s="30" t="s">
        <v>2947</v>
      </c>
      <c r="N270" s="34" t="s">
        <v>2948</v>
      </c>
      <c r="O270" s="30" t="s">
        <v>2949</v>
      </c>
      <c r="P270" s="31"/>
      <c r="Q270" s="31"/>
      <c r="R270" s="32" t="s">
        <v>2950</v>
      </c>
      <c r="S270" s="33" t="s">
        <v>2951</v>
      </c>
      <c r="T270" s="31"/>
      <c r="U270" s="30"/>
      <c r="V270" s="32" t="s">
        <v>2952</v>
      </c>
      <c r="W270" s="35" t="s">
        <v>2953</v>
      </c>
      <c r="X270" s="32" t="s">
        <v>2954</v>
      </c>
      <c r="Y270" s="33" t="s">
        <v>2955</v>
      </c>
      <c r="Z270" s="35"/>
      <c r="AA270" s="36"/>
      <c r="AB270" s="35"/>
      <c r="AC270" s="35"/>
      <c r="AD270" s="35"/>
      <c r="AE270" s="33"/>
      <c r="AF270" s="35"/>
      <c r="AG270" s="36"/>
      <c r="AH270" s="35"/>
      <c r="AI270" s="36"/>
      <c r="AJ270" s="35"/>
      <c r="AK270" s="36"/>
      <c r="AL270" s="31" t="s">
        <v>55</v>
      </c>
      <c r="AM270" s="31" t="s">
        <v>56</v>
      </c>
      <c r="AN270" s="31" t="s">
        <v>57</v>
      </c>
      <c r="AO270" s="31" t="s">
        <v>58</v>
      </c>
      <c r="AP270" s="31" t="s">
        <v>73</v>
      </c>
      <c r="AQ270" s="31" t="s">
        <v>2956</v>
      </c>
      <c r="AR270" s="38" t="s">
        <v>23767</v>
      </c>
      <c r="AS270" s="31" t="s">
        <v>30811</v>
      </c>
    </row>
    <row r="271" spans="1:45" ht="18" customHeight="1" x14ac:dyDescent="0.35">
      <c r="A271" s="29" t="s">
        <v>2957</v>
      </c>
      <c r="B271" s="28" t="s">
        <v>28614</v>
      </c>
      <c r="C271" s="31" t="s">
        <v>62</v>
      </c>
      <c r="D271" s="30" t="s">
        <v>63</v>
      </c>
      <c r="E271" s="31" t="s">
        <v>2958</v>
      </c>
      <c r="F271" s="31" t="s">
        <v>21817</v>
      </c>
      <c r="G271" s="28" t="s">
        <v>22379</v>
      </c>
      <c r="H271" s="31"/>
      <c r="I271" s="30"/>
      <c r="J271" s="32" t="s">
        <v>67</v>
      </c>
      <c r="K271" s="33" t="s">
        <v>68</v>
      </c>
      <c r="L271" s="34" t="s">
        <v>2959</v>
      </c>
      <c r="M271" s="30" t="s">
        <v>2960</v>
      </c>
      <c r="N271" s="34" t="s">
        <v>2961</v>
      </c>
      <c r="O271" s="30" t="s">
        <v>2962</v>
      </c>
      <c r="P271" s="34" t="s">
        <v>2963</v>
      </c>
      <c r="Q271" s="31" t="s">
        <v>2964</v>
      </c>
      <c r="R271" s="32" t="s">
        <v>2965</v>
      </c>
      <c r="S271" s="33" t="s">
        <v>2966</v>
      </c>
      <c r="T271" s="31"/>
      <c r="U271" s="30"/>
      <c r="V271" s="32" t="s">
        <v>23768</v>
      </c>
      <c r="W271" s="35" t="s">
        <v>23769</v>
      </c>
      <c r="X271" s="35"/>
      <c r="Y271" s="33"/>
      <c r="Z271" s="35"/>
      <c r="AA271" s="36"/>
      <c r="AB271" s="35"/>
      <c r="AC271" s="35"/>
      <c r="AD271" s="35"/>
      <c r="AE271" s="33"/>
      <c r="AF271" s="35"/>
      <c r="AG271" s="36"/>
      <c r="AH271" s="35"/>
      <c r="AI271" s="36"/>
      <c r="AJ271" s="35"/>
      <c r="AK271" s="36"/>
      <c r="AL271" s="31" t="s">
        <v>55</v>
      </c>
      <c r="AM271" s="31" t="s">
        <v>56</v>
      </c>
      <c r="AN271" s="31" t="s">
        <v>57</v>
      </c>
      <c r="AO271" s="31" t="s">
        <v>58</v>
      </c>
      <c r="AP271" s="31" t="s">
        <v>2967</v>
      </c>
      <c r="AQ271" s="31" t="s">
        <v>2968</v>
      </c>
      <c r="AR271" s="38" t="s">
        <v>23770</v>
      </c>
      <c r="AS271" s="31" t="s">
        <v>30812</v>
      </c>
    </row>
    <row r="272" spans="1:45" ht="18" customHeight="1" x14ac:dyDescent="0.35">
      <c r="A272" s="29" t="s">
        <v>2969</v>
      </c>
      <c r="B272" s="28" t="s">
        <v>28615</v>
      </c>
      <c r="C272" s="31" t="s">
        <v>62</v>
      </c>
      <c r="D272" s="30" t="s">
        <v>63</v>
      </c>
      <c r="E272" s="31" t="s">
        <v>2970</v>
      </c>
      <c r="F272" s="31" t="s">
        <v>21818</v>
      </c>
      <c r="G272" s="28" t="s">
        <v>22379</v>
      </c>
      <c r="H272" s="34" t="s">
        <v>23771</v>
      </c>
      <c r="I272" s="30" t="s">
        <v>23772</v>
      </c>
      <c r="J272" s="32" t="s">
        <v>2971</v>
      </c>
      <c r="K272" s="33" t="s">
        <v>2972</v>
      </c>
      <c r="L272" s="34" t="s">
        <v>2973</v>
      </c>
      <c r="M272" s="30" t="s">
        <v>2974</v>
      </c>
      <c r="N272" s="31"/>
      <c r="O272" s="30"/>
      <c r="P272" s="31"/>
      <c r="Q272" s="31"/>
      <c r="R272" s="32" t="s">
        <v>2975</v>
      </c>
      <c r="S272" s="33" t="s">
        <v>2976</v>
      </c>
      <c r="T272" s="34" t="s">
        <v>2977</v>
      </c>
      <c r="U272" s="30" t="s">
        <v>2978</v>
      </c>
      <c r="V272" s="32" t="s">
        <v>2979</v>
      </c>
      <c r="W272" s="35" t="s">
        <v>2980</v>
      </c>
      <c r="X272" s="35" t="s">
        <v>2981</v>
      </c>
      <c r="Y272" s="33" t="s">
        <v>2982</v>
      </c>
      <c r="Z272" s="35"/>
      <c r="AA272" s="36"/>
      <c r="AB272" s="35"/>
      <c r="AC272" s="35"/>
      <c r="AD272" s="35"/>
      <c r="AE272" s="33"/>
      <c r="AF272" s="35"/>
      <c r="AG272" s="36"/>
      <c r="AH272" s="35"/>
      <c r="AI272" s="36"/>
      <c r="AJ272" s="35"/>
      <c r="AK272" s="36"/>
      <c r="AL272" s="31" t="s">
        <v>55</v>
      </c>
      <c r="AM272" s="31" t="s">
        <v>56</v>
      </c>
      <c r="AN272" s="31" t="s">
        <v>57</v>
      </c>
      <c r="AO272" s="31" t="s">
        <v>58</v>
      </c>
      <c r="AP272" s="31" t="s">
        <v>126</v>
      </c>
      <c r="AQ272" s="31" t="s">
        <v>2983</v>
      </c>
      <c r="AR272" s="38" t="s">
        <v>23773</v>
      </c>
      <c r="AS272" s="31" t="s">
        <v>30813</v>
      </c>
    </row>
    <row r="273" spans="1:45" ht="18" customHeight="1" x14ac:dyDescent="0.35">
      <c r="A273" s="29" t="s">
        <v>2984</v>
      </c>
      <c r="B273" s="28" t="s">
        <v>28616</v>
      </c>
      <c r="C273" s="31" t="s">
        <v>723</v>
      </c>
      <c r="D273" s="30" t="s">
        <v>724</v>
      </c>
      <c r="E273" s="31" t="s">
        <v>2985</v>
      </c>
      <c r="F273" s="31" t="s">
        <v>21819</v>
      </c>
      <c r="G273" s="28" t="s">
        <v>22372</v>
      </c>
      <c r="H273" s="31"/>
      <c r="I273" s="30"/>
      <c r="J273" s="35"/>
      <c r="K273" s="33"/>
      <c r="L273" s="34" t="s">
        <v>2986</v>
      </c>
      <c r="M273" s="30" t="s">
        <v>2987</v>
      </c>
      <c r="N273" s="52" t="s">
        <v>2988</v>
      </c>
      <c r="O273" s="30" t="s">
        <v>2989</v>
      </c>
      <c r="P273" s="34" t="s">
        <v>2990</v>
      </c>
      <c r="Q273" s="31" t="s">
        <v>2991</v>
      </c>
      <c r="R273" s="32" t="s">
        <v>2992</v>
      </c>
      <c r="S273" s="33" t="s">
        <v>2993</v>
      </c>
      <c r="T273" s="31"/>
      <c r="U273" s="30"/>
      <c r="V273" s="35"/>
      <c r="W273" s="35"/>
      <c r="X273" s="35"/>
      <c r="Y273" s="33"/>
      <c r="Z273" s="35"/>
      <c r="AA273" s="36"/>
      <c r="AB273" s="35"/>
      <c r="AC273" s="35"/>
      <c r="AD273" s="35"/>
      <c r="AE273" s="33"/>
      <c r="AF273" s="35"/>
      <c r="AG273" s="36"/>
      <c r="AH273" s="35"/>
      <c r="AI273" s="36"/>
      <c r="AJ273" s="35"/>
      <c r="AK273" s="36"/>
      <c r="AL273" s="31" t="s">
        <v>116</v>
      </c>
      <c r="AM273" s="31" t="s">
        <v>117</v>
      </c>
      <c r="AN273" s="31" t="s">
        <v>57</v>
      </c>
      <c r="AO273" s="31" t="s">
        <v>118</v>
      </c>
      <c r="AP273" s="31" t="s">
        <v>149</v>
      </c>
      <c r="AQ273" s="31" t="s">
        <v>2994</v>
      </c>
      <c r="AR273" s="31" t="s">
        <v>2995</v>
      </c>
      <c r="AS273" s="31" t="s">
        <v>30814</v>
      </c>
    </row>
    <row r="274" spans="1:45" ht="18" customHeight="1" x14ac:dyDescent="0.35">
      <c r="A274" s="29" t="s">
        <v>2996</v>
      </c>
      <c r="B274" s="28" t="s">
        <v>28617</v>
      </c>
      <c r="C274" s="31" t="s">
        <v>2997</v>
      </c>
      <c r="D274" s="30" t="s">
        <v>2998</v>
      </c>
      <c r="E274" s="31" t="s">
        <v>2999</v>
      </c>
      <c r="F274" s="31" t="s">
        <v>21820</v>
      </c>
      <c r="G274" s="28" t="s">
        <v>22372</v>
      </c>
      <c r="H274" s="31"/>
      <c r="I274" s="30"/>
      <c r="J274" s="32" t="s">
        <v>3000</v>
      </c>
      <c r="K274" s="33" t="s">
        <v>3001</v>
      </c>
      <c r="L274" s="34" t="s">
        <v>3002</v>
      </c>
      <c r="M274" s="30" t="s">
        <v>3003</v>
      </c>
      <c r="N274" s="31"/>
      <c r="O274" s="30"/>
      <c r="P274" s="34" t="s">
        <v>3004</v>
      </c>
      <c r="Q274" s="31" t="s">
        <v>3005</v>
      </c>
      <c r="R274" s="32" t="s">
        <v>3006</v>
      </c>
      <c r="S274" s="33" t="s">
        <v>3007</v>
      </c>
      <c r="T274" s="31"/>
      <c r="U274" s="30"/>
      <c r="V274" s="32" t="s">
        <v>3008</v>
      </c>
      <c r="W274" s="35" t="s">
        <v>3009</v>
      </c>
      <c r="X274" s="35"/>
      <c r="Y274" s="33"/>
      <c r="Z274" s="35"/>
      <c r="AA274" s="36"/>
      <c r="AB274" s="35"/>
      <c r="AC274" s="35"/>
      <c r="AD274" s="35"/>
      <c r="AE274" s="33"/>
      <c r="AF274" s="35"/>
      <c r="AG274" s="36"/>
      <c r="AH274" s="35"/>
      <c r="AI274" s="36"/>
      <c r="AJ274" s="35"/>
      <c r="AK274" s="36"/>
      <c r="AL274" s="31" t="s">
        <v>55</v>
      </c>
      <c r="AM274" s="31" t="s">
        <v>56</v>
      </c>
      <c r="AN274" s="31" t="s">
        <v>57</v>
      </c>
      <c r="AO274" s="31" t="s">
        <v>58</v>
      </c>
      <c r="AP274" s="31" t="s">
        <v>149</v>
      </c>
      <c r="AQ274" s="31" t="s">
        <v>3010</v>
      </c>
      <c r="AR274" s="38" t="s">
        <v>23774</v>
      </c>
      <c r="AS274" s="31" t="s">
        <v>30815</v>
      </c>
    </row>
    <row r="275" spans="1:45" ht="18" customHeight="1" x14ac:dyDescent="0.35">
      <c r="A275" s="29" t="s">
        <v>3011</v>
      </c>
      <c r="B275" s="28" t="s">
        <v>28618</v>
      </c>
      <c r="C275" s="31" t="s">
        <v>62</v>
      </c>
      <c r="D275" s="30" t="s">
        <v>63</v>
      </c>
      <c r="E275" s="31" t="s">
        <v>3012</v>
      </c>
      <c r="F275" s="31" t="s">
        <v>21821</v>
      </c>
      <c r="G275" s="28" t="s">
        <v>22381</v>
      </c>
      <c r="H275" s="31"/>
      <c r="I275" s="30"/>
      <c r="J275" s="32" t="s">
        <v>3013</v>
      </c>
      <c r="K275" s="33" t="s">
        <v>3014</v>
      </c>
      <c r="L275" s="34" t="s">
        <v>3015</v>
      </c>
      <c r="M275" s="30" t="s">
        <v>3016</v>
      </c>
      <c r="N275" s="34" t="s">
        <v>3017</v>
      </c>
      <c r="O275" s="30" t="s">
        <v>3018</v>
      </c>
      <c r="P275" s="34" t="s">
        <v>3019</v>
      </c>
      <c r="Q275" s="31" t="s">
        <v>3020</v>
      </c>
      <c r="R275" s="32" t="s">
        <v>3021</v>
      </c>
      <c r="S275" s="33" t="s">
        <v>3022</v>
      </c>
      <c r="T275" s="34" t="s">
        <v>3023</v>
      </c>
      <c r="U275" s="30" t="s">
        <v>3024</v>
      </c>
      <c r="V275" s="32" t="s">
        <v>3025</v>
      </c>
      <c r="W275" s="35" t="s">
        <v>3026</v>
      </c>
      <c r="X275" s="35"/>
      <c r="Y275" s="33"/>
      <c r="Z275" s="35"/>
      <c r="AA275" s="36"/>
      <c r="AB275" s="35"/>
      <c r="AC275" s="35"/>
      <c r="AD275" s="35"/>
      <c r="AE275" s="33"/>
      <c r="AF275" s="35"/>
      <c r="AG275" s="36"/>
      <c r="AH275" s="35"/>
      <c r="AI275" s="36"/>
      <c r="AJ275" s="35"/>
      <c r="AK275" s="36"/>
      <c r="AL275" s="31" t="s">
        <v>55</v>
      </c>
      <c r="AM275" s="31" t="s">
        <v>56</v>
      </c>
      <c r="AN275" s="31" t="s">
        <v>57</v>
      </c>
      <c r="AO275" s="31" t="s">
        <v>58</v>
      </c>
      <c r="AP275" s="31" t="s">
        <v>187</v>
      </c>
      <c r="AQ275" s="31" t="s">
        <v>3027</v>
      </c>
      <c r="AR275" s="38" t="s">
        <v>23775</v>
      </c>
      <c r="AS275" s="31" t="s">
        <v>30816</v>
      </c>
    </row>
    <row r="276" spans="1:45" ht="18" customHeight="1" x14ac:dyDescent="0.35">
      <c r="A276" s="29" t="s">
        <v>3028</v>
      </c>
      <c r="B276" s="28" t="s">
        <v>28619</v>
      </c>
      <c r="C276" s="31" t="s">
        <v>586</v>
      </c>
      <c r="D276" s="30" t="s">
        <v>587</v>
      </c>
      <c r="E276" s="31" t="s">
        <v>2124</v>
      </c>
      <c r="F276" s="31" t="s">
        <v>21759</v>
      </c>
      <c r="G276" s="28" t="s">
        <v>22372</v>
      </c>
      <c r="H276" s="34" t="s">
        <v>3029</v>
      </c>
      <c r="I276" s="30" t="s">
        <v>3030</v>
      </c>
      <c r="J276" s="32" t="s">
        <v>3031</v>
      </c>
      <c r="K276" s="33" t="s">
        <v>3032</v>
      </c>
      <c r="L276" s="31"/>
      <c r="M276" s="30"/>
      <c r="N276" s="31"/>
      <c r="O276" s="30"/>
      <c r="P276" s="34" t="s">
        <v>3033</v>
      </c>
      <c r="Q276" s="31" t="s">
        <v>3034</v>
      </c>
      <c r="R276" s="32" t="s">
        <v>3035</v>
      </c>
      <c r="S276" s="33" t="s">
        <v>3036</v>
      </c>
      <c r="T276" s="31"/>
      <c r="U276" s="30"/>
      <c r="V276" s="32" t="s">
        <v>23776</v>
      </c>
      <c r="W276" s="35" t="s">
        <v>23777</v>
      </c>
      <c r="X276" s="35"/>
      <c r="Y276" s="33"/>
      <c r="Z276" s="35"/>
      <c r="AA276" s="36"/>
      <c r="AB276" s="35"/>
      <c r="AC276" s="35"/>
      <c r="AD276" s="35"/>
      <c r="AE276" s="33"/>
      <c r="AF276" s="35"/>
      <c r="AG276" s="36"/>
      <c r="AH276" s="35"/>
      <c r="AI276" s="36"/>
      <c r="AJ276" s="35"/>
      <c r="AK276" s="36"/>
      <c r="AL276" s="31" t="s">
        <v>55</v>
      </c>
      <c r="AM276" s="31" t="s">
        <v>56</v>
      </c>
      <c r="AN276" s="31" t="s">
        <v>57</v>
      </c>
      <c r="AO276" s="31" t="s">
        <v>58</v>
      </c>
      <c r="AP276" s="31" t="s">
        <v>3037</v>
      </c>
      <c r="AQ276" s="31" t="s">
        <v>3038</v>
      </c>
      <c r="AR276" s="38" t="s">
        <v>23778</v>
      </c>
      <c r="AS276" s="31" t="s">
        <v>30817</v>
      </c>
    </row>
    <row r="277" spans="1:45" ht="18" customHeight="1" x14ac:dyDescent="0.35">
      <c r="A277" s="29" t="s">
        <v>3039</v>
      </c>
      <c r="B277" s="28" t="s">
        <v>28620</v>
      </c>
      <c r="C277" s="31" t="s">
        <v>42</v>
      </c>
      <c r="D277" s="30" t="s">
        <v>43</v>
      </c>
      <c r="E277" s="31" t="s">
        <v>3040</v>
      </c>
      <c r="F277" s="31" t="s">
        <v>21822</v>
      </c>
      <c r="G277" s="28" t="s">
        <v>22366</v>
      </c>
      <c r="H277" s="31"/>
      <c r="I277" s="30"/>
      <c r="J277" s="42" t="s">
        <v>32185</v>
      </c>
      <c r="K277" s="33" t="s">
        <v>3041</v>
      </c>
      <c r="L277" s="34" t="s">
        <v>1872</v>
      </c>
      <c r="M277" s="30" t="s">
        <v>1873</v>
      </c>
      <c r="N277" s="31"/>
      <c r="O277" s="30"/>
      <c r="P277" s="34" t="s">
        <v>3042</v>
      </c>
      <c r="Q277" s="31" t="s">
        <v>3043</v>
      </c>
      <c r="R277" s="32" t="s">
        <v>3044</v>
      </c>
      <c r="S277" s="33" t="s">
        <v>3045</v>
      </c>
      <c r="T277" s="31"/>
      <c r="U277" s="30"/>
      <c r="V277" s="32" t="s">
        <v>3046</v>
      </c>
      <c r="W277" s="35" t="s">
        <v>3047</v>
      </c>
      <c r="X277" s="35"/>
      <c r="Y277" s="33"/>
      <c r="Z277" s="32" t="s">
        <v>3048</v>
      </c>
      <c r="AA277" s="35" t="s">
        <v>3049</v>
      </c>
      <c r="AB277" s="35" t="s">
        <v>23779</v>
      </c>
      <c r="AC277" s="35" t="s">
        <v>23780</v>
      </c>
      <c r="AD277" s="35" t="s">
        <v>23781</v>
      </c>
      <c r="AE277" s="33" t="s">
        <v>23782</v>
      </c>
      <c r="AF277" s="35" t="s">
        <v>3050</v>
      </c>
      <c r="AG277" s="35" t="s">
        <v>3051</v>
      </c>
      <c r="AH277" s="35" t="s">
        <v>23783</v>
      </c>
      <c r="AI277" s="35" t="s">
        <v>23784</v>
      </c>
      <c r="AJ277" s="35"/>
      <c r="AK277" s="36"/>
      <c r="AL277" s="31" t="s">
        <v>55</v>
      </c>
      <c r="AM277" s="31" t="s">
        <v>56</v>
      </c>
      <c r="AN277" s="31" t="s">
        <v>57</v>
      </c>
      <c r="AO277" s="31" t="s">
        <v>58</v>
      </c>
      <c r="AP277" s="31" t="s">
        <v>1010</v>
      </c>
      <c r="AQ277" s="31" t="s">
        <v>3052</v>
      </c>
      <c r="AR277" s="31" t="s">
        <v>3053</v>
      </c>
      <c r="AS277" s="31" t="s">
        <v>30818</v>
      </c>
    </row>
    <row r="278" spans="1:45" ht="18" customHeight="1" x14ac:dyDescent="0.35">
      <c r="A278" s="29" t="s">
        <v>3054</v>
      </c>
      <c r="B278" s="28" t="s">
        <v>28621</v>
      </c>
      <c r="C278" s="31" t="s">
        <v>62</v>
      </c>
      <c r="D278" s="30" t="s">
        <v>63</v>
      </c>
      <c r="E278" s="31" t="s">
        <v>2136</v>
      </c>
      <c r="F278" s="31" t="s">
        <v>21760</v>
      </c>
      <c r="G278" s="28" t="s">
        <v>22379</v>
      </c>
      <c r="H278" s="34" t="s">
        <v>23785</v>
      </c>
      <c r="I278" s="30" t="s">
        <v>23786</v>
      </c>
      <c r="J278" s="32" t="s">
        <v>3055</v>
      </c>
      <c r="K278" s="33" t="s">
        <v>3056</v>
      </c>
      <c r="L278" s="34" t="s">
        <v>23787</v>
      </c>
      <c r="M278" s="30" t="s">
        <v>3057</v>
      </c>
      <c r="N278" s="34" t="s">
        <v>3058</v>
      </c>
      <c r="O278" s="30" t="s">
        <v>3059</v>
      </c>
      <c r="P278" s="31"/>
      <c r="Q278" s="31"/>
      <c r="R278" s="32" t="s">
        <v>3060</v>
      </c>
      <c r="S278" s="33" t="s">
        <v>3061</v>
      </c>
      <c r="T278" s="31"/>
      <c r="U278" s="30"/>
      <c r="V278" s="35"/>
      <c r="W278" s="35"/>
      <c r="X278" s="35"/>
      <c r="Y278" s="33"/>
      <c r="Z278" s="35"/>
      <c r="AA278" s="36"/>
      <c r="AB278" s="35"/>
      <c r="AC278" s="35"/>
      <c r="AD278" s="35"/>
      <c r="AE278" s="33"/>
      <c r="AF278" s="35"/>
      <c r="AG278" s="36"/>
      <c r="AH278" s="35"/>
      <c r="AI278" s="36"/>
      <c r="AJ278" s="35"/>
      <c r="AK278" s="36"/>
      <c r="AL278" s="31" t="s">
        <v>55</v>
      </c>
      <c r="AM278" s="31" t="s">
        <v>56</v>
      </c>
      <c r="AN278" s="31" t="s">
        <v>57</v>
      </c>
      <c r="AO278" s="31" t="s">
        <v>58</v>
      </c>
      <c r="AP278" s="31" t="s">
        <v>149</v>
      </c>
      <c r="AQ278" s="31" t="s">
        <v>3062</v>
      </c>
      <c r="AR278" s="38" t="s">
        <v>23788</v>
      </c>
      <c r="AS278" s="31" t="s">
        <v>30819</v>
      </c>
    </row>
    <row r="279" spans="1:45" ht="18" customHeight="1" x14ac:dyDescent="0.35">
      <c r="A279" s="29" t="s">
        <v>3063</v>
      </c>
      <c r="B279" s="28" t="s">
        <v>28622</v>
      </c>
      <c r="C279" s="31" t="s">
        <v>138</v>
      </c>
      <c r="D279" s="30" t="s">
        <v>139</v>
      </c>
      <c r="E279" s="31" t="s">
        <v>2985</v>
      </c>
      <c r="F279" s="31" t="s">
        <v>21819</v>
      </c>
      <c r="G279" s="28" t="s">
        <v>22372</v>
      </c>
      <c r="H279" s="34" t="s">
        <v>23789</v>
      </c>
      <c r="I279" s="30" t="s">
        <v>23790</v>
      </c>
      <c r="J279" s="35" t="s">
        <v>2102</v>
      </c>
      <c r="K279" s="33" t="s">
        <v>847</v>
      </c>
      <c r="L279" s="34" t="s">
        <v>3064</v>
      </c>
      <c r="M279" s="30" t="s">
        <v>3065</v>
      </c>
      <c r="N279" s="31"/>
      <c r="O279" s="30"/>
      <c r="P279" s="31" t="s">
        <v>3066</v>
      </c>
      <c r="Q279" s="31" t="s">
        <v>3067</v>
      </c>
      <c r="R279" s="32" t="s">
        <v>3068</v>
      </c>
      <c r="S279" s="33" t="s">
        <v>3069</v>
      </c>
      <c r="T279" s="31" t="s">
        <v>3070</v>
      </c>
      <c r="U279" s="30" t="s">
        <v>3071</v>
      </c>
      <c r="V279" s="32" t="s">
        <v>217</v>
      </c>
      <c r="W279" s="35" t="s">
        <v>218</v>
      </c>
      <c r="X279" s="35"/>
      <c r="Y279" s="33"/>
      <c r="Z279" s="35"/>
      <c r="AA279" s="36"/>
      <c r="AB279" s="35"/>
      <c r="AC279" s="35"/>
      <c r="AD279" s="35"/>
      <c r="AE279" s="33"/>
      <c r="AF279" s="35"/>
      <c r="AG279" s="36"/>
      <c r="AH279" s="35"/>
      <c r="AI279" s="36"/>
      <c r="AJ279" s="35"/>
      <c r="AK279" s="36"/>
      <c r="AL279" s="31" t="s">
        <v>55</v>
      </c>
      <c r="AM279" s="31" t="s">
        <v>56</v>
      </c>
      <c r="AN279" s="31" t="s">
        <v>57</v>
      </c>
      <c r="AO279" s="31" t="s">
        <v>58</v>
      </c>
      <c r="AP279" s="31" t="s">
        <v>97</v>
      </c>
      <c r="AQ279" s="31" t="s">
        <v>3072</v>
      </c>
      <c r="AR279" s="38" t="s">
        <v>23791</v>
      </c>
      <c r="AS279" s="31" t="s">
        <v>30820</v>
      </c>
    </row>
    <row r="280" spans="1:45" ht="18" customHeight="1" x14ac:dyDescent="0.35">
      <c r="A280" s="29" t="s">
        <v>3073</v>
      </c>
      <c r="B280" s="28" t="s">
        <v>28623</v>
      </c>
      <c r="C280" s="31" t="s">
        <v>62</v>
      </c>
      <c r="D280" s="30" t="s">
        <v>63</v>
      </c>
      <c r="E280" s="31" t="s">
        <v>3074</v>
      </c>
      <c r="F280" s="31" t="s">
        <v>21823</v>
      </c>
      <c r="G280" s="28" t="s">
        <v>22366</v>
      </c>
      <c r="H280" s="34" t="s">
        <v>23792</v>
      </c>
      <c r="I280" s="30" t="s">
        <v>23793</v>
      </c>
      <c r="J280" s="32" t="s">
        <v>3075</v>
      </c>
      <c r="K280" s="33" t="s">
        <v>3076</v>
      </c>
      <c r="L280" s="34" t="s">
        <v>3077</v>
      </c>
      <c r="M280" s="30" t="s">
        <v>3078</v>
      </c>
      <c r="N280" s="52" t="s">
        <v>3079</v>
      </c>
      <c r="O280" s="30" t="s">
        <v>3080</v>
      </c>
      <c r="P280" s="31"/>
      <c r="Q280" s="31"/>
      <c r="R280" s="32" t="s">
        <v>3081</v>
      </c>
      <c r="S280" s="33" t="s">
        <v>3082</v>
      </c>
      <c r="T280" s="31" t="s">
        <v>262</v>
      </c>
      <c r="U280" s="30" t="s">
        <v>263</v>
      </c>
      <c r="V280" s="35"/>
      <c r="W280" s="35"/>
      <c r="X280" s="35"/>
      <c r="Y280" s="33"/>
      <c r="Z280" s="35"/>
      <c r="AA280" s="36"/>
      <c r="AB280" s="35"/>
      <c r="AC280" s="35"/>
      <c r="AD280" s="35"/>
      <c r="AE280" s="33"/>
      <c r="AF280" s="35"/>
      <c r="AG280" s="36"/>
      <c r="AH280" s="35"/>
      <c r="AI280" s="36"/>
      <c r="AJ280" s="35"/>
      <c r="AK280" s="36"/>
      <c r="AL280" s="31" t="s">
        <v>55</v>
      </c>
      <c r="AM280" s="31" t="s">
        <v>56</v>
      </c>
      <c r="AN280" s="31" t="s">
        <v>57</v>
      </c>
      <c r="AO280" s="31" t="s">
        <v>58</v>
      </c>
      <c r="AP280" s="31" t="s">
        <v>258</v>
      </c>
      <c r="AQ280" s="31" t="s">
        <v>3083</v>
      </c>
      <c r="AR280" s="38" t="s">
        <v>23794</v>
      </c>
      <c r="AS280" s="31" t="s">
        <v>30821</v>
      </c>
    </row>
    <row r="281" spans="1:45" ht="18" customHeight="1" x14ac:dyDescent="0.35">
      <c r="A281" s="29" t="s">
        <v>3084</v>
      </c>
      <c r="B281" s="28" t="s">
        <v>28624</v>
      </c>
      <c r="C281" s="31" t="s">
        <v>500</v>
      </c>
      <c r="D281" s="30" t="s">
        <v>501</v>
      </c>
      <c r="E281" s="31" t="s">
        <v>3085</v>
      </c>
      <c r="F281" s="31" t="s">
        <v>21824</v>
      </c>
      <c r="G281" s="28" t="s">
        <v>22387</v>
      </c>
      <c r="H281" s="34" t="s">
        <v>23795</v>
      </c>
      <c r="I281" s="30" t="s">
        <v>23796</v>
      </c>
      <c r="J281" s="32" t="s">
        <v>3086</v>
      </c>
      <c r="K281" s="33" t="s">
        <v>3087</v>
      </c>
      <c r="L281" s="34" t="s">
        <v>3088</v>
      </c>
      <c r="M281" s="30" t="s">
        <v>3089</v>
      </c>
      <c r="N281" s="31"/>
      <c r="O281" s="30"/>
      <c r="P281" s="31"/>
      <c r="Q281" s="31"/>
      <c r="R281" s="32" t="s">
        <v>3090</v>
      </c>
      <c r="S281" s="33" t="s">
        <v>3091</v>
      </c>
      <c r="T281" s="31"/>
      <c r="U281" s="30"/>
      <c r="V281" s="35"/>
      <c r="W281" s="35"/>
      <c r="X281" s="35"/>
      <c r="Y281" s="33"/>
      <c r="Z281" s="35"/>
      <c r="AA281" s="36"/>
      <c r="AB281" s="35" t="s">
        <v>23797</v>
      </c>
      <c r="AC281" s="35" t="s">
        <v>23798</v>
      </c>
      <c r="AD281" s="35" t="s">
        <v>3092</v>
      </c>
      <c r="AE281" s="33" t="s">
        <v>3093</v>
      </c>
      <c r="AF281" s="35" t="s">
        <v>23799</v>
      </c>
      <c r="AG281" s="35" t="s">
        <v>23800</v>
      </c>
      <c r="AH281" s="35" t="s">
        <v>3094</v>
      </c>
      <c r="AI281" s="35" t="s">
        <v>3095</v>
      </c>
      <c r="AJ281" s="35" t="s">
        <v>23801</v>
      </c>
      <c r="AK281" s="35" t="s">
        <v>23802</v>
      </c>
      <c r="AL281" s="31" t="s">
        <v>55</v>
      </c>
      <c r="AM281" s="31" t="s">
        <v>56</v>
      </c>
      <c r="AN281" s="31" t="s">
        <v>57</v>
      </c>
      <c r="AO281" s="31" t="s">
        <v>58</v>
      </c>
      <c r="AP281" s="31" t="s">
        <v>373</v>
      </c>
      <c r="AQ281" s="31" t="s">
        <v>3096</v>
      </c>
      <c r="AR281" s="38" t="s">
        <v>23803</v>
      </c>
      <c r="AS281" s="31" t="s">
        <v>30822</v>
      </c>
    </row>
    <row r="282" spans="1:45" ht="18" customHeight="1" x14ac:dyDescent="0.35">
      <c r="A282" s="29" t="s">
        <v>3097</v>
      </c>
      <c r="B282" s="28" t="s">
        <v>28625</v>
      </c>
      <c r="C282" s="31" t="s">
        <v>3098</v>
      </c>
      <c r="D282" s="30" t="s">
        <v>3099</v>
      </c>
      <c r="E282" s="31" t="s">
        <v>3100</v>
      </c>
      <c r="F282" s="31" t="s">
        <v>21825</v>
      </c>
      <c r="G282" s="28" t="s">
        <v>22370</v>
      </c>
      <c r="H282" s="31"/>
      <c r="I282" s="30"/>
      <c r="J282" s="35"/>
      <c r="K282" s="33"/>
      <c r="L282" s="31"/>
      <c r="M282" s="30"/>
      <c r="N282" s="43" t="s">
        <v>3101</v>
      </c>
      <c r="O282" s="30" t="s">
        <v>3102</v>
      </c>
      <c r="P282" s="31"/>
      <c r="Q282" s="31"/>
      <c r="R282" s="32" t="s">
        <v>3103</v>
      </c>
      <c r="S282" s="33" t="s">
        <v>3104</v>
      </c>
      <c r="T282" s="34" t="s">
        <v>3105</v>
      </c>
      <c r="U282" s="30" t="s">
        <v>3106</v>
      </c>
      <c r="V282" s="35"/>
      <c r="W282" s="35"/>
      <c r="X282" s="35"/>
      <c r="Y282" s="33"/>
      <c r="Z282" s="35"/>
      <c r="AA282" s="36"/>
      <c r="AB282" s="35"/>
      <c r="AC282" s="35"/>
      <c r="AD282" s="35"/>
      <c r="AE282" s="33"/>
      <c r="AF282" s="35"/>
      <c r="AG282" s="36"/>
      <c r="AH282" s="35"/>
      <c r="AI282" s="36"/>
      <c r="AJ282" s="35"/>
      <c r="AK282" s="36"/>
      <c r="AL282" s="31" t="s">
        <v>55</v>
      </c>
      <c r="AM282" s="31" t="s">
        <v>56</v>
      </c>
      <c r="AN282" s="31" t="s">
        <v>57</v>
      </c>
      <c r="AO282" s="31" t="s">
        <v>58</v>
      </c>
      <c r="AP282" s="31" t="s">
        <v>181</v>
      </c>
      <c r="AQ282" s="31" t="s">
        <v>3107</v>
      </c>
      <c r="AR282" s="38" t="s">
        <v>23804</v>
      </c>
      <c r="AS282" s="31" t="s">
        <v>30823</v>
      </c>
    </row>
    <row r="283" spans="1:45" ht="18" customHeight="1" x14ac:dyDescent="0.35">
      <c r="A283" s="29" t="s">
        <v>3108</v>
      </c>
      <c r="B283" s="28" t="s">
        <v>28626</v>
      </c>
      <c r="C283" s="31" t="s">
        <v>62</v>
      </c>
      <c r="D283" s="30" t="s">
        <v>63</v>
      </c>
      <c r="E283" s="31" t="s">
        <v>3109</v>
      </c>
      <c r="F283" s="31" t="s">
        <v>21826</v>
      </c>
      <c r="G283" s="28" t="s">
        <v>22381</v>
      </c>
      <c r="H283" s="31"/>
      <c r="I283" s="30"/>
      <c r="J283" s="35"/>
      <c r="K283" s="33"/>
      <c r="L283" s="34" t="s">
        <v>1113</v>
      </c>
      <c r="M283" s="30" t="s">
        <v>1114</v>
      </c>
      <c r="N283" s="31"/>
      <c r="O283" s="30"/>
      <c r="P283" s="31"/>
      <c r="Q283" s="31"/>
      <c r="R283" s="32" t="s">
        <v>3110</v>
      </c>
      <c r="S283" s="33" t="s">
        <v>3111</v>
      </c>
      <c r="T283" s="31"/>
      <c r="U283" s="30"/>
      <c r="V283" s="35"/>
      <c r="W283" s="35"/>
      <c r="X283" s="35"/>
      <c r="Y283" s="33"/>
      <c r="Z283" s="35"/>
      <c r="AA283" s="36"/>
      <c r="AB283" s="35"/>
      <c r="AC283" s="35"/>
      <c r="AD283" s="35"/>
      <c r="AE283" s="33"/>
      <c r="AF283" s="35"/>
      <c r="AG283" s="36"/>
      <c r="AH283" s="35"/>
      <c r="AI283" s="36"/>
      <c r="AJ283" s="35"/>
      <c r="AK283" s="36"/>
      <c r="AL283" s="31" t="s">
        <v>55</v>
      </c>
      <c r="AM283" s="31" t="s">
        <v>56</v>
      </c>
      <c r="AN283" s="31" t="s">
        <v>57</v>
      </c>
      <c r="AO283" s="31" t="s">
        <v>58</v>
      </c>
      <c r="AP283" s="31" t="s">
        <v>669</v>
      </c>
      <c r="AQ283" s="31" t="s">
        <v>3112</v>
      </c>
      <c r="AR283" s="38" t="s">
        <v>23805</v>
      </c>
      <c r="AS283" s="31" t="s">
        <v>30824</v>
      </c>
    </row>
    <row r="284" spans="1:45" ht="18" customHeight="1" x14ac:dyDescent="0.35">
      <c r="A284" s="29" t="s">
        <v>3113</v>
      </c>
      <c r="B284" s="28" t="s">
        <v>28627</v>
      </c>
      <c r="C284" s="31" t="s">
        <v>42</v>
      </c>
      <c r="D284" s="30" t="s">
        <v>43</v>
      </c>
      <c r="E284" s="31" t="s">
        <v>3114</v>
      </c>
      <c r="F284" s="31" t="s">
        <v>21827</v>
      </c>
      <c r="G284" s="28" t="s">
        <v>22376</v>
      </c>
      <c r="H284" s="34" t="s">
        <v>3115</v>
      </c>
      <c r="I284" s="30" t="s">
        <v>3116</v>
      </c>
      <c r="J284" s="35"/>
      <c r="K284" s="33"/>
      <c r="L284" s="31"/>
      <c r="M284" s="30"/>
      <c r="N284" s="31"/>
      <c r="O284" s="30"/>
      <c r="P284" s="34" t="s">
        <v>3117</v>
      </c>
      <c r="Q284" s="31" t="s">
        <v>3118</v>
      </c>
      <c r="R284" s="32" t="s">
        <v>3119</v>
      </c>
      <c r="S284" s="33" t="s">
        <v>3120</v>
      </c>
      <c r="T284" s="31"/>
      <c r="U284" s="30"/>
      <c r="V284" s="32" t="s">
        <v>23806</v>
      </c>
      <c r="W284" s="35" t="s">
        <v>23807</v>
      </c>
      <c r="X284" s="35"/>
      <c r="Y284" s="33"/>
      <c r="Z284" s="35"/>
      <c r="AA284" s="36"/>
      <c r="AB284" s="35"/>
      <c r="AC284" s="35"/>
      <c r="AD284" s="35"/>
      <c r="AE284" s="33"/>
      <c r="AF284" s="35"/>
      <c r="AG284" s="36"/>
      <c r="AH284" s="35"/>
      <c r="AI284" s="36"/>
      <c r="AJ284" s="35"/>
      <c r="AK284" s="36"/>
      <c r="AL284" s="31" t="s">
        <v>116</v>
      </c>
      <c r="AM284" s="31" t="s">
        <v>117</v>
      </c>
      <c r="AN284" s="31" t="s">
        <v>57</v>
      </c>
      <c r="AO284" s="31" t="s">
        <v>118</v>
      </c>
      <c r="AP284" s="31" t="s">
        <v>426</v>
      </c>
      <c r="AQ284" s="31" t="s">
        <v>3121</v>
      </c>
      <c r="AR284" s="38" t="s">
        <v>23808</v>
      </c>
      <c r="AS284" s="31" t="s">
        <v>30825</v>
      </c>
    </row>
    <row r="285" spans="1:45" ht="18" customHeight="1" x14ac:dyDescent="0.35">
      <c r="A285" s="29" t="s">
        <v>3122</v>
      </c>
      <c r="B285" s="28" t="s">
        <v>28628</v>
      </c>
      <c r="C285" s="31" t="s">
        <v>62</v>
      </c>
      <c r="D285" s="30" t="s">
        <v>63</v>
      </c>
      <c r="E285" s="31" t="s">
        <v>3123</v>
      </c>
      <c r="F285" s="31" t="s">
        <v>21828</v>
      </c>
      <c r="G285" s="28" t="s">
        <v>22366</v>
      </c>
      <c r="H285" s="34" t="s">
        <v>3124</v>
      </c>
      <c r="I285" s="30" t="s">
        <v>3125</v>
      </c>
      <c r="J285" s="35"/>
      <c r="K285" s="33"/>
      <c r="L285" s="31" t="s">
        <v>262</v>
      </c>
      <c r="M285" s="30" t="s">
        <v>263</v>
      </c>
      <c r="N285" s="31"/>
      <c r="O285" s="30"/>
      <c r="P285" s="31"/>
      <c r="Q285" s="31"/>
      <c r="R285" s="32" t="s">
        <v>3126</v>
      </c>
      <c r="S285" s="33" t="s">
        <v>3127</v>
      </c>
      <c r="T285" s="34" t="s">
        <v>3128</v>
      </c>
      <c r="U285" s="30" t="s">
        <v>3129</v>
      </c>
      <c r="V285" s="32" t="s">
        <v>430</v>
      </c>
      <c r="W285" s="35" t="s">
        <v>431</v>
      </c>
      <c r="X285" s="35"/>
      <c r="Y285" s="33"/>
      <c r="Z285" s="35"/>
      <c r="AA285" s="36"/>
      <c r="AB285" s="35"/>
      <c r="AC285" s="35"/>
      <c r="AD285" s="35"/>
      <c r="AE285" s="33"/>
      <c r="AF285" s="35"/>
      <c r="AG285" s="36"/>
      <c r="AH285" s="35"/>
      <c r="AI285" s="36"/>
      <c r="AJ285" s="35"/>
      <c r="AK285" s="36"/>
      <c r="AL285" s="31" t="s">
        <v>55</v>
      </c>
      <c r="AM285" s="31" t="s">
        <v>56</v>
      </c>
      <c r="AN285" s="31" t="s">
        <v>57</v>
      </c>
      <c r="AO285" s="31" t="s">
        <v>58</v>
      </c>
      <c r="AP285" s="31" t="s">
        <v>203</v>
      </c>
      <c r="AQ285" s="31" t="s">
        <v>3130</v>
      </c>
      <c r="AR285" s="38" t="s">
        <v>23809</v>
      </c>
      <c r="AS285" s="31" t="s">
        <v>30826</v>
      </c>
    </row>
    <row r="286" spans="1:45" ht="18" customHeight="1" x14ac:dyDescent="0.35">
      <c r="A286" s="29" t="s">
        <v>3131</v>
      </c>
      <c r="B286" s="28" t="s">
        <v>28629</v>
      </c>
      <c r="C286" s="31" t="s">
        <v>322</v>
      </c>
      <c r="D286" s="30" t="s">
        <v>323</v>
      </c>
      <c r="E286" s="31" t="s">
        <v>3132</v>
      </c>
      <c r="F286" s="31" t="s">
        <v>21829</v>
      </c>
      <c r="G286" s="28" t="s">
        <v>22378</v>
      </c>
      <c r="H286" s="34" t="s">
        <v>23810</v>
      </c>
      <c r="I286" s="30" t="s">
        <v>23811</v>
      </c>
      <c r="J286" s="32" t="s">
        <v>3133</v>
      </c>
      <c r="K286" s="33" t="s">
        <v>3134</v>
      </c>
      <c r="L286" s="34" t="s">
        <v>3135</v>
      </c>
      <c r="M286" s="30" t="s">
        <v>3136</v>
      </c>
      <c r="N286" s="34" t="s">
        <v>3137</v>
      </c>
      <c r="O286" s="30" t="s">
        <v>3138</v>
      </c>
      <c r="P286" s="34" t="s">
        <v>3139</v>
      </c>
      <c r="Q286" s="31" t="s">
        <v>3140</v>
      </c>
      <c r="R286" s="32" t="s">
        <v>3141</v>
      </c>
      <c r="S286" s="33" t="s">
        <v>3142</v>
      </c>
      <c r="T286" s="34" t="s">
        <v>3143</v>
      </c>
      <c r="U286" s="30" t="s">
        <v>3144</v>
      </c>
      <c r="V286" s="32" t="s">
        <v>23812</v>
      </c>
      <c r="W286" s="35" t="s">
        <v>23813</v>
      </c>
      <c r="X286" s="35"/>
      <c r="Y286" s="33"/>
      <c r="Z286" s="35"/>
      <c r="AA286" s="36"/>
      <c r="AB286" s="35"/>
      <c r="AC286" s="35"/>
      <c r="AD286" s="35"/>
      <c r="AE286" s="33"/>
      <c r="AF286" s="35"/>
      <c r="AG286" s="36"/>
      <c r="AH286" s="35"/>
      <c r="AI286" s="36"/>
      <c r="AJ286" s="35"/>
      <c r="AK286" s="36"/>
      <c r="AL286" s="31" t="s">
        <v>55</v>
      </c>
      <c r="AM286" s="31" t="s">
        <v>56</v>
      </c>
      <c r="AN286" s="31" t="s">
        <v>57</v>
      </c>
      <c r="AO286" s="31" t="s">
        <v>58</v>
      </c>
      <c r="AP286" s="31" t="s">
        <v>2269</v>
      </c>
      <c r="AQ286" s="31" t="s">
        <v>3145</v>
      </c>
      <c r="AR286" s="38" t="s">
        <v>23814</v>
      </c>
      <c r="AS286" s="31" t="s">
        <v>30827</v>
      </c>
    </row>
    <row r="287" spans="1:45" ht="18" customHeight="1" x14ac:dyDescent="0.35">
      <c r="A287" s="29" t="s">
        <v>3146</v>
      </c>
      <c r="B287" s="28" t="s">
        <v>28630</v>
      </c>
      <c r="C287" s="31" t="s">
        <v>62</v>
      </c>
      <c r="D287" s="30" t="s">
        <v>63</v>
      </c>
      <c r="E287" s="31" t="s">
        <v>3147</v>
      </c>
      <c r="F287" s="31" t="s">
        <v>21830</v>
      </c>
      <c r="G287" s="28" t="s">
        <v>22379</v>
      </c>
      <c r="H287" s="31"/>
      <c r="I287" s="30"/>
      <c r="J287" s="35" t="s">
        <v>147</v>
      </c>
      <c r="K287" s="33" t="s">
        <v>148</v>
      </c>
      <c r="L287" s="34" t="s">
        <v>3148</v>
      </c>
      <c r="M287" s="30" t="s">
        <v>3149</v>
      </c>
      <c r="N287" s="52" t="s">
        <v>23815</v>
      </c>
      <c r="O287" s="41" t="s">
        <v>23816</v>
      </c>
      <c r="P287" s="31"/>
      <c r="Q287" s="31"/>
      <c r="R287" s="32" t="s">
        <v>3150</v>
      </c>
      <c r="S287" s="33" t="s">
        <v>3151</v>
      </c>
      <c r="T287" s="31"/>
      <c r="U287" s="30"/>
      <c r="V287" s="35"/>
      <c r="W287" s="35"/>
      <c r="X287" s="35"/>
      <c r="Y287" s="33"/>
      <c r="Z287" s="35"/>
      <c r="AA287" s="36"/>
      <c r="AB287" s="35"/>
      <c r="AC287" s="35"/>
      <c r="AD287" s="35"/>
      <c r="AE287" s="33"/>
      <c r="AF287" s="35"/>
      <c r="AG287" s="36"/>
      <c r="AH287" s="35"/>
      <c r="AI287" s="36"/>
      <c r="AJ287" s="35"/>
      <c r="AK287" s="36"/>
      <c r="AL287" s="31" t="s">
        <v>55</v>
      </c>
      <c r="AM287" s="31" t="s">
        <v>56</v>
      </c>
      <c r="AN287" s="31" t="s">
        <v>57</v>
      </c>
      <c r="AO287" s="31" t="s">
        <v>58</v>
      </c>
      <c r="AP287" s="31" t="s">
        <v>105</v>
      </c>
      <c r="AQ287" s="31" t="s">
        <v>3152</v>
      </c>
      <c r="AR287" s="38" t="s">
        <v>23817</v>
      </c>
      <c r="AS287" s="31" t="s">
        <v>30828</v>
      </c>
    </row>
    <row r="288" spans="1:45" ht="18" customHeight="1" x14ac:dyDescent="0.35">
      <c r="A288" s="29" t="s">
        <v>3153</v>
      </c>
      <c r="B288" s="28" t="s">
        <v>28631</v>
      </c>
      <c r="C288" s="31" t="s">
        <v>206</v>
      </c>
      <c r="D288" s="30" t="s">
        <v>207</v>
      </c>
      <c r="E288" s="31" t="s">
        <v>3154</v>
      </c>
      <c r="F288" s="31" t="s">
        <v>21831</v>
      </c>
      <c r="G288" s="28" t="s">
        <v>22383</v>
      </c>
      <c r="H288" s="31"/>
      <c r="I288" s="30"/>
      <c r="J288" s="35"/>
      <c r="K288" s="33"/>
      <c r="L288" s="31"/>
      <c r="M288" s="30"/>
      <c r="N288" s="31"/>
      <c r="O288" s="30"/>
      <c r="P288" s="31"/>
      <c r="Q288" s="31"/>
      <c r="R288" s="32" t="s">
        <v>3155</v>
      </c>
      <c r="S288" s="33" t="s">
        <v>3156</v>
      </c>
      <c r="T288" s="34" t="s">
        <v>3157</v>
      </c>
      <c r="U288" s="30" t="s">
        <v>3158</v>
      </c>
      <c r="V288" s="35"/>
      <c r="W288" s="35"/>
      <c r="X288" s="35"/>
      <c r="Y288" s="33"/>
      <c r="Z288" s="35"/>
      <c r="AA288" s="36"/>
      <c r="AB288" s="35"/>
      <c r="AC288" s="35"/>
      <c r="AD288" s="35"/>
      <c r="AE288" s="33"/>
      <c r="AF288" s="35"/>
      <c r="AG288" s="36"/>
      <c r="AH288" s="35"/>
      <c r="AI288" s="36"/>
      <c r="AJ288" s="35"/>
      <c r="AK288" s="36"/>
      <c r="AL288" s="31" t="s">
        <v>55</v>
      </c>
      <c r="AM288" s="31" t="s">
        <v>56</v>
      </c>
      <c r="AN288" s="31" t="s">
        <v>57</v>
      </c>
      <c r="AO288" s="31" t="s">
        <v>58</v>
      </c>
      <c r="AP288" s="31" t="s">
        <v>105</v>
      </c>
      <c r="AQ288" s="31" t="s">
        <v>3159</v>
      </c>
      <c r="AR288" s="38" t="s">
        <v>23818</v>
      </c>
      <c r="AS288" s="31" t="s">
        <v>30829</v>
      </c>
    </row>
    <row r="289" spans="1:45" ht="18" customHeight="1" x14ac:dyDescent="0.35">
      <c r="A289" s="29" t="s">
        <v>3160</v>
      </c>
      <c r="B289" s="28" t="s">
        <v>28632</v>
      </c>
      <c r="C289" s="31" t="s">
        <v>3161</v>
      </c>
      <c r="D289" s="30" t="s">
        <v>3162</v>
      </c>
      <c r="E289" s="31" t="s">
        <v>1443</v>
      </c>
      <c r="F289" s="31" t="s">
        <v>21706</v>
      </c>
      <c r="G289" s="28" t="s">
        <v>22376</v>
      </c>
      <c r="H289" s="34" t="s">
        <v>23819</v>
      </c>
      <c r="I289" s="30" t="s">
        <v>23820</v>
      </c>
      <c r="J289" s="35"/>
      <c r="K289" s="33"/>
      <c r="L289" s="31"/>
      <c r="M289" s="30"/>
      <c r="N289" s="31"/>
      <c r="O289" s="30"/>
      <c r="P289" s="31"/>
      <c r="Q289" s="31"/>
      <c r="R289" s="32" t="s">
        <v>3163</v>
      </c>
      <c r="S289" s="33" t="s">
        <v>3164</v>
      </c>
      <c r="T289" s="31"/>
      <c r="U289" s="30"/>
      <c r="V289" s="35"/>
      <c r="W289" s="35"/>
      <c r="X289" s="35"/>
      <c r="Y289" s="33"/>
      <c r="Z289" s="35"/>
      <c r="AA289" s="36"/>
      <c r="AB289" s="35" t="s">
        <v>3165</v>
      </c>
      <c r="AC289" s="35" t="s">
        <v>3166</v>
      </c>
      <c r="AD289" s="35"/>
      <c r="AE289" s="33"/>
      <c r="AF289" s="35"/>
      <c r="AG289" s="36"/>
      <c r="AH289" s="35"/>
      <c r="AI289" s="36"/>
      <c r="AJ289" s="35" t="s">
        <v>3167</v>
      </c>
      <c r="AK289" s="35" t="s">
        <v>3168</v>
      </c>
      <c r="AL289" s="31" t="s">
        <v>116</v>
      </c>
      <c r="AM289" s="31" t="s">
        <v>117</v>
      </c>
      <c r="AN289" s="31" t="s">
        <v>57</v>
      </c>
      <c r="AO289" s="31" t="s">
        <v>118</v>
      </c>
      <c r="AP289" s="31" t="s">
        <v>373</v>
      </c>
      <c r="AQ289" s="31" t="s">
        <v>3169</v>
      </c>
      <c r="AR289" s="31" t="s">
        <v>3170</v>
      </c>
      <c r="AS289" s="31" t="s">
        <v>30830</v>
      </c>
    </row>
    <row r="290" spans="1:45" ht="18" customHeight="1" x14ac:dyDescent="0.35">
      <c r="A290" s="29" t="s">
        <v>3171</v>
      </c>
      <c r="B290" s="28" t="s">
        <v>28633</v>
      </c>
      <c r="C290" s="31" t="s">
        <v>586</v>
      </c>
      <c r="D290" s="30" t="s">
        <v>587</v>
      </c>
      <c r="E290" s="31" t="s">
        <v>3172</v>
      </c>
      <c r="F290" s="31" t="s">
        <v>21832</v>
      </c>
      <c r="G290" s="28" t="s">
        <v>22369</v>
      </c>
      <c r="H290" s="34" t="s">
        <v>3173</v>
      </c>
      <c r="I290" s="30" t="s">
        <v>3174</v>
      </c>
      <c r="J290" s="35"/>
      <c r="K290" s="33"/>
      <c r="L290" s="31"/>
      <c r="M290" s="30"/>
      <c r="N290" s="31"/>
      <c r="O290" s="30"/>
      <c r="P290" s="31"/>
      <c r="Q290" s="31"/>
      <c r="R290" s="32" t="s">
        <v>3175</v>
      </c>
      <c r="S290" s="33" t="s">
        <v>3176</v>
      </c>
      <c r="T290" s="31"/>
      <c r="U290" s="30"/>
      <c r="V290" s="35"/>
      <c r="W290" s="35"/>
      <c r="X290" s="35"/>
      <c r="Y290" s="33"/>
      <c r="Z290" s="35"/>
      <c r="AA290" s="36"/>
      <c r="AB290" s="35"/>
      <c r="AC290" s="35"/>
      <c r="AD290" s="35"/>
      <c r="AE290" s="33"/>
      <c r="AF290" s="35"/>
      <c r="AG290" s="36"/>
      <c r="AH290" s="35"/>
      <c r="AI290" s="36"/>
      <c r="AJ290" s="35"/>
      <c r="AK290" s="36"/>
      <c r="AL290" s="31" t="s">
        <v>55</v>
      </c>
      <c r="AM290" s="31" t="s">
        <v>56</v>
      </c>
      <c r="AN290" s="31" t="s">
        <v>57</v>
      </c>
      <c r="AO290" s="31" t="s">
        <v>58</v>
      </c>
      <c r="AP290" s="31" t="s">
        <v>73</v>
      </c>
      <c r="AQ290" s="31" t="s">
        <v>3177</v>
      </c>
      <c r="AR290" s="38" t="s">
        <v>23821</v>
      </c>
      <c r="AS290" s="31" t="s">
        <v>30831</v>
      </c>
    </row>
    <row r="291" spans="1:45" ht="18" customHeight="1" x14ac:dyDescent="0.35">
      <c r="A291" s="29" t="s">
        <v>3178</v>
      </c>
      <c r="B291" s="28" t="s">
        <v>28634</v>
      </c>
      <c r="C291" s="31" t="s">
        <v>62</v>
      </c>
      <c r="D291" s="30" t="s">
        <v>63</v>
      </c>
      <c r="E291" s="31" t="s">
        <v>3179</v>
      </c>
      <c r="F291" s="31" t="s">
        <v>21833</v>
      </c>
      <c r="G291" s="28" t="s">
        <v>22366</v>
      </c>
      <c r="H291" s="34" t="s">
        <v>3180</v>
      </c>
      <c r="I291" s="30" t="s">
        <v>3181</v>
      </c>
      <c r="J291" s="32" t="s">
        <v>3182</v>
      </c>
      <c r="K291" s="33" t="s">
        <v>2895</v>
      </c>
      <c r="L291" s="31"/>
      <c r="M291" s="30"/>
      <c r="N291" s="34" t="s">
        <v>3183</v>
      </c>
      <c r="O291" s="30" t="s">
        <v>3184</v>
      </c>
      <c r="P291" s="31"/>
      <c r="Q291" s="31"/>
      <c r="R291" s="32" t="s">
        <v>3185</v>
      </c>
      <c r="S291" s="33" t="s">
        <v>3186</v>
      </c>
      <c r="T291" s="34" t="s">
        <v>3187</v>
      </c>
      <c r="U291" s="30" t="s">
        <v>3188</v>
      </c>
      <c r="V291" s="35"/>
      <c r="W291" s="35"/>
      <c r="X291" s="35"/>
      <c r="Y291" s="33"/>
      <c r="Z291" s="35"/>
      <c r="AA291" s="36"/>
      <c r="AB291" s="35"/>
      <c r="AC291" s="35"/>
      <c r="AD291" s="35"/>
      <c r="AE291" s="33"/>
      <c r="AF291" s="35"/>
      <c r="AG291" s="36"/>
      <c r="AH291" s="35"/>
      <c r="AI291" s="36"/>
      <c r="AJ291" s="35"/>
      <c r="AK291" s="36"/>
      <c r="AL291" s="31" t="s">
        <v>55</v>
      </c>
      <c r="AM291" s="31" t="s">
        <v>56</v>
      </c>
      <c r="AN291" s="31" t="s">
        <v>57</v>
      </c>
      <c r="AO291" s="31" t="s">
        <v>58</v>
      </c>
      <c r="AP291" s="31" t="s">
        <v>97</v>
      </c>
      <c r="AQ291" s="31" t="s">
        <v>3189</v>
      </c>
      <c r="AR291" s="38" t="s">
        <v>23822</v>
      </c>
      <c r="AS291" s="31" t="s">
        <v>30832</v>
      </c>
    </row>
    <row r="292" spans="1:45" ht="18" customHeight="1" x14ac:dyDescent="0.35">
      <c r="A292" s="29" t="s">
        <v>3190</v>
      </c>
      <c r="B292" s="28" t="s">
        <v>28635</v>
      </c>
      <c r="C292" s="31" t="s">
        <v>586</v>
      </c>
      <c r="D292" s="30" t="s">
        <v>587</v>
      </c>
      <c r="E292" s="31" t="s">
        <v>3191</v>
      </c>
      <c r="F292" s="31" t="s">
        <v>21834</v>
      </c>
      <c r="G292" s="28" t="s">
        <v>22372</v>
      </c>
      <c r="H292" s="34" t="s">
        <v>3192</v>
      </c>
      <c r="I292" s="30" t="s">
        <v>3193</v>
      </c>
      <c r="J292" s="32" t="s">
        <v>3194</v>
      </c>
      <c r="K292" s="33" t="s">
        <v>3195</v>
      </c>
      <c r="L292" s="34" t="s">
        <v>3196</v>
      </c>
      <c r="M292" s="30" t="s">
        <v>3197</v>
      </c>
      <c r="N292" s="31"/>
      <c r="O292" s="30"/>
      <c r="P292" s="31"/>
      <c r="Q292" s="31"/>
      <c r="R292" s="35"/>
      <c r="S292" s="33"/>
      <c r="T292" s="31"/>
      <c r="U292" s="30"/>
      <c r="V292" s="35"/>
      <c r="W292" s="35"/>
      <c r="X292" s="32" t="s">
        <v>3198</v>
      </c>
      <c r="Y292" s="33" t="s">
        <v>3199</v>
      </c>
      <c r="Z292" s="35"/>
      <c r="AA292" s="36"/>
      <c r="AB292" s="35"/>
      <c r="AC292" s="35"/>
      <c r="AD292" s="35"/>
      <c r="AE292" s="33"/>
      <c r="AF292" s="35"/>
      <c r="AG292" s="36"/>
      <c r="AH292" s="35"/>
      <c r="AI292" s="36"/>
      <c r="AJ292" s="35"/>
      <c r="AK292" s="36"/>
      <c r="AL292" s="31" t="s">
        <v>55</v>
      </c>
      <c r="AM292" s="31" t="s">
        <v>56</v>
      </c>
      <c r="AN292" s="31" t="s">
        <v>57</v>
      </c>
      <c r="AO292" s="31" t="s">
        <v>58</v>
      </c>
      <c r="AP292" s="31" t="s">
        <v>426</v>
      </c>
      <c r="AQ292" s="31" t="s">
        <v>3200</v>
      </c>
      <c r="AR292" s="38" t="s">
        <v>23823</v>
      </c>
      <c r="AS292" s="31" t="s">
        <v>30833</v>
      </c>
    </row>
    <row r="293" spans="1:45" ht="18" customHeight="1" x14ac:dyDescent="0.35">
      <c r="A293" s="29" t="s">
        <v>3201</v>
      </c>
      <c r="B293" s="28" t="s">
        <v>28636</v>
      </c>
      <c r="C293" s="31" t="s">
        <v>42</v>
      </c>
      <c r="D293" s="30" t="s">
        <v>43</v>
      </c>
      <c r="E293" s="31" t="s">
        <v>3202</v>
      </c>
      <c r="F293" s="31" t="s">
        <v>21835</v>
      </c>
      <c r="G293" s="28" t="s">
        <v>22370</v>
      </c>
      <c r="H293" s="31"/>
      <c r="I293" s="30"/>
      <c r="J293" s="32" t="s">
        <v>299</v>
      </c>
      <c r="K293" s="33" t="s">
        <v>300</v>
      </c>
      <c r="L293" s="31" t="s">
        <v>147</v>
      </c>
      <c r="M293" s="30" t="s">
        <v>148</v>
      </c>
      <c r="N293" s="31"/>
      <c r="O293" s="30"/>
      <c r="P293" s="31"/>
      <c r="Q293" s="31"/>
      <c r="R293" s="32" t="s">
        <v>3203</v>
      </c>
      <c r="S293" s="33" t="s">
        <v>3204</v>
      </c>
      <c r="T293" s="31"/>
      <c r="U293" s="30"/>
      <c r="V293" s="35"/>
      <c r="W293" s="35"/>
      <c r="X293" s="35"/>
      <c r="Y293" s="33"/>
      <c r="Z293" s="35"/>
      <c r="AA293" s="36"/>
      <c r="AB293" s="35"/>
      <c r="AC293" s="35"/>
      <c r="AD293" s="35"/>
      <c r="AE293" s="33"/>
      <c r="AF293" s="35"/>
      <c r="AG293" s="36"/>
      <c r="AH293" s="35"/>
      <c r="AI293" s="36"/>
      <c r="AJ293" s="35"/>
      <c r="AK293" s="36"/>
      <c r="AL293" s="31" t="s">
        <v>55</v>
      </c>
      <c r="AM293" s="31" t="s">
        <v>56</v>
      </c>
      <c r="AN293" s="31" t="s">
        <v>57</v>
      </c>
      <c r="AO293" s="31" t="s">
        <v>58</v>
      </c>
      <c r="AP293" s="31" t="s">
        <v>426</v>
      </c>
      <c r="AQ293" s="31" t="s">
        <v>3205</v>
      </c>
      <c r="AR293" s="38" t="s">
        <v>23824</v>
      </c>
      <c r="AS293" s="31" t="s">
        <v>30834</v>
      </c>
    </row>
    <row r="294" spans="1:45" ht="18" customHeight="1" x14ac:dyDescent="0.35">
      <c r="A294" s="29" t="s">
        <v>3206</v>
      </c>
      <c r="B294" s="28" t="s">
        <v>28637</v>
      </c>
      <c r="C294" s="31" t="s">
        <v>138</v>
      </c>
      <c r="D294" s="30" t="s">
        <v>139</v>
      </c>
      <c r="E294" s="31" t="s">
        <v>3207</v>
      </c>
      <c r="F294" s="31" t="s">
        <v>21836</v>
      </c>
      <c r="G294" s="28" t="s">
        <v>22373</v>
      </c>
      <c r="H294" s="31"/>
      <c r="I294" s="30"/>
      <c r="J294" s="35"/>
      <c r="K294" s="33"/>
      <c r="L294" s="31"/>
      <c r="M294" s="30"/>
      <c r="N294" s="31"/>
      <c r="O294" s="30"/>
      <c r="P294" s="31"/>
      <c r="Q294" s="31"/>
      <c r="R294" s="32" t="s">
        <v>3208</v>
      </c>
      <c r="S294" s="33" t="s">
        <v>3209</v>
      </c>
      <c r="T294" s="34" t="s">
        <v>3210</v>
      </c>
      <c r="U294" s="30" t="s">
        <v>46</v>
      </c>
      <c r="V294" s="35" t="s">
        <v>3211</v>
      </c>
      <c r="W294" s="35" t="s">
        <v>3212</v>
      </c>
      <c r="X294" s="35"/>
      <c r="Y294" s="33"/>
      <c r="Z294" s="35"/>
      <c r="AA294" s="36"/>
      <c r="AB294" s="35"/>
      <c r="AC294" s="35"/>
      <c r="AD294" s="35"/>
      <c r="AE294" s="33"/>
      <c r="AF294" s="35"/>
      <c r="AG294" s="36"/>
      <c r="AH294" s="35"/>
      <c r="AI294" s="36"/>
      <c r="AJ294" s="35"/>
      <c r="AK294" s="36"/>
      <c r="AL294" s="31" t="s">
        <v>55</v>
      </c>
      <c r="AM294" s="31" t="s">
        <v>56</v>
      </c>
      <c r="AN294" s="31" t="s">
        <v>57</v>
      </c>
      <c r="AO294" s="31" t="s">
        <v>58</v>
      </c>
      <c r="AP294" s="31" t="s">
        <v>149</v>
      </c>
      <c r="AQ294" s="31" t="s">
        <v>3213</v>
      </c>
      <c r="AR294" s="38" t="s">
        <v>23825</v>
      </c>
      <c r="AS294" s="31" t="s">
        <v>30835</v>
      </c>
    </row>
    <row r="295" spans="1:45" ht="18" customHeight="1" x14ac:dyDescent="0.35">
      <c r="A295" s="29" t="s">
        <v>3214</v>
      </c>
      <c r="B295" s="28" t="s">
        <v>28638</v>
      </c>
      <c r="C295" s="31" t="s">
        <v>62</v>
      </c>
      <c r="D295" s="30" t="s">
        <v>63</v>
      </c>
      <c r="E295" s="31" t="s">
        <v>3012</v>
      </c>
      <c r="F295" s="31" t="s">
        <v>21821</v>
      </c>
      <c r="G295" s="28" t="s">
        <v>22381</v>
      </c>
      <c r="H295" s="34" t="s">
        <v>3215</v>
      </c>
      <c r="I295" s="30" t="s">
        <v>3216</v>
      </c>
      <c r="J295" s="32" t="s">
        <v>3217</v>
      </c>
      <c r="K295" s="33" t="s">
        <v>3218</v>
      </c>
      <c r="L295" s="31"/>
      <c r="M295" s="30"/>
      <c r="N295" s="31"/>
      <c r="O295" s="30"/>
      <c r="P295" s="34" t="s">
        <v>3219</v>
      </c>
      <c r="Q295" s="31" t="s">
        <v>3220</v>
      </c>
      <c r="R295" s="32" t="s">
        <v>3221</v>
      </c>
      <c r="S295" s="33" t="s">
        <v>3222</v>
      </c>
      <c r="T295" s="34" t="s">
        <v>3210</v>
      </c>
      <c r="U295" s="30" t="s">
        <v>46</v>
      </c>
      <c r="V295" s="32" t="s">
        <v>3223</v>
      </c>
      <c r="W295" s="35" t="s">
        <v>3224</v>
      </c>
      <c r="X295" s="35"/>
      <c r="Y295" s="33"/>
      <c r="Z295" s="32" t="s">
        <v>3225</v>
      </c>
      <c r="AA295" s="36" t="s">
        <v>3226</v>
      </c>
      <c r="AB295" s="35"/>
      <c r="AC295" s="35"/>
      <c r="AD295" s="35"/>
      <c r="AE295" s="33"/>
      <c r="AF295" s="35"/>
      <c r="AG295" s="36"/>
      <c r="AH295" s="35"/>
      <c r="AI295" s="36"/>
      <c r="AJ295" s="35"/>
      <c r="AK295" s="36"/>
      <c r="AL295" s="31" t="s">
        <v>55</v>
      </c>
      <c r="AM295" s="31" t="s">
        <v>56</v>
      </c>
      <c r="AN295" s="31" t="s">
        <v>57</v>
      </c>
      <c r="AO295" s="31" t="s">
        <v>58</v>
      </c>
      <c r="AP295" s="31" t="s">
        <v>203</v>
      </c>
      <c r="AQ295" s="31" t="s">
        <v>3227</v>
      </c>
      <c r="AR295" s="38" t="s">
        <v>23826</v>
      </c>
      <c r="AS295" s="31" t="s">
        <v>30836</v>
      </c>
    </row>
    <row r="296" spans="1:45" ht="18" customHeight="1" x14ac:dyDescent="0.35">
      <c r="A296" s="29" t="s">
        <v>3228</v>
      </c>
      <c r="B296" s="28" t="s">
        <v>28639</v>
      </c>
      <c r="C296" s="31" t="s">
        <v>206</v>
      </c>
      <c r="D296" s="30" t="s">
        <v>207</v>
      </c>
      <c r="E296" s="31" t="s">
        <v>3229</v>
      </c>
      <c r="F296" s="31" t="s">
        <v>21837</v>
      </c>
      <c r="G296" s="28" t="s">
        <v>22372</v>
      </c>
      <c r="H296" s="31"/>
      <c r="I296" s="30"/>
      <c r="J296" s="32" t="s">
        <v>3230</v>
      </c>
      <c r="K296" s="33" t="s">
        <v>3231</v>
      </c>
      <c r="L296" s="34" t="s">
        <v>3232</v>
      </c>
      <c r="M296" s="30" t="s">
        <v>3233</v>
      </c>
      <c r="N296" s="31"/>
      <c r="O296" s="30"/>
      <c r="P296" s="34" t="s">
        <v>3234</v>
      </c>
      <c r="Q296" s="31" t="s">
        <v>3235</v>
      </c>
      <c r="R296" s="32" t="s">
        <v>3236</v>
      </c>
      <c r="S296" s="33" t="s">
        <v>3237</v>
      </c>
      <c r="T296" s="34" t="s">
        <v>147</v>
      </c>
      <c r="U296" s="30" t="s">
        <v>148</v>
      </c>
      <c r="V296" s="35"/>
      <c r="W296" s="35"/>
      <c r="X296" s="35"/>
      <c r="Y296" s="33"/>
      <c r="Z296" s="35"/>
      <c r="AA296" s="36"/>
      <c r="AB296" s="35"/>
      <c r="AC296" s="35"/>
      <c r="AD296" s="35"/>
      <c r="AE296" s="33"/>
      <c r="AF296" s="35"/>
      <c r="AG296" s="36"/>
      <c r="AH296" s="35"/>
      <c r="AI296" s="36"/>
      <c r="AJ296" s="35"/>
      <c r="AK296" s="36"/>
      <c r="AL296" s="31" t="s">
        <v>116</v>
      </c>
      <c r="AM296" s="31" t="s">
        <v>117</v>
      </c>
      <c r="AN296" s="31" t="s">
        <v>57</v>
      </c>
      <c r="AO296" s="31" t="s">
        <v>118</v>
      </c>
      <c r="AP296" s="31" t="s">
        <v>669</v>
      </c>
      <c r="AQ296" s="31" t="s">
        <v>3238</v>
      </c>
      <c r="AR296" s="38" t="s">
        <v>23827</v>
      </c>
      <c r="AS296" s="31" t="s">
        <v>30837</v>
      </c>
    </row>
    <row r="297" spans="1:45" ht="18" customHeight="1" x14ac:dyDescent="0.35">
      <c r="A297" s="29" t="s">
        <v>3239</v>
      </c>
      <c r="B297" s="28" t="s">
        <v>28640</v>
      </c>
      <c r="C297" s="31" t="s">
        <v>465</v>
      </c>
      <c r="D297" s="30" t="s">
        <v>466</v>
      </c>
      <c r="E297" s="31" t="s">
        <v>3191</v>
      </c>
      <c r="F297" s="31" t="s">
        <v>21834</v>
      </c>
      <c r="G297" s="28" t="s">
        <v>22372</v>
      </c>
      <c r="H297" s="31"/>
      <c r="I297" s="30"/>
      <c r="J297" s="32" t="s">
        <v>3240</v>
      </c>
      <c r="K297" s="33" t="s">
        <v>3241</v>
      </c>
      <c r="L297" s="34" t="s">
        <v>3242</v>
      </c>
      <c r="M297" s="30" t="s">
        <v>3243</v>
      </c>
      <c r="N297" s="31"/>
      <c r="O297" s="30"/>
      <c r="P297" s="34" t="s">
        <v>3244</v>
      </c>
      <c r="Q297" s="31" t="s">
        <v>3245</v>
      </c>
      <c r="R297" s="32" t="s">
        <v>3246</v>
      </c>
      <c r="S297" s="33" t="s">
        <v>3247</v>
      </c>
      <c r="T297" s="31"/>
      <c r="U297" s="30"/>
      <c r="V297" s="35"/>
      <c r="W297" s="35"/>
      <c r="X297" s="35"/>
      <c r="Y297" s="33"/>
      <c r="Z297" s="35"/>
      <c r="AA297" s="36"/>
      <c r="AB297" s="35"/>
      <c r="AC297" s="35"/>
      <c r="AD297" s="35"/>
      <c r="AE297" s="33"/>
      <c r="AF297" s="35"/>
      <c r="AG297" s="36"/>
      <c r="AH297" s="35"/>
      <c r="AI297" s="36"/>
      <c r="AJ297" s="35"/>
      <c r="AK297" s="36"/>
      <c r="AL297" s="31" t="s">
        <v>55</v>
      </c>
      <c r="AM297" s="31" t="s">
        <v>56</v>
      </c>
      <c r="AN297" s="31" t="s">
        <v>57</v>
      </c>
      <c r="AO297" s="31" t="s">
        <v>58</v>
      </c>
      <c r="AP297" s="31" t="s">
        <v>73</v>
      </c>
      <c r="AQ297" s="31" t="s">
        <v>3248</v>
      </c>
      <c r="AR297" s="38" t="s">
        <v>23828</v>
      </c>
      <c r="AS297" s="31" t="s">
        <v>30838</v>
      </c>
    </row>
    <row r="298" spans="1:45" ht="18" customHeight="1" x14ac:dyDescent="0.35">
      <c r="A298" s="29" t="s">
        <v>3249</v>
      </c>
      <c r="B298" s="28" t="s">
        <v>28641</v>
      </c>
      <c r="C298" s="31" t="s">
        <v>500</v>
      </c>
      <c r="D298" s="30" t="s">
        <v>501</v>
      </c>
      <c r="E298" s="31" t="s">
        <v>3250</v>
      </c>
      <c r="F298" s="31" t="s">
        <v>21838</v>
      </c>
      <c r="G298" s="28" t="s">
        <v>22366</v>
      </c>
      <c r="H298" s="34" t="s">
        <v>23829</v>
      </c>
      <c r="I298" s="30" t="s">
        <v>23830</v>
      </c>
      <c r="J298" s="35" t="s">
        <v>299</v>
      </c>
      <c r="K298" s="33" t="s">
        <v>300</v>
      </c>
      <c r="L298" s="31"/>
      <c r="M298" s="30"/>
      <c r="N298" s="31"/>
      <c r="O298" s="30"/>
      <c r="P298" s="34" t="s">
        <v>3251</v>
      </c>
      <c r="Q298" s="31" t="s">
        <v>3252</v>
      </c>
      <c r="R298" s="32" t="s">
        <v>3253</v>
      </c>
      <c r="S298" s="33" t="s">
        <v>3254</v>
      </c>
      <c r="T298" s="31"/>
      <c r="U298" s="30"/>
      <c r="V298" s="42" t="s">
        <v>32186</v>
      </c>
      <c r="W298" s="35" t="s">
        <v>3255</v>
      </c>
      <c r="X298" s="35"/>
      <c r="Y298" s="33"/>
      <c r="Z298" s="35"/>
      <c r="AA298" s="36"/>
      <c r="AB298" s="35" t="s">
        <v>23831</v>
      </c>
      <c r="AC298" s="35" t="s">
        <v>23832</v>
      </c>
      <c r="AD298" s="35" t="s">
        <v>23833</v>
      </c>
      <c r="AE298" s="33" t="s">
        <v>23834</v>
      </c>
      <c r="AF298" s="35" t="s">
        <v>23835</v>
      </c>
      <c r="AG298" s="35" t="s">
        <v>23836</v>
      </c>
      <c r="AH298" s="35" t="s">
        <v>23837</v>
      </c>
      <c r="AI298" s="35" t="s">
        <v>23838</v>
      </c>
      <c r="AJ298" s="35" t="s">
        <v>23839</v>
      </c>
      <c r="AK298" s="35" t="s">
        <v>23840</v>
      </c>
      <c r="AL298" s="31" t="s">
        <v>55</v>
      </c>
      <c r="AM298" s="31" t="s">
        <v>56</v>
      </c>
      <c r="AN298" s="31" t="s">
        <v>57</v>
      </c>
      <c r="AO298" s="31" t="s">
        <v>58</v>
      </c>
      <c r="AP298" s="31" t="s">
        <v>1058</v>
      </c>
      <c r="AQ298" s="31" t="s">
        <v>3256</v>
      </c>
      <c r="AR298" s="31" t="s">
        <v>3257</v>
      </c>
      <c r="AS298" s="31" t="s">
        <v>30839</v>
      </c>
    </row>
    <row r="299" spans="1:45" ht="18" customHeight="1" x14ac:dyDescent="0.35">
      <c r="A299" s="29" t="s">
        <v>3258</v>
      </c>
      <c r="B299" s="28" t="s">
        <v>28642</v>
      </c>
      <c r="C299" s="31" t="s">
        <v>62</v>
      </c>
      <c r="D299" s="30" t="s">
        <v>63</v>
      </c>
      <c r="E299" s="31" t="s">
        <v>3259</v>
      </c>
      <c r="F299" s="31" t="s">
        <v>21839</v>
      </c>
      <c r="G299" s="28" t="s">
        <v>22372</v>
      </c>
      <c r="H299" s="31"/>
      <c r="I299" s="30"/>
      <c r="J299" s="35"/>
      <c r="K299" s="33"/>
      <c r="L299" s="31" t="s">
        <v>2102</v>
      </c>
      <c r="M299" s="30" t="s">
        <v>847</v>
      </c>
      <c r="N299" s="31"/>
      <c r="O299" s="30"/>
      <c r="P299" s="34" t="s">
        <v>3260</v>
      </c>
      <c r="Q299" s="31" t="s">
        <v>3261</v>
      </c>
      <c r="R299" s="32" t="s">
        <v>3262</v>
      </c>
      <c r="S299" s="33" t="s">
        <v>3263</v>
      </c>
      <c r="T299" s="31"/>
      <c r="U299" s="30"/>
      <c r="V299" s="32" t="s">
        <v>3264</v>
      </c>
      <c r="W299" s="35" t="s">
        <v>3265</v>
      </c>
      <c r="X299" s="35"/>
      <c r="Y299" s="33"/>
      <c r="Z299" s="35"/>
      <c r="AA299" s="36"/>
      <c r="AB299" s="35"/>
      <c r="AC299" s="35"/>
      <c r="AD299" s="35"/>
      <c r="AE299" s="33"/>
      <c r="AF299" s="35"/>
      <c r="AG299" s="36"/>
      <c r="AH299" s="35"/>
      <c r="AI299" s="36"/>
      <c r="AJ299" s="35"/>
      <c r="AK299" s="36"/>
      <c r="AL299" s="31" t="s">
        <v>55</v>
      </c>
      <c r="AM299" s="31" t="s">
        <v>56</v>
      </c>
      <c r="AN299" s="31" t="s">
        <v>57</v>
      </c>
      <c r="AO299" s="31" t="s">
        <v>58</v>
      </c>
      <c r="AP299" s="31" t="s">
        <v>3266</v>
      </c>
      <c r="AQ299" s="31" t="s">
        <v>3267</v>
      </c>
      <c r="AR299" s="38" t="s">
        <v>23841</v>
      </c>
      <c r="AS299" s="31" t="s">
        <v>30840</v>
      </c>
    </row>
    <row r="300" spans="1:45" ht="18" customHeight="1" x14ac:dyDescent="0.35">
      <c r="A300" s="29" t="s">
        <v>3268</v>
      </c>
      <c r="B300" s="28" t="s">
        <v>28643</v>
      </c>
      <c r="C300" s="31" t="s">
        <v>62</v>
      </c>
      <c r="D300" s="30" t="s">
        <v>63</v>
      </c>
      <c r="E300" s="31" t="s">
        <v>3269</v>
      </c>
      <c r="F300" s="31" t="s">
        <v>21840</v>
      </c>
      <c r="G300" s="28" t="s">
        <v>22379</v>
      </c>
      <c r="H300" s="34" t="s">
        <v>23842</v>
      </c>
      <c r="I300" s="30" t="s">
        <v>23843</v>
      </c>
      <c r="J300" s="32" t="s">
        <v>3270</v>
      </c>
      <c r="K300" s="33" t="s">
        <v>3271</v>
      </c>
      <c r="L300" s="34" t="s">
        <v>3272</v>
      </c>
      <c r="M300" s="30" t="s">
        <v>3273</v>
      </c>
      <c r="N300" s="31"/>
      <c r="O300" s="30"/>
      <c r="P300" s="34" t="s">
        <v>3274</v>
      </c>
      <c r="Q300" s="31" t="s">
        <v>3275</v>
      </c>
      <c r="R300" s="32" t="s">
        <v>3276</v>
      </c>
      <c r="S300" s="33" t="s">
        <v>3277</v>
      </c>
      <c r="T300" s="34"/>
      <c r="U300" s="30"/>
      <c r="V300" s="35"/>
      <c r="W300" s="35"/>
      <c r="X300" s="35"/>
      <c r="Y300" s="33"/>
      <c r="Z300" s="35"/>
      <c r="AA300" s="36"/>
      <c r="AB300" s="35"/>
      <c r="AC300" s="35"/>
      <c r="AD300" s="35"/>
      <c r="AE300" s="33"/>
      <c r="AF300" s="35"/>
      <c r="AG300" s="36"/>
      <c r="AH300" s="35"/>
      <c r="AI300" s="36"/>
      <c r="AJ300" s="35"/>
      <c r="AK300" s="36"/>
      <c r="AL300" s="31" t="s">
        <v>116</v>
      </c>
      <c r="AM300" s="31" t="s">
        <v>117</v>
      </c>
      <c r="AN300" s="31" t="s">
        <v>57</v>
      </c>
      <c r="AO300" s="31" t="s">
        <v>118</v>
      </c>
      <c r="AP300" s="31" t="s">
        <v>2269</v>
      </c>
      <c r="AQ300" s="31" t="s">
        <v>3278</v>
      </c>
      <c r="AR300" s="38" t="s">
        <v>23844</v>
      </c>
      <c r="AS300" s="31" t="s">
        <v>30841</v>
      </c>
    </row>
    <row r="301" spans="1:45" ht="18" customHeight="1" x14ac:dyDescent="0.35">
      <c r="A301" s="29" t="s">
        <v>3279</v>
      </c>
      <c r="B301" s="28" t="s">
        <v>28644</v>
      </c>
      <c r="C301" s="31" t="s">
        <v>62</v>
      </c>
      <c r="D301" s="30" t="s">
        <v>63</v>
      </c>
      <c r="E301" s="31" t="s">
        <v>3280</v>
      </c>
      <c r="F301" s="31" t="s">
        <v>21841</v>
      </c>
      <c r="G301" s="28" t="s">
        <v>22370</v>
      </c>
      <c r="H301" s="31"/>
      <c r="I301" s="30"/>
      <c r="J301" s="32" t="s">
        <v>3281</v>
      </c>
      <c r="K301" s="33" t="s">
        <v>3282</v>
      </c>
      <c r="L301" s="34" t="s">
        <v>3283</v>
      </c>
      <c r="M301" s="30" t="s">
        <v>3284</v>
      </c>
      <c r="N301" s="31"/>
      <c r="O301" s="30"/>
      <c r="P301" s="31"/>
      <c r="Q301" s="31"/>
      <c r="R301" s="32" t="s">
        <v>3285</v>
      </c>
      <c r="S301" s="33" t="s">
        <v>3286</v>
      </c>
      <c r="T301" s="31" t="s">
        <v>299</v>
      </c>
      <c r="U301" s="30" t="s">
        <v>300</v>
      </c>
      <c r="V301" s="32" t="s">
        <v>3287</v>
      </c>
      <c r="W301" s="35" t="s">
        <v>3288</v>
      </c>
      <c r="X301" s="35"/>
      <c r="Y301" s="33"/>
      <c r="Z301" s="35"/>
      <c r="AA301" s="36"/>
      <c r="AB301" s="35"/>
      <c r="AC301" s="36"/>
      <c r="AD301" s="35"/>
      <c r="AE301" s="33"/>
      <c r="AF301" s="35"/>
      <c r="AG301" s="36"/>
      <c r="AH301" s="35"/>
      <c r="AI301" s="36"/>
      <c r="AJ301" s="35"/>
      <c r="AK301" s="36"/>
      <c r="AL301" s="31" t="s">
        <v>55</v>
      </c>
      <c r="AM301" s="31" t="s">
        <v>56</v>
      </c>
      <c r="AN301" s="31" t="s">
        <v>57</v>
      </c>
      <c r="AO301" s="31" t="s">
        <v>58</v>
      </c>
      <c r="AP301" s="31" t="s">
        <v>669</v>
      </c>
      <c r="AQ301" s="31" t="s">
        <v>3289</v>
      </c>
      <c r="AR301" s="38" t="s">
        <v>23845</v>
      </c>
      <c r="AS301" s="31" t="s">
        <v>30842</v>
      </c>
    </row>
    <row r="302" spans="1:45" ht="18" customHeight="1" x14ac:dyDescent="0.35">
      <c r="A302" s="29" t="s">
        <v>3290</v>
      </c>
      <c r="B302" s="28" t="s">
        <v>28645</v>
      </c>
      <c r="C302" s="31" t="s">
        <v>465</v>
      </c>
      <c r="D302" s="30" t="s">
        <v>466</v>
      </c>
      <c r="E302" s="31" t="s">
        <v>557</v>
      </c>
      <c r="F302" s="31" t="s">
        <v>21637</v>
      </c>
      <c r="G302" s="28" t="s">
        <v>22366</v>
      </c>
      <c r="H302" s="31"/>
      <c r="I302" s="30"/>
      <c r="J302" s="35"/>
      <c r="K302" s="33"/>
      <c r="L302" s="31" t="s">
        <v>143</v>
      </c>
      <c r="M302" s="30" t="s">
        <v>144</v>
      </c>
      <c r="N302" s="31"/>
      <c r="O302" s="30"/>
      <c r="P302" s="31"/>
      <c r="Q302" s="31"/>
      <c r="R302" s="32" t="s">
        <v>3291</v>
      </c>
      <c r="S302" s="33" t="s">
        <v>3292</v>
      </c>
      <c r="T302" s="31"/>
      <c r="U302" s="30"/>
      <c r="V302" s="35"/>
      <c r="W302" s="35"/>
      <c r="X302" s="35"/>
      <c r="Y302" s="33"/>
      <c r="Z302" s="35"/>
      <c r="AA302" s="36"/>
      <c r="AB302" s="35"/>
      <c r="AC302" s="35"/>
      <c r="AD302" s="35"/>
      <c r="AE302" s="33"/>
      <c r="AF302" s="35"/>
      <c r="AG302" s="36"/>
      <c r="AH302" s="35"/>
      <c r="AI302" s="36"/>
      <c r="AJ302" s="35"/>
      <c r="AK302" s="36"/>
      <c r="AL302" s="31" t="s">
        <v>55</v>
      </c>
      <c r="AM302" s="31" t="s">
        <v>56</v>
      </c>
      <c r="AN302" s="31" t="s">
        <v>57</v>
      </c>
      <c r="AO302" s="31" t="s">
        <v>58</v>
      </c>
      <c r="AP302" s="31" t="s">
        <v>73</v>
      </c>
      <c r="AQ302" s="31" t="s">
        <v>3293</v>
      </c>
      <c r="AR302" s="38" t="s">
        <v>23846</v>
      </c>
      <c r="AS302" s="31" t="s">
        <v>30843</v>
      </c>
    </row>
    <row r="303" spans="1:45" ht="18" customHeight="1" x14ac:dyDescent="0.35">
      <c r="A303" s="29" t="s">
        <v>3294</v>
      </c>
      <c r="B303" s="28" t="s">
        <v>28646</v>
      </c>
      <c r="C303" s="31" t="s">
        <v>2730</v>
      </c>
      <c r="D303" s="30" t="s">
        <v>2731</v>
      </c>
      <c r="E303" s="31" t="s">
        <v>672</v>
      </c>
      <c r="F303" s="31" t="s">
        <v>21646</v>
      </c>
      <c r="G303" s="28" t="s">
        <v>22386</v>
      </c>
      <c r="H303" s="34" t="s">
        <v>1149</v>
      </c>
      <c r="I303" s="30" t="s">
        <v>1873</v>
      </c>
      <c r="J303" s="32" t="s">
        <v>23847</v>
      </c>
      <c r="K303" s="33" t="s">
        <v>3295</v>
      </c>
      <c r="L303" s="31"/>
      <c r="M303" s="30"/>
      <c r="N303" s="31"/>
      <c r="O303" s="30"/>
      <c r="P303" s="31"/>
      <c r="Q303" s="31"/>
      <c r="R303" s="32" t="s">
        <v>3296</v>
      </c>
      <c r="S303" s="33" t="s">
        <v>3297</v>
      </c>
      <c r="T303" s="31" t="s">
        <v>147</v>
      </c>
      <c r="U303" s="30" t="s">
        <v>148</v>
      </c>
      <c r="V303" s="35" t="s">
        <v>217</v>
      </c>
      <c r="W303" s="35" t="s">
        <v>218</v>
      </c>
      <c r="X303" s="35"/>
      <c r="Y303" s="33"/>
      <c r="Z303" s="35"/>
      <c r="AA303" s="36"/>
      <c r="AB303" s="35"/>
      <c r="AC303" s="35"/>
      <c r="AD303" s="35"/>
      <c r="AE303" s="33"/>
      <c r="AF303" s="35"/>
      <c r="AG303" s="36"/>
      <c r="AH303" s="35"/>
      <c r="AI303" s="36"/>
      <c r="AJ303" s="35"/>
      <c r="AK303" s="36"/>
      <c r="AL303" s="31" t="s">
        <v>55</v>
      </c>
      <c r="AM303" s="31" t="s">
        <v>56</v>
      </c>
      <c r="AN303" s="31" t="s">
        <v>57</v>
      </c>
      <c r="AO303" s="31" t="s">
        <v>58</v>
      </c>
      <c r="AP303" s="31" t="s">
        <v>181</v>
      </c>
      <c r="AQ303" s="31" t="s">
        <v>3298</v>
      </c>
      <c r="AR303" s="38" t="s">
        <v>23848</v>
      </c>
      <c r="AS303" s="31" t="s">
        <v>30844</v>
      </c>
    </row>
    <row r="304" spans="1:45" ht="18" customHeight="1" x14ac:dyDescent="0.35">
      <c r="A304" s="29" t="s">
        <v>3299</v>
      </c>
      <c r="B304" s="28" t="s">
        <v>28647</v>
      </c>
      <c r="C304" s="31" t="s">
        <v>62</v>
      </c>
      <c r="D304" s="30" t="s">
        <v>63</v>
      </c>
      <c r="E304" s="31" t="s">
        <v>2576</v>
      </c>
      <c r="F304" s="31" t="s">
        <v>21788</v>
      </c>
      <c r="G304" s="28" t="s">
        <v>22385</v>
      </c>
      <c r="H304" s="31"/>
      <c r="I304" s="30"/>
      <c r="J304" s="35" t="s">
        <v>2577</v>
      </c>
      <c r="K304" s="33" t="s">
        <v>2578</v>
      </c>
      <c r="L304" s="34" t="s">
        <v>3300</v>
      </c>
      <c r="M304" s="30" t="s">
        <v>3301</v>
      </c>
      <c r="N304" s="31"/>
      <c r="O304" s="30"/>
      <c r="P304" s="31"/>
      <c r="Q304" s="31"/>
      <c r="R304" s="32" t="s">
        <v>3302</v>
      </c>
      <c r="S304" s="33" t="s">
        <v>3303</v>
      </c>
      <c r="T304" s="31"/>
      <c r="U304" s="30"/>
      <c r="V304" s="35"/>
      <c r="W304" s="35"/>
      <c r="X304" s="35"/>
      <c r="Y304" s="33"/>
      <c r="Z304" s="35"/>
      <c r="AA304" s="36"/>
      <c r="AB304" s="35"/>
      <c r="AC304" s="35"/>
      <c r="AD304" s="35"/>
      <c r="AE304" s="33"/>
      <c r="AF304" s="35"/>
      <c r="AG304" s="36"/>
      <c r="AH304" s="35"/>
      <c r="AI304" s="36"/>
      <c r="AJ304" s="35"/>
      <c r="AK304" s="36"/>
      <c r="AL304" s="31" t="s">
        <v>55</v>
      </c>
      <c r="AM304" s="31" t="s">
        <v>56</v>
      </c>
      <c r="AN304" s="31" t="s">
        <v>57</v>
      </c>
      <c r="AO304" s="31" t="s">
        <v>58</v>
      </c>
      <c r="AP304" s="31" t="s">
        <v>181</v>
      </c>
      <c r="AQ304" s="31" t="s">
        <v>3304</v>
      </c>
      <c r="AR304" s="38" t="s">
        <v>23849</v>
      </c>
      <c r="AS304" s="31" t="s">
        <v>30845</v>
      </c>
    </row>
    <row r="305" spans="1:45" ht="18" customHeight="1" x14ac:dyDescent="0.35">
      <c r="A305" s="29" t="s">
        <v>3305</v>
      </c>
      <c r="B305" s="28" t="s">
        <v>28648</v>
      </c>
      <c r="C305" s="31" t="s">
        <v>42</v>
      </c>
      <c r="D305" s="30" t="s">
        <v>43</v>
      </c>
      <c r="E305" s="31" t="s">
        <v>1392</v>
      </c>
      <c r="F305" s="31" t="s">
        <v>21701</v>
      </c>
      <c r="G305" s="28" t="s">
        <v>22390</v>
      </c>
      <c r="H305" s="31"/>
      <c r="I305" s="30"/>
      <c r="J305" s="32" t="s">
        <v>3306</v>
      </c>
      <c r="K305" s="33" t="s">
        <v>3307</v>
      </c>
      <c r="L305" s="34" t="s">
        <v>3308</v>
      </c>
      <c r="M305" s="30" t="s">
        <v>3309</v>
      </c>
      <c r="N305" s="31"/>
      <c r="O305" s="30"/>
      <c r="P305" s="34" t="s">
        <v>3066</v>
      </c>
      <c r="Q305" s="31" t="s">
        <v>3067</v>
      </c>
      <c r="R305" s="32" t="s">
        <v>3310</v>
      </c>
      <c r="S305" s="33" t="s">
        <v>3311</v>
      </c>
      <c r="T305" s="31"/>
      <c r="U305" s="30"/>
      <c r="V305" s="35"/>
      <c r="W305" s="35"/>
      <c r="X305" s="35"/>
      <c r="Y305" s="33"/>
      <c r="Z305" s="35"/>
      <c r="AA305" s="36"/>
      <c r="AB305" s="35" t="s">
        <v>3312</v>
      </c>
      <c r="AC305" s="35" t="s">
        <v>3313</v>
      </c>
      <c r="AD305" s="35" t="s">
        <v>23850</v>
      </c>
      <c r="AE305" s="33" t="s">
        <v>23851</v>
      </c>
      <c r="AF305" s="35" t="s">
        <v>3314</v>
      </c>
      <c r="AG305" s="35" t="s">
        <v>3315</v>
      </c>
      <c r="AH305" s="35"/>
      <c r="AI305" s="36"/>
      <c r="AJ305" s="35" t="s">
        <v>23852</v>
      </c>
      <c r="AK305" s="35" t="s">
        <v>23853</v>
      </c>
      <c r="AL305" s="31" t="s">
        <v>55</v>
      </c>
      <c r="AM305" s="31" t="s">
        <v>56</v>
      </c>
      <c r="AN305" s="31" t="s">
        <v>57</v>
      </c>
      <c r="AO305" s="31" t="s">
        <v>58</v>
      </c>
      <c r="AP305" s="31" t="s">
        <v>813</v>
      </c>
      <c r="AQ305" s="31" t="s">
        <v>3316</v>
      </c>
      <c r="AR305" s="31" t="s">
        <v>3317</v>
      </c>
      <c r="AS305" s="31" t="s">
        <v>30846</v>
      </c>
    </row>
    <row r="306" spans="1:45" ht="18" customHeight="1" x14ac:dyDescent="0.35">
      <c r="A306" s="29" t="s">
        <v>3318</v>
      </c>
      <c r="B306" s="28" t="s">
        <v>28649</v>
      </c>
      <c r="C306" s="31" t="s">
        <v>465</v>
      </c>
      <c r="D306" s="30" t="s">
        <v>466</v>
      </c>
      <c r="E306" s="31" t="s">
        <v>1895</v>
      </c>
      <c r="F306" s="31" t="s">
        <v>21742</v>
      </c>
      <c r="G306" s="28" t="s">
        <v>22391</v>
      </c>
      <c r="H306" s="34" t="s">
        <v>3319</v>
      </c>
      <c r="I306" s="30" t="s">
        <v>3320</v>
      </c>
      <c r="J306" s="32" t="s">
        <v>3321</v>
      </c>
      <c r="K306" s="33" t="s">
        <v>3322</v>
      </c>
      <c r="L306" s="34" t="s">
        <v>3323</v>
      </c>
      <c r="M306" s="30" t="s">
        <v>3324</v>
      </c>
      <c r="N306" s="31"/>
      <c r="O306" s="30"/>
      <c r="P306" s="31"/>
      <c r="Q306" s="31"/>
      <c r="R306" s="32" t="s">
        <v>3325</v>
      </c>
      <c r="S306" s="33" t="s">
        <v>3326</v>
      </c>
      <c r="T306" s="31"/>
      <c r="U306" s="30"/>
      <c r="V306" s="35"/>
      <c r="W306" s="35"/>
      <c r="X306" s="35"/>
      <c r="Y306" s="33"/>
      <c r="Z306" s="35"/>
      <c r="AA306" s="36"/>
      <c r="AB306" s="35"/>
      <c r="AC306" s="35"/>
      <c r="AD306" s="35"/>
      <c r="AE306" s="33"/>
      <c r="AF306" s="35"/>
      <c r="AG306" s="36"/>
      <c r="AH306" s="35"/>
      <c r="AI306" s="36"/>
      <c r="AJ306" s="35"/>
      <c r="AK306" s="36"/>
      <c r="AL306" s="31" t="s">
        <v>116</v>
      </c>
      <c r="AM306" s="31" t="s">
        <v>117</v>
      </c>
      <c r="AN306" s="31" t="s">
        <v>57</v>
      </c>
      <c r="AO306" s="31" t="s">
        <v>118</v>
      </c>
      <c r="AP306" s="31" t="s">
        <v>73</v>
      </c>
      <c r="AQ306" s="31" t="s">
        <v>3327</v>
      </c>
      <c r="AR306" s="38" t="s">
        <v>23854</v>
      </c>
      <c r="AS306" s="31" t="s">
        <v>30847</v>
      </c>
    </row>
    <row r="307" spans="1:45" ht="18" customHeight="1" x14ac:dyDescent="0.35">
      <c r="A307" s="29" t="s">
        <v>3328</v>
      </c>
      <c r="B307" s="28" t="s">
        <v>28650</v>
      </c>
      <c r="C307" s="31" t="s">
        <v>62</v>
      </c>
      <c r="D307" s="30" t="s">
        <v>63</v>
      </c>
      <c r="E307" s="31" t="s">
        <v>3329</v>
      </c>
      <c r="F307" s="31" t="s">
        <v>21842</v>
      </c>
      <c r="G307" s="28" t="s">
        <v>22366</v>
      </c>
      <c r="H307" s="34" t="s">
        <v>23855</v>
      </c>
      <c r="I307" s="30" t="s">
        <v>23856</v>
      </c>
      <c r="J307" s="35"/>
      <c r="K307" s="33"/>
      <c r="L307" s="34" t="s">
        <v>3330</v>
      </c>
      <c r="M307" s="30" t="s">
        <v>3331</v>
      </c>
      <c r="N307" s="31"/>
      <c r="O307" s="30"/>
      <c r="P307" s="31"/>
      <c r="Q307" s="31"/>
      <c r="R307" s="35"/>
      <c r="S307" s="33"/>
      <c r="T307" s="31"/>
      <c r="U307" s="30"/>
      <c r="V307" s="32" t="s">
        <v>830</v>
      </c>
      <c r="W307" s="35" t="s">
        <v>831</v>
      </c>
      <c r="X307" s="35"/>
      <c r="Y307" s="33"/>
      <c r="Z307" s="35"/>
      <c r="AA307" s="36"/>
      <c r="AB307" s="35"/>
      <c r="AC307" s="35"/>
      <c r="AD307" s="35"/>
      <c r="AE307" s="33"/>
      <c r="AF307" s="35"/>
      <c r="AG307" s="36"/>
      <c r="AH307" s="35"/>
      <c r="AI307" s="36"/>
      <c r="AJ307" s="35"/>
      <c r="AK307" s="36"/>
      <c r="AL307" s="31" t="s">
        <v>55</v>
      </c>
      <c r="AM307" s="31" t="s">
        <v>56</v>
      </c>
      <c r="AN307" s="31" t="s">
        <v>57</v>
      </c>
      <c r="AO307" s="31" t="s">
        <v>58</v>
      </c>
      <c r="AP307" s="31" t="s">
        <v>258</v>
      </c>
      <c r="AQ307" s="31" t="s">
        <v>3332</v>
      </c>
      <c r="AR307" s="38" t="s">
        <v>23857</v>
      </c>
      <c r="AS307" s="31" t="s">
        <v>30848</v>
      </c>
    </row>
    <row r="308" spans="1:45" ht="18" customHeight="1" x14ac:dyDescent="0.35">
      <c r="A308" s="29" t="s">
        <v>3333</v>
      </c>
      <c r="B308" s="28" t="s">
        <v>28651</v>
      </c>
      <c r="C308" s="31" t="s">
        <v>62</v>
      </c>
      <c r="D308" s="30" t="s">
        <v>63</v>
      </c>
      <c r="E308" s="31" t="s">
        <v>3334</v>
      </c>
      <c r="F308" s="31" t="s">
        <v>21843</v>
      </c>
      <c r="G308" s="28" t="s">
        <v>22375</v>
      </c>
      <c r="H308" s="31"/>
      <c r="I308" s="30"/>
      <c r="J308" s="32" t="s">
        <v>147</v>
      </c>
      <c r="K308" s="33" t="s">
        <v>148</v>
      </c>
      <c r="L308" s="31" t="s">
        <v>143</v>
      </c>
      <c r="M308" s="30" t="s">
        <v>144</v>
      </c>
      <c r="N308" s="31"/>
      <c r="O308" s="30"/>
      <c r="P308" s="31"/>
      <c r="Q308" s="31"/>
      <c r="R308" s="32" t="s">
        <v>3335</v>
      </c>
      <c r="S308" s="33" t="s">
        <v>3336</v>
      </c>
      <c r="T308" s="31"/>
      <c r="U308" s="30"/>
      <c r="V308" s="35"/>
      <c r="W308" s="35"/>
      <c r="X308" s="35"/>
      <c r="Y308" s="33"/>
      <c r="Z308" s="35"/>
      <c r="AA308" s="36"/>
      <c r="AB308" s="35"/>
      <c r="AC308" s="35"/>
      <c r="AD308" s="35"/>
      <c r="AE308" s="33"/>
      <c r="AF308" s="35"/>
      <c r="AG308" s="36"/>
      <c r="AH308" s="35"/>
      <c r="AI308" s="36"/>
      <c r="AJ308" s="35"/>
      <c r="AK308" s="36"/>
      <c r="AL308" s="31" t="s">
        <v>55</v>
      </c>
      <c r="AM308" s="31" t="s">
        <v>56</v>
      </c>
      <c r="AN308" s="31" t="s">
        <v>57</v>
      </c>
      <c r="AO308" s="31" t="s">
        <v>58</v>
      </c>
      <c r="AP308" s="31" t="s">
        <v>203</v>
      </c>
      <c r="AQ308" s="31" t="s">
        <v>3337</v>
      </c>
      <c r="AR308" s="38" t="s">
        <v>23858</v>
      </c>
      <c r="AS308" s="31" t="s">
        <v>30849</v>
      </c>
    </row>
    <row r="309" spans="1:45" ht="18" customHeight="1" x14ac:dyDescent="0.35">
      <c r="A309" s="29" t="s">
        <v>3338</v>
      </c>
      <c r="B309" s="28" t="s">
        <v>28652</v>
      </c>
      <c r="C309" s="31" t="s">
        <v>1203</v>
      </c>
      <c r="D309" s="30" t="s">
        <v>1204</v>
      </c>
      <c r="E309" s="31"/>
      <c r="F309" s="31"/>
      <c r="H309" s="31"/>
      <c r="I309" s="30"/>
      <c r="J309" s="32" t="s">
        <v>1686</v>
      </c>
      <c r="K309" s="33" t="s">
        <v>3339</v>
      </c>
      <c r="L309" s="34" t="s">
        <v>299</v>
      </c>
      <c r="M309" s="30" t="s">
        <v>300</v>
      </c>
      <c r="N309" s="34" t="s">
        <v>3340</v>
      </c>
      <c r="O309" s="30" t="s">
        <v>3341</v>
      </c>
      <c r="P309" s="31"/>
      <c r="Q309" s="31"/>
      <c r="R309" s="35"/>
      <c r="S309" s="33"/>
      <c r="T309" s="34" t="s">
        <v>3342</v>
      </c>
      <c r="U309" s="30" t="s">
        <v>3343</v>
      </c>
      <c r="V309" s="32" t="s">
        <v>3344</v>
      </c>
      <c r="W309" s="35" t="s">
        <v>3345</v>
      </c>
      <c r="X309" s="35"/>
      <c r="Y309" s="33"/>
      <c r="Z309" s="35"/>
      <c r="AA309" s="36"/>
      <c r="AB309" s="35"/>
      <c r="AC309" s="35"/>
      <c r="AD309" s="35"/>
      <c r="AE309" s="33"/>
      <c r="AF309" s="35"/>
      <c r="AG309" s="36"/>
      <c r="AH309" s="35"/>
      <c r="AI309" s="36"/>
      <c r="AJ309" s="35"/>
      <c r="AK309" s="36"/>
      <c r="AL309" s="31" t="s">
        <v>55</v>
      </c>
      <c r="AM309" s="31" t="s">
        <v>56</v>
      </c>
      <c r="AN309" s="31" t="s">
        <v>57</v>
      </c>
      <c r="AO309" s="31" t="s">
        <v>58</v>
      </c>
      <c r="AP309" s="31" t="s">
        <v>105</v>
      </c>
      <c r="AQ309" s="31" t="s">
        <v>3346</v>
      </c>
      <c r="AR309" s="38" t="s">
        <v>23859</v>
      </c>
      <c r="AS309" s="31" t="s">
        <v>30850</v>
      </c>
    </row>
    <row r="310" spans="1:45" ht="18" customHeight="1" x14ac:dyDescent="0.35">
      <c r="A310" s="29" t="s">
        <v>3347</v>
      </c>
      <c r="B310" s="28" t="s">
        <v>28653</v>
      </c>
      <c r="C310" s="31" t="s">
        <v>3348</v>
      </c>
      <c r="D310" s="30" t="s">
        <v>3349</v>
      </c>
      <c r="E310" s="31" t="s">
        <v>3350</v>
      </c>
      <c r="F310" s="40" t="s">
        <v>21844</v>
      </c>
      <c r="G310" s="28" t="s">
        <v>22366</v>
      </c>
      <c r="H310" s="31"/>
      <c r="I310" s="30"/>
      <c r="J310" s="32" t="s">
        <v>147</v>
      </c>
      <c r="K310" s="33" t="s">
        <v>148</v>
      </c>
      <c r="L310" s="34" t="s">
        <v>3351</v>
      </c>
      <c r="M310" s="30" t="s">
        <v>3352</v>
      </c>
      <c r="N310" s="31" t="s">
        <v>3353</v>
      </c>
      <c r="O310" s="30" t="s">
        <v>3354</v>
      </c>
      <c r="P310" s="31" t="s">
        <v>3355</v>
      </c>
      <c r="Q310" s="31" t="s">
        <v>3356</v>
      </c>
      <c r="R310" s="32" t="s">
        <v>3357</v>
      </c>
      <c r="S310" s="33" t="s">
        <v>3358</v>
      </c>
      <c r="T310" s="31"/>
      <c r="U310" s="30"/>
      <c r="V310" s="35"/>
      <c r="W310" s="35"/>
      <c r="X310" s="35"/>
      <c r="Y310" s="33"/>
      <c r="Z310" s="35"/>
      <c r="AA310" s="36"/>
      <c r="AB310" s="35"/>
      <c r="AC310" s="35"/>
      <c r="AD310" s="35"/>
      <c r="AE310" s="33"/>
      <c r="AF310" s="35"/>
      <c r="AG310" s="36"/>
      <c r="AH310" s="35"/>
      <c r="AI310" s="36"/>
      <c r="AJ310" s="35"/>
      <c r="AK310" s="36"/>
      <c r="AL310" s="31" t="s">
        <v>55</v>
      </c>
      <c r="AM310" s="31" t="s">
        <v>56</v>
      </c>
      <c r="AN310" s="31" t="s">
        <v>57</v>
      </c>
      <c r="AO310" s="31" t="s">
        <v>58</v>
      </c>
      <c r="AP310" s="31" t="s">
        <v>3359</v>
      </c>
      <c r="AQ310" s="31" t="s">
        <v>3360</v>
      </c>
      <c r="AR310" s="38" t="s">
        <v>23860</v>
      </c>
      <c r="AS310" s="31" t="s">
        <v>30851</v>
      </c>
    </row>
    <row r="311" spans="1:45" ht="18" customHeight="1" x14ac:dyDescent="0.35">
      <c r="A311" s="29" t="s">
        <v>3361</v>
      </c>
      <c r="B311" s="28" t="s">
        <v>28654</v>
      </c>
      <c r="C311" s="31" t="s">
        <v>42</v>
      </c>
      <c r="D311" s="30" t="s">
        <v>43</v>
      </c>
      <c r="E311" s="31" t="s">
        <v>3362</v>
      </c>
      <c r="F311" s="31" t="s">
        <v>21845</v>
      </c>
      <c r="G311" s="28" t="s">
        <v>22392</v>
      </c>
      <c r="H311" s="31"/>
      <c r="I311" s="30"/>
      <c r="J311" s="32" t="s">
        <v>3363</v>
      </c>
      <c r="K311" s="33" t="s">
        <v>3364</v>
      </c>
      <c r="L311" s="31"/>
      <c r="M311" s="30"/>
      <c r="N311" s="31"/>
      <c r="O311" s="30"/>
      <c r="P311" s="34" t="s">
        <v>3365</v>
      </c>
      <c r="Q311" s="31" t="s">
        <v>3366</v>
      </c>
      <c r="R311" s="32" t="s">
        <v>3367</v>
      </c>
      <c r="S311" s="33" t="s">
        <v>3368</v>
      </c>
      <c r="T311" s="31"/>
      <c r="U311" s="30"/>
      <c r="V311" s="35" t="s">
        <v>3369</v>
      </c>
      <c r="W311" s="35" t="s">
        <v>3370</v>
      </c>
      <c r="X311" s="35"/>
      <c r="Y311" s="33"/>
      <c r="Z311" s="35"/>
      <c r="AA311" s="36"/>
      <c r="AB311" s="35"/>
      <c r="AC311" s="35"/>
      <c r="AD311" s="35"/>
      <c r="AE311" s="33"/>
      <c r="AF311" s="35"/>
      <c r="AG311" s="36"/>
      <c r="AH311" s="35"/>
      <c r="AI311" s="36"/>
      <c r="AJ311" s="35"/>
      <c r="AK311" s="36"/>
      <c r="AL311" s="31" t="s">
        <v>55</v>
      </c>
      <c r="AM311" s="31" t="s">
        <v>56</v>
      </c>
      <c r="AN311" s="31" t="s">
        <v>57</v>
      </c>
      <c r="AO311" s="31" t="s">
        <v>58</v>
      </c>
      <c r="AP311" s="31" t="s">
        <v>426</v>
      </c>
      <c r="AQ311" s="31" t="s">
        <v>3371</v>
      </c>
      <c r="AR311" s="38" t="s">
        <v>23861</v>
      </c>
      <c r="AS311" s="31" t="s">
        <v>30852</v>
      </c>
    </row>
    <row r="312" spans="1:45" ht="18" customHeight="1" x14ac:dyDescent="0.35">
      <c r="A312" s="29" t="s">
        <v>3372</v>
      </c>
      <c r="B312" s="28" t="s">
        <v>28655</v>
      </c>
      <c r="C312" s="31" t="s">
        <v>206</v>
      </c>
      <c r="D312" s="30" t="s">
        <v>207</v>
      </c>
      <c r="E312" s="31" t="s">
        <v>2585</v>
      </c>
      <c r="F312" s="31" t="s">
        <v>21789</v>
      </c>
      <c r="G312" s="28" t="s">
        <v>22372</v>
      </c>
      <c r="H312" s="31"/>
      <c r="I312" s="30"/>
      <c r="J312" s="35"/>
      <c r="K312" s="33"/>
      <c r="L312" s="31"/>
      <c r="M312" s="30"/>
      <c r="N312" s="31"/>
      <c r="O312" s="30"/>
      <c r="P312" s="31"/>
      <c r="Q312" s="31"/>
      <c r="R312" s="32" t="s">
        <v>3373</v>
      </c>
      <c r="S312" s="33" t="s">
        <v>3374</v>
      </c>
      <c r="T312" s="31"/>
      <c r="U312" s="30"/>
      <c r="V312" s="35"/>
      <c r="W312" s="35"/>
      <c r="X312" s="35"/>
      <c r="Y312" s="33"/>
      <c r="Z312" s="35"/>
      <c r="AA312" s="36"/>
      <c r="AB312" s="35"/>
      <c r="AC312" s="35"/>
      <c r="AD312" s="35"/>
      <c r="AE312" s="33"/>
      <c r="AF312" s="35"/>
      <c r="AG312" s="36"/>
      <c r="AH312" s="35"/>
      <c r="AI312" s="36"/>
      <c r="AJ312" s="35"/>
      <c r="AK312" s="36"/>
      <c r="AL312" s="31" t="s">
        <v>55</v>
      </c>
      <c r="AM312" s="31" t="s">
        <v>56</v>
      </c>
      <c r="AN312" s="31" t="s">
        <v>57</v>
      </c>
      <c r="AO312" s="31" t="s">
        <v>58</v>
      </c>
      <c r="AP312" s="31" t="s">
        <v>105</v>
      </c>
      <c r="AQ312" s="31" t="s">
        <v>3375</v>
      </c>
      <c r="AR312" s="38" t="s">
        <v>23862</v>
      </c>
      <c r="AS312" s="31" t="s">
        <v>30853</v>
      </c>
    </row>
    <row r="313" spans="1:45" ht="18" customHeight="1" x14ac:dyDescent="0.35">
      <c r="A313" s="29" t="s">
        <v>3376</v>
      </c>
      <c r="B313" s="28" t="s">
        <v>28656</v>
      </c>
      <c r="C313" s="31" t="s">
        <v>62</v>
      </c>
      <c r="D313" s="30" t="s">
        <v>63</v>
      </c>
      <c r="E313" s="31" t="s">
        <v>3377</v>
      </c>
      <c r="F313" s="31" t="s">
        <v>21846</v>
      </c>
      <c r="G313" s="28" t="s">
        <v>22372</v>
      </c>
      <c r="H313" s="31"/>
      <c r="I313" s="30"/>
      <c r="J313" s="35"/>
      <c r="K313" s="33"/>
      <c r="L313" s="31"/>
      <c r="M313" s="30"/>
      <c r="N313" s="31"/>
      <c r="O313" s="30"/>
      <c r="P313" s="31"/>
      <c r="Q313" s="31"/>
      <c r="R313" s="32" t="s">
        <v>3378</v>
      </c>
      <c r="S313" s="33" t="s">
        <v>3379</v>
      </c>
      <c r="T313" s="34" t="s">
        <v>3380</v>
      </c>
      <c r="U313" s="30" t="s">
        <v>3381</v>
      </c>
      <c r="V313" s="32" t="s">
        <v>3382</v>
      </c>
      <c r="W313" s="35" t="s">
        <v>3383</v>
      </c>
      <c r="X313" s="35"/>
      <c r="Y313" s="33"/>
      <c r="Z313" s="35"/>
      <c r="AA313" s="36"/>
      <c r="AB313" s="35"/>
      <c r="AC313" s="35"/>
      <c r="AD313" s="35"/>
      <c r="AE313" s="33"/>
      <c r="AF313" s="35"/>
      <c r="AG313" s="36"/>
      <c r="AH313" s="35"/>
      <c r="AI313" s="36"/>
      <c r="AJ313" s="35"/>
      <c r="AK313" s="36"/>
      <c r="AL313" s="31" t="s">
        <v>55</v>
      </c>
      <c r="AM313" s="31" t="s">
        <v>56</v>
      </c>
      <c r="AN313" s="31" t="s">
        <v>57</v>
      </c>
      <c r="AO313" s="31" t="s">
        <v>58</v>
      </c>
      <c r="AP313" s="31" t="s">
        <v>105</v>
      </c>
      <c r="AQ313" s="31" t="s">
        <v>3384</v>
      </c>
      <c r="AR313" s="38" t="s">
        <v>23863</v>
      </c>
      <c r="AS313" s="31" t="s">
        <v>30854</v>
      </c>
    </row>
    <row r="314" spans="1:45" ht="18" customHeight="1" x14ac:dyDescent="0.35">
      <c r="A314" s="29" t="s">
        <v>3385</v>
      </c>
      <c r="B314" s="28" t="s">
        <v>28657</v>
      </c>
      <c r="C314" s="31" t="s">
        <v>723</v>
      </c>
      <c r="D314" s="30" t="s">
        <v>724</v>
      </c>
      <c r="E314" s="31" t="s">
        <v>3386</v>
      </c>
      <c r="F314" s="31" t="s">
        <v>21847</v>
      </c>
      <c r="G314" s="28" t="s">
        <v>22372</v>
      </c>
      <c r="H314" s="34" t="s">
        <v>23864</v>
      </c>
      <c r="I314" s="30" t="s">
        <v>23865</v>
      </c>
      <c r="J314" s="32" t="s">
        <v>3387</v>
      </c>
      <c r="K314" s="33" t="s">
        <v>577</v>
      </c>
      <c r="L314" s="34" t="s">
        <v>3388</v>
      </c>
      <c r="M314" s="30" t="s">
        <v>3389</v>
      </c>
      <c r="N314" s="34" t="s">
        <v>3390</v>
      </c>
      <c r="O314" s="30" t="s">
        <v>3391</v>
      </c>
      <c r="P314" s="34" t="s">
        <v>3392</v>
      </c>
      <c r="Q314" s="31" t="s">
        <v>3393</v>
      </c>
      <c r="R314" s="32" t="s">
        <v>3394</v>
      </c>
      <c r="S314" s="33" t="s">
        <v>3395</v>
      </c>
      <c r="T314" s="34" t="s">
        <v>3396</v>
      </c>
      <c r="U314" s="30" t="s">
        <v>3397</v>
      </c>
      <c r="V314" s="32" t="s">
        <v>3398</v>
      </c>
      <c r="W314" s="35" t="s">
        <v>3399</v>
      </c>
      <c r="X314" s="32" t="s">
        <v>3400</v>
      </c>
      <c r="Y314" s="33" t="s">
        <v>3401</v>
      </c>
      <c r="Z314" s="35"/>
      <c r="AA314" s="36"/>
      <c r="AB314" s="35"/>
      <c r="AC314" s="35"/>
      <c r="AD314" s="35"/>
      <c r="AE314" s="33"/>
      <c r="AF314" s="35"/>
      <c r="AG314" s="36"/>
      <c r="AH314" s="35"/>
      <c r="AI314" s="36"/>
      <c r="AJ314" s="35"/>
      <c r="AK314" s="36"/>
      <c r="AL314" s="31" t="s">
        <v>55</v>
      </c>
      <c r="AM314" s="31" t="s">
        <v>56</v>
      </c>
      <c r="AN314" s="31" t="s">
        <v>57</v>
      </c>
      <c r="AO314" s="31" t="s">
        <v>58</v>
      </c>
      <c r="AP314" s="31" t="s">
        <v>1416</v>
      </c>
      <c r="AQ314" s="31" t="s">
        <v>3402</v>
      </c>
      <c r="AR314" s="38" t="s">
        <v>23866</v>
      </c>
      <c r="AS314" s="31" t="s">
        <v>30855</v>
      </c>
    </row>
    <row r="315" spans="1:45" ht="18" customHeight="1" x14ac:dyDescent="0.35">
      <c r="A315" s="29" t="s">
        <v>3403</v>
      </c>
      <c r="B315" s="28" t="s">
        <v>28658</v>
      </c>
      <c r="C315" s="31" t="s">
        <v>723</v>
      </c>
      <c r="D315" s="30" t="s">
        <v>724</v>
      </c>
      <c r="E315" s="31" t="s">
        <v>2111</v>
      </c>
      <c r="F315" s="31" t="s">
        <v>21758</v>
      </c>
      <c r="G315" s="28" t="s">
        <v>22372</v>
      </c>
      <c r="H315" s="34" t="s">
        <v>3404</v>
      </c>
      <c r="I315" s="30" t="s">
        <v>3405</v>
      </c>
      <c r="J315" s="32" t="s">
        <v>23867</v>
      </c>
      <c r="K315" s="33" t="s">
        <v>3406</v>
      </c>
      <c r="L315" s="34" t="s">
        <v>23867</v>
      </c>
      <c r="M315" s="30" t="s">
        <v>3407</v>
      </c>
      <c r="N315" s="34" t="s">
        <v>23868</v>
      </c>
      <c r="O315" s="30" t="s">
        <v>23869</v>
      </c>
      <c r="P315" s="34" t="s">
        <v>3408</v>
      </c>
      <c r="Q315" s="31" t="s">
        <v>3409</v>
      </c>
      <c r="R315" s="32" t="s">
        <v>3410</v>
      </c>
      <c r="S315" s="33" t="s">
        <v>3411</v>
      </c>
      <c r="T315" s="31" t="s">
        <v>299</v>
      </c>
      <c r="U315" s="30" t="s">
        <v>300</v>
      </c>
      <c r="V315" s="32" t="s">
        <v>23870</v>
      </c>
      <c r="W315" s="35" t="s">
        <v>23871</v>
      </c>
      <c r="X315" s="35"/>
      <c r="Y315" s="33"/>
      <c r="Z315" s="35"/>
      <c r="AA315" s="36"/>
      <c r="AB315" s="35"/>
      <c r="AC315" s="35"/>
      <c r="AD315" s="35"/>
      <c r="AE315" s="33"/>
      <c r="AF315" s="35"/>
      <c r="AG315" s="36"/>
      <c r="AH315" s="35"/>
      <c r="AI315" s="36"/>
      <c r="AJ315" s="35"/>
      <c r="AK315" s="36"/>
      <c r="AL315" s="31" t="s">
        <v>55</v>
      </c>
      <c r="AM315" s="31" t="s">
        <v>56</v>
      </c>
      <c r="AN315" s="31" t="s">
        <v>57</v>
      </c>
      <c r="AO315" s="31" t="s">
        <v>58</v>
      </c>
      <c r="AP315" s="31" t="s">
        <v>3412</v>
      </c>
      <c r="AQ315" s="31" t="s">
        <v>3413</v>
      </c>
      <c r="AR315" s="38" t="s">
        <v>23872</v>
      </c>
      <c r="AS315" s="31" t="s">
        <v>30856</v>
      </c>
    </row>
    <row r="316" spans="1:45" ht="18" customHeight="1" x14ac:dyDescent="0.35">
      <c r="A316" s="29" t="s">
        <v>3414</v>
      </c>
      <c r="B316" s="28" t="s">
        <v>28659</v>
      </c>
      <c r="C316" s="31" t="s">
        <v>62</v>
      </c>
      <c r="D316" s="30" t="s">
        <v>63</v>
      </c>
      <c r="E316" s="31" t="s">
        <v>3415</v>
      </c>
      <c r="F316" s="31" t="s">
        <v>21848</v>
      </c>
      <c r="G316" s="28" t="s">
        <v>22372</v>
      </c>
      <c r="H316" s="34" t="s">
        <v>23873</v>
      </c>
      <c r="I316" s="30" t="s">
        <v>23874</v>
      </c>
      <c r="J316" s="35"/>
      <c r="K316" s="33"/>
      <c r="L316" s="31"/>
      <c r="M316" s="30"/>
      <c r="N316" s="31"/>
      <c r="O316" s="30"/>
      <c r="P316" s="31"/>
      <c r="Q316" s="31"/>
      <c r="R316" s="32" t="s">
        <v>3416</v>
      </c>
      <c r="S316" s="33" t="s">
        <v>3417</v>
      </c>
      <c r="T316" s="34" t="s">
        <v>3418</v>
      </c>
      <c r="U316" s="30" t="s">
        <v>3419</v>
      </c>
      <c r="V316" s="35"/>
      <c r="W316" s="35"/>
      <c r="X316" s="35"/>
      <c r="Y316" s="33"/>
      <c r="Z316" s="35"/>
      <c r="AA316" s="36"/>
      <c r="AB316" s="35"/>
      <c r="AC316" s="35"/>
      <c r="AD316" s="35"/>
      <c r="AE316" s="33"/>
      <c r="AF316" s="35"/>
      <c r="AG316" s="36"/>
      <c r="AH316" s="35"/>
      <c r="AI316" s="36"/>
      <c r="AJ316" s="35"/>
      <c r="AK316" s="36"/>
      <c r="AL316" s="31" t="s">
        <v>55</v>
      </c>
      <c r="AM316" s="31" t="s">
        <v>56</v>
      </c>
      <c r="AN316" s="31" t="s">
        <v>57</v>
      </c>
      <c r="AO316" s="31" t="s">
        <v>58</v>
      </c>
      <c r="AP316" s="31" t="s">
        <v>149</v>
      </c>
      <c r="AQ316" s="31" t="s">
        <v>3420</v>
      </c>
      <c r="AR316" s="38" t="s">
        <v>23875</v>
      </c>
      <c r="AS316" s="31" t="s">
        <v>30857</v>
      </c>
    </row>
    <row r="317" spans="1:45" ht="18" customHeight="1" x14ac:dyDescent="0.35">
      <c r="A317" s="29" t="s">
        <v>3421</v>
      </c>
      <c r="B317" s="28" t="s">
        <v>28660</v>
      </c>
      <c r="C317" s="31" t="s">
        <v>723</v>
      </c>
      <c r="D317" s="30" t="s">
        <v>724</v>
      </c>
      <c r="E317" s="31" t="s">
        <v>3422</v>
      </c>
      <c r="F317" s="31" t="s">
        <v>21687</v>
      </c>
      <c r="G317" s="28" t="s">
        <v>22383</v>
      </c>
      <c r="H317" s="31"/>
      <c r="I317" s="30"/>
      <c r="J317" s="35"/>
      <c r="K317" s="33"/>
      <c r="L317" s="34" t="s">
        <v>3423</v>
      </c>
      <c r="M317" s="30" t="s">
        <v>3424</v>
      </c>
      <c r="N317" s="34" t="s">
        <v>3425</v>
      </c>
      <c r="O317" s="30" t="s">
        <v>3426</v>
      </c>
      <c r="P317" s="31"/>
      <c r="Q317" s="31"/>
      <c r="R317" s="32" t="s">
        <v>3427</v>
      </c>
      <c r="S317" s="33" t="s">
        <v>3428</v>
      </c>
      <c r="T317" s="31"/>
      <c r="U317" s="30"/>
      <c r="V317" s="35"/>
      <c r="W317" s="35"/>
      <c r="X317" s="35"/>
      <c r="Y317" s="33"/>
      <c r="Z317" s="35"/>
      <c r="AA317" s="36"/>
      <c r="AB317" s="35"/>
      <c r="AC317" s="35"/>
      <c r="AD317" s="35"/>
      <c r="AE317" s="33"/>
      <c r="AF317" s="35"/>
      <c r="AG317" s="36"/>
      <c r="AH317" s="35"/>
      <c r="AI317" s="36"/>
      <c r="AJ317" s="35"/>
      <c r="AK317" s="36"/>
      <c r="AL317" s="31" t="s">
        <v>55</v>
      </c>
      <c r="AM317" s="31" t="s">
        <v>56</v>
      </c>
      <c r="AN317" s="31" t="s">
        <v>57</v>
      </c>
      <c r="AO317" s="31" t="s">
        <v>58</v>
      </c>
      <c r="AP317" s="31" t="s">
        <v>105</v>
      </c>
      <c r="AQ317" s="31" t="s">
        <v>3429</v>
      </c>
      <c r="AR317" s="38" t="s">
        <v>23876</v>
      </c>
      <c r="AS317" s="31" t="s">
        <v>30858</v>
      </c>
    </row>
    <row r="318" spans="1:45" ht="18" customHeight="1" x14ac:dyDescent="0.35">
      <c r="A318" s="29" t="s">
        <v>3430</v>
      </c>
      <c r="B318" s="28" t="s">
        <v>28661</v>
      </c>
      <c r="C318" s="31" t="s">
        <v>465</v>
      </c>
      <c r="D318" s="30" t="s">
        <v>466</v>
      </c>
      <c r="E318" s="31" t="s">
        <v>3132</v>
      </c>
      <c r="F318" s="31" t="s">
        <v>21829</v>
      </c>
      <c r="G318" s="28" t="s">
        <v>22378</v>
      </c>
      <c r="H318" s="31"/>
      <c r="I318" s="30"/>
      <c r="J318" s="32" t="s">
        <v>262</v>
      </c>
      <c r="K318" s="33" t="s">
        <v>263</v>
      </c>
      <c r="L318" s="34" t="s">
        <v>3431</v>
      </c>
      <c r="M318" s="30" t="s">
        <v>3432</v>
      </c>
      <c r="N318" s="31"/>
      <c r="O318" s="30"/>
      <c r="P318" s="31"/>
      <c r="Q318" s="31"/>
      <c r="R318" s="32" t="s">
        <v>32187</v>
      </c>
      <c r="S318" s="33" t="s">
        <v>32188</v>
      </c>
      <c r="T318" s="31"/>
      <c r="U318" s="30"/>
      <c r="V318" s="32" t="s">
        <v>3433</v>
      </c>
      <c r="W318" s="35" t="s">
        <v>3434</v>
      </c>
      <c r="X318" s="35"/>
      <c r="Y318" s="33"/>
      <c r="Z318" s="35"/>
      <c r="AA318" s="36"/>
      <c r="AB318" s="35"/>
      <c r="AC318" s="35"/>
      <c r="AD318" s="35"/>
      <c r="AE318" s="33"/>
      <c r="AF318" s="35"/>
      <c r="AG318" s="36"/>
      <c r="AH318" s="35"/>
      <c r="AI318" s="36"/>
      <c r="AJ318" s="35"/>
      <c r="AK318" s="36"/>
      <c r="AL318" s="31" t="s">
        <v>55</v>
      </c>
      <c r="AM318" s="31" t="s">
        <v>56</v>
      </c>
      <c r="AN318" s="31" t="s">
        <v>57</v>
      </c>
      <c r="AO318" s="31" t="s">
        <v>58</v>
      </c>
      <c r="AP318" s="31" t="s">
        <v>295</v>
      </c>
      <c r="AQ318" s="31" t="s">
        <v>3435</v>
      </c>
      <c r="AR318" s="38" t="s">
        <v>23877</v>
      </c>
      <c r="AS318" s="31" t="s">
        <v>30859</v>
      </c>
    </row>
    <row r="319" spans="1:45" ht="18" customHeight="1" x14ac:dyDescent="0.35">
      <c r="A319" s="29" t="s">
        <v>3436</v>
      </c>
      <c r="B319" s="28" t="s">
        <v>28662</v>
      </c>
      <c r="C319" s="31" t="s">
        <v>42</v>
      </c>
      <c r="D319" s="30" t="s">
        <v>43</v>
      </c>
      <c r="E319" s="31" t="s">
        <v>1814</v>
      </c>
      <c r="F319" s="31" t="s">
        <v>21736</v>
      </c>
      <c r="G319" s="28" t="s">
        <v>22366</v>
      </c>
      <c r="H319" s="34" t="s">
        <v>3437</v>
      </c>
      <c r="I319" s="30" t="s">
        <v>3438</v>
      </c>
      <c r="J319" s="32" t="s">
        <v>3439</v>
      </c>
      <c r="K319" s="33" t="s">
        <v>3440</v>
      </c>
      <c r="L319" s="34" t="s">
        <v>3441</v>
      </c>
      <c r="M319" s="30" t="s">
        <v>3442</v>
      </c>
      <c r="N319" s="34" t="s">
        <v>23878</v>
      </c>
      <c r="O319" s="30" t="s">
        <v>23879</v>
      </c>
      <c r="P319" s="34" t="s">
        <v>3443</v>
      </c>
      <c r="Q319" s="31" t="s">
        <v>3444</v>
      </c>
      <c r="R319" s="32" t="s">
        <v>3445</v>
      </c>
      <c r="S319" s="33" t="s">
        <v>3446</v>
      </c>
      <c r="T319" s="31"/>
      <c r="U319" s="30"/>
      <c r="V319" s="32" t="s">
        <v>3447</v>
      </c>
      <c r="W319" s="35" t="s">
        <v>3448</v>
      </c>
      <c r="X319" s="35"/>
      <c r="Y319" s="33"/>
      <c r="Z319" s="35"/>
      <c r="AA319" s="36"/>
      <c r="AB319" s="35"/>
      <c r="AC319" s="35"/>
      <c r="AD319" s="35"/>
      <c r="AE319" s="33"/>
      <c r="AF319" s="35"/>
      <c r="AG319" s="36"/>
      <c r="AH319" s="35"/>
      <c r="AI319" s="36"/>
      <c r="AJ319" s="35"/>
      <c r="AK319" s="36"/>
      <c r="AL319" s="31" t="s">
        <v>55</v>
      </c>
      <c r="AM319" s="31" t="s">
        <v>56</v>
      </c>
      <c r="AN319" s="31" t="s">
        <v>57</v>
      </c>
      <c r="AO319" s="31" t="s">
        <v>58</v>
      </c>
      <c r="AP319" s="31" t="s">
        <v>233</v>
      </c>
      <c r="AQ319" s="31" t="s">
        <v>3449</v>
      </c>
      <c r="AR319" s="38" t="s">
        <v>23880</v>
      </c>
      <c r="AS319" s="31" t="s">
        <v>30860</v>
      </c>
    </row>
    <row r="320" spans="1:45" ht="18" customHeight="1" x14ac:dyDescent="0.35">
      <c r="A320" s="29" t="s">
        <v>3450</v>
      </c>
      <c r="B320" s="28" t="s">
        <v>28663</v>
      </c>
      <c r="C320" s="31" t="s">
        <v>62</v>
      </c>
      <c r="D320" s="30" t="s">
        <v>63</v>
      </c>
      <c r="E320" s="31" t="s">
        <v>3451</v>
      </c>
      <c r="F320" s="31" t="s">
        <v>21849</v>
      </c>
      <c r="G320" s="28" t="s">
        <v>22366</v>
      </c>
      <c r="H320" s="34" t="s">
        <v>23881</v>
      </c>
      <c r="I320" s="30" t="s">
        <v>23882</v>
      </c>
      <c r="J320" s="32" t="s">
        <v>3452</v>
      </c>
      <c r="K320" s="33" t="s">
        <v>3453</v>
      </c>
      <c r="L320" s="34" t="s">
        <v>3454</v>
      </c>
      <c r="M320" s="30" t="s">
        <v>3455</v>
      </c>
      <c r="N320" s="31"/>
      <c r="O320" s="30"/>
      <c r="P320" s="34" t="s">
        <v>3456</v>
      </c>
      <c r="Q320" s="31" t="s">
        <v>3457</v>
      </c>
      <c r="R320" s="32" t="s">
        <v>3458</v>
      </c>
      <c r="S320" s="33" t="s">
        <v>3459</v>
      </c>
      <c r="T320" s="31" t="s">
        <v>526</v>
      </c>
      <c r="U320" s="30" t="s">
        <v>527</v>
      </c>
      <c r="V320" s="35"/>
      <c r="W320" s="35"/>
      <c r="X320" s="35"/>
      <c r="Y320" s="33"/>
      <c r="Z320" s="35"/>
      <c r="AA320" s="36"/>
      <c r="AB320" s="35"/>
      <c r="AC320" s="35"/>
      <c r="AD320" s="35"/>
      <c r="AE320" s="33"/>
      <c r="AF320" s="35"/>
      <c r="AG320" s="36"/>
      <c r="AH320" s="35"/>
      <c r="AI320" s="36"/>
      <c r="AJ320" s="35"/>
      <c r="AK320" s="36"/>
      <c r="AL320" s="31" t="s">
        <v>55</v>
      </c>
      <c r="AM320" s="31" t="s">
        <v>56</v>
      </c>
      <c r="AN320" s="31" t="s">
        <v>57</v>
      </c>
      <c r="AO320" s="31" t="s">
        <v>58</v>
      </c>
      <c r="AP320" s="31" t="s">
        <v>3460</v>
      </c>
      <c r="AQ320" s="31" t="s">
        <v>3461</v>
      </c>
      <c r="AR320" s="38" t="s">
        <v>23883</v>
      </c>
      <c r="AS320" s="31" t="s">
        <v>30861</v>
      </c>
    </row>
    <row r="321" spans="1:45" ht="18" customHeight="1" x14ac:dyDescent="0.35">
      <c r="A321" s="29" t="s">
        <v>3462</v>
      </c>
      <c r="B321" s="28" t="s">
        <v>28664</v>
      </c>
      <c r="C321" s="31" t="s">
        <v>465</v>
      </c>
      <c r="D321" s="30" t="s">
        <v>466</v>
      </c>
      <c r="E321" s="31" t="s">
        <v>152</v>
      </c>
      <c r="F321" s="31" t="s">
        <v>21604</v>
      </c>
      <c r="G321" s="28" t="s">
        <v>22366</v>
      </c>
      <c r="H321" s="34" t="s">
        <v>23884</v>
      </c>
      <c r="I321" s="30" t="s">
        <v>23885</v>
      </c>
      <c r="J321" s="32" t="s">
        <v>3463</v>
      </c>
      <c r="K321" s="33" t="s">
        <v>3464</v>
      </c>
      <c r="L321" s="31"/>
      <c r="M321" s="30"/>
      <c r="N321" s="31"/>
      <c r="O321" s="30"/>
      <c r="P321" s="34" t="s">
        <v>3465</v>
      </c>
      <c r="Q321" s="31" t="s">
        <v>3466</v>
      </c>
      <c r="R321" s="32" t="s">
        <v>3467</v>
      </c>
      <c r="S321" s="33" t="s">
        <v>3468</v>
      </c>
      <c r="T321" s="31"/>
      <c r="U321" s="30"/>
      <c r="V321" s="32" t="s">
        <v>23886</v>
      </c>
      <c r="W321" s="35" t="s">
        <v>23887</v>
      </c>
      <c r="X321" s="35"/>
      <c r="Y321" s="33"/>
      <c r="Z321" s="35"/>
      <c r="AA321" s="36"/>
      <c r="AB321" s="35"/>
      <c r="AC321" s="35"/>
      <c r="AD321" s="35"/>
      <c r="AE321" s="33"/>
      <c r="AF321" s="35"/>
      <c r="AG321" s="36"/>
      <c r="AH321" s="35"/>
      <c r="AI321" s="36"/>
      <c r="AJ321" s="35"/>
      <c r="AK321" s="36"/>
      <c r="AL321" s="31" t="s">
        <v>55</v>
      </c>
      <c r="AM321" s="31" t="s">
        <v>56</v>
      </c>
      <c r="AN321" s="31" t="s">
        <v>57</v>
      </c>
      <c r="AO321" s="31" t="s">
        <v>58</v>
      </c>
      <c r="AP321" s="31" t="s">
        <v>1915</v>
      </c>
      <c r="AQ321" s="31" t="s">
        <v>3469</v>
      </c>
      <c r="AR321" s="38" t="s">
        <v>23888</v>
      </c>
      <c r="AS321" s="31" t="s">
        <v>30862</v>
      </c>
    </row>
    <row r="322" spans="1:45" ht="18" customHeight="1" x14ac:dyDescent="0.35">
      <c r="A322" s="29" t="s">
        <v>3470</v>
      </c>
      <c r="B322" s="28" t="s">
        <v>28665</v>
      </c>
      <c r="C322" s="31" t="s">
        <v>42</v>
      </c>
      <c r="D322" s="30" t="s">
        <v>43</v>
      </c>
      <c r="E322" s="31" t="s">
        <v>3471</v>
      </c>
      <c r="F322" s="31" t="s">
        <v>21850</v>
      </c>
      <c r="G322" s="28" t="s">
        <v>22370</v>
      </c>
      <c r="H322" s="31"/>
      <c r="I322" s="30"/>
      <c r="J322" s="32" t="s">
        <v>3472</v>
      </c>
      <c r="K322" s="33" t="s">
        <v>3473</v>
      </c>
      <c r="L322" s="34" t="s">
        <v>3474</v>
      </c>
      <c r="M322" s="30" t="s">
        <v>3475</v>
      </c>
      <c r="N322" s="31"/>
      <c r="O322" s="30"/>
      <c r="P322" s="34" t="s">
        <v>3476</v>
      </c>
      <c r="Q322" s="31" t="s">
        <v>3477</v>
      </c>
      <c r="R322" s="32" t="s">
        <v>3478</v>
      </c>
      <c r="S322" s="33" t="s">
        <v>3479</v>
      </c>
      <c r="T322" s="31"/>
      <c r="U322" s="30"/>
      <c r="V322" s="35"/>
      <c r="W322" s="35"/>
      <c r="X322" s="35"/>
      <c r="Y322" s="33"/>
      <c r="Z322" s="35"/>
      <c r="AA322" s="36"/>
      <c r="AB322" s="35"/>
      <c r="AC322" s="35"/>
      <c r="AD322" s="35"/>
      <c r="AE322" s="33"/>
      <c r="AF322" s="35"/>
      <c r="AG322" s="36"/>
      <c r="AH322" s="35"/>
      <c r="AI322" s="36"/>
      <c r="AJ322" s="35"/>
      <c r="AK322" s="36"/>
      <c r="AL322" s="31" t="s">
        <v>116</v>
      </c>
      <c r="AM322" s="31" t="s">
        <v>117</v>
      </c>
      <c r="AN322" s="31" t="s">
        <v>57</v>
      </c>
      <c r="AO322" s="31" t="s">
        <v>118</v>
      </c>
      <c r="AP322" s="31" t="s">
        <v>59</v>
      </c>
      <c r="AQ322" s="31" t="s">
        <v>3480</v>
      </c>
      <c r="AR322" s="38" t="s">
        <v>23889</v>
      </c>
      <c r="AS322" s="31" t="s">
        <v>30863</v>
      </c>
    </row>
    <row r="323" spans="1:45" ht="18" customHeight="1" x14ac:dyDescent="0.35">
      <c r="A323" s="29" t="s">
        <v>3481</v>
      </c>
      <c r="B323" s="28" t="s">
        <v>28666</v>
      </c>
      <c r="C323" s="31" t="s">
        <v>62</v>
      </c>
      <c r="D323" s="30" t="s">
        <v>63</v>
      </c>
      <c r="E323" s="31" t="s">
        <v>3482</v>
      </c>
      <c r="F323" s="31" t="s">
        <v>21851</v>
      </c>
      <c r="G323" s="28" t="s">
        <v>22376</v>
      </c>
      <c r="H323" s="31"/>
      <c r="I323" s="30"/>
      <c r="J323" s="32" t="s">
        <v>997</v>
      </c>
      <c r="K323" s="33" t="s">
        <v>444</v>
      </c>
      <c r="L323" s="34" t="s">
        <v>3483</v>
      </c>
      <c r="M323" s="30" t="s">
        <v>3484</v>
      </c>
      <c r="N323" s="31"/>
      <c r="O323" s="30"/>
      <c r="P323" s="34" t="s">
        <v>3485</v>
      </c>
      <c r="Q323" s="31" t="s">
        <v>3486</v>
      </c>
      <c r="R323" s="32" t="s">
        <v>3487</v>
      </c>
      <c r="S323" s="33" t="s">
        <v>3488</v>
      </c>
      <c r="T323" s="34" t="s">
        <v>3489</v>
      </c>
      <c r="U323" s="30" t="s">
        <v>3490</v>
      </c>
      <c r="V323" s="35"/>
      <c r="W323" s="35"/>
      <c r="X323" s="35"/>
      <c r="Y323" s="33"/>
      <c r="Z323" s="35"/>
      <c r="AA323" s="36"/>
      <c r="AB323" s="35"/>
      <c r="AC323" s="35"/>
      <c r="AD323" s="35"/>
      <c r="AE323" s="33"/>
      <c r="AF323" s="35"/>
      <c r="AG323" s="36"/>
      <c r="AH323" s="35"/>
      <c r="AI323" s="36"/>
      <c r="AJ323" s="35"/>
      <c r="AK323" s="36"/>
      <c r="AL323" s="31" t="s">
        <v>55</v>
      </c>
      <c r="AM323" s="31" t="s">
        <v>56</v>
      </c>
      <c r="AN323" s="31" t="s">
        <v>57</v>
      </c>
      <c r="AO323" s="31" t="s">
        <v>58</v>
      </c>
      <c r="AP323" s="31" t="s">
        <v>187</v>
      </c>
      <c r="AQ323" s="31" t="s">
        <v>3491</v>
      </c>
      <c r="AR323" s="38" t="s">
        <v>23890</v>
      </c>
      <c r="AS323" s="31" t="s">
        <v>30864</v>
      </c>
    </row>
    <row r="324" spans="1:45" ht="18" customHeight="1" x14ac:dyDescent="0.35">
      <c r="A324" s="29" t="s">
        <v>3492</v>
      </c>
      <c r="B324" s="28" t="s">
        <v>28667</v>
      </c>
      <c r="C324" s="31" t="s">
        <v>62</v>
      </c>
      <c r="D324" s="30" t="s">
        <v>63</v>
      </c>
      <c r="E324" s="31" t="s">
        <v>3493</v>
      </c>
      <c r="F324" s="31" t="s">
        <v>21852</v>
      </c>
      <c r="G324" s="28" t="s">
        <v>22387</v>
      </c>
      <c r="H324" s="34" t="s">
        <v>3494</v>
      </c>
      <c r="I324" s="30" t="s">
        <v>3495</v>
      </c>
      <c r="J324" s="35"/>
      <c r="K324" s="33"/>
      <c r="L324" s="31"/>
      <c r="M324" s="30"/>
      <c r="N324" s="31"/>
      <c r="O324" s="30"/>
      <c r="P324" s="31"/>
      <c r="Q324" s="31"/>
      <c r="R324" s="32" t="s">
        <v>3496</v>
      </c>
      <c r="S324" s="33" t="s">
        <v>3497</v>
      </c>
      <c r="T324" s="34" t="s">
        <v>3498</v>
      </c>
      <c r="U324" s="30" t="s">
        <v>1102</v>
      </c>
      <c r="V324" s="35"/>
      <c r="W324" s="35"/>
      <c r="X324" s="35"/>
      <c r="Y324" s="33"/>
      <c r="Z324" s="35"/>
      <c r="AA324" s="36"/>
      <c r="AB324" s="35"/>
      <c r="AC324" s="35"/>
      <c r="AD324" s="35"/>
      <c r="AE324" s="33"/>
      <c r="AF324" s="35"/>
      <c r="AG324" s="36"/>
      <c r="AH324" s="35"/>
      <c r="AI324" s="36"/>
      <c r="AJ324" s="35"/>
      <c r="AK324" s="36"/>
      <c r="AL324" s="31" t="s">
        <v>55</v>
      </c>
      <c r="AM324" s="31" t="s">
        <v>56</v>
      </c>
      <c r="AN324" s="31" t="s">
        <v>57</v>
      </c>
      <c r="AO324" s="31" t="s">
        <v>58</v>
      </c>
      <c r="AP324" s="31" t="s">
        <v>97</v>
      </c>
      <c r="AQ324" s="31" t="s">
        <v>3499</v>
      </c>
      <c r="AR324" s="38" t="s">
        <v>23891</v>
      </c>
      <c r="AS324" s="31" t="s">
        <v>30865</v>
      </c>
    </row>
    <row r="325" spans="1:45" ht="18" customHeight="1" x14ac:dyDescent="0.35">
      <c r="A325" s="29" t="s">
        <v>3500</v>
      </c>
      <c r="B325" s="28" t="s">
        <v>28668</v>
      </c>
      <c r="C325" s="31" t="s">
        <v>62</v>
      </c>
      <c r="D325" s="30" t="s">
        <v>63</v>
      </c>
      <c r="E325" s="31" t="s">
        <v>3501</v>
      </c>
      <c r="F325" s="31" t="s">
        <v>21853</v>
      </c>
      <c r="G325" s="28" t="s">
        <v>22395</v>
      </c>
      <c r="H325" s="31"/>
      <c r="I325" s="30"/>
      <c r="J325" s="35"/>
      <c r="K325" s="33"/>
      <c r="L325" s="31"/>
      <c r="M325" s="30"/>
      <c r="N325" s="31"/>
      <c r="O325" s="30"/>
      <c r="P325" s="31"/>
      <c r="Q325" s="31"/>
      <c r="R325" s="32" t="s">
        <v>3502</v>
      </c>
      <c r="S325" s="33" t="s">
        <v>3503</v>
      </c>
      <c r="T325" s="31"/>
      <c r="U325" s="30"/>
      <c r="V325" s="35"/>
      <c r="W325" s="35"/>
      <c r="X325" s="35"/>
      <c r="Y325" s="33"/>
      <c r="Z325" s="35"/>
      <c r="AA325" s="36"/>
      <c r="AB325" s="35"/>
      <c r="AC325" s="35"/>
      <c r="AD325" s="35"/>
      <c r="AE325" s="33"/>
      <c r="AF325" s="35"/>
      <c r="AG325" s="36"/>
      <c r="AH325" s="35"/>
      <c r="AI325" s="36"/>
      <c r="AJ325" s="35"/>
      <c r="AK325" s="36"/>
      <c r="AL325" s="31" t="s">
        <v>55</v>
      </c>
      <c r="AM325" s="31" t="s">
        <v>56</v>
      </c>
      <c r="AN325" s="31" t="s">
        <v>57</v>
      </c>
      <c r="AO325" s="31" t="s">
        <v>58</v>
      </c>
      <c r="AP325" s="31" t="s">
        <v>105</v>
      </c>
      <c r="AQ325" s="31" t="s">
        <v>3504</v>
      </c>
      <c r="AR325" s="38" t="s">
        <v>23892</v>
      </c>
      <c r="AS325" s="31" t="s">
        <v>30866</v>
      </c>
    </row>
    <row r="326" spans="1:45" ht="18" customHeight="1" x14ac:dyDescent="0.35">
      <c r="A326" s="29" t="s">
        <v>3505</v>
      </c>
      <c r="B326" s="28" t="s">
        <v>28669</v>
      </c>
      <c r="C326" s="31" t="s">
        <v>284</v>
      </c>
      <c r="D326" s="30" t="s">
        <v>285</v>
      </c>
      <c r="E326" s="31" t="s">
        <v>3109</v>
      </c>
      <c r="F326" s="31" t="s">
        <v>21826</v>
      </c>
      <c r="G326" s="28" t="s">
        <v>22381</v>
      </c>
      <c r="H326" s="34" t="s">
        <v>3506</v>
      </c>
      <c r="I326" s="30" t="s">
        <v>3507</v>
      </c>
      <c r="J326" s="35"/>
      <c r="K326" s="33"/>
      <c r="L326" s="34" t="s">
        <v>3508</v>
      </c>
      <c r="M326" s="30" t="s">
        <v>3509</v>
      </c>
      <c r="N326" s="31"/>
      <c r="O326" s="30"/>
      <c r="P326" s="31"/>
      <c r="Q326" s="31"/>
      <c r="R326" s="32" t="s">
        <v>3510</v>
      </c>
      <c r="S326" s="33" t="s">
        <v>3511</v>
      </c>
      <c r="T326" s="31"/>
      <c r="U326" s="30"/>
      <c r="V326" s="32" t="s">
        <v>3512</v>
      </c>
      <c r="W326" s="35" t="s">
        <v>3513</v>
      </c>
      <c r="X326" s="35"/>
      <c r="Y326" s="33"/>
      <c r="Z326" s="35"/>
      <c r="AA326" s="36"/>
      <c r="AB326" s="35" t="s">
        <v>3514</v>
      </c>
      <c r="AC326" s="35" t="s">
        <v>3515</v>
      </c>
      <c r="AD326" s="35" t="s">
        <v>3516</v>
      </c>
      <c r="AE326" s="33" t="s">
        <v>3517</v>
      </c>
      <c r="AF326" s="35" t="s">
        <v>3518</v>
      </c>
      <c r="AG326" s="35" t="s">
        <v>3519</v>
      </c>
      <c r="AH326" s="35"/>
      <c r="AI326" s="36"/>
      <c r="AJ326" s="35" t="s">
        <v>3520</v>
      </c>
      <c r="AK326" s="35" t="s">
        <v>3521</v>
      </c>
      <c r="AL326" s="31" t="s">
        <v>55</v>
      </c>
      <c r="AM326" s="31" t="s">
        <v>56</v>
      </c>
      <c r="AN326" s="31" t="s">
        <v>57</v>
      </c>
      <c r="AO326" s="31" t="s">
        <v>58</v>
      </c>
      <c r="AP326" s="31" t="s">
        <v>3522</v>
      </c>
      <c r="AQ326" s="31" t="s">
        <v>3523</v>
      </c>
      <c r="AR326" s="31" t="s">
        <v>3524</v>
      </c>
      <c r="AS326" s="31" t="s">
        <v>30867</v>
      </c>
    </row>
    <row r="327" spans="1:45" ht="18" customHeight="1" x14ac:dyDescent="0.35">
      <c r="A327" s="29" t="s">
        <v>3525</v>
      </c>
      <c r="B327" s="28" t="s">
        <v>28670</v>
      </c>
      <c r="C327" s="31" t="s">
        <v>465</v>
      </c>
      <c r="D327" s="30" t="s">
        <v>466</v>
      </c>
      <c r="E327" s="31" t="s">
        <v>746</v>
      </c>
      <c r="F327" s="31" t="s">
        <v>21652</v>
      </c>
      <c r="G327" s="28" t="s">
        <v>22387</v>
      </c>
      <c r="H327" s="31"/>
      <c r="I327" s="30"/>
      <c r="J327" s="35"/>
      <c r="K327" s="33"/>
      <c r="L327" s="34" t="s">
        <v>23893</v>
      </c>
      <c r="M327" s="30" t="s">
        <v>3526</v>
      </c>
      <c r="N327" s="31"/>
      <c r="O327" s="30"/>
      <c r="P327" s="31"/>
      <c r="Q327" s="31"/>
      <c r="R327" s="32" t="s">
        <v>3527</v>
      </c>
      <c r="S327" s="33" t="s">
        <v>3528</v>
      </c>
      <c r="T327" s="31"/>
      <c r="U327" s="30"/>
      <c r="V327" s="35"/>
      <c r="W327" s="35"/>
      <c r="X327" s="35"/>
      <c r="Y327" s="33"/>
      <c r="Z327" s="35"/>
      <c r="AA327" s="36"/>
      <c r="AB327" s="35"/>
      <c r="AC327" s="35"/>
      <c r="AD327" s="35"/>
      <c r="AE327" s="33"/>
      <c r="AF327" s="35"/>
      <c r="AG327" s="36"/>
      <c r="AH327" s="35"/>
      <c r="AI327" s="36"/>
      <c r="AJ327" s="35"/>
      <c r="AK327" s="36"/>
      <c r="AL327" s="31" t="s">
        <v>55</v>
      </c>
      <c r="AM327" s="31" t="s">
        <v>56</v>
      </c>
      <c r="AN327" s="31" t="s">
        <v>57</v>
      </c>
      <c r="AO327" s="31" t="s">
        <v>58</v>
      </c>
      <c r="AP327" s="31" t="s">
        <v>295</v>
      </c>
      <c r="AQ327" s="31" t="s">
        <v>3529</v>
      </c>
      <c r="AR327" s="38" t="s">
        <v>23894</v>
      </c>
      <c r="AS327" s="31" t="s">
        <v>30868</v>
      </c>
    </row>
    <row r="328" spans="1:45" ht="18" customHeight="1" x14ac:dyDescent="0.35">
      <c r="A328" s="29" t="s">
        <v>3530</v>
      </c>
      <c r="B328" s="28" t="s">
        <v>28671</v>
      </c>
      <c r="C328" s="31" t="s">
        <v>42</v>
      </c>
      <c r="D328" s="30" t="s">
        <v>43</v>
      </c>
      <c r="E328" s="31" t="s">
        <v>2289</v>
      </c>
      <c r="F328" s="31" t="s">
        <v>21769</v>
      </c>
      <c r="G328" s="28" t="s">
        <v>22366</v>
      </c>
      <c r="H328" s="31"/>
      <c r="I328" s="30"/>
      <c r="J328" s="32" t="s">
        <v>23895</v>
      </c>
      <c r="K328" s="33" t="s">
        <v>3531</v>
      </c>
      <c r="L328" s="31"/>
      <c r="M328" s="30"/>
      <c r="N328" s="34" t="s">
        <v>3532</v>
      </c>
      <c r="O328" s="30" t="s">
        <v>3533</v>
      </c>
      <c r="P328" s="31"/>
      <c r="Q328" s="31"/>
      <c r="R328" s="32" t="s">
        <v>3534</v>
      </c>
      <c r="S328" s="33" t="s">
        <v>3535</v>
      </c>
      <c r="T328" s="31"/>
      <c r="U328" s="30"/>
      <c r="V328" s="35"/>
      <c r="W328" s="35"/>
      <c r="X328" s="35"/>
      <c r="Y328" s="33"/>
      <c r="Z328" s="35"/>
      <c r="AA328" s="36"/>
      <c r="AB328" s="35"/>
      <c r="AC328" s="35"/>
      <c r="AD328" s="35"/>
      <c r="AE328" s="33"/>
      <c r="AF328" s="35"/>
      <c r="AG328" s="36"/>
      <c r="AH328" s="35"/>
      <c r="AI328" s="36"/>
      <c r="AJ328" s="35"/>
      <c r="AK328" s="36"/>
      <c r="AL328" s="31" t="s">
        <v>55</v>
      </c>
      <c r="AM328" s="31" t="s">
        <v>56</v>
      </c>
      <c r="AN328" s="31" t="s">
        <v>57</v>
      </c>
      <c r="AO328" s="31" t="s">
        <v>58</v>
      </c>
      <c r="AP328" s="31" t="s">
        <v>233</v>
      </c>
      <c r="AQ328" s="31" t="s">
        <v>3536</v>
      </c>
      <c r="AR328" s="38" t="s">
        <v>23896</v>
      </c>
      <c r="AS328" s="31" t="s">
        <v>30869</v>
      </c>
    </row>
    <row r="329" spans="1:45" ht="18" customHeight="1" x14ac:dyDescent="0.35">
      <c r="A329" s="29" t="s">
        <v>3537</v>
      </c>
      <c r="B329" s="28" t="s">
        <v>28672</v>
      </c>
      <c r="C329" s="31" t="s">
        <v>322</v>
      </c>
      <c r="D329" s="30" t="s">
        <v>323</v>
      </c>
      <c r="E329" s="31" t="s">
        <v>3538</v>
      </c>
      <c r="F329" s="31" t="s">
        <v>21854</v>
      </c>
      <c r="G329" s="28" t="s">
        <v>22376</v>
      </c>
      <c r="H329" s="34" t="s">
        <v>23897</v>
      </c>
      <c r="I329" s="30" t="s">
        <v>23898</v>
      </c>
      <c r="J329" s="32" t="s">
        <v>3539</v>
      </c>
      <c r="K329" s="33" t="s">
        <v>3540</v>
      </c>
      <c r="L329" s="34" t="s">
        <v>3541</v>
      </c>
      <c r="M329" s="30" t="s">
        <v>3542</v>
      </c>
      <c r="N329" s="31"/>
      <c r="O329" s="30"/>
      <c r="P329" s="31"/>
      <c r="Q329" s="31"/>
      <c r="R329" s="32" t="s">
        <v>3543</v>
      </c>
      <c r="S329" s="33" t="s">
        <v>3544</v>
      </c>
      <c r="T329" s="34" t="s">
        <v>3545</v>
      </c>
      <c r="U329" s="30" t="s">
        <v>3546</v>
      </c>
      <c r="V329" s="35" t="s">
        <v>3547</v>
      </c>
      <c r="W329" s="35" t="s">
        <v>3548</v>
      </c>
      <c r="X329" s="32" t="s">
        <v>3541</v>
      </c>
      <c r="Y329" s="33" t="s">
        <v>3542</v>
      </c>
      <c r="Z329" s="35"/>
      <c r="AA329" s="36"/>
      <c r="AB329" s="35"/>
      <c r="AC329" s="35"/>
      <c r="AD329" s="35"/>
      <c r="AE329" s="33"/>
      <c r="AF329" s="35"/>
      <c r="AG329" s="36"/>
      <c r="AH329" s="35"/>
      <c r="AI329" s="36"/>
      <c r="AJ329" s="35"/>
      <c r="AK329" s="36"/>
      <c r="AL329" s="31" t="s">
        <v>55</v>
      </c>
      <c r="AM329" s="31" t="s">
        <v>56</v>
      </c>
      <c r="AN329" s="31" t="s">
        <v>57</v>
      </c>
      <c r="AO329" s="31" t="s">
        <v>58</v>
      </c>
      <c r="AP329" s="31" t="s">
        <v>203</v>
      </c>
      <c r="AQ329" s="31" t="s">
        <v>3549</v>
      </c>
      <c r="AR329" s="38" t="s">
        <v>23899</v>
      </c>
      <c r="AS329" s="31" t="s">
        <v>30870</v>
      </c>
    </row>
    <row r="330" spans="1:45" ht="37.5" customHeight="1" x14ac:dyDescent="0.35">
      <c r="A330" s="29" t="s">
        <v>3550</v>
      </c>
      <c r="B330" s="28" t="s">
        <v>28673</v>
      </c>
      <c r="C330" s="31" t="s">
        <v>62</v>
      </c>
      <c r="D330" s="30" t="s">
        <v>63</v>
      </c>
      <c r="E330" s="31" t="s">
        <v>3551</v>
      </c>
      <c r="F330" s="31" t="s">
        <v>21855</v>
      </c>
      <c r="G330" s="28" t="s">
        <v>22366</v>
      </c>
      <c r="H330" s="34" t="s">
        <v>23900</v>
      </c>
      <c r="I330" s="30" t="s">
        <v>3552</v>
      </c>
      <c r="J330" s="32" t="s">
        <v>3553</v>
      </c>
      <c r="K330" s="33" t="s">
        <v>3554</v>
      </c>
      <c r="L330" s="34" t="s">
        <v>23901</v>
      </c>
      <c r="M330" s="30" t="s">
        <v>3555</v>
      </c>
      <c r="N330" s="31" t="s">
        <v>3556</v>
      </c>
      <c r="O330" s="30" t="s">
        <v>3557</v>
      </c>
      <c r="P330" s="31"/>
      <c r="Q330" s="31"/>
      <c r="R330" s="32" t="s">
        <v>3558</v>
      </c>
      <c r="S330" s="33" t="s">
        <v>3559</v>
      </c>
      <c r="T330" s="34" t="s">
        <v>3560</v>
      </c>
      <c r="U330" s="30" t="s">
        <v>1890</v>
      </c>
      <c r="V330" s="35"/>
      <c r="W330" s="35"/>
      <c r="X330" s="35"/>
      <c r="Y330" s="33"/>
      <c r="Z330" s="35"/>
      <c r="AA330" s="36"/>
      <c r="AB330" s="35"/>
      <c r="AC330" s="35"/>
      <c r="AD330" s="35"/>
      <c r="AE330" s="33"/>
      <c r="AF330" s="35"/>
      <c r="AG330" s="36"/>
      <c r="AH330" s="35"/>
      <c r="AI330" s="36"/>
      <c r="AJ330" s="35"/>
      <c r="AK330" s="36"/>
      <c r="AL330" s="31" t="s">
        <v>116</v>
      </c>
      <c r="AM330" s="31" t="s">
        <v>117</v>
      </c>
      <c r="AN330" s="31" t="s">
        <v>57</v>
      </c>
      <c r="AO330" s="31" t="s">
        <v>118</v>
      </c>
      <c r="AP330" s="31" t="s">
        <v>203</v>
      </c>
      <c r="AQ330" s="31" t="s">
        <v>3561</v>
      </c>
      <c r="AR330" s="38" t="s">
        <v>23902</v>
      </c>
      <c r="AS330" s="31" t="s">
        <v>30871</v>
      </c>
    </row>
    <row r="331" spans="1:45" ht="18" customHeight="1" x14ac:dyDescent="0.35">
      <c r="A331" s="29" t="s">
        <v>3562</v>
      </c>
      <c r="B331" s="28" t="s">
        <v>28674</v>
      </c>
      <c r="C331" s="31" t="s">
        <v>62</v>
      </c>
      <c r="D331" s="30" t="s">
        <v>63</v>
      </c>
      <c r="E331" s="31" t="s">
        <v>1910</v>
      </c>
      <c r="F331" s="31" t="s">
        <v>21744</v>
      </c>
      <c r="G331" s="28" t="s">
        <v>22379</v>
      </c>
      <c r="H331" s="31"/>
      <c r="I331" s="30"/>
      <c r="J331" s="32" t="s">
        <v>3563</v>
      </c>
      <c r="K331" s="33" t="s">
        <v>3564</v>
      </c>
      <c r="L331" s="34" t="s">
        <v>3565</v>
      </c>
      <c r="M331" s="30" t="s">
        <v>3566</v>
      </c>
      <c r="N331" s="31"/>
      <c r="O331" s="30"/>
      <c r="P331" s="31"/>
      <c r="Q331" s="31"/>
      <c r="R331" s="32" t="s">
        <v>1910</v>
      </c>
      <c r="S331" s="33" t="s">
        <v>1911</v>
      </c>
      <c r="T331" s="31"/>
      <c r="U331" s="30"/>
      <c r="V331" s="35"/>
      <c r="W331" s="35"/>
      <c r="X331" s="35"/>
      <c r="Y331" s="33"/>
      <c r="Z331" s="35"/>
      <c r="AA331" s="36"/>
      <c r="AB331" s="35"/>
      <c r="AC331" s="35"/>
      <c r="AD331" s="35"/>
      <c r="AE331" s="33"/>
      <c r="AF331" s="35"/>
      <c r="AG331" s="36"/>
      <c r="AH331" s="35"/>
      <c r="AI331" s="36"/>
      <c r="AJ331" s="35"/>
      <c r="AK331" s="36"/>
      <c r="AL331" s="31" t="s">
        <v>55</v>
      </c>
      <c r="AM331" s="31" t="s">
        <v>56</v>
      </c>
      <c r="AN331" s="31" t="s">
        <v>57</v>
      </c>
      <c r="AO331" s="31" t="s">
        <v>58</v>
      </c>
      <c r="AP331" s="31" t="s">
        <v>105</v>
      </c>
      <c r="AQ331" s="31" t="s">
        <v>3567</v>
      </c>
      <c r="AR331" s="38" t="s">
        <v>23903</v>
      </c>
      <c r="AS331" s="31" t="s">
        <v>30872</v>
      </c>
    </row>
    <row r="332" spans="1:45" ht="18" customHeight="1" x14ac:dyDescent="0.35">
      <c r="A332" s="29" t="s">
        <v>3568</v>
      </c>
      <c r="B332" s="28" t="s">
        <v>28675</v>
      </c>
      <c r="C332" s="31" t="s">
        <v>62</v>
      </c>
      <c r="D332" s="30" t="s">
        <v>63</v>
      </c>
      <c r="E332" s="31" t="s">
        <v>2621</v>
      </c>
      <c r="F332" s="31" t="s">
        <v>21791</v>
      </c>
      <c r="G332" s="28" t="s">
        <v>22372</v>
      </c>
      <c r="H332" s="34" t="s">
        <v>23904</v>
      </c>
      <c r="I332" s="30" t="s">
        <v>23905</v>
      </c>
      <c r="J332" s="32" t="s">
        <v>3569</v>
      </c>
      <c r="K332" s="33" t="s">
        <v>3570</v>
      </c>
      <c r="L332" s="34" t="s">
        <v>3571</v>
      </c>
      <c r="M332" s="30" t="s">
        <v>3572</v>
      </c>
      <c r="N332" s="31"/>
      <c r="O332" s="30"/>
      <c r="P332" s="34" t="s">
        <v>3573</v>
      </c>
      <c r="Q332" s="31" t="s">
        <v>3574</v>
      </c>
      <c r="R332" s="32" t="s">
        <v>3575</v>
      </c>
      <c r="S332" s="33" t="s">
        <v>3576</v>
      </c>
      <c r="T332" s="34" t="s">
        <v>3577</v>
      </c>
      <c r="U332" s="30" t="s">
        <v>3578</v>
      </c>
      <c r="V332" s="32" t="s">
        <v>23906</v>
      </c>
      <c r="W332" s="35" t="s">
        <v>23907</v>
      </c>
      <c r="X332" s="35"/>
      <c r="Y332" s="33"/>
      <c r="Z332" s="35"/>
      <c r="AA332" s="36"/>
      <c r="AB332" s="35"/>
      <c r="AC332" s="35"/>
      <c r="AD332" s="35"/>
      <c r="AE332" s="33"/>
      <c r="AF332" s="35"/>
      <c r="AG332" s="36"/>
      <c r="AH332" s="35"/>
      <c r="AI332" s="36"/>
      <c r="AJ332" s="35"/>
      <c r="AK332" s="36"/>
      <c r="AL332" s="31" t="s">
        <v>55</v>
      </c>
      <c r="AM332" s="31" t="s">
        <v>56</v>
      </c>
      <c r="AN332" s="31" t="s">
        <v>57</v>
      </c>
      <c r="AO332" s="31" t="s">
        <v>58</v>
      </c>
      <c r="AP332" s="31" t="s">
        <v>203</v>
      </c>
      <c r="AQ332" s="31" t="s">
        <v>3579</v>
      </c>
      <c r="AR332" s="38" t="s">
        <v>23908</v>
      </c>
      <c r="AS332" s="31" t="s">
        <v>30873</v>
      </c>
    </row>
    <row r="333" spans="1:45" ht="18" customHeight="1" x14ac:dyDescent="0.35">
      <c r="A333" s="29" t="s">
        <v>3580</v>
      </c>
      <c r="B333" s="28" t="s">
        <v>28676</v>
      </c>
      <c r="C333" s="31" t="s">
        <v>1627</v>
      </c>
      <c r="D333" s="30" t="s">
        <v>1628</v>
      </c>
      <c r="E333" s="31" t="s">
        <v>3581</v>
      </c>
      <c r="F333" s="31" t="s">
        <v>21856</v>
      </c>
      <c r="G333" s="28" t="s">
        <v>22372</v>
      </c>
      <c r="H333" s="34" t="s">
        <v>23909</v>
      </c>
      <c r="I333" s="30" t="s">
        <v>23910</v>
      </c>
      <c r="J333" s="32" t="s">
        <v>3582</v>
      </c>
      <c r="K333" s="33" t="s">
        <v>3583</v>
      </c>
      <c r="L333" s="34" t="s">
        <v>3584</v>
      </c>
      <c r="M333" s="30" t="s">
        <v>3585</v>
      </c>
      <c r="N333" s="31"/>
      <c r="O333" s="30"/>
      <c r="P333" s="43" t="s">
        <v>3586</v>
      </c>
      <c r="Q333" s="54" t="s">
        <v>3587</v>
      </c>
      <c r="R333" s="42" t="s">
        <v>3588</v>
      </c>
      <c r="S333" s="46" t="s">
        <v>3589</v>
      </c>
      <c r="T333" s="31"/>
      <c r="U333" s="30"/>
      <c r="V333" s="35"/>
      <c r="W333" s="35"/>
      <c r="X333" s="35"/>
      <c r="Y333" s="33"/>
      <c r="Z333" s="35"/>
      <c r="AA333" s="36"/>
      <c r="AB333" s="35"/>
      <c r="AC333" s="35"/>
      <c r="AD333" s="35"/>
      <c r="AE333" s="33"/>
      <c r="AF333" s="35"/>
      <c r="AG333" s="36"/>
      <c r="AH333" s="35"/>
      <c r="AI333" s="36"/>
      <c r="AJ333" s="35"/>
      <c r="AK333" s="36"/>
      <c r="AL333" s="31" t="s">
        <v>55</v>
      </c>
      <c r="AM333" s="31" t="s">
        <v>56</v>
      </c>
      <c r="AN333" s="31" t="s">
        <v>57</v>
      </c>
      <c r="AO333" s="31" t="s">
        <v>58</v>
      </c>
      <c r="AP333" s="31" t="s">
        <v>3590</v>
      </c>
      <c r="AQ333" s="31" t="s">
        <v>3591</v>
      </c>
      <c r="AR333" s="38" t="s">
        <v>23911</v>
      </c>
      <c r="AS333" s="31" t="s">
        <v>30874</v>
      </c>
    </row>
    <row r="334" spans="1:45" ht="18" customHeight="1" x14ac:dyDescent="0.35">
      <c r="A334" s="29" t="s">
        <v>3592</v>
      </c>
      <c r="B334" s="28" t="s">
        <v>28677</v>
      </c>
      <c r="C334" s="31" t="s">
        <v>2167</v>
      </c>
      <c r="D334" s="30" t="s">
        <v>2168</v>
      </c>
      <c r="E334" s="31" t="s">
        <v>2156</v>
      </c>
      <c r="F334" s="31" t="s">
        <v>21762</v>
      </c>
      <c r="G334" s="28" t="s">
        <v>22381</v>
      </c>
      <c r="H334" s="31"/>
      <c r="I334" s="30"/>
      <c r="J334" s="32" t="s">
        <v>3593</v>
      </c>
      <c r="K334" s="33" t="s">
        <v>3594</v>
      </c>
      <c r="L334" s="34" t="s">
        <v>3595</v>
      </c>
      <c r="M334" s="30" t="s">
        <v>3596</v>
      </c>
      <c r="N334" s="31"/>
      <c r="O334" s="30"/>
      <c r="P334" s="31"/>
      <c r="Q334" s="31"/>
      <c r="R334" s="32" t="s">
        <v>3597</v>
      </c>
      <c r="S334" s="33" t="s">
        <v>3598</v>
      </c>
      <c r="T334" s="34" t="s">
        <v>3599</v>
      </c>
      <c r="U334" s="30" t="s">
        <v>3600</v>
      </c>
      <c r="V334" s="32" t="s">
        <v>23912</v>
      </c>
      <c r="W334" s="35" t="s">
        <v>23913</v>
      </c>
      <c r="X334" s="35"/>
      <c r="Y334" s="33"/>
      <c r="Z334" s="35"/>
      <c r="AA334" s="36"/>
      <c r="AB334" s="35"/>
      <c r="AC334" s="35"/>
      <c r="AD334" s="35"/>
      <c r="AE334" s="33"/>
      <c r="AF334" s="35"/>
      <c r="AG334" s="36"/>
      <c r="AH334" s="35"/>
      <c r="AI334" s="36"/>
      <c r="AJ334" s="35"/>
      <c r="AK334" s="36"/>
      <c r="AL334" s="31" t="s">
        <v>55</v>
      </c>
      <c r="AM334" s="31" t="s">
        <v>56</v>
      </c>
      <c r="AN334" s="31" t="s">
        <v>57</v>
      </c>
      <c r="AO334" s="31" t="s">
        <v>58</v>
      </c>
      <c r="AP334" s="31" t="s">
        <v>181</v>
      </c>
      <c r="AQ334" s="31" t="s">
        <v>3601</v>
      </c>
      <c r="AR334" s="38" t="s">
        <v>23914</v>
      </c>
      <c r="AS334" s="31" t="s">
        <v>30875</v>
      </c>
    </row>
    <row r="335" spans="1:45" ht="18" customHeight="1" x14ac:dyDescent="0.35">
      <c r="A335" s="29" t="s">
        <v>3602</v>
      </c>
      <c r="B335" s="28" t="s">
        <v>28678</v>
      </c>
      <c r="C335" s="31" t="s">
        <v>500</v>
      </c>
      <c r="D335" s="30" t="s">
        <v>501</v>
      </c>
      <c r="E335" s="31" t="s">
        <v>1972</v>
      </c>
      <c r="F335" s="31" t="s">
        <v>21748</v>
      </c>
      <c r="G335" s="28" t="s">
        <v>22378</v>
      </c>
      <c r="H335" s="34" t="s">
        <v>3603</v>
      </c>
      <c r="I335" s="30" t="s">
        <v>3604</v>
      </c>
      <c r="J335" s="32" t="s">
        <v>3605</v>
      </c>
      <c r="K335" s="33" t="s">
        <v>3606</v>
      </c>
      <c r="L335" s="31" t="s">
        <v>997</v>
      </c>
      <c r="M335" s="30" t="s">
        <v>444</v>
      </c>
      <c r="N335" s="31"/>
      <c r="O335" s="30"/>
      <c r="P335" s="31"/>
      <c r="Q335" s="31"/>
      <c r="R335" s="32" t="s">
        <v>3607</v>
      </c>
      <c r="S335" s="33" t="s">
        <v>3608</v>
      </c>
      <c r="T335" s="31"/>
      <c r="U335" s="30"/>
      <c r="V335" s="35"/>
      <c r="W335" s="35"/>
      <c r="X335" s="35"/>
      <c r="Y335" s="33"/>
      <c r="Z335" s="35"/>
      <c r="AA335" s="36"/>
      <c r="AB335" s="35" t="s">
        <v>3609</v>
      </c>
      <c r="AC335" s="35" t="s">
        <v>3610</v>
      </c>
      <c r="AD335" s="35" t="s">
        <v>23915</v>
      </c>
      <c r="AE335" s="33" t="s">
        <v>23916</v>
      </c>
      <c r="AF335" s="35" t="s">
        <v>23917</v>
      </c>
      <c r="AG335" s="35" t="s">
        <v>23918</v>
      </c>
      <c r="AH335" s="35"/>
      <c r="AI335" s="36"/>
      <c r="AJ335" s="35"/>
      <c r="AK335" s="36"/>
      <c r="AL335" s="31" t="s">
        <v>55</v>
      </c>
      <c r="AM335" s="31" t="s">
        <v>56</v>
      </c>
      <c r="AN335" s="31" t="s">
        <v>57</v>
      </c>
      <c r="AO335" s="31" t="s">
        <v>58</v>
      </c>
      <c r="AP335" s="31" t="s">
        <v>1058</v>
      </c>
      <c r="AQ335" s="31" t="s">
        <v>3611</v>
      </c>
      <c r="AR335" s="38" t="s">
        <v>23919</v>
      </c>
      <c r="AS335" s="31" t="s">
        <v>30876</v>
      </c>
    </row>
    <row r="336" spans="1:45" ht="18" customHeight="1" x14ac:dyDescent="0.35">
      <c r="A336" s="29" t="s">
        <v>3612</v>
      </c>
      <c r="B336" s="28" t="s">
        <v>28679</v>
      </c>
      <c r="C336" s="31" t="s">
        <v>42</v>
      </c>
      <c r="D336" s="30" t="s">
        <v>43</v>
      </c>
      <c r="E336" s="31" t="s">
        <v>1426</v>
      </c>
      <c r="F336" s="31" t="s">
        <v>21704</v>
      </c>
      <c r="G336" s="28" t="s">
        <v>22370</v>
      </c>
      <c r="H336" s="34" t="s">
        <v>3613</v>
      </c>
      <c r="I336" s="30" t="s">
        <v>3614</v>
      </c>
      <c r="J336" s="32" t="s">
        <v>3615</v>
      </c>
      <c r="K336" s="33" t="s">
        <v>3616</v>
      </c>
      <c r="L336" s="34" t="s">
        <v>3617</v>
      </c>
      <c r="M336" s="30" t="s">
        <v>3618</v>
      </c>
      <c r="N336" s="31"/>
      <c r="O336" s="30"/>
      <c r="P336" s="31"/>
      <c r="Q336" s="31"/>
      <c r="R336" s="32" t="s">
        <v>3619</v>
      </c>
      <c r="S336" s="33" t="s">
        <v>3620</v>
      </c>
      <c r="T336" s="31"/>
      <c r="U336" s="30"/>
      <c r="V336" s="32" t="s">
        <v>3621</v>
      </c>
      <c r="W336" s="35" t="s">
        <v>3622</v>
      </c>
      <c r="X336" s="35"/>
      <c r="Y336" s="33"/>
      <c r="Z336" s="35"/>
      <c r="AA336" s="36"/>
      <c r="AB336" s="35"/>
      <c r="AC336" s="35"/>
      <c r="AD336" s="35"/>
      <c r="AE336" s="33"/>
      <c r="AF336" s="35"/>
      <c r="AG336" s="36"/>
      <c r="AH336" s="35"/>
      <c r="AI336" s="36"/>
      <c r="AJ336" s="35"/>
      <c r="AK336" s="36"/>
      <c r="AL336" s="31" t="s">
        <v>55</v>
      </c>
      <c r="AM336" s="31" t="s">
        <v>56</v>
      </c>
      <c r="AN336" s="31" t="s">
        <v>57</v>
      </c>
      <c r="AO336" s="31" t="s">
        <v>58</v>
      </c>
      <c r="AP336" s="31" t="s">
        <v>426</v>
      </c>
      <c r="AQ336" s="31" t="s">
        <v>3623</v>
      </c>
      <c r="AR336" s="38" t="s">
        <v>23920</v>
      </c>
      <c r="AS336" s="31" t="s">
        <v>30877</v>
      </c>
    </row>
    <row r="337" spans="1:45" ht="18" customHeight="1" x14ac:dyDescent="0.35">
      <c r="A337" s="29" t="s">
        <v>3624</v>
      </c>
      <c r="B337" s="28" t="s">
        <v>28680</v>
      </c>
      <c r="C337" s="31" t="s">
        <v>465</v>
      </c>
      <c r="D337" s="30" t="s">
        <v>466</v>
      </c>
      <c r="E337" s="31" t="s">
        <v>3625</v>
      </c>
      <c r="F337" s="31" t="s">
        <v>21857</v>
      </c>
      <c r="G337" s="28" t="s">
        <v>22366</v>
      </c>
      <c r="H337" s="31"/>
      <c r="I337" s="30"/>
      <c r="J337" s="32" t="s">
        <v>23921</v>
      </c>
      <c r="K337" s="33" t="s">
        <v>3626</v>
      </c>
      <c r="L337" s="34" t="s">
        <v>3627</v>
      </c>
      <c r="M337" s="30" t="s">
        <v>3628</v>
      </c>
      <c r="N337" s="34" t="s">
        <v>32189</v>
      </c>
      <c r="O337" s="30" t="s">
        <v>32190</v>
      </c>
      <c r="P337" s="34" t="s">
        <v>3629</v>
      </c>
      <c r="Q337" s="31" t="s">
        <v>3630</v>
      </c>
      <c r="R337" s="32" t="s">
        <v>3631</v>
      </c>
      <c r="S337" s="33" t="s">
        <v>3632</v>
      </c>
      <c r="T337" s="31"/>
      <c r="U337" s="30"/>
      <c r="V337" s="32" t="s">
        <v>3633</v>
      </c>
      <c r="W337" s="35" t="s">
        <v>3634</v>
      </c>
      <c r="X337" s="35"/>
      <c r="Y337" s="33"/>
      <c r="Z337" s="35"/>
      <c r="AA337" s="36"/>
      <c r="AB337" s="35"/>
      <c r="AC337" s="35"/>
      <c r="AD337" s="35"/>
      <c r="AE337" s="33"/>
      <c r="AF337" s="35"/>
      <c r="AG337" s="36"/>
      <c r="AH337" s="35"/>
      <c r="AI337" s="36"/>
      <c r="AJ337" s="35"/>
      <c r="AK337" s="36"/>
      <c r="AL337" s="31" t="s">
        <v>55</v>
      </c>
      <c r="AM337" s="31" t="s">
        <v>56</v>
      </c>
      <c r="AN337" s="31" t="s">
        <v>57</v>
      </c>
      <c r="AO337" s="31" t="s">
        <v>58</v>
      </c>
      <c r="AP337" s="31" t="s">
        <v>73</v>
      </c>
      <c r="AQ337" s="31" t="s">
        <v>3635</v>
      </c>
      <c r="AR337" s="38" t="s">
        <v>23922</v>
      </c>
      <c r="AS337" s="31" t="s">
        <v>30878</v>
      </c>
    </row>
    <row r="338" spans="1:45" ht="18" customHeight="1" x14ac:dyDescent="0.35">
      <c r="A338" s="29" t="s">
        <v>3636</v>
      </c>
      <c r="B338" s="28" t="s">
        <v>28681</v>
      </c>
      <c r="C338" s="31" t="s">
        <v>500</v>
      </c>
      <c r="D338" s="30" t="s">
        <v>501</v>
      </c>
      <c r="E338" s="31" t="s">
        <v>3637</v>
      </c>
      <c r="F338" s="31" t="s">
        <v>21858</v>
      </c>
      <c r="G338" s="28" t="s">
        <v>22387</v>
      </c>
      <c r="H338" s="34" t="s">
        <v>23923</v>
      </c>
      <c r="I338" s="30" t="s">
        <v>23924</v>
      </c>
      <c r="J338" s="32" t="s">
        <v>3638</v>
      </c>
      <c r="K338" s="33" t="s">
        <v>3639</v>
      </c>
      <c r="L338" s="34" t="s">
        <v>3640</v>
      </c>
      <c r="M338" s="30" t="s">
        <v>3641</v>
      </c>
      <c r="N338" s="31"/>
      <c r="O338" s="30"/>
      <c r="P338" s="34" t="s">
        <v>3642</v>
      </c>
      <c r="Q338" s="31" t="s">
        <v>3643</v>
      </c>
      <c r="R338" s="32" t="s">
        <v>3644</v>
      </c>
      <c r="S338" s="33" t="s">
        <v>3645</v>
      </c>
      <c r="T338" s="31"/>
      <c r="U338" s="30"/>
      <c r="V338" s="35"/>
      <c r="W338" s="35"/>
      <c r="X338" s="35"/>
      <c r="Y338" s="33"/>
      <c r="Z338" s="32" t="s">
        <v>3646</v>
      </c>
      <c r="AA338" s="35" t="s">
        <v>3647</v>
      </c>
      <c r="AB338" s="35" t="s">
        <v>3648</v>
      </c>
      <c r="AC338" s="35" t="s">
        <v>3649</v>
      </c>
      <c r="AD338" s="35" t="s">
        <v>3650</v>
      </c>
      <c r="AE338" s="33" t="s">
        <v>3651</v>
      </c>
      <c r="AF338" s="35"/>
      <c r="AG338" s="36"/>
      <c r="AH338" s="35" t="s">
        <v>3652</v>
      </c>
      <c r="AI338" s="35" t="s">
        <v>3653</v>
      </c>
      <c r="AJ338" s="35" t="s">
        <v>23925</v>
      </c>
      <c r="AK338" s="35" t="s">
        <v>23926</v>
      </c>
      <c r="AL338" s="31" t="s">
        <v>55</v>
      </c>
      <c r="AM338" s="31" t="s">
        <v>56</v>
      </c>
      <c r="AN338" s="31" t="s">
        <v>57</v>
      </c>
      <c r="AO338" s="31" t="s">
        <v>58</v>
      </c>
      <c r="AP338" s="31" t="s">
        <v>373</v>
      </c>
      <c r="AQ338" s="31" t="s">
        <v>3654</v>
      </c>
      <c r="AR338" s="38" t="s">
        <v>23927</v>
      </c>
      <c r="AS338" s="31" t="s">
        <v>30879</v>
      </c>
    </row>
    <row r="339" spans="1:45" ht="18" customHeight="1" x14ac:dyDescent="0.35">
      <c r="A339" s="29" t="s">
        <v>3655</v>
      </c>
      <c r="B339" s="28" t="s">
        <v>28682</v>
      </c>
      <c r="C339" s="31" t="s">
        <v>62</v>
      </c>
      <c r="D339" s="30" t="s">
        <v>63</v>
      </c>
      <c r="E339" s="31" t="s">
        <v>3656</v>
      </c>
      <c r="F339" s="31" t="s">
        <v>21859</v>
      </c>
      <c r="G339" s="28" t="s">
        <v>22369</v>
      </c>
      <c r="H339" s="34" t="s">
        <v>3657</v>
      </c>
      <c r="I339" s="30" t="s">
        <v>3658</v>
      </c>
      <c r="J339" s="32" t="s">
        <v>3659</v>
      </c>
      <c r="K339" s="33" t="s">
        <v>3660</v>
      </c>
      <c r="L339" s="34" t="s">
        <v>3661</v>
      </c>
      <c r="M339" s="30" t="s">
        <v>613</v>
      </c>
      <c r="N339" s="31"/>
      <c r="O339" s="30"/>
      <c r="P339" s="34" t="s">
        <v>3662</v>
      </c>
      <c r="Q339" s="31" t="s">
        <v>3663</v>
      </c>
      <c r="R339" s="32" t="s">
        <v>3664</v>
      </c>
      <c r="S339" s="33" t="s">
        <v>3665</v>
      </c>
      <c r="T339" s="34" t="s">
        <v>3666</v>
      </c>
      <c r="U339" s="30" t="s">
        <v>3667</v>
      </c>
      <c r="V339" s="32" t="s">
        <v>3668</v>
      </c>
      <c r="W339" s="35" t="s">
        <v>3669</v>
      </c>
      <c r="X339" s="35"/>
      <c r="Y339" s="33"/>
      <c r="Z339" s="35"/>
      <c r="AA339" s="36"/>
      <c r="AB339" s="35"/>
      <c r="AC339" s="35"/>
      <c r="AD339" s="35"/>
      <c r="AE339" s="33"/>
      <c r="AF339" s="35"/>
      <c r="AG339" s="36"/>
      <c r="AH339" s="35"/>
      <c r="AI339" s="36"/>
      <c r="AJ339" s="35"/>
      <c r="AK339" s="36"/>
      <c r="AL339" s="31" t="s">
        <v>55</v>
      </c>
      <c r="AM339" s="31" t="s">
        <v>56</v>
      </c>
      <c r="AN339" s="31" t="s">
        <v>57</v>
      </c>
      <c r="AO339" s="31" t="s">
        <v>58</v>
      </c>
      <c r="AP339" s="31" t="s">
        <v>1825</v>
      </c>
      <c r="AQ339" s="31" t="s">
        <v>3670</v>
      </c>
      <c r="AR339" s="38" t="s">
        <v>23928</v>
      </c>
      <c r="AS339" s="31" t="s">
        <v>30880</v>
      </c>
    </row>
    <row r="340" spans="1:45" ht="18" customHeight="1" x14ac:dyDescent="0.35">
      <c r="A340" s="29" t="s">
        <v>3671</v>
      </c>
      <c r="B340" s="28" t="s">
        <v>28683</v>
      </c>
      <c r="C340" s="31" t="s">
        <v>42</v>
      </c>
      <c r="D340" s="30" t="s">
        <v>43</v>
      </c>
      <c r="E340" s="31" t="s">
        <v>3672</v>
      </c>
      <c r="F340" s="31" t="s">
        <v>21860</v>
      </c>
      <c r="G340" s="28" t="s">
        <v>22369</v>
      </c>
      <c r="H340" s="31"/>
      <c r="I340" s="30"/>
      <c r="J340" s="32" t="s">
        <v>3673</v>
      </c>
      <c r="K340" s="33" t="s">
        <v>3674</v>
      </c>
      <c r="L340" s="34" t="s">
        <v>3675</v>
      </c>
      <c r="M340" s="30" t="s">
        <v>3676</v>
      </c>
      <c r="N340" s="31"/>
      <c r="O340" s="30"/>
      <c r="P340" s="34" t="s">
        <v>3677</v>
      </c>
      <c r="Q340" s="31" t="s">
        <v>3678</v>
      </c>
      <c r="R340" s="32" t="s">
        <v>3679</v>
      </c>
      <c r="S340" s="33" t="s">
        <v>3680</v>
      </c>
      <c r="T340" s="31"/>
      <c r="U340" s="30"/>
      <c r="V340" s="35"/>
      <c r="W340" s="35"/>
      <c r="X340" s="35"/>
      <c r="Y340" s="33"/>
      <c r="Z340" s="35"/>
      <c r="AA340" s="36"/>
      <c r="AB340" s="35"/>
      <c r="AC340" s="35"/>
      <c r="AD340" s="35"/>
      <c r="AE340" s="33"/>
      <c r="AF340" s="35"/>
      <c r="AG340" s="36"/>
      <c r="AH340" s="35"/>
      <c r="AI340" s="36"/>
      <c r="AJ340" s="35"/>
      <c r="AK340" s="36"/>
      <c r="AL340" s="31" t="s">
        <v>55</v>
      </c>
      <c r="AM340" s="31" t="s">
        <v>56</v>
      </c>
      <c r="AN340" s="31" t="s">
        <v>57</v>
      </c>
      <c r="AO340" s="31" t="s">
        <v>58</v>
      </c>
      <c r="AP340" s="31" t="s">
        <v>59</v>
      </c>
      <c r="AQ340" s="31" t="s">
        <v>3681</v>
      </c>
      <c r="AR340" s="38" t="s">
        <v>23929</v>
      </c>
      <c r="AS340" s="31" t="s">
        <v>30881</v>
      </c>
    </row>
    <row r="341" spans="1:45" ht="18" customHeight="1" x14ac:dyDescent="0.35">
      <c r="A341" s="29" t="s">
        <v>3682</v>
      </c>
      <c r="B341" s="28" t="s">
        <v>28684</v>
      </c>
      <c r="C341" s="31" t="s">
        <v>3683</v>
      </c>
      <c r="D341" s="30" t="s">
        <v>3684</v>
      </c>
      <c r="E341" s="31" t="s">
        <v>3685</v>
      </c>
      <c r="F341" s="31" t="s">
        <v>21861</v>
      </c>
      <c r="G341" s="28" t="s">
        <v>22369</v>
      </c>
      <c r="H341" s="34" t="s">
        <v>23930</v>
      </c>
      <c r="I341" s="30" t="s">
        <v>23931</v>
      </c>
      <c r="J341" s="35"/>
      <c r="K341" s="33"/>
      <c r="L341" s="34" t="s">
        <v>3686</v>
      </c>
      <c r="M341" s="30" t="s">
        <v>3687</v>
      </c>
      <c r="N341" s="52" t="s">
        <v>3688</v>
      </c>
      <c r="O341" s="30" t="s">
        <v>3689</v>
      </c>
      <c r="P341" s="34" t="s">
        <v>3690</v>
      </c>
      <c r="Q341" s="31" t="s">
        <v>3691</v>
      </c>
      <c r="R341" s="32" t="s">
        <v>3692</v>
      </c>
      <c r="S341" s="33" t="s">
        <v>3693</v>
      </c>
      <c r="T341" s="31"/>
      <c r="U341" s="30"/>
      <c r="V341" s="32" t="s">
        <v>3694</v>
      </c>
      <c r="W341" s="35" t="s">
        <v>3695</v>
      </c>
      <c r="X341" s="35"/>
      <c r="Y341" s="33"/>
      <c r="Z341" s="35"/>
      <c r="AA341" s="36"/>
      <c r="AB341" s="35"/>
      <c r="AC341" s="35"/>
      <c r="AD341" s="35"/>
      <c r="AE341" s="33"/>
      <c r="AF341" s="35"/>
      <c r="AG341" s="36"/>
      <c r="AH341" s="35"/>
      <c r="AI341" s="36"/>
      <c r="AJ341" s="35"/>
      <c r="AK341" s="36"/>
      <c r="AL341" s="31" t="s">
        <v>55</v>
      </c>
      <c r="AM341" s="31" t="s">
        <v>56</v>
      </c>
      <c r="AN341" s="31" t="s">
        <v>57</v>
      </c>
      <c r="AO341" s="31" t="s">
        <v>58</v>
      </c>
      <c r="AP341" s="31" t="s">
        <v>917</v>
      </c>
      <c r="AQ341" s="31" t="s">
        <v>3696</v>
      </c>
      <c r="AR341" s="38" t="s">
        <v>23932</v>
      </c>
      <c r="AS341" s="31" t="s">
        <v>30882</v>
      </c>
    </row>
    <row r="342" spans="1:45" ht="18" customHeight="1" x14ac:dyDescent="0.35">
      <c r="A342" s="29" t="s">
        <v>3697</v>
      </c>
      <c r="B342" s="28" t="s">
        <v>28685</v>
      </c>
      <c r="C342" s="31" t="s">
        <v>42</v>
      </c>
      <c r="D342" s="30" t="s">
        <v>43</v>
      </c>
      <c r="E342" s="31" t="s">
        <v>3656</v>
      </c>
      <c r="F342" s="31" t="s">
        <v>21859</v>
      </c>
      <c r="G342" s="28" t="s">
        <v>22369</v>
      </c>
      <c r="H342" s="34" t="s">
        <v>23933</v>
      </c>
      <c r="I342" s="30" t="s">
        <v>23934</v>
      </c>
      <c r="J342" s="32" t="s">
        <v>3698</v>
      </c>
      <c r="K342" s="33" t="s">
        <v>3699</v>
      </c>
      <c r="L342" s="34" t="s">
        <v>3700</v>
      </c>
      <c r="M342" s="30" t="s">
        <v>3701</v>
      </c>
      <c r="N342" s="34" t="s">
        <v>3702</v>
      </c>
      <c r="O342" s="30" t="s">
        <v>3703</v>
      </c>
      <c r="P342" s="34" t="s">
        <v>3704</v>
      </c>
      <c r="Q342" s="31" t="s">
        <v>3705</v>
      </c>
      <c r="R342" s="32" t="s">
        <v>3706</v>
      </c>
      <c r="S342" s="33" t="s">
        <v>3707</v>
      </c>
      <c r="T342" s="31"/>
      <c r="U342" s="30"/>
      <c r="V342" s="32" t="s">
        <v>3708</v>
      </c>
      <c r="W342" s="35" t="s">
        <v>3709</v>
      </c>
      <c r="X342" s="35"/>
      <c r="Y342" s="33"/>
      <c r="Z342" s="35"/>
      <c r="AA342" s="36"/>
      <c r="AB342" s="35" t="s">
        <v>23935</v>
      </c>
      <c r="AC342" s="35" t="s">
        <v>23936</v>
      </c>
      <c r="AD342" s="35"/>
      <c r="AE342" s="33"/>
      <c r="AF342" s="35" t="s">
        <v>3710</v>
      </c>
      <c r="AG342" s="35" t="s">
        <v>3711</v>
      </c>
      <c r="AH342" s="35"/>
      <c r="AI342" s="36"/>
      <c r="AJ342" s="35" t="s">
        <v>3712</v>
      </c>
      <c r="AK342" s="35" t="s">
        <v>3713</v>
      </c>
      <c r="AL342" s="31" t="s">
        <v>116</v>
      </c>
      <c r="AM342" s="31" t="s">
        <v>117</v>
      </c>
      <c r="AN342" s="31" t="s">
        <v>57</v>
      </c>
      <c r="AO342" s="31" t="s">
        <v>118</v>
      </c>
      <c r="AP342" s="31" t="s">
        <v>3714</v>
      </c>
      <c r="AQ342" s="31" t="s">
        <v>3715</v>
      </c>
      <c r="AR342" s="31" t="s">
        <v>3716</v>
      </c>
      <c r="AS342" s="31" t="s">
        <v>30883</v>
      </c>
    </row>
    <row r="343" spans="1:45" ht="18" customHeight="1" x14ac:dyDescent="0.35">
      <c r="A343" s="29" t="s">
        <v>3717</v>
      </c>
      <c r="B343" s="28" t="s">
        <v>28686</v>
      </c>
      <c r="C343" s="31" t="s">
        <v>62</v>
      </c>
      <c r="D343" s="30" t="s">
        <v>63</v>
      </c>
      <c r="E343" s="31" t="s">
        <v>3718</v>
      </c>
      <c r="F343" s="31" t="s">
        <v>21649</v>
      </c>
      <c r="G343" s="28" t="s">
        <v>22385</v>
      </c>
      <c r="H343" s="34" t="s">
        <v>3719</v>
      </c>
      <c r="I343" s="30" t="s">
        <v>3720</v>
      </c>
      <c r="J343" s="32" t="s">
        <v>3721</v>
      </c>
      <c r="K343" s="33" t="s">
        <v>3722</v>
      </c>
      <c r="L343" s="34" t="s">
        <v>3723</v>
      </c>
      <c r="M343" s="30" t="s">
        <v>3724</v>
      </c>
      <c r="N343" s="31"/>
      <c r="O343" s="30"/>
      <c r="P343" s="31"/>
      <c r="Q343" s="31"/>
      <c r="R343" s="32" t="s">
        <v>3725</v>
      </c>
      <c r="S343" s="33" t="s">
        <v>3726</v>
      </c>
      <c r="T343" s="34" t="s">
        <v>3727</v>
      </c>
      <c r="U343" s="30" t="s">
        <v>3728</v>
      </c>
      <c r="V343" s="35"/>
      <c r="W343" s="35"/>
      <c r="X343" s="35"/>
      <c r="Y343" s="33"/>
      <c r="Z343" s="35"/>
      <c r="AA343" s="36"/>
      <c r="AB343" s="35"/>
      <c r="AC343" s="35"/>
      <c r="AD343" s="35"/>
      <c r="AE343" s="33"/>
      <c r="AF343" s="35"/>
      <c r="AG343" s="36"/>
      <c r="AH343" s="35"/>
      <c r="AI343" s="36"/>
      <c r="AJ343" s="35"/>
      <c r="AK343" s="36"/>
      <c r="AL343" s="31" t="s">
        <v>55</v>
      </c>
      <c r="AM343" s="31" t="s">
        <v>56</v>
      </c>
      <c r="AN343" s="31" t="s">
        <v>57</v>
      </c>
      <c r="AO343" s="31" t="s">
        <v>58</v>
      </c>
      <c r="AP343" s="31" t="s">
        <v>187</v>
      </c>
      <c r="AQ343" s="31" t="s">
        <v>3729</v>
      </c>
      <c r="AR343" s="38" t="s">
        <v>23937</v>
      </c>
      <c r="AS343" s="31" t="s">
        <v>30884</v>
      </c>
    </row>
    <row r="344" spans="1:45" ht="21" customHeight="1" x14ac:dyDescent="0.35">
      <c r="A344" s="29" t="s">
        <v>3730</v>
      </c>
      <c r="B344" s="28" t="s">
        <v>28687</v>
      </c>
      <c r="C344" s="31" t="s">
        <v>500</v>
      </c>
      <c r="D344" s="30" t="s">
        <v>501</v>
      </c>
      <c r="E344" s="31" t="s">
        <v>3731</v>
      </c>
      <c r="F344" s="31" t="s">
        <v>21862</v>
      </c>
      <c r="G344" s="28" t="s">
        <v>22387</v>
      </c>
      <c r="H344" s="34" t="s">
        <v>23938</v>
      </c>
      <c r="I344" s="30" t="s">
        <v>23939</v>
      </c>
      <c r="J344" s="32" t="s">
        <v>3732</v>
      </c>
      <c r="K344" s="33" t="s">
        <v>818</v>
      </c>
      <c r="L344" s="31"/>
      <c r="M344" s="30"/>
      <c r="N344" s="34" t="s">
        <v>23940</v>
      </c>
      <c r="O344" s="30" t="s">
        <v>23941</v>
      </c>
      <c r="P344" s="34" t="s">
        <v>3733</v>
      </c>
      <c r="Q344" s="31" t="s">
        <v>3734</v>
      </c>
      <c r="R344" s="32" t="s">
        <v>3735</v>
      </c>
      <c r="S344" s="33" t="s">
        <v>3736</v>
      </c>
      <c r="T344" s="31"/>
      <c r="U344" s="30"/>
      <c r="V344" s="32" t="s">
        <v>3737</v>
      </c>
      <c r="W344" s="35" t="s">
        <v>3738</v>
      </c>
      <c r="X344" s="35"/>
      <c r="Y344" s="33"/>
      <c r="Z344" s="32" t="s">
        <v>3739</v>
      </c>
      <c r="AA344" s="35" t="s">
        <v>3740</v>
      </c>
      <c r="AB344" s="35" t="s">
        <v>23942</v>
      </c>
      <c r="AC344" s="35" t="s">
        <v>23943</v>
      </c>
      <c r="AD344" s="35" t="s">
        <v>23944</v>
      </c>
      <c r="AE344" s="33" t="s">
        <v>23945</v>
      </c>
      <c r="AF344" s="35" t="s">
        <v>23946</v>
      </c>
      <c r="AG344" s="35" t="s">
        <v>23947</v>
      </c>
      <c r="AH344" s="35"/>
      <c r="AI344" s="36"/>
      <c r="AJ344" s="35" t="s">
        <v>23948</v>
      </c>
      <c r="AK344" s="35" t="s">
        <v>3741</v>
      </c>
      <c r="AL344" s="31" t="s">
        <v>55</v>
      </c>
      <c r="AM344" s="31" t="s">
        <v>56</v>
      </c>
      <c r="AN344" s="31" t="s">
        <v>57</v>
      </c>
      <c r="AO344" s="31" t="s">
        <v>58</v>
      </c>
      <c r="AP344" s="31" t="s">
        <v>3522</v>
      </c>
      <c r="AQ344" s="31" t="s">
        <v>3742</v>
      </c>
      <c r="AR344" s="31" t="s">
        <v>3743</v>
      </c>
      <c r="AS344" s="31" t="s">
        <v>30885</v>
      </c>
    </row>
    <row r="345" spans="1:45" ht="18" customHeight="1" x14ac:dyDescent="0.35">
      <c r="A345" s="29" t="s">
        <v>3744</v>
      </c>
      <c r="B345" s="28" t="s">
        <v>28688</v>
      </c>
      <c r="C345" s="31" t="s">
        <v>62</v>
      </c>
      <c r="D345" s="30" t="s">
        <v>63</v>
      </c>
      <c r="E345" s="31" t="s">
        <v>711</v>
      </c>
      <c r="F345" s="31" t="s">
        <v>21649</v>
      </c>
      <c r="G345" s="28" t="s">
        <v>22387</v>
      </c>
      <c r="H345" s="31"/>
      <c r="I345" s="30"/>
      <c r="J345" s="35"/>
      <c r="K345" s="33"/>
      <c r="L345" s="31" t="s">
        <v>3745</v>
      </c>
      <c r="M345" s="30" t="s">
        <v>3746</v>
      </c>
      <c r="N345" s="31"/>
      <c r="O345" s="30"/>
      <c r="P345" s="31"/>
      <c r="Q345" s="31"/>
      <c r="R345" s="32" t="s">
        <v>3747</v>
      </c>
      <c r="S345" s="33" t="s">
        <v>3748</v>
      </c>
      <c r="T345" s="31" t="s">
        <v>262</v>
      </c>
      <c r="U345" s="30" t="s">
        <v>263</v>
      </c>
      <c r="V345" s="35"/>
      <c r="W345" s="35"/>
      <c r="X345" s="35"/>
      <c r="Y345" s="33"/>
      <c r="Z345" s="35"/>
      <c r="AA345" s="36"/>
      <c r="AB345" s="35"/>
      <c r="AC345" s="35"/>
      <c r="AD345" s="35"/>
      <c r="AE345" s="33"/>
      <c r="AF345" s="35"/>
      <c r="AG345" s="36"/>
      <c r="AH345" s="35"/>
      <c r="AI345" s="36"/>
      <c r="AJ345" s="35"/>
      <c r="AK345" s="36"/>
      <c r="AL345" s="31" t="s">
        <v>116</v>
      </c>
      <c r="AM345" s="31" t="s">
        <v>117</v>
      </c>
      <c r="AN345" s="31" t="s">
        <v>57</v>
      </c>
      <c r="AO345" s="31" t="s">
        <v>118</v>
      </c>
      <c r="AP345" s="31" t="s">
        <v>203</v>
      </c>
      <c r="AQ345" s="31" t="s">
        <v>3749</v>
      </c>
      <c r="AR345" s="31" t="s">
        <v>3750</v>
      </c>
      <c r="AS345" s="31" t="s">
        <v>30886</v>
      </c>
    </row>
    <row r="346" spans="1:45" ht="18" customHeight="1" x14ac:dyDescent="0.35">
      <c r="A346" s="29" t="s">
        <v>3751</v>
      </c>
      <c r="B346" s="28" t="s">
        <v>28689</v>
      </c>
      <c r="C346" s="31" t="s">
        <v>62</v>
      </c>
      <c r="D346" s="30" t="s">
        <v>63</v>
      </c>
      <c r="E346" s="31" t="s">
        <v>3752</v>
      </c>
      <c r="F346" s="31" t="s">
        <v>21863</v>
      </c>
      <c r="G346" s="28" t="s">
        <v>22381</v>
      </c>
      <c r="H346" s="34" t="s">
        <v>3753</v>
      </c>
      <c r="I346" s="30" t="s">
        <v>3754</v>
      </c>
      <c r="J346" s="32" t="s">
        <v>3755</v>
      </c>
      <c r="K346" s="33" t="s">
        <v>3756</v>
      </c>
      <c r="L346" s="31"/>
      <c r="M346" s="30"/>
      <c r="N346" s="31"/>
      <c r="O346" s="30"/>
      <c r="P346" s="31"/>
      <c r="Q346" s="31"/>
      <c r="R346" s="32" t="s">
        <v>3757</v>
      </c>
      <c r="S346" s="33" t="s">
        <v>3758</v>
      </c>
      <c r="T346" s="34" t="s">
        <v>3759</v>
      </c>
      <c r="U346" s="30" t="s">
        <v>3760</v>
      </c>
      <c r="V346" s="32" t="s">
        <v>23949</v>
      </c>
      <c r="W346" s="35" t="s">
        <v>23950</v>
      </c>
      <c r="X346" s="32" t="s">
        <v>3761</v>
      </c>
      <c r="Y346" s="33" t="s">
        <v>3762</v>
      </c>
      <c r="Z346" s="35"/>
      <c r="AA346" s="36"/>
      <c r="AB346" s="35"/>
      <c r="AC346" s="35"/>
      <c r="AD346" s="35"/>
      <c r="AE346" s="33"/>
      <c r="AF346" s="35"/>
      <c r="AG346" s="36"/>
      <c r="AH346" s="35"/>
      <c r="AI346" s="36"/>
      <c r="AJ346" s="35"/>
      <c r="AK346" s="36"/>
      <c r="AL346" s="31" t="s">
        <v>55</v>
      </c>
      <c r="AM346" s="31" t="s">
        <v>56</v>
      </c>
      <c r="AN346" s="31" t="s">
        <v>57</v>
      </c>
      <c r="AO346" s="31" t="s">
        <v>58</v>
      </c>
      <c r="AP346" s="31" t="s">
        <v>126</v>
      </c>
      <c r="AQ346" s="31" t="s">
        <v>3763</v>
      </c>
      <c r="AR346" s="38" t="s">
        <v>23951</v>
      </c>
      <c r="AS346" s="31" t="s">
        <v>30887</v>
      </c>
    </row>
    <row r="347" spans="1:45" ht="18" customHeight="1" x14ac:dyDescent="0.35">
      <c r="A347" s="29" t="s">
        <v>3764</v>
      </c>
      <c r="B347" s="28" t="s">
        <v>28690</v>
      </c>
      <c r="C347" s="31" t="s">
        <v>62</v>
      </c>
      <c r="D347" s="30" t="s">
        <v>63</v>
      </c>
      <c r="E347" s="31" t="s">
        <v>3765</v>
      </c>
      <c r="F347" s="31" t="s">
        <v>21864</v>
      </c>
      <c r="G347" s="28" t="s">
        <v>22392</v>
      </c>
      <c r="H347" s="34" t="s">
        <v>3766</v>
      </c>
      <c r="I347" s="30" t="s">
        <v>3767</v>
      </c>
      <c r="J347" s="32" t="s">
        <v>3768</v>
      </c>
      <c r="K347" s="33" t="s">
        <v>3769</v>
      </c>
      <c r="L347" s="34" t="s">
        <v>23952</v>
      </c>
      <c r="M347" s="30" t="s">
        <v>3770</v>
      </c>
      <c r="N347" s="31"/>
      <c r="O347" s="30"/>
      <c r="P347" s="31"/>
      <c r="Q347" s="31"/>
      <c r="R347" s="32" t="s">
        <v>3771</v>
      </c>
      <c r="S347" s="33" t="s">
        <v>3772</v>
      </c>
      <c r="T347" s="31" t="s">
        <v>147</v>
      </c>
      <c r="U347" s="30" t="s">
        <v>148</v>
      </c>
      <c r="V347" s="32" t="s">
        <v>3773</v>
      </c>
      <c r="W347" s="35" t="s">
        <v>3774</v>
      </c>
      <c r="X347" s="35"/>
      <c r="Y347" s="33"/>
      <c r="Z347" s="35"/>
      <c r="AA347" s="36"/>
      <c r="AB347" s="35"/>
      <c r="AC347" s="35"/>
      <c r="AD347" s="35"/>
      <c r="AE347" s="33"/>
      <c r="AF347" s="35"/>
      <c r="AG347" s="36"/>
      <c r="AH347" s="35"/>
      <c r="AI347" s="36"/>
      <c r="AJ347" s="35"/>
      <c r="AK347" s="36"/>
      <c r="AL347" s="31" t="s">
        <v>55</v>
      </c>
      <c r="AM347" s="31" t="s">
        <v>56</v>
      </c>
      <c r="AN347" s="31" t="s">
        <v>57</v>
      </c>
      <c r="AO347" s="31" t="s">
        <v>58</v>
      </c>
      <c r="AP347" s="31" t="s">
        <v>97</v>
      </c>
      <c r="AQ347" s="31" t="s">
        <v>3775</v>
      </c>
      <c r="AR347" s="38" t="s">
        <v>23953</v>
      </c>
      <c r="AS347" s="31" t="s">
        <v>30888</v>
      </c>
    </row>
    <row r="348" spans="1:45" ht="18" customHeight="1" x14ac:dyDescent="0.35">
      <c r="A348" s="29" t="s">
        <v>3776</v>
      </c>
      <c r="B348" s="28" t="s">
        <v>28691</v>
      </c>
      <c r="C348" s="31" t="s">
        <v>62</v>
      </c>
      <c r="D348" s="30" t="s">
        <v>63</v>
      </c>
      <c r="E348" s="31" t="s">
        <v>3777</v>
      </c>
      <c r="F348" s="31" t="s">
        <v>21865</v>
      </c>
      <c r="G348" s="28" t="s">
        <v>22368</v>
      </c>
      <c r="H348" s="34" t="s">
        <v>3778</v>
      </c>
      <c r="I348" s="30" t="s">
        <v>3779</v>
      </c>
      <c r="J348" s="32" t="s">
        <v>3780</v>
      </c>
      <c r="K348" s="33" t="s">
        <v>3781</v>
      </c>
      <c r="L348" s="31"/>
      <c r="M348" s="30"/>
      <c r="N348" s="31"/>
      <c r="O348" s="30"/>
      <c r="P348" s="31"/>
      <c r="Q348" s="31"/>
      <c r="R348" s="32" t="s">
        <v>3782</v>
      </c>
      <c r="S348" s="33" t="s">
        <v>3783</v>
      </c>
      <c r="T348" s="34" t="s">
        <v>3784</v>
      </c>
      <c r="U348" s="30" t="s">
        <v>3785</v>
      </c>
      <c r="V348" s="32" t="s">
        <v>3786</v>
      </c>
      <c r="W348" s="35" t="s">
        <v>3787</v>
      </c>
      <c r="X348" s="35"/>
      <c r="Y348" s="33"/>
      <c r="Z348" s="35"/>
      <c r="AA348" s="36"/>
      <c r="AB348" s="35"/>
      <c r="AC348" s="35"/>
      <c r="AD348" s="35"/>
      <c r="AE348" s="33"/>
      <c r="AF348" s="35"/>
      <c r="AG348" s="36"/>
      <c r="AH348" s="35"/>
      <c r="AI348" s="36"/>
      <c r="AJ348" s="35"/>
      <c r="AK348" s="36"/>
      <c r="AL348" s="31" t="s">
        <v>55</v>
      </c>
      <c r="AM348" s="31" t="s">
        <v>56</v>
      </c>
      <c r="AN348" s="31" t="s">
        <v>57</v>
      </c>
      <c r="AO348" s="31" t="s">
        <v>58</v>
      </c>
      <c r="AP348" s="31" t="s">
        <v>97</v>
      </c>
      <c r="AQ348" s="31" t="s">
        <v>3788</v>
      </c>
      <c r="AR348" s="38" t="s">
        <v>23954</v>
      </c>
      <c r="AS348" s="31" t="s">
        <v>30889</v>
      </c>
    </row>
    <row r="349" spans="1:45" ht="31.5" customHeight="1" x14ac:dyDescent="0.35">
      <c r="A349" s="29" t="s">
        <v>3789</v>
      </c>
      <c r="B349" s="28" t="s">
        <v>28692</v>
      </c>
      <c r="C349" s="31" t="s">
        <v>42</v>
      </c>
      <c r="D349" s="30" t="s">
        <v>43</v>
      </c>
      <c r="E349" s="31" t="s">
        <v>1190</v>
      </c>
      <c r="F349" s="31" t="s">
        <v>21687</v>
      </c>
      <c r="G349" s="28" t="s">
        <v>22367</v>
      </c>
      <c r="H349" s="34" t="s">
        <v>23955</v>
      </c>
      <c r="I349" s="30" t="s">
        <v>23956</v>
      </c>
      <c r="J349" s="32" t="s">
        <v>997</v>
      </c>
      <c r="K349" s="33" t="s">
        <v>444</v>
      </c>
      <c r="L349" s="31"/>
      <c r="M349" s="30"/>
      <c r="N349" s="31"/>
      <c r="O349" s="30"/>
      <c r="P349" s="34" t="s">
        <v>32191</v>
      </c>
      <c r="Q349" s="31" t="s">
        <v>32192</v>
      </c>
      <c r="R349" s="42" t="s">
        <v>32193</v>
      </c>
      <c r="S349" s="33" t="s">
        <v>3790</v>
      </c>
      <c r="T349" s="31"/>
      <c r="U349" s="30"/>
      <c r="V349" s="32" t="s">
        <v>3791</v>
      </c>
      <c r="W349" s="35" t="s">
        <v>3792</v>
      </c>
      <c r="X349" s="35"/>
      <c r="Y349" s="33"/>
      <c r="Z349" s="32" t="s">
        <v>23957</v>
      </c>
      <c r="AA349" s="35" t="s">
        <v>3793</v>
      </c>
      <c r="AB349" s="35" t="s">
        <v>3794</v>
      </c>
      <c r="AC349" s="35" t="s">
        <v>3795</v>
      </c>
      <c r="AD349" s="35" t="s">
        <v>3796</v>
      </c>
      <c r="AE349" s="33" t="s">
        <v>3797</v>
      </c>
      <c r="AF349" s="35" t="s">
        <v>23958</v>
      </c>
      <c r="AG349" s="35" t="s">
        <v>23959</v>
      </c>
      <c r="AH349" s="35" t="s">
        <v>23960</v>
      </c>
      <c r="AI349" s="35" t="s">
        <v>23961</v>
      </c>
      <c r="AJ349" s="35" t="s">
        <v>23962</v>
      </c>
      <c r="AK349" s="35" t="s">
        <v>23963</v>
      </c>
      <c r="AL349" s="31" t="s">
        <v>116</v>
      </c>
      <c r="AM349" s="31" t="s">
        <v>117</v>
      </c>
      <c r="AN349" s="31" t="s">
        <v>57</v>
      </c>
      <c r="AO349" s="31" t="s">
        <v>118</v>
      </c>
      <c r="AP349" s="31" t="s">
        <v>87</v>
      </c>
      <c r="AQ349" s="31" t="s">
        <v>3798</v>
      </c>
      <c r="AR349" s="31" t="s">
        <v>3799</v>
      </c>
      <c r="AS349" s="31" t="s">
        <v>30890</v>
      </c>
    </row>
    <row r="350" spans="1:45" ht="18" customHeight="1" x14ac:dyDescent="0.35">
      <c r="A350" s="29" t="s">
        <v>3800</v>
      </c>
      <c r="B350" s="28" t="s">
        <v>28693</v>
      </c>
      <c r="C350" s="31" t="s">
        <v>62</v>
      </c>
      <c r="D350" s="30" t="s">
        <v>63</v>
      </c>
      <c r="E350" s="31" t="s">
        <v>3801</v>
      </c>
      <c r="F350" s="31" t="s">
        <v>21675</v>
      </c>
      <c r="G350" s="28" t="s">
        <v>22383</v>
      </c>
      <c r="H350" s="31"/>
      <c r="I350" s="30"/>
      <c r="J350" s="32" t="s">
        <v>3802</v>
      </c>
      <c r="K350" s="33" t="s">
        <v>3803</v>
      </c>
      <c r="L350" s="31"/>
      <c r="M350" s="30"/>
      <c r="N350" s="31"/>
      <c r="O350" s="30"/>
      <c r="P350" s="31"/>
      <c r="Q350" s="31"/>
      <c r="R350" s="32" t="s">
        <v>3804</v>
      </c>
      <c r="S350" s="33" t="s">
        <v>3805</v>
      </c>
      <c r="T350" s="31"/>
      <c r="U350" s="30"/>
      <c r="V350" s="35"/>
      <c r="W350" s="35"/>
      <c r="X350" s="35"/>
      <c r="Y350" s="33"/>
      <c r="Z350" s="35"/>
      <c r="AA350" s="36"/>
      <c r="AB350" s="35"/>
      <c r="AC350" s="35"/>
      <c r="AD350" s="35"/>
      <c r="AE350" s="33"/>
      <c r="AF350" s="35"/>
      <c r="AG350" s="36"/>
      <c r="AH350" s="35"/>
      <c r="AI350" s="36"/>
      <c r="AJ350" s="35"/>
      <c r="AK350" s="36"/>
      <c r="AL350" s="31" t="s">
        <v>55</v>
      </c>
      <c r="AM350" s="31" t="s">
        <v>56</v>
      </c>
      <c r="AN350" s="31" t="s">
        <v>57</v>
      </c>
      <c r="AO350" s="31" t="s">
        <v>58</v>
      </c>
      <c r="AP350" s="31" t="s">
        <v>105</v>
      </c>
      <c r="AQ350" s="31" t="s">
        <v>3806</v>
      </c>
      <c r="AR350" s="38" t="s">
        <v>23964</v>
      </c>
      <c r="AS350" s="31" t="s">
        <v>30891</v>
      </c>
    </row>
    <row r="351" spans="1:45" ht="18" customHeight="1" x14ac:dyDescent="0.35">
      <c r="A351" s="29" t="s">
        <v>3807</v>
      </c>
      <c r="B351" s="28" t="s">
        <v>28694</v>
      </c>
      <c r="C351" s="31" t="s">
        <v>62</v>
      </c>
      <c r="D351" s="30" t="s">
        <v>63</v>
      </c>
      <c r="E351" s="31" t="s">
        <v>3808</v>
      </c>
      <c r="F351" s="31" t="s">
        <v>21866</v>
      </c>
      <c r="G351" s="28" t="s">
        <v>22383</v>
      </c>
      <c r="H351" s="31"/>
      <c r="I351" s="30"/>
      <c r="J351" s="35"/>
      <c r="K351" s="33"/>
      <c r="L351" s="31"/>
      <c r="M351" s="30"/>
      <c r="N351" s="34" t="s">
        <v>23965</v>
      </c>
      <c r="O351" s="30" t="s">
        <v>23966</v>
      </c>
      <c r="P351" s="31"/>
      <c r="Q351" s="31"/>
      <c r="R351" s="32" t="s">
        <v>3809</v>
      </c>
      <c r="S351" s="33" t="s">
        <v>3810</v>
      </c>
      <c r="T351" s="31"/>
      <c r="U351" s="30"/>
      <c r="V351" s="35"/>
      <c r="W351" s="35"/>
      <c r="X351" s="35"/>
      <c r="Y351" s="33"/>
      <c r="Z351" s="35"/>
      <c r="AA351" s="36"/>
      <c r="AB351" s="35"/>
      <c r="AC351" s="35"/>
      <c r="AD351" s="35"/>
      <c r="AE351" s="33"/>
      <c r="AF351" s="35"/>
      <c r="AG351" s="36"/>
      <c r="AH351" s="35"/>
      <c r="AI351" s="36"/>
      <c r="AJ351" s="35"/>
      <c r="AK351" s="36"/>
      <c r="AL351" s="31" t="s">
        <v>55</v>
      </c>
      <c r="AM351" s="31" t="s">
        <v>56</v>
      </c>
      <c r="AN351" s="31" t="s">
        <v>57</v>
      </c>
      <c r="AO351" s="31" t="s">
        <v>58</v>
      </c>
      <c r="AP351" s="31" t="s">
        <v>105</v>
      </c>
      <c r="AQ351" s="31" t="s">
        <v>3811</v>
      </c>
      <c r="AR351" s="38" t="s">
        <v>23967</v>
      </c>
      <c r="AS351" s="31" t="s">
        <v>30892</v>
      </c>
    </row>
    <row r="352" spans="1:45" ht="18" customHeight="1" x14ac:dyDescent="0.35">
      <c r="A352" s="29" t="s">
        <v>3812</v>
      </c>
      <c r="B352" s="28" t="s">
        <v>28695</v>
      </c>
      <c r="C352" s="31" t="s">
        <v>62</v>
      </c>
      <c r="D352" s="30" t="s">
        <v>63</v>
      </c>
      <c r="E352" s="31" t="s">
        <v>688</v>
      </c>
      <c r="F352" s="31" t="s">
        <v>21647</v>
      </c>
      <c r="G352" s="28" t="s">
        <v>22383</v>
      </c>
      <c r="H352" s="31"/>
      <c r="I352" s="30"/>
      <c r="J352" s="32" t="s">
        <v>3813</v>
      </c>
      <c r="K352" s="33" t="s">
        <v>3814</v>
      </c>
      <c r="L352" s="34" t="s">
        <v>3815</v>
      </c>
      <c r="M352" s="30" t="s">
        <v>3816</v>
      </c>
      <c r="N352" s="31"/>
      <c r="O352" s="30"/>
      <c r="P352" s="31"/>
      <c r="Q352" s="31"/>
      <c r="R352" s="32" t="s">
        <v>3817</v>
      </c>
      <c r="S352" s="33" t="s">
        <v>3818</v>
      </c>
      <c r="T352" s="31"/>
      <c r="U352" s="30"/>
      <c r="V352" s="35"/>
      <c r="W352" s="35"/>
      <c r="X352" s="35"/>
      <c r="Y352" s="33"/>
      <c r="Z352" s="35"/>
      <c r="AA352" s="36"/>
      <c r="AB352" s="35"/>
      <c r="AC352" s="35"/>
      <c r="AD352" s="35"/>
      <c r="AE352" s="33"/>
      <c r="AF352" s="35"/>
      <c r="AG352" s="36"/>
      <c r="AH352" s="35"/>
      <c r="AI352" s="36"/>
      <c r="AJ352" s="35"/>
      <c r="AK352" s="36"/>
      <c r="AL352" s="31" t="s">
        <v>55</v>
      </c>
      <c r="AM352" s="31" t="s">
        <v>56</v>
      </c>
      <c r="AN352" s="31" t="s">
        <v>57</v>
      </c>
      <c r="AO352" s="31" t="s">
        <v>58</v>
      </c>
      <c r="AP352" s="31" t="s">
        <v>105</v>
      </c>
      <c r="AQ352" s="31" t="s">
        <v>3819</v>
      </c>
      <c r="AR352" s="38" t="s">
        <v>23968</v>
      </c>
      <c r="AS352" s="31" t="s">
        <v>30893</v>
      </c>
    </row>
    <row r="353" spans="1:45" ht="18" customHeight="1" x14ac:dyDescent="0.35">
      <c r="A353" s="29" t="s">
        <v>3820</v>
      </c>
      <c r="B353" s="28" t="s">
        <v>28696</v>
      </c>
      <c r="C353" s="31" t="s">
        <v>62</v>
      </c>
      <c r="D353" s="30" t="s">
        <v>63</v>
      </c>
      <c r="E353" s="31" t="s">
        <v>2394</v>
      </c>
      <c r="F353" s="31" t="s">
        <v>21776</v>
      </c>
      <c r="G353" s="28" t="s">
        <v>22393</v>
      </c>
      <c r="H353" s="31"/>
      <c r="I353" s="30"/>
      <c r="J353" s="35"/>
      <c r="K353" s="33"/>
      <c r="L353" s="31"/>
      <c r="M353" s="30"/>
      <c r="N353" s="31"/>
      <c r="O353" s="30"/>
      <c r="P353" s="31"/>
      <c r="Q353" s="31"/>
      <c r="R353" s="32" t="s">
        <v>3821</v>
      </c>
      <c r="S353" s="33" t="s">
        <v>3822</v>
      </c>
      <c r="T353" s="31"/>
      <c r="U353" s="30"/>
      <c r="V353" s="35"/>
      <c r="W353" s="35"/>
      <c r="X353" s="35"/>
      <c r="Y353" s="33"/>
      <c r="Z353" s="35"/>
      <c r="AA353" s="36"/>
      <c r="AB353" s="35"/>
      <c r="AC353" s="35"/>
      <c r="AD353" s="35"/>
      <c r="AE353" s="33"/>
      <c r="AF353" s="35"/>
      <c r="AG353" s="36"/>
      <c r="AH353" s="35"/>
      <c r="AI353" s="36"/>
      <c r="AJ353" s="35"/>
      <c r="AK353" s="36"/>
      <c r="AL353" s="31" t="s">
        <v>55</v>
      </c>
      <c r="AM353" s="31" t="s">
        <v>56</v>
      </c>
      <c r="AN353" s="31" t="s">
        <v>57</v>
      </c>
      <c r="AO353" s="31" t="s">
        <v>58</v>
      </c>
      <c r="AP353" s="31" t="s">
        <v>73</v>
      </c>
      <c r="AQ353" s="31" t="s">
        <v>3823</v>
      </c>
      <c r="AR353" s="38" t="s">
        <v>23969</v>
      </c>
      <c r="AS353" s="31" t="s">
        <v>30894</v>
      </c>
    </row>
    <row r="354" spans="1:45" ht="18" customHeight="1" x14ac:dyDescent="0.35">
      <c r="A354" s="29" t="s">
        <v>3824</v>
      </c>
      <c r="B354" s="28" t="s">
        <v>28697</v>
      </c>
      <c r="C354" s="31" t="s">
        <v>62</v>
      </c>
      <c r="D354" s="30" t="s">
        <v>63</v>
      </c>
      <c r="E354" s="31" t="s">
        <v>2985</v>
      </c>
      <c r="F354" s="31" t="s">
        <v>21819</v>
      </c>
      <c r="G354" s="28" t="s">
        <v>22372</v>
      </c>
      <c r="H354" s="34" t="s">
        <v>23970</v>
      </c>
      <c r="I354" s="30" t="s">
        <v>23971</v>
      </c>
      <c r="J354" s="32" t="s">
        <v>23972</v>
      </c>
      <c r="K354" s="33" t="s">
        <v>3825</v>
      </c>
      <c r="L354" s="34" t="s">
        <v>3826</v>
      </c>
      <c r="M354" s="30" t="s">
        <v>3827</v>
      </c>
      <c r="N354" s="31"/>
      <c r="O354" s="30"/>
      <c r="P354" s="34" t="s">
        <v>3828</v>
      </c>
      <c r="Q354" s="31" t="s">
        <v>3829</v>
      </c>
      <c r="R354" s="32" t="s">
        <v>3830</v>
      </c>
      <c r="S354" s="33" t="s">
        <v>3831</v>
      </c>
      <c r="T354" s="31"/>
      <c r="U354" s="30"/>
      <c r="V354" s="32" t="s">
        <v>23973</v>
      </c>
      <c r="W354" s="35" t="s">
        <v>17658</v>
      </c>
      <c r="X354" s="35"/>
      <c r="Y354" s="33"/>
      <c r="Z354" s="35"/>
      <c r="AA354" s="36"/>
      <c r="AB354" s="35"/>
      <c r="AC354" s="35"/>
      <c r="AD354" s="35"/>
      <c r="AE354" s="33"/>
      <c r="AF354" s="35"/>
      <c r="AG354" s="36"/>
      <c r="AH354" s="35"/>
      <c r="AI354" s="36"/>
      <c r="AJ354" s="35"/>
      <c r="AK354" s="36"/>
      <c r="AL354" s="31" t="s">
        <v>55</v>
      </c>
      <c r="AM354" s="31" t="s">
        <v>56</v>
      </c>
      <c r="AN354" s="31" t="s">
        <v>57</v>
      </c>
      <c r="AO354" s="31" t="s">
        <v>58</v>
      </c>
      <c r="AP354" s="31" t="s">
        <v>73</v>
      </c>
      <c r="AQ354" s="31" t="s">
        <v>3832</v>
      </c>
      <c r="AR354" s="31" t="s">
        <v>3833</v>
      </c>
      <c r="AS354" s="31" t="s">
        <v>30895</v>
      </c>
    </row>
    <row r="355" spans="1:45" ht="18" customHeight="1" x14ac:dyDescent="0.35">
      <c r="A355" s="29" t="s">
        <v>3834</v>
      </c>
      <c r="B355" s="28" t="s">
        <v>28698</v>
      </c>
      <c r="C355" s="31" t="s">
        <v>1123</v>
      </c>
      <c r="D355" s="30" t="s">
        <v>1124</v>
      </c>
      <c r="E355" s="31" t="s">
        <v>3835</v>
      </c>
      <c r="F355" s="31" t="s">
        <v>21867</v>
      </c>
      <c r="G355" s="28" t="s">
        <v>22380</v>
      </c>
      <c r="H355" s="31"/>
      <c r="I355" s="30"/>
      <c r="J355" s="35"/>
      <c r="K355" s="33"/>
      <c r="L355" s="31"/>
      <c r="M355" s="30"/>
      <c r="N355" s="31"/>
      <c r="O355" s="30"/>
      <c r="P355" s="31"/>
      <c r="Q355" s="31"/>
      <c r="R355" s="32" t="s">
        <v>3836</v>
      </c>
      <c r="S355" s="33" t="s">
        <v>3837</v>
      </c>
      <c r="T355" s="31"/>
      <c r="U355" s="30"/>
      <c r="V355" s="35"/>
      <c r="W355" s="35"/>
      <c r="X355" s="35"/>
      <c r="Y355" s="33"/>
      <c r="Z355" s="35"/>
      <c r="AA355" s="36"/>
      <c r="AB355" s="35"/>
      <c r="AC355" s="35"/>
      <c r="AD355" s="35"/>
      <c r="AE355" s="33"/>
      <c r="AF355" s="35"/>
      <c r="AG355" s="36"/>
      <c r="AH355" s="35"/>
      <c r="AI355" s="36"/>
      <c r="AJ355" s="35"/>
      <c r="AK355" s="36"/>
      <c r="AL355" s="31" t="s">
        <v>55</v>
      </c>
      <c r="AM355" s="31" t="s">
        <v>56</v>
      </c>
      <c r="AN355" s="31" t="s">
        <v>57</v>
      </c>
      <c r="AO355" s="31" t="s">
        <v>58</v>
      </c>
      <c r="AP355" s="31" t="s">
        <v>426</v>
      </c>
      <c r="AQ355" s="31" t="s">
        <v>3838</v>
      </c>
      <c r="AR355" s="38" t="s">
        <v>23974</v>
      </c>
      <c r="AS355" s="31" t="s">
        <v>30896</v>
      </c>
    </row>
    <row r="356" spans="1:45" ht="18" customHeight="1" x14ac:dyDescent="0.35">
      <c r="A356" s="29" t="s">
        <v>3839</v>
      </c>
      <c r="B356" s="28" t="s">
        <v>28699</v>
      </c>
      <c r="C356" s="31" t="s">
        <v>62</v>
      </c>
      <c r="D356" s="30" t="s">
        <v>63</v>
      </c>
      <c r="E356" s="31" t="s">
        <v>3840</v>
      </c>
      <c r="F356" s="31" t="s">
        <v>21868</v>
      </c>
      <c r="G356" s="28" t="s">
        <v>22378</v>
      </c>
      <c r="H356" s="34" t="s">
        <v>23975</v>
      </c>
      <c r="I356" s="30" t="s">
        <v>23976</v>
      </c>
      <c r="J356" s="32" t="s">
        <v>3841</v>
      </c>
      <c r="K356" s="33" t="s">
        <v>3842</v>
      </c>
      <c r="L356" s="34" t="s">
        <v>262</v>
      </c>
      <c r="M356" s="30" t="s">
        <v>263</v>
      </c>
      <c r="N356" s="31"/>
      <c r="O356" s="30"/>
      <c r="P356" s="34" t="s">
        <v>3843</v>
      </c>
      <c r="Q356" s="31" t="s">
        <v>3844</v>
      </c>
      <c r="R356" s="32" t="s">
        <v>3845</v>
      </c>
      <c r="S356" s="33" t="s">
        <v>3846</v>
      </c>
      <c r="T356" s="34" t="s">
        <v>3847</v>
      </c>
      <c r="U356" s="30" t="s">
        <v>3848</v>
      </c>
      <c r="V356" s="32" t="s">
        <v>3849</v>
      </c>
      <c r="W356" s="35" t="s">
        <v>3850</v>
      </c>
      <c r="X356" s="35"/>
      <c r="Y356" s="33"/>
      <c r="Z356" s="35"/>
      <c r="AA356" s="36"/>
      <c r="AB356" s="35"/>
      <c r="AC356" s="35"/>
      <c r="AD356" s="35"/>
      <c r="AE356" s="33"/>
      <c r="AF356" s="35"/>
      <c r="AG356" s="36"/>
      <c r="AH356" s="35"/>
      <c r="AI356" s="36"/>
      <c r="AJ356" s="35"/>
      <c r="AK356" s="36"/>
      <c r="AL356" s="31" t="s">
        <v>55</v>
      </c>
      <c r="AM356" s="31" t="s">
        <v>56</v>
      </c>
      <c r="AN356" s="31" t="s">
        <v>57</v>
      </c>
      <c r="AO356" s="31" t="s">
        <v>58</v>
      </c>
      <c r="AP356" s="31" t="s">
        <v>97</v>
      </c>
      <c r="AQ356" s="31" t="s">
        <v>3851</v>
      </c>
      <c r="AR356" s="38" t="s">
        <v>23977</v>
      </c>
      <c r="AS356" s="31" t="s">
        <v>30897</v>
      </c>
    </row>
    <row r="357" spans="1:45" ht="18" customHeight="1" x14ac:dyDescent="0.35">
      <c r="A357" s="29" t="s">
        <v>3852</v>
      </c>
      <c r="B357" s="28" t="s">
        <v>28700</v>
      </c>
      <c r="C357" s="31" t="s">
        <v>62</v>
      </c>
      <c r="D357" s="30" t="s">
        <v>63</v>
      </c>
      <c r="E357" s="31" t="s">
        <v>3853</v>
      </c>
      <c r="F357" s="31" t="s">
        <v>21869</v>
      </c>
      <c r="G357" s="28" t="s">
        <v>22390</v>
      </c>
      <c r="H357" s="34" t="s">
        <v>23978</v>
      </c>
      <c r="I357" s="30" t="s">
        <v>23979</v>
      </c>
      <c r="J357" s="32" t="s">
        <v>23980</v>
      </c>
      <c r="K357" s="33" t="s">
        <v>3854</v>
      </c>
      <c r="L357" s="34" t="s">
        <v>3855</v>
      </c>
      <c r="M357" s="30" t="s">
        <v>3856</v>
      </c>
      <c r="N357" s="34" t="s">
        <v>23981</v>
      </c>
      <c r="O357" s="30" t="s">
        <v>23982</v>
      </c>
      <c r="P357" s="31"/>
      <c r="Q357" s="31"/>
      <c r="R357" s="32" t="s">
        <v>3857</v>
      </c>
      <c r="S357" s="33" t="s">
        <v>3858</v>
      </c>
      <c r="T357" s="31"/>
      <c r="U357" s="30"/>
      <c r="V357" s="32" t="s">
        <v>3859</v>
      </c>
      <c r="W357" s="35" t="s">
        <v>3860</v>
      </c>
      <c r="X357" s="35"/>
      <c r="Y357" s="33"/>
      <c r="Z357" s="35"/>
      <c r="AA357" s="36"/>
      <c r="AB357" s="35"/>
      <c r="AC357" s="35"/>
      <c r="AD357" s="35"/>
      <c r="AE357" s="33"/>
      <c r="AF357" s="35"/>
      <c r="AG357" s="36"/>
      <c r="AH357" s="35"/>
      <c r="AI357" s="36"/>
      <c r="AJ357" s="35"/>
      <c r="AK357" s="36"/>
      <c r="AL357" s="31" t="s">
        <v>55</v>
      </c>
      <c r="AM357" s="31" t="s">
        <v>56</v>
      </c>
      <c r="AN357" s="31" t="s">
        <v>57</v>
      </c>
      <c r="AO357" s="31" t="s">
        <v>58</v>
      </c>
      <c r="AP357" s="31" t="s">
        <v>1229</v>
      </c>
      <c r="AQ357" s="31" t="s">
        <v>3861</v>
      </c>
      <c r="AR357" s="38" t="s">
        <v>23983</v>
      </c>
      <c r="AS357" s="31" t="s">
        <v>30898</v>
      </c>
    </row>
    <row r="358" spans="1:45" ht="18" customHeight="1" x14ac:dyDescent="0.35">
      <c r="A358" s="29" t="s">
        <v>3862</v>
      </c>
      <c r="B358" s="28" t="s">
        <v>28701</v>
      </c>
      <c r="C358" s="31" t="s">
        <v>42</v>
      </c>
      <c r="D358" s="30" t="s">
        <v>43</v>
      </c>
      <c r="E358" s="31" t="s">
        <v>3863</v>
      </c>
      <c r="F358" s="31" t="s">
        <v>21870</v>
      </c>
      <c r="G358" s="28" t="s">
        <v>22396</v>
      </c>
      <c r="H358" s="31"/>
      <c r="I358" s="30"/>
      <c r="J358" s="32" t="s">
        <v>3864</v>
      </c>
      <c r="K358" s="33" t="s">
        <v>3865</v>
      </c>
      <c r="L358" s="31"/>
      <c r="M358" s="30"/>
      <c r="N358" s="31"/>
      <c r="O358" s="30"/>
      <c r="P358" s="34" t="s">
        <v>3866</v>
      </c>
      <c r="Q358" s="31" t="s">
        <v>3867</v>
      </c>
      <c r="R358" s="32" t="s">
        <v>3868</v>
      </c>
      <c r="S358" s="33" t="s">
        <v>3869</v>
      </c>
      <c r="T358" s="31"/>
      <c r="U358" s="30"/>
      <c r="V358" s="32" t="s">
        <v>3870</v>
      </c>
      <c r="W358" s="35" t="s">
        <v>3871</v>
      </c>
      <c r="X358" s="35"/>
      <c r="Y358" s="33"/>
      <c r="Z358" s="35"/>
      <c r="AA358" s="36"/>
      <c r="AB358" s="35"/>
      <c r="AC358" s="35"/>
      <c r="AD358" s="35"/>
      <c r="AE358" s="33"/>
      <c r="AF358" s="35"/>
      <c r="AG358" s="36"/>
      <c r="AH358" s="35"/>
      <c r="AI358" s="36"/>
      <c r="AJ358" s="35"/>
      <c r="AK358" s="36"/>
      <c r="AL358" s="31" t="s">
        <v>55</v>
      </c>
      <c r="AM358" s="31" t="s">
        <v>56</v>
      </c>
      <c r="AN358" s="31" t="s">
        <v>57</v>
      </c>
      <c r="AO358" s="31" t="s">
        <v>58</v>
      </c>
      <c r="AP358" s="31" t="s">
        <v>59</v>
      </c>
      <c r="AQ358" s="31" t="s">
        <v>3872</v>
      </c>
      <c r="AR358" s="38" t="s">
        <v>23984</v>
      </c>
      <c r="AS358" s="31" t="s">
        <v>30899</v>
      </c>
    </row>
    <row r="359" spans="1:45" ht="18" customHeight="1" x14ac:dyDescent="0.35">
      <c r="A359" s="29" t="s">
        <v>3873</v>
      </c>
      <c r="B359" s="28" t="s">
        <v>28702</v>
      </c>
      <c r="C359" s="31" t="s">
        <v>834</v>
      </c>
      <c r="D359" s="30" t="s">
        <v>835</v>
      </c>
      <c r="E359" s="31" t="s">
        <v>3874</v>
      </c>
      <c r="F359" s="31" t="s">
        <v>21871</v>
      </c>
      <c r="G359" s="28" t="s">
        <v>22368</v>
      </c>
      <c r="H359" s="31"/>
      <c r="I359" s="30"/>
      <c r="J359" s="35"/>
      <c r="K359" s="33"/>
      <c r="L359" s="34" t="s">
        <v>3875</v>
      </c>
      <c r="M359" s="30" t="s">
        <v>3876</v>
      </c>
      <c r="N359" s="31"/>
      <c r="O359" s="30"/>
      <c r="P359" s="31"/>
      <c r="Q359" s="31"/>
      <c r="R359" s="32" t="s">
        <v>3877</v>
      </c>
      <c r="S359" s="33" t="s">
        <v>3878</v>
      </c>
      <c r="T359" s="34" t="s">
        <v>3879</v>
      </c>
      <c r="U359" s="30" t="s">
        <v>3880</v>
      </c>
      <c r="V359" s="35"/>
      <c r="W359" s="35"/>
      <c r="X359" s="35"/>
      <c r="Y359" s="33"/>
      <c r="Z359" s="35"/>
      <c r="AA359" s="36"/>
      <c r="AB359" s="35"/>
      <c r="AC359" s="35"/>
      <c r="AD359" s="35"/>
      <c r="AE359" s="33"/>
      <c r="AF359" s="35"/>
      <c r="AG359" s="36"/>
      <c r="AH359" s="35"/>
      <c r="AI359" s="36"/>
      <c r="AJ359" s="35"/>
      <c r="AK359" s="36"/>
      <c r="AL359" s="31" t="s">
        <v>55</v>
      </c>
      <c r="AM359" s="31" t="s">
        <v>56</v>
      </c>
      <c r="AN359" s="31" t="s">
        <v>57</v>
      </c>
      <c r="AO359" s="31" t="s">
        <v>58</v>
      </c>
      <c r="AP359" s="31" t="s">
        <v>97</v>
      </c>
      <c r="AQ359" s="31" t="s">
        <v>3881</v>
      </c>
      <c r="AR359" s="38" t="s">
        <v>23985</v>
      </c>
      <c r="AS359" s="31" t="s">
        <v>30900</v>
      </c>
    </row>
    <row r="360" spans="1:45" ht="18" customHeight="1" x14ac:dyDescent="0.35">
      <c r="A360" s="29" t="s">
        <v>3882</v>
      </c>
      <c r="B360" s="28" t="s">
        <v>28703</v>
      </c>
      <c r="C360" s="31" t="s">
        <v>825</v>
      </c>
      <c r="D360" s="30" t="s">
        <v>826</v>
      </c>
      <c r="E360" s="31" t="s">
        <v>3883</v>
      </c>
      <c r="F360" s="31" t="s">
        <v>21872</v>
      </c>
      <c r="G360" s="28" t="s">
        <v>22368</v>
      </c>
      <c r="H360" s="31"/>
      <c r="I360" s="30"/>
      <c r="J360" s="32" t="s">
        <v>3884</v>
      </c>
      <c r="K360" s="33" t="s">
        <v>3885</v>
      </c>
      <c r="L360" s="34" t="s">
        <v>23986</v>
      </c>
      <c r="M360" s="30" t="s">
        <v>3886</v>
      </c>
      <c r="N360" s="31"/>
      <c r="O360" s="30"/>
      <c r="P360" s="31"/>
      <c r="Q360" s="31"/>
      <c r="R360" s="32" t="s">
        <v>3887</v>
      </c>
      <c r="S360" s="33" t="s">
        <v>3888</v>
      </c>
      <c r="T360" s="31"/>
      <c r="U360" s="30"/>
      <c r="V360" s="32" t="s">
        <v>3889</v>
      </c>
      <c r="W360" s="35" t="s">
        <v>3890</v>
      </c>
      <c r="X360" s="35"/>
      <c r="Y360" s="33"/>
      <c r="Z360" s="35"/>
      <c r="AA360" s="36"/>
      <c r="AB360" s="35"/>
      <c r="AC360" s="35"/>
      <c r="AD360" s="35"/>
      <c r="AE360" s="33"/>
      <c r="AF360" s="35"/>
      <c r="AG360" s="36"/>
      <c r="AH360" s="35"/>
      <c r="AI360" s="36"/>
      <c r="AJ360" s="35"/>
      <c r="AK360" s="36"/>
      <c r="AL360" s="31" t="s">
        <v>55</v>
      </c>
      <c r="AM360" s="31" t="s">
        <v>56</v>
      </c>
      <c r="AN360" s="31" t="s">
        <v>57</v>
      </c>
      <c r="AO360" s="31" t="s">
        <v>58</v>
      </c>
      <c r="AP360" s="31" t="s">
        <v>426</v>
      </c>
      <c r="AQ360" s="31" t="s">
        <v>3891</v>
      </c>
      <c r="AR360" s="38" t="s">
        <v>23987</v>
      </c>
      <c r="AS360" s="31" t="s">
        <v>30901</v>
      </c>
    </row>
    <row r="361" spans="1:45" ht="18" customHeight="1" x14ac:dyDescent="0.35">
      <c r="A361" s="29" t="s">
        <v>3892</v>
      </c>
      <c r="B361" s="28" t="s">
        <v>28704</v>
      </c>
      <c r="C361" s="31" t="s">
        <v>834</v>
      </c>
      <c r="D361" s="30" t="s">
        <v>835</v>
      </c>
      <c r="E361" s="31" t="s">
        <v>3893</v>
      </c>
      <c r="F361" s="31" t="s">
        <v>21873</v>
      </c>
      <c r="G361" s="28" t="s">
        <v>22368</v>
      </c>
      <c r="H361" s="31"/>
      <c r="I361" s="30"/>
      <c r="J361" s="32" t="s">
        <v>3894</v>
      </c>
      <c r="K361" s="33" t="s">
        <v>3895</v>
      </c>
      <c r="L361" s="34" t="s">
        <v>23988</v>
      </c>
      <c r="M361" s="30" t="s">
        <v>3896</v>
      </c>
      <c r="N361" s="31"/>
      <c r="O361" s="30"/>
      <c r="P361" s="34" t="s">
        <v>3897</v>
      </c>
      <c r="Q361" s="31" t="s">
        <v>3898</v>
      </c>
      <c r="R361" s="32" t="s">
        <v>3899</v>
      </c>
      <c r="S361" s="33" t="s">
        <v>3900</v>
      </c>
      <c r="T361" s="34" t="s">
        <v>3901</v>
      </c>
      <c r="U361" s="30" t="s">
        <v>3902</v>
      </c>
      <c r="V361" s="35" t="s">
        <v>2662</v>
      </c>
      <c r="W361" s="35" t="s">
        <v>2663</v>
      </c>
      <c r="X361" s="32" t="s">
        <v>3903</v>
      </c>
      <c r="Y361" s="33" t="s">
        <v>3904</v>
      </c>
      <c r="Z361" s="35"/>
      <c r="AA361" s="36"/>
      <c r="AB361" s="35"/>
      <c r="AC361" s="36"/>
      <c r="AD361" s="35"/>
      <c r="AE361" s="33"/>
      <c r="AF361" s="35"/>
      <c r="AG361" s="36"/>
      <c r="AH361" s="35"/>
      <c r="AI361" s="36"/>
      <c r="AJ361" s="35"/>
      <c r="AK361" s="36"/>
      <c r="AL361" s="31" t="s">
        <v>55</v>
      </c>
      <c r="AM361" s="31" t="s">
        <v>56</v>
      </c>
      <c r="AN361" s="31" t="s">
        <v>57</v>
      </c>
      <c r="AO361" s="31" t="s">
        <v>58</v>
      </c>
      <c r="AP361" s="31" t="s">
        <v>258</v>
      </c>
      <c r="AQ361" s="31" t="s">
        <v>3905</v>
      </c>
      <c r="AR361" s="38" t="s">
        <v>23989</v>
      </c>
      <c r="AS361" s="31" t="s">
        <v>30902</v>
      </c>
    </row>
    <row r="362" spans="1:45" ht="18" customHeight="1" x14ac:dyDescent="0.35">
      <c r="A362" s="29" t="s">
        <v>3906</v>
      </c>
      <c r="B362" s="28" t="s">
        <v>28705</v>
      </c>
      <c r="C362" s="31" t="s">
        <v>3907</v>
      </c>
      <c r="D362" s="30" t="s">
        <v>3908</v>
      </c>
      <c r="E362" s="31" t="s">
        <v>3909</v>
      </c>
      <c r="F362" s="31" t="s">
        <v>21874</v>
      </c>
      <c r="G362" s="28" t="s">
        <v>22372</v>
      </c>
      <c r="H362" s="31"/>
      <c r="I362" s="30"/>
      <c r="J362" s="32" t="s">
        <v>3910</v>
      </c>
      <c r="K362" s="33" t="s">
        <v>3911</v>
      </c>
      <c r="L362" s="34" t="s">
        <v>3912</v>
      </c>
      <c r="M362" s="30" t="s">
        <v>3913</v>
      </c>
      <c r="N362" s="31"/>
      <c r="O362" s="30"/>
      <c r="P362" s="34" t="s">
        <v>3914</v>
      </c>
      <c r="Q362" s="31" t="s">
        <v>3915</v>
      </c>
      <c r="R362" s="32" t="s">
        <v>3916</v>
      </c>
      <c r="S362" s="33" t="s">
        <v>3917</v>
      </c>
      <c r="T362" s="31"/>
      <c r="U362" s="30"/>
      <c r="V362" s="32" t="s">
        <v>3918</v>
      </c>
      <c r="W362" s="35" t="s">
        <v>3919</v>
      </c>
      <c r="X362" s="35"/>
      <c r="Y362" s="33"/>
      <c r="Z362" s="35"/>
      <c r="AA362" s="36"/>
      <c r="AB362" s="35"/>
      <c r="AC362" s="35"/>
      <c r="AD362" s="35"/>
      <c r="AE362" s="33"/>
      <c r="AF362" s="35"/>
      <c r="AG362" s="36"/>
      <c r="AH362" s="35"/>
      <c r="AI362" s="36"/>
      <c r="AJ362" s="35"/>
      <c r="AK362" s="36"/>
      <c r="AL362" s="31" t="s">
        <v>55</v>
      </c>
      <c r="AM362" s="31" t="s">
        <v>56</v>
      </c>
      <c r="AN362" s="31" t="s">
        <v>57</v>
      </c>
      <c r="AO362" s="31" t="s">
        <v>58</v>
      </c>
      <c r="AP362" s="31" t="s">
        <v>59</v>
      </c>
      <c r="AQ362" s="31" t="s">
        <v>3920</v>
      </c>
      <c r="AR362" s="38" t="s">
        <v>23990</v>
      </c>
      <c r="AS362" s="31" t="s">
        <v>30903</v>
      </c>
    </row>
    <row r="363" spans="1:45" ht="18" customHeight="1" x14ac:dyDescent="0.35">
      <c r="A363" s="29" t="s">
        <v>3921</v>
      </c>
      <c r="B363" s="28" t="s">
        <v>28706</v>
      </c>
      <c r="C363" s="31" t="s">
        <v>42</v>
      </c>
      <c r="D363" s="30" t="s">
        <v>43</v>
      </c>
      <c r="E363" s="31" t="s">
        <v>3922</v>
      </c>
      <c r="F363" s="31" t="s">
        <v>21875</v>
      </c>
      <c r="G363" s="28" t="s">
        <v>22367</v>
      </c>
      <c r="H363" s="34" t="s">
        <v>3923</v>
      </c>
      <c r="I363" s="30" t="s">
        <v>3924</v>
      </c>
      <c r="J363" s="32" t="s">
        <v>3925</v>
      </c>
      <c r="K363" s="33" t="s">
        <v>3926</v>
      </c>
      <c r="L363" s="34" t="s">
        <v>3927</v>
      </c>
      <c r="M363" s="30" t="s">
        <v>3928</v>
      </c>
      <c r="N363" s="31"/>
      <c r="O363" s="30"/>
      <c r="P363" s="34" t="s">
        <v>3929</v>
      </c>
      <c r="Q363" s="31" t="s">
        <v>1001</v>
      </c>
      <c r="R363" s="32" t="s">
        <v>3930</v>
      </c>
      <c r="S363" s="33" t="s">
        <v>3931</v>
      </c>
      <c r="T363" s="31"/>
      <c r="U363" s="30"/>
      <c r="V363" s="32" t="s">
        <v>23991</v>
      </c>
      <c r="W363" s="35" t="s">
        <v>23992</v>
      </c>
      <c r="X363" s="35"/>
      <c r="Y363" s="33"/>
      <c r="Z363" s="35"/>
      <c r="AA363" s="36"/>
      <c r="AB363" s="35"/>
      <c r="AC363" s="35"/>
      <c r="AD363" s="35"/>
      <c r="AE363" s="33"/>
      <c r="AF363" s="35"/>
      <c r="AG363" s="36"/>
      <c r="AH363" s="35"/>
      <c r="AI363" s="36"/>
      <c r="AJ363" s="35"/>
      <c r="AK363" s="36"/>
      <c r="AL363" s="31" t="s">
        <v>55</v>
      </c>
      <c r="AM363" s="31" t="s">
        <v>56</v>
      </c>
      <c r="AN363" s="31" t="s">
        <v>57</v>
      </c>
      <c r="AO363" s="31" t="s">
        <v>58</v>
      </c>
      <c r="AP363" s="31" t="s">
        <v>426</v>
      </c>
      <c r="AQ363" s="31" t="s">
        <v>3932</v>
      </c>
      <c r="AR363" s="38" t="s">
        <v>23993</v>
      </c>
      <c r="AS363" s="31" t="s">
        <v>30904</v>
      </c>
    </row>
    <row r="364" spans="1:45" ht="18" customHeight="1" x14ac:dyDescent="0.35">
      <c r="A364" s="29" t="s">
        <v>3933</v>
      </c>
      <c r="B364" s="28" t="s">
        <v>28707</v>
      </c>
      <c r="C364" s="31" t="s">
        <v>42</v>
      </c>
      <c r="D364" s="30" t="s">
        <v>43</v>
      </c>
      <c r="E364" s="31" t="s">
        <v>3934</v>
      </c>
      <c r="F364" s="31" t="s">
        <v>21798</v>
      </c>
      <c r="G364" s="28" t="s">
        <v>22390</v>
      </c>
      <c r="H364" s="34" t="s">
        <v>3935</v>
      </c>
      <c r="I364" s="30" t="s">
        <v>3936</v>
      </c>
      <c r="J364" s="32" t="s">
        <v>3937</v>
      </c>
      <c r="K364" s="33" t="s">
        <v>3938</v>
      </c>
      <c r="L364" s="34" t="s">
        <v>3939</v>
      </c>
      <c r="M364" s="30" t="s">
        <v>3940</v>
      </c>
      <c r="N364" s="31"/>
      <c r="O364" s="30"/>
      <c r="P364" s="31"/>
      <c r="Q364" s="31"/>
      <c r="R364" s="32" t="s">
        <v>3941</v>
      </c>
      <c r="S364" s="33" t="s">
        <v>3942</v>
      </c>
      <c r="T364" s="31"/>
      <c r="U364" s="30"/>
      <c r="V364" s="35"/>
      <c r="W364" s="35"/>
      <c r="X364" s="35"/>
      <c r="Y364" s="33"/>
      <c r="Z364" s="35"/>
      <c r="AA364" s="36"/>
      <c r="AB364" s="35"/>
      <c r="AC364" s="35"/>
      <c r="AD364" s="35"/>
      <c r="AE364" s="33"/>
      <c r="AF364" s="35"/>
      <c r="AG364" s="36"/>
      <c r="AH364" s="35"/>
      <c r="AI364" s="36"/>
      <c r="AJ364" s="35"/>
      <c r="AK364" s="36"/>
      <c r="AL364" s="31" t="s">
        <v>55</v>
      </c>
      <c r="AM364" s="31" t="s">
        <v>56</v>
      </c>
      <c r="AN364" s="31" t="s">
        <v>57</v>
      </c>
      <c r="AO364" s="31" t="s">
        <v>58</v>
      </c>
      <c r="AP364" s="31" t="s">
        <v>295</v>
      </c>
      <c r="AQ364" s="31" t="s">
        <v>3943</v>
      </c>
      <c r="AR364" s="38" t="s">
        <v>23994</v>
      </c>
      <c r="AS364" s="31" t="s">
        <v>30905</v>
      </c>
    </row>
    <row r="365" spans="1:45" ht="18" customHeight="1" x14ac:dyDescent="0.35">
      <c r="A365" s="29" t="s">
        <v>3944</v>
      </c>
      <c r="B365" s="28" t="s">
        <v>28708</v>
      </c>
      <c r="C365" s="31" t="s">
        <v>42</v>
      </c>
      <c r="D365" s="30" t="s">
        <v>43</v>
      </c>
      <c r="E365" s="31" t="s">
        <v>2901</v>
      </c>
      <c r="F365" s="31" t="s">
        <v>21813</v>
      </c>
      <c r="G365" s="28" t="s">
        <v>22369</v>
      </c>
      <c r="H365" s="34" t="s">
        <v>23995</v>
      </c>
      <c r="I365" s="30" t="s">
        <v>23996</v>
      </c>
      <c r="J365" s="32" t="s">
        <v>3945</v>
      </c>
      <c r="K365" s="33" t="s">
        <v>2191</v>
      </c>
      <c r="L365" s="34" t="s">
        <v>3946</v>
      </c>
      <c r="M365" s="30" t="s">
        <v>3947</v>
      </c>
      <c r="N365" s="34" t="s">
        <v>3948</v>
      </c>
      <c r="O365" s="30" t="s">
        <v>3949</v>
      </c>
      <c r="P365" s="31"/>
      <c r="Q365" s="31"/>
      <c r="R365" s="32" t="s">
        <v>3950</v>
      </c>
      <c r="S365" s="33" t="s">
        <v>3951</v>
      </c>
      <c r="T365" s="31"/>
      <c r="U365" s="30"/>
      <c r="V365" s="35"/>
      <c r="W365" s="35"/>
      <c r="X365" s="35"/>
      <c r="Y365" s="33"/>
      <c r="Z365" s="35"/>
      <c r="AA365" s="36"/>
      <c r="AB365" s="35"/>
      <c r="AC365" s="35"/>
      <c r="AD365" s="35"/>
      <c r="AE365" s="33"/>
      <c r="AF365" s="35"/>
      <c r="AG365" s="36"/>
      <c r="AH365" s="35"/>
      <c r="AI365" s="36"/>
      <c r="AJ365" s="35"/>
      <c r="AK365" s="36"/>
      <c r="AL365" s="31" t="s">
        <v>116</v>
      </c>
      <c r="AM365" s="31" t="s">
        <v>117</v>
      </c>
      <c r="AN365" s="31" t="s">
        <v>57</v>
      </c>
      <c r="AO365" s="31" t="s">
        <v>118</v>
      </c>
      <c r="AP365" s="31" t="s">
        <v>59</v>
      </c>
      <c r="AQ365" s="31" t="s">
        <v>3952</v>
      </c>
      <c r="AR365" s="38" t="s">
        <v>23997</v>
      </c>
      <c r="AS365" s="31" t="s">
        <v>30906</v>
      </c>
    </row>
    <row r="366" spans="1:45" ht="18" customHeight="1" x14ac:dyDescent="0.35">
      <c r="A366" s="29" t="s">
        <v>3953</v>
      </c>
      <c r="B366" s="28" t="s">
        <v>28709</v>
      </c>
      <c r="C366" s="31" t="s">
        <v>42</v>
      </c>
      <c r="D366" s="30" t="s">
        <v>43</v>
      </c>
      <c r="E366" s="31" t="s">
        <v>1253</v>
      </c>
      <c r="F366" s="31" t="s">
        <v>21690</v>
      </c>
      <c r="G366" s="28" t="s">
        <v>22370</v>
      </c>
      <c r="H366" s="34" t="s">
        <v>23998</v>
      </c>
      <c r="I366" s="30" t="s">
        <v>23999</v>
      </c>
      <c r="J366" s="35"/>
      <c r="K366" s="33"/>
      <c r="L366" s="34" t="s">
        <v>3954</v>
      </c>
      <c r="M366" s="30" t="s">
        <v>3955</v>
      </c>
      <c r="N366" s="34" t="s">
        <v>3956</v>
      </c>
      <c r="O366" s="30" t="s">
        <v>3957</v>
      </c>
      <c r="P366" s="31"/>
      <c r="Q366" s="31"/>
      <c r="R366" s="32" t="s">
        <v>3958</v>
      </c>
      <c r="S366" s="33" t="s">
        <v>3959</v>
      </c>
      <c r="T366" s="31"/>
      <c r="U366" s="30"/>
      <c r="V366" s="35"/>
      <c r="W366" s="35"/>
      <c r="X366" s="35"/>
      <c r="Y366" s="33"/>
      <c r="Z366" s="35"/>
      <c r="AA366" s="36"/>
      <c r="AB366" s="35"/>
      <c r="AC366" s="35"/>
      <c r="AD366" s="35"/>
      <c r="AE366" s="33"/>
      <c r="AF366" s="35"/>
      <c r="AG366" s="36"/>
      <c r="AH366" s="35"/>
      <c r="AI366" s="36"/>
      <c r="AJ366" s="35"/>
      <c r="AK366" s="36"/>
      <c r="AL366" s="31" t="s">
        <v>55</v>
      </c>
      <c r="AM366" s="31" t="s">
        <v>56</v>
      </c>
      <c r="AN366" s="31" t="s">
        <v>57</v>
      </c>
      <c r="AO366" s="31" t="s">
        <v>58</v>
      </c>
      <c r="AP366" s="31" t="s">
        <v>233</v>
      </c>
      <c r="AQ366" s="31" t="s">
        <v>3960</v>
      </c>
      <c r="AR366" s="38" t="s">
        <v>24000</v>
      </c>
      <c r="AS366" s="31" t="s">
        <v>30907</v>
      </c>
    </row>
    <row r="367" spans="1:45" ht="18" customHeight="1" x14ac:dyDescent="0.35">
      <c r="A367" s="29" t="s">
        <v>3961</v>
      </c>
      <c r="B367" s="28" t="s">
        <v>28710</v>
      </c>
      <c r="C367" s="31" t="s">
        <v>500</v>
      </c>
      <c r="D367" s="30" t="s">
        <v>501</v>
      </c>
      <c r="E367" s="31" t="s">
        <v>3962</v>
      </c>
      <c r="F367" s="31" t="s">
        <v>21876</v>
      </c>
      <c r="G367" s="28" t="s">
        <v>22366</v>
      </c>
      <c r="H367" s="34" t="s">
        <v>3963</v>
      </c>
      <c r="I367" s="30" t="s">
        <v>3964</v>
      </c>
      <c r="J367" s="32" t="s">
        <v>3965</v>
      </c>
      <c r="K367" s="33" t="s">
        <v>3966</v>
      </c>
      <c r="L367" s="34" t="s">
        <v>3967</v>
      </c>
      <c r="M367" s="30" t="s">
        <v>3968</v>
      </c>
      <c r="N367" s="31"/>
      <c r="O367" s="30"/>
      <c r="P367" s="31" t="s">
        <v>3066</v>
      </c>
      <c r="Q367" s="31" t="s">
        <v>3067</v>
      </c>
      <c r="R367" s="32" t="s">
        <v>3969</v>
      </c>
      <c r="S367" s="33" t="s">
        <v>3970</v>
      </c>
      <c r="T367" s="31"/>
      <c r="U367" s="30"/>
      <c r="V367" s="32" t="s">
        <v>3971</v>
      </c>
      <c r="W367" s="35" t="s">
        <v>3972</v>
      </c>
      <c r="X367" s="35"/>
      <c r="Y367" s="33"/>
      <c r="Z367" s="35"/>
      <c r="AA367" s="36"/>
      <c r="AB367" s="35" t="s">
        <v>3973</v>
      </c>
      <c r="AC367" s="35" t="s">
        <v>3974</v>
      </c>
      <c r="AD367" s="35"/>
      <c r="AE367" s="33"/>
      <c r="AF367" s="35" t="s">
        <v>24001</v>
      </c>
      <c r="AG367" s="35" t="s">
        <v>24002</v>
      </c>
      <c r="AH367" s="35"/>
      <c r="AI367" s="36"/>
      <c r="AJ367" s="35"/>
      <c r="AK367" s="36"/>
      <c r="AL367" s="31" t="s">
        <v>55</v>
      </c>
      <c r="AM367" s="31" t="s">
        <v>56</v>
      </c>
      <c r="AN367" s="31" t="s">
        <v>57</v>
      </c>
      <c r="AO367" s="31" t="s">
        <v>58</v>
      </c>
      <c r="AP367" s="31" t="s">
        <v>373</v>
      </c>
      <c r="AQ367" s="31" t="s">
        <v>3975</v>
      </c>
      <c r="AR367" s="38" t="s">
        <v>24003</v>
      </c>
      <c r="AS367" s="31" t="s">
        <v>30908</v>
      </c>
    </row>
    <row r="368" spans="1:45" ht="18" customHeight="1" x14ac:dyDescent="0.35">
      <c r="A368" s="29" t="s">
        <v>3976</v>
      </c>
      <c r="B368" s="28" t="s">
        <v>28711</v>
      </c>
      <c r="C368" s="31" t="s">
        <v>62</v>
      </c>
      <c r="D368" s="30" t="s">
        <v>63</v>
      </c>
      <c r="E368" s="31" t="s">
        <v>3977</v>
      </c>
      <c r="F368" s="31" t="s">
        <v>21877</v>
      </c>
      <c r="G368" s="28" t="s">
        <v>22381</v>
      </c>
      <c r="H368" s="31"/>
      <c r="I368" s="30"/>
      <c r="J368" s="35"/>
      <c r="K368" s="33"/>
      <c r="L368" s="34" t="s">
        <v>3978</v>
      </c>
      <c r="M368" s="30" t="s">
        <v>3979</v>
      </c>
      <c r="N368" s="31" t="s">
        <v>24004</v>
      </c>
      <c r="O368" s="30" t="s">
        <v>24005</v>
      </c>
      <c r="P368" s="31" t="s">
        <v>3066</v>
      </c>
      <c r="Q368" s="31" t="s">
        <v>3067</v>
      </c>
      <c r="R368" s="32" t="s">
        <v>3980</v>
      </c>
      <c r="S368" s="33" t="s">
        <v>3981</v>
      </c>
      <c r="T368" s="34" t="s">
        <v>3982</v>
      </c>
      <c r="U368" s="30" t="s">
        <v>3983</v>
      </c>
      <c r="V368" s="35"/>
      <c r="W368" s="35"/>
      <c r="X368" s="35"/>
      <c r="Y368" s="33"/>
      <c r="Z368" s="35"/>
      <c r="AA368" s="36"/>
      <c r="AB368" s="35"/>
      <c r="AC368" s="35"/>
      <c r="AD368" s="35"/>
      <c r="AE368" s="33"/>
      <c r="AF368" s="35"/>
      <c r="AG368" s="36"/>
      <c r="AH368" s="35"/>
      <c r="AI368" s="36"/>
      <c r="AJ368" s="35"/>
      <c r="AK368" s="36"/>
      <c r="AL368" s="31" t="s">
        <v>55</v>
      </c>
      <c r="AM368" s="31" t="s">
        <v>56</v>
      </c>
      <c r="AN368" s="31" t="s">
        <v>57</v>
      </c>
      <c r="AO368" s="31" t="s">
        <v>58</v>
      </c>
      <c r="AP368" s="31" t="s">
        <v>149</v>
      </c>
      <c r="AQ368" s="31" t="s">
        <v>3984</v>
      </c>
      <c r="AR368" s="38" t="s">
        <v>24006</v>
      </c>
      <c r="AS368" s="31" t="s">
        <v>30909</v>
      </c>
    </row>
    <row r="369" spans="1:45" ht="18" customHeight="1" x14ac:dyDescent="0.35">
      <c r="A369" s="29" t="s">
        <v>3985</v>
      </c>
      <c r="B369" s="28" t="s">
        <v>28712</v>
      </c>
      <c r="C369" s="31" t="s">
        <v>1203</v>
      </c>
      <c r="D369" s="30" t="s">
        <v>1204</v>
      </c>
      <c r="E369" s="31"/>
      <c r="F369" s="31"/>
      <c r="H369" s="31"/>
      <c r="I369" s="30"/>
      <c r="J369" s="35" t="s">
        <v>1686</v>
      </c>
      <c r="K369" s="33" t="s">
        <v>3339</v>
      </c>
      <c r="L369" s="34" t="s">
        <v>3986</v>
      </c>
      <c r="M369" s="30" t="s">
        <v>3987</v>
      </c>
      <c r="N369" s="34" t="s">
        <v>3988</v>
      </c>
      <c r="O369" s="30" t="s">
        <v>3989</v>
      </c>
      <c r="P369" s="31"/>
      <c r="Q369" s="31"/>
      <c r="R369" s="32" t="s">
        <v>3990</v>
      </c>
      <c r="S369" s="33" t="s">
        <v>3991</v>
      </c>
      <c r="T369" s="34" t="s">
        <v>3992</v>
      </c>
      <c r="U369" s="30" t="s">
        <v>3993</v>
      </c>
      <c r="V369" s="35"/>
      <c r="W369" s="35"/>
      <c r="X369" s="35"/>
      <c r="Y369" s="33"/>
      <c r="Z369" s="35"/>
      <c r="AA369" s="36"/>
      <c r="AB369" s="35"/>
      <c r="AC369" s="35"/>
      <c r="AD369" s="35"/>
      <c r="AE369" s="33"/>
      <c r="AF369" s="35"/>
      <c r="AG369" s="36"/>
      <c r="AH369" s="35"/>
      <c r="AI369" s="36"/>
      <c r="AJ369" s="35"/>
      <c r="AK369" s="36"/>
      <c r="AL369" s="31" t="s">
        <v>55</v>
      </c>
      <c r="AM369" s="31" t="s">
        <v>56</v>
      </c>
      <c r="AN369" s="31" t="s">
        <v>57</v>
      </c>
      <c r="AO369" s="31" t="s">
        <v>58</v>
      </c>
      <c r="AP369" s="31" t="s">
        <v>105</v>
      </c>
      <c r="AQ369" s="31" t="s">
        <v>3994</v>
      </c>
      <c r="AR369" s="31" t="s">
        <v>3995</v>
      </c>
      <c r="AS369" s="31" t="s">
        <v>30910</v>
      </c>
    </row>
    <row r="370" spans="1:45" ht="18" customHeight="1" x14ac:dyDescent="0.35">
      <c r="A370" s="29" t="s">
        <v>3996</v>
      </c>
      <c r="B370" s="28" t="s">
        <v>28713</v>
      </c>
      <c r="C370" s="31" t="s">
        <v>62</v>
      </c>
      <c r="D370" s="30" t="s">
        <v>63</v>
      </c>
      <c r="E370" s="31" t="s">
        <v>2869</v>
      </c>
      <c r="F370" s="40" t="s">
        <v>21809</v>
      </c>
      <c r="G370" s="28" t="s">
        <v>22394</v>
      </c>
      <c r="H370" s="34" t="s">
        <v>24007</v>
      </c>
      <c r="I370" s="30" t="s">
        <v>24008</v>
      </c>
      <c r="J370" s="32" t="s">
        <v>3498</v>
      </c>
      <c r="K370" s="33" t="s">
        <v>1102</v>
      </c>
      <c r="L370" s="34" t="s">
        <v>3997</v>
      </c>
      <c r="M370" s="30" t="s">
        <v>3998</v>
      </c>
      <c r="N370" s="34" t="s">
        <v>24009</v>
      </c>
      <c r="O370" s="30" t="s">
        <v>24010</v>
      </c>
      <c r="P370" s="34" t="s">
        <v>3999</v>
      </c>
      <c r="Q370" s="31" t="s">
        <v>4000</v>
      </c>
      <c r="R370" s="32" t="s">
        <v>4001</v>
      </c>
      <c r="S370" s="33" t="s">
        <v>4002</v>
      </c>
      <c r="T370" s="34" t="s">
        <v>1199</v>
      </c>
      <c r="U370" s="30" t="s">
        <v>4003</v>
      </c>
      <c r="V370" s="35"/>
      <c r="W370" s="35"/>
      <c r="X370" s="35"/>
      <c r="Y370" s="33"/>
      <c r="Z370" s="35"/>
      <c r="AA370" s="36"/>
      <c r="AB370" s="35"/>
      <c r="AC370" s="35"/>
      <c r="AD370" s="35"/>
      <c r="AE370" s="33"/>
      <c r="AF370" s="35"/>
      <c r="AG370" s="36"/>
      <c r="AH370" s="35"/>
      <c r="AI370" s="36"/>
      <c r="AJ370" s="35"/>
      <c r="AK370" s="36"/>
      <c r="AL370" s="31" t="s">
        <v>55</v>
      </c>
      <c r="AM370" s="31" t="s">
        <v>56</v>
      </c>
      <c r="AN370" s="31" t="s">
        <v>57</v>
      </c>
      <c r="AO370" s="31" t="s">
        <v>58</v>
      </c>
      <c r="AP370" s="31" t="s">
        <v>149</v>
      </c>
      <c r="AQ370" s="31" t="s">
        <v>4004</v>
      </c>
      <c r="AR370" s="38" t="s">
        <v>24011</v>
      </c>
      <c r="AS370" s="31" t="s">
        <v>30911</v>
      </c>
    </row>
    <row r="371" spans="1:45" ht="18" customHeight="1" x14ac:dyDescent="0.35">
      <c r="A371" s="29" t="s">
        <v>4005</v>
      </c>
      <c r="B371" s="28" t="s">
        <v>28714</v>
      </c>
      <c r="C371" s="31" t="s">
        <v>62</v>
      </c>
      <c r="D371" s="30" t="s">
        <v>63</v>
      </c>
      <c r="E371" s="31" t="s">
        <v>408</v>
      </c>
      <c r="F371" s="31" t="s">
        <v>21626</v>
      </c>
      <c r="G371" s="28" t="s">
        <v>22379</v>
      </c>
      <c r="H371" s="34" t="s">
        <v>4006</v>
      </c>
      <c r="I371" s="30" t="s">
        <v>4007</v>
      </c>
      <c r="J371" s="32" t="s">
        <v>4008</v>
      </c>
      <c r="K371" s="33" t="s">
        <v>4009</v>
      </c>
      <c r="L371" s="31"/>
      <c r="M371" s="30"/>
      <c r="N371" s="31"/>
      <c r="O371" s="30"/>
      <c r="P371" s="34" t="s">
        <v>4010</v>
      </c>
      <c r="Q371" s="31" t="s">
        <v>4011</v>
      </c>
      <c r="R371" s="32" t="s">
        <v>4012</v>
      </c>
      <c r="S371" s="33" t="s">
        <v>4013</v>
      </c>
      <c r="T371" s="34" t="s">
        <v>67</v>
      </c>
      <c r="U371" s="30" t="s">
        <v>4014</v>
      </c>
      <c r="V371" s="32" t="s">
        <v>4015</v>
      </c>
      <c r="W371" s="35" t="s">
        <v>4016</v>
      </c>
      <c r="X371" s="35"/>
      <c r="Y371" s="33"/>
      <c r="Z371" s="35"/>
      <c r="AA371" s="36"/>
      <c r="AB371" s="35"/>
      <c r="AC371" s="35"/>
      <c r="AD371" s="35"/>
      <c r="AE371" s="33"/>
      <c r="AF371" s="35"/>
      <c r="AG371" s="36"/>
      <c r="AH371" s="35"/>
      <c r="AI371" s="36"/>
      <c r="AJ371" s="35"/>
      <c r="AK371" s="36"/>
      <c r="AL371" s="31" t="s">
        <v>55</v>
      </c>
      <c r="AM371" s="31" t="s">
        <v>56</v>
      </c>
      <c r="AN371" s="31" t="s">
        <v>57</v>
      </c>
      <c r="AO371" s="31" t="s">
        <v>58</v>
      </c>
      <c r="AP371" s="31" t="s">
        <v>97</v>
      </c>
      <c r="AQ371" s="31" t="s">
        <v>4017</v>
      </c>
      <c r="AR371" s="38" t="s">
        <v>24012</v>
      </c>
      <c r="AS371" s="31" t="s">
        <v>30912</v>
      </c>
    </row>
    <row r="372" spans="1:45" ht="18" customHeight="1" x14ac:dyDescent="0.35">
      <c r="A372" s="29" t="s">
        <v>4018</v>
      </c>
      <c r="B372" s="28" t="s">
        <v>28715</v>
      </c>
      <c r="C372" s="31" t="s">
        <v>62</v>
      </c>
      <c r="D372" s="30" t="s">
        <v>63</v>
      </c>
      <c r="E372" s="31" t="s">
        <v>4019</v>
      </c>
      <c r="F372" s="31" t="s">
        <v>21878</v>
      </c>
      <c r="G372" s="28" t="s">
        <v>22379</v>
      </c>
      <c r="H372" s="31"/>
      <c r="I372" s="30"/>
      <c r="J372" s="32" t="s">
        <v>4020</v>
      </c>
      <c r="K372" s="33" t="s">
        <v>4021</v>
      </c>
      <c r="L372" s="34" t="s">
        <v>2102</v>
      </c>
      <c r="M372" s="30" t="s">
        <v>847</v>
      </c>
      <c r="N372" s="31"/>
      <c r="O372" s="30"/>
      <c r="P372" s="34" t="s">
        <v>4022</v>
      </c>
      <c r="Q372" s="31" t="s">
        <v>4023</v>
      </c>
      <c r="R372" s="32" t="s">
        <v>4024</v>
      </c>
      <c r="S372" s="33" t="s">
        <v>4025</v>
      </c>
      <c r="T372" s="31"/>
      <c r="U372" s="30"/>
      <c r="V372" s="32" t="s">
        <v>24013</v>
      </c>
      <c r="W372" s="35" t="s">
        <v>24014</v>
      </c>
      <c r="X372" s="35"/>
      <c r="Y372" s="33"/>
      <c r="Z372" s="35"/>
      <c r="AA372" s="36"/>
      <c r="AB372" s="35"/>
      <c r="AC372" s="35"/>
      <c r="AD372" s="35"/>
      <c r="AE372" s="33"/>
      <c r="AF372" s="35"/>
      <c r="AG372" s="36"/>
      <c r="AH372" s="35"/>
      <c r="AI372" s="36"/>
      <c r="AJ372" s="35"/>
      <c r="AK372" s="36"/>
      <c r="AL372" s="31" t="s">
        <v>116</v>
      </c>
      <c r="AM372" s="31" t="s">
        <v>117</v>
      </c>
      <c r="AN372" s="31" t="s">
        <v>57</v>
      </c>
      <c r="AO372" s="31" t="s">
        <v>118</v>
      </c>
      <c r="AP372" s="31" t="s">
        <v>73</v>
      </c>
      <c r="AQ372" s="31" t="s">
        <v>4026</v>
      </c>
      <c r="AR372" s="38" t="s">
        <v>24015</v>
      </c>
      <c r="AS372" s="31" t="s">
        <v>30913</v>
      </c>
    </row>
    <row r="373" spans="1:45" ht="18" customHeight="1" x14ac:dyDescent="0.35">
      <c r="A373" s="29" t="s">
        <v>4027</v>
      </c>
      <c r="B373" s="28" t="s">
        <v>28716</v>
      </c>
      <c r="C373" s="31" t="s">
        <v>723</v>
      </c>
      <c r="D373" s="30" t="s">
        <v>724</v>
      </c>
      <c r="E373" s="31" t="s">
        <v>4028</v>
      </c>
      <c r="F373" s="31" t="s">
        <v>21879</v>
      </c>
      <c r="G373" s="28" t="s">
        <v>22383</v>
      </c>
      <c r="H373" s="31"/>
      <c r="I373" s="30"/>
      <c r="J373" s="35"/>
      <c r="K373" s="33"/>
      <c r="L373" s="31"/>
      <c r="M373" s="30"/>
      <c r="N373" s="31"/>
      <c r="O373" s="30"/>
      <c r="P373" s="31"/>
      <c r="Q373" s="31"/>
      <c r="R373" s="32" t="s">
        <v>4029</v>
      </c>
      <c r="S373" s="33" t="s">
        <v>4030</v>
      </c>
      <c r="T373" s="31"/>
      <c r="U373" s="30"/>
      <c r="V373" s="35"/>
      <c r="W373" s="35"/>
      <c r="X373" s="35"/>
      <c r="Y373" s="33"/>
      <c r="Z373" s="35"/>
      <c r="AA373" s="36"/>
      <c r="AB373" s="35"/>
      <c r="AC373" s="35"/>
      <c r="AD373" s="35"/>
      <c r="AE373" s="33"/>
      <c r="AF373" s="35"/>
      <c r="AG373" s="36"/>
      <c r="AH373" s="35"/>
      <c r="AI373" s="36"/>
      <c r="AJ373" s="35"/>
      <c r="AK373" s="36"/>
      <c r="AL373" s="31" t="s">
        <v>55</v>
      </c>
      <c r="AM373" s="31" t="s">
        <v>56</v>
      </c>
      <c r="AN373" s="31" t="s">
        <v>57</v>
      </c>
      <c r="AO373" s="31" t="s">
        <v>58</v>
      </c>
      <c r="AP373" s="31" t="s">
        <v>105</v>
      </c>
      <c r="AQ373" s="31" t="s">
        <v>4031</v>
      </c>
      <c r="AR373" s="31" t="s">
        <v>4032</v>
      </c>
      <c r="AS373" s="31" t="s">
        <v>30914</v>
      </c>
    </row>
    <row r="374" spans="1:45" ht="18" customHeight="1" x14ac:dyDescent="0.35">
      <c r="A374" s="29" t="s">
        <v>4033</v>
      </c>
      <c r="B374" s="28" t="s">
        <v>28717</v>
      </c>
      <c r="C374" s="31" t="s">
        <v>500</v>
      </c>
      <c r="D374" s="30" t="s">
        <v>501</v>
      </c>
      <c r="E374" s="31" t="s">
        <v>1698</v>
      </c>
      <c r="F374" s="31" t="s">
        <v>21726</v>
      </c>
      <c r="G374" s="28" t="s">
        <v>22381</v>
      </c>
      <c r="H374" s="34" t="s">
        <v>4034</v>
      </c>
      <c r="I374" s="30" t="s">
        <v>4035</v>
      </c>
      <c r="J374" s="32" t="s">
        <v>2921</v>
      </c>
      <c r="K374" s="33" t="s">
        <v>2922</v>
      </c>
      <c r="L374" s="34" t="s">
        <v>45</v>
      </c>
      <c r="M374" s="30" t="s">
        <v>46</v>
      </c>
      <c r="N374" s="31"/>
      <c r="O374" s="30"/>
      <c r="P374" s="31"/>
      <c r="Q374" s="31"/>
      <c r="R374" s="32" t="s">
        <v>4036</v>
      </c>
      <c r="S374" s="33" t="s">
        <v>4037</v>
      </c>
      <c r="T374" s="31"/>
      <c r="U374" s="30"/>
      <c r="V374" s="32" t="s">
        <v>4038</v>
      </c>
      <c r="W374" s="35" t="s">
        <v>4039</v>
      </c>
      <c r="X374" s="35"/>
      <c r="Y374" s="33"/>
      <c r="Z374" s="35"/>
      <c r="AA374" s="36"/>
      <c r="AB374" s="35" t="s">
        <v>24016</v>
      </c>
      <c r="AC374" s="35" t="s">
        <v>24017</v>
      </c>
      <c r="AD374" s="35" t="s">
        <v>4040</v>
      </c>
      <c r="AE374" s="33" t="s">
        <v>4041</v>
      </c>
      <c r="AF374" s="35" t="s">
        <v>4042</v>
      </c>
      <c r="AG374" s="35" t="s">
        <v>4043</v>
      </c>
      <c r="AH374" s="35" t="s">
        <v>4044</v>
      </c>
      <c r="AI374" s="35" t="s">
        <v>4045</v>
      </c>
      <c r="AJ374" s="35" t="s">
        <v>4046</v>
      </c>
      <c r="AK374" s="35" t="s">
        <v>4047</v>
      </c>
      <c r="AL374" s="31" t="s">
        <v>55</v>
      </c>
      <c r="AM374" s="31" t="s">
        <v>56</v>
      </c>
      <c r="AN374" s="31" t="s">
        <v>57</v>
      </c>
      <c r="AO374" s="31" t="s">
        <v>58</v>
      </c>
      <c r="AP374" s="31" t="s">
        <v>373</v>
      </c>
      <c r="AQ374" s="31" t="s">
        <v>4048</v>
      </c>
      <c r="AR374" s="31" t="s">
        <v>4049</v>
      </c>
      <c r="AS374" s="31" t="s">
        <v>30915</v>
      </c>
    </row>
    <row r="375" spans="1:45" ht="18" customHeight="1" x14ac:dyDescent="0.35">
      <c r="A375" s="29" t="s">
        <v>4050</v>
      </c>
      <c r="B375" s="28" t="s">
        <v>28718</v>
      </c>
      <c r="C375" s="31" t="s">
        <v>42</v>
      </c>
      <c r="D375" s="30" t="s">
        <v>43</v>
      </c>
      <c r="E375" s="31" t="s">
        <v>3329</v>
      </c>
      <c r="F375" s="31" t="s">
        <v>21842</v>
      </c>
      <c r="G375" s="28" t="s">
        <v>22366</v>
      </c>
      <c r="H375" s="31"/>
      <c r="I375" s="30"/>
      <c r="J375" s="32" t="s">
        <v>4051</v>
      </c>
      <c r="K375" s="33" t="s">
        <v>4052</v>
      </c>
      <c r="L375" s="34" t="s">
        <v>566</v>
      </c>
      <c r="M375" s="30" t="s">
        <v>444</v>
      </c>
      <c r="N375" s="31"/>
      <c r="O375" s="30"/>
      <c r="P375" s="31"/>
      <c r="Q375" s="31"/>
      <c r="R375" s="32" t="s">
        <v>4053</v>
      </c>
      <c r="S375" s="33" t="s">
        <v>4054</v>
      </c>
      <c r="T375" s="31"/>
      <c r="U375" s="30"/>
      <c r="V375" s="35"/>
      <c r="W375" s="35"/>
      <c r="X375" s="35"/>
      <c r="Y375" s="33"/>
      <c r="Z375" s="35"/>
      <c r="AA375" s="36"/>
      <c r="AB375" s="35"/>
      <c r="AC375" s="35"/>
      <c r="AD375" s="35"/>
      <c r="AE375" s="33"/>
      <c r="AF375" s="35"/>
      <c r="AG375" s="36"/>
      <c r="AH375" s="35"/>
      <c r="AI375" s="36"/>
      <c r="AJ375" s="35"/>
      <c r="AK375" s="36"/>
      <c r="AL375" s="31" t="s">
        <v>55</v>
      </c>
      <c r="AM375" s="31" t="s">
        <v>56</v>
      </c>
      <c r="AN375" s="31" t="s">
        <v>57</v>
      </c>
      <c r="AO375" s="31" t="s">
        <v>58</v>
      </c>
      <c r="AP375" s="31" t="s">
        <v>233</v>
      </c>
      <c r="AQ375" s="31" t="s">
        <v>4055</v>
      </c>
      <c r="AR375" s="38" t="s">
        <v>24018</v>
      </c>
      <c r="AS375" s="31" t="s">
        <v>30916</v>
      </c>
    </row>
    <row r="376" spans="1:45" ht="18" customHeight="1" x14ac:dyDescent="0.35">
      <c r="A376" s="29" t="s">
        <v>4056</v>
      </c>
      <c r="B376" s="28" t="s">
        <v>28719</v>
      </c>
      <c r="C376" s="31" t="s">
        <v>723</v>
      </c>
      <c r="D376" s="30" t="s">
        <v>724</v>
      </c>
      <c r="E376" s="31" t="s">
        <v>1405</v>
      </c>
      <c r="F376" s="31" t="s">
        <v>21702</v>
      </c>
      <c r="G376" s="28" t="s">
        <v>22372</v>
      </c>
      <c r="H376" s="34" t="s">
        <v>4057</v>
      </c>
      <c r="I376" s="30" t="s">
        <v>4058</v>
      </c>
      <c r="J376" s="32" t="s">
        <v>4059</v>
      </c>
      <c r="K376" s="33" t="s">
        <v>4060</v>
      </c>
      <c r="L376" s="34" t="s">
        <v>24019</v>
      </c>
      <c r="M376" s="30" t="s">
        <v>4061</v>
      </c>
      <c r="N376" s="31"/>
      <c r="O376" s="30"/>
      <c r="P376" s="34" t="s">
        <v>2179</v>
      </c>
      <c r="Q376" s="31" t="s">
        <v>2180</v>
      </c>
      <c r="R376" s="32" t="s">
        <v>4062</v>
      </c>
      <c r="S376" s="33" t="s">
        <v>4063</v>
      </c>
      <c r="T376" s="34" t="s">
        <v>4064</v>
      </c>
      <c r="U376" s="30" t="s">
        <v>4065</v>
      </c>
      <c r="V376" s="32" t="s">
        <v>4066</v>
      </c>
      <c r="W376" s="35" t="s">
        <v>4067</v>
      </c>
      <c r="X376" s="35"/>
      <c r="Y376" s="33"/>
      <c r="Z376" s="35"/>
      <c r="AA376" s="36"/>
      <c r="AB376" s="35"/>
      <c r="AC376" s="35"/>
      <c r="AD376" s="35"/>
      <c r="AE376" s="33"/>
      <c r="AF376" s="35"/>
      <c r="AG376" s="36"/>
      <c r="AH376" s="35"/>
      <c r="AI376" s="36"/>
      <c r="AJ376" s="35"/>
      <c r="AK376" s="36"/>
      <c r="AL376" s="31" t="s">
        <v>55</v>
      </c>
      <c r="AM376" s="31" t="s">
        <v>56</v>
      </c>
      <c r="AN376" s="31" t="s">
        <v>57</v>
      </c>
      <c r="AO376" s="31" t="s">
        <v>58</v>
      </c>
      <c r="AP376" s="31" t="s">
        <v>97</v>
      </c>
      <c r="AQ376" s="31" t="s">
        <v>4068</v>
      </c>
      <c r="AR376" s="38" t="s">
        <v>24020</v>
      </c>
      <c r="AS376" s="31" t="s">
        <v>30917</v>
      </c>
    </row>
    <row r="377" spans="1:45" ht="18" customHeight="1" x14ac:dyDescent="0.35">
      <c r="A377" s="29" t="s">
        <v>4069</v>
      </c>
      <c r="B377" s="28" t="s">
        <v>28720</v>
      </c>
      <c r="C377" s="31" t="s">
        <v>206</v>
      </c>
      <c r="D377" s="30" t="s">
        <v>207</v>
      </c>
      <c r="E377" s="31" t="s">
        <v>2621</v>
      </c>
      <c r="F377" s="31" t="s">
        <v>21791</v>
      </c>
      <c r="G377" s="28" t="s">
        <v>22372</v>
      </c>
      <c r="H377" s="31"/>
      <c r="I377" s="30"/>
      <c r="J377" s="35" t="s">
        <v>526</v>
      </c>
      <c r="K377" s="33" t="s">
        <v>527</v>
      </c>
      <c r="L377" s="34" t="s">
        <v>4070</v>
      </c>
      <c r="M377" s="30" t="s">
        <v>4071</v>
      </c>
      <c r="N377" s="31"/>
      <c r="O377" s="30"/>
      <c r="P377" s="31"/>
      <c r="Q377" s="31"/>
      <c r="R377" s="32" t="s">
        <v>4072</v>
      </c>
      <c r="S377" s="33" t="s">
        <v>4073</v>
      </c>
      <c r="T377" s="34" t="s">
        <v>2102</v>
      </c>
      <c r="U377" s="30" t="s">
        <v>847</v>
      </c>
      <c r="V377" s="32" t="s">
        <v>4074</v>
      </c>
      <c r="W377" s="35" t="s">
        <v>4075</v>
      </c>
      <c r="X377" s="35"/>
      <c r="Y377" s="33"/>
      <c r="Z377" s="35"/>
      <c r="AA377" s="36"/>
      <c r="AB377" s="35"/>
      <c r="AC377" s="35"/>
      <c r="AD377" s="35"/>
      <c r="AE377" s="33"/>
      <c r="AF377" s="35"/>
      <c r="AG377" s="36"/>
      <c r="AH377" s="35"/>
      <c r="AI377" s="36"/>
      <c r="AJ377" s="35"/>
      <c r="AK377" s="36"/>
      <c r="AL377" s="31" t="s">
        <v>55</v>
      </c>
      <c r="AM377" s="31" t="s">
        <v>56</v>
      </c>
      <c r="AN377" s="31" t="s">
        <v>57</v>
      </c>
      <c r="AO377" s="31" t="s">
        <v>58</v>
      </c>
      <c r="AP377" s="31" t="s">
        <v>105</v>
      </c>
      <c r="AQ377" s="31" t="s">
        <v>4076</v>
      </c>
      <c r="AR377" s="38" t="s">
        <v>24021</v>
      </c>
      <c r="AS377" s="31" t="s">
        <v>30918</v>
      </c>
    </row>
    <row r="378" spans="1:45" ht="18" customHeight="1" x14ac:dyDescent="0.35">
      <c r="A378" s="29" t="s">
        <v>4077</v>
      </c>
      <c r="B378" s="28" t="s">
        <v>28721</v>
      </c>
      <c r="C378" s="31" t="s">
        <v>465</v>
      </c>
      <c r="D378" s="30" t="s">
        <v>466</v>
      </c>
      <c r="E378" s="31" t="s">
        <v>1426</v>
      </c>
      <c r="F378" s="31" t="s">
        <v>21704</v>
      </c>
      <c r="G378" s="28" t="s">
        <v>22370</v>
      </c>
      <c r="H378" s="31"/>
      <c r="I378" s="30"/>
      <c r="J378" s="35" t="s">
        <v>1476</v>
      </c>
      <c r="K378" s="33" t="s">
        <v>1477</v>
      </c>
      <c r="L378" s="34" t="s">
        <v>4078</v>
      </c>
      <c r="M378" s="30" t="s">
        <v>4079</v>
      </c>
      <c r="N378" s="31"/>
      <c r="O378" s="30"/>
      <c r="P378" s="31"/>
      <c r="Q378" s="31"/>
      <c r="R378" s="42" t="s">
        <v>32194</v>
      </c>
      <c r="S378" s="33" t="s">
        <v>4080</v>
      </c>
      <c r="T378" s="31"/>
      <c r="U378" s="30"/>
      <c r="V378" s="35" t="s">
        <v>430</v>
      </c>
      <c r="W378" s="35" t="s">
        <v>431</v>
      </c>
      <c r="X378" s="35"/>
      <c r="Y378" s="33"/>
      <c r="Z378" s="35"/>
      <c r="AA378" s="36"/>
      <c r="AB378" s="35"/>
      <c r="AC378" s="35"/>
      <c r="AD378" s="35"/>
      <c r="AE378" s="33"/>
      <c r="AF378" s="35"/>
      <c r="AG378" s="36"/>
      <c r="AH378" s="35"/>
      <c r="AI378" s="36"/>
      <c r="AJ378" s="35"/>
      <c r="AK378" s="36"/>
      <c r="AL378" s="31" t="s">
        <v>55</v>
      </c>
      <c r="AM378" s="31" t="s">
        <v>56</v>
      </c>
      <c r="AN378" s="31" t="s">
        <v>57</v>
      </c>
      <c r="AO378" s="31" t="s">
        <v>58</v>
      </c>
      <c r="AP378" s="31" t="s">
        <v>792</v>
      </c>
      <c r="AQ378" s="31" t="s">
        <v>4081</v>
      </c>
      <c r="AR378" s="38" t="s">
        <v>24022</v>
      </c>
      <c r="AS378" s="31" t="s">
        <v>30919</v>
      </c>
    </row>
    <row r="379" spans="1:45" ht="18" customHeight="1" x14ac:dyDescent="0.35">
      <c r="A379" s="29" t="s">
        <v>4082</v>
      </c>
      <c r="B379" s="28" t="s">
        <v>28722</v>
      </c>
      <c r="C379" s="31" t="s">
        <v>465</v>
      </c>
      <c r="D379" s="30" t="s">
        <v>466</v>
      </c>
      <c r="E379" s="31" t="s">
        <v>4083</v>
      </c>
      <c r="F379" s="31" t="s">
        <v>21880</v>
      </c>
      <c r="G379" s="28" t="s">
        <v>22372</v>
      </c>
      <c r="H379" s="31"/>
      <c r="I379" s="30"/>
      <c r="J379" s="32" t="s">
        <v>24023</v>
      </c>
      <c r="K379" s="33" t="s">
        <v>4084</v>
      </c>
      <c r="L379" s="34" t="s">
        <v>4085</v>
      </c>
      <c r="M379" s="30" t="s">
        <v>2903</v>
      </c>
      <c r="N379" s="34" t="s">
        <v>24024</v>
      </c>
      <c r="O379" s="30" t="s">
        <v>24025</v>
      </c>
      <c r="P379" s="34" t="s">
        <v>4086</v>
      </c>
      <c r="Q379" s="31" t="s">
        <v>4087</v>
      </c>
      <c r="R379" s="32" t="s">
        <v>4086</v>
      </c>
      <c r="S379" s="33" t="s">
        <v>4087</v>
      </c>
      <c r="T379" s="31"/>
      <c r="U379" s="30"/>
      <c r="V379" s="32" t="s">
        <v>4088</v>
      </c>
      <c r="W379" s="35" t="s">
        <v>4089</v>
      </c>
      <c r="X379" s="32" t="s">
        <v>4090</v>
      </c>
      <c r="Y379" s="33" t="s">
        <v>4091</v>
      </c>
      <c r="Z379" s="35"/>
      <c r="AA379" s="36"/>
      <c r="AB379" s="35"/>
      <c r="AC379" s="35"/>
      <c r="AD379" s="35"/>
      <c r="AE379" s="33"/>
      <c r="AF379" s="35"/>
      <c r="AG379" s="36"/>
      <c r="AH379" s="35"/>
      <c r="AI379" s="36"/>
      <c r="AJ379" s="35"/>
      <c r="AK379" s="36"/>
      <c r="AL379" s="31" t="s">
        <v>55</v>
      </c>
      <c r="AM379" s="31" t="s">
        <v>56</v>
      </c>
      <c r="AN379" s="31" t="s">
        <v>57</v>
      </c>
      <c r="AO379" s="31" t="s">
        <v>58</v>
      </c>
      <c r="AP379" s="31" t="s">
        <v>73</v>
      </c>
      <c r="AQ379" s="31" t="s">
        <v>4092</v>
      </c>
      <c r="AR379" s="38" t="s">
        <v>24026</v>
      </c>
      <c r="AS379" s="31" t="s">
        <v>30920</v>
      </c>
    </row>
    <row r="380" spans="1:45" ht="18" customHeight="1" x14ac:dyDescent="0.35">
      <c r="A380" s="29" t="s">
        <v>4093</v>
      </c>
      <c r="B380" s="28" t="s">
        <v>28723</v>
      </c>
      <c r="C380" s="31" t="s">
        <v>62</v>
      </c>
      <c r="D380" s="30" t="s">
        <v>63</v>
      </c>
      <c r="E380" s="31" t="s">
        <v>4094</v>
      </c>
      <c r="F380" s="31" t="s">
        <v>21881</v>
      </c>
      <c r="G380" s="28" t="s">
        <v>22376</v>
      </c>
      <c r="H380" s="34" t="s">
        <v>24027</v>
      </c>
      <c r="I380" s="30" t="s">
        <v>24028</v>
      </c>
      <c r="J380" s="32" t="s">
        <v>4095</v>
      </c>
      <c r="K380" s="33" t="s">
        <v>4096</v>
      </c>
      <c r="L380" s="31"/>
      <c r="M380" s="30"/>
      <c r="N380" s="31"/>
      <c r="O380" s="30"/>
      <c r="P380" s="31"/>
      <c r="Q380" s="31"/>
      <c r="R380" s="32" t="s">
        <v>4097</v>
      </c>
      <c r="S380" s="33" t="s">
        <v>4098</v>
      </c>
      <c r="T380" s="34" t="s">
        <v>4099</v>
      </c>
      <c r="U380" s="30" t="s">
        <v>4100</v>
      </c>
      <c r="V380" s="32" t="s">
        <v>4101</v>
      </c>
      <c r="W380" s="35" t="s">
        <v>4102</v>
      </c>
      <c r="X380" s="35"/>
      <c r="Y380" s="33"/>
      <c r="Z380" s="35"/>
      <c r="AA380" s="36"/>
      <c r="AB380" s="35"/>
      <c r="AC380" s="35"/>
      <c r="AD380" s="35"/>
      <c r="AE380" s="33"/>
      <c r="AF380" s="35"/>
      <c r="AG380" s="36"/>
      <c r="AH380" s="35"/>
      <c r="AI380" s="36"/>
      <c r="AJ380" s="35"/>
      <c r="AK380" s="36"/>
      <c r="AL380" s="31" t="s">
        <v>55</v>
      </c>
      <c r="AM380" s="31" t="s">
        <v>56</v>
      </c>
      <c r="AN380" s="31" t="s">
        <v>57</v>
      </c>
      <c r="AO380" s="31" t="s">
        <v>58</v>
      </c>
      <c r="AP380" s="31" t="s">
        <v>126</v>
      </c>
      <c r="AQ380" s="31" t="s">
        <v>4103</v>
      </c>
      <c r="AR380" s="38" t="s">
        <v>24029</v>
      </c>
      <c r="AS380" s="31" t="s">
        <v>30921</v>
      </c>
    </row>
    <row r="381" spans="1:45" ht="18" customHeight="1" x14ac:dyDescent="0.35">
      <c r="A381" s="29" t="s">
        <v>4104</v>
      </c>
      <c r="B381" s="28" t="s">
        <v>28724</v>
      </c>
      <c r="C381" s="31" t="s">
        <v>723</v>
      </c>
      <c r="D381" s="30" t="s">
        <v>724</v>
      </c>
      <c r="E381" s="31" t="s">
        <v>1566</v>
      </c>
      <c r="F381" s="31" t="s">
        <v>21714</v>
      </c>
      <c r="G381" s="28" t="s">
        <v>22371</v>
      </c>
      <c r="H381" s="34" t="s">
        <v>24030</v>
      </c>
      <c r="I381" s="30" t="s">
        <v>24031</v>
      </c>
      <c r="J381" s="32" t="s">
        <v>4105</v>
      </c>
      <c r="K381" s="33" t="s">
        <v>4106</v>
      </c>
      <c r="L381" s="31"/>
      <c r="M381" s="30"/>
      <c r="N381" s="31"/>
      <c r="O381" s="30"/>
      <c r="P381" s="34" t="s">
        <v>4107</v>
      </c>
      <c r="Q381" s="31" t="s">
        <v>4108</v>
      </c>
      <c r="R381" s="32" t="s">
        <v>4109</v>
      </c>
      <c r="S381" s="33" t="s">
        <v>4110</v>
      </c>
      <c r="T381" s="31"/>
      <c r="U381" s="30"/>
      <c r="V381" s="35"/>
      <c r="W381" s="35"/>
      <c r="X381" s="35"/>
      <c r="Y381" s="33"/>
      <c r="Z381" s="35"/>
      <c r="AA381" s="36"/>
      <c r="AB381" s="35" t="s">
        <v>4111</v>
      </c>
      <c r="AC381" s="35" t="s">
        <v>4112</v>
      </c>
      <c r="AD381" s="35"/>
      <c r="AE381" s="33"/>
      <c r="AF381" s="35" t="s">
        <v>4113</v>
      </c>
      <c r="AG381" s="35" t="s">
        <v>4114</v>
      </c>
      <c r="AH381" s="35"/>
      <c r="AI381" s="36"/>
      <c r="AJ381" s="35" t="s">
        <v>24032</v>
      </c>
      <c r="AK381" s="35" t="s">
        <v>24033</v>
      </c>
      <c r="AL381" s="31" t="s">
        <v>55</v>
      </c>
      <c r="AM381" s="31" t="s">
        <v>56</v>
      </c>
      <c r="AN381" s="31" t="s">
        <v>57</v>
      </c>
      <c r="AO381" s="31" t="s">
        <v>58</v>
      </c>
      <c r="AP381" s="31" t="s">
        <v>373</v>
      </c>
      <c r="AQ381" s="31" t="s">
        <v>4115</v>
      </c>
      <c r="AR381" s="38" t="s">
        <v>24034</v>
      </c>
      <c r="AS381" s="31" t="s">
        <v>30922</v>
      </c>
    </row>
    <row r="382" spans="1:45" ht="18" customHeight="1" x14ac:dyDescent="0.35">
      <c r="A382" s="29" t="s">
        <v>4116</v>
      </c>
      <c r="B382" s="28" t="s">
        <v>28725</v>
      </c>
      <c r="C382" s="31" t="s">
        <v>4117</v>
      </c>
      <c r="D382" s="30" t="s">
        <v>4118</v>
      </c>
      <c r="E382" s="31" t="s">
        <v>4119</v>
      </c>
      <c r="F382" s="31" t="s">
        <v>21858</v>
      </c>
      <c r="G382" s="28" t="s">
        <v>22385</v>
      </c>
      <c r="H382" s="31"/>
      <c r="I382" s="30"/>
      <c r="J382" s="32" t="s">
        <v>4120</v>
      </c>
      <c r="K382" s="33" t="s">
        <v>4121</v>
      </c>
      <c r="L382" s="34" t="s">
        <v>4122</v>
      </c>
      <c r="M382" s="30" t="s">
        <v>4123</v>
      </c>
      <c r="N382" s="43" t="s">
        <v>32195</v>
      </c>
      <c r="O382" s="30" t="s">
        <v>32196</v>
      </c>
      <c r="P382" s="31"/>
      <c r="Q382" s="31"/>
      <c r="R382" s="32" t="s">
        <v>32197</v>
      </c>
      <c r="S382" s="33" t="s">
        <v>32198</v>
      </c>
      <c r="T382" s="34" t="s">
        <v>4124</v>
      </c>
      <c r="U382" s="30" t="s">
        <v>4125</v>
      </c>
      <c r="V382" s="32" t="s">
        <v>4126</v>
      </c>
      <c r="W382" s="35" t="s">
        <v>4127</v>
      </c>
      <c r="X382" s="35"/>
      <c r="Y382" s="33"/>
      <c r="Z382" s="35"/>
      <c r="AA382" s="36"/>
      <c r="AB382" s="35"/>
      <c r="AC382" s="35"/>
      <c r="AD382" s="35"/>
      <c r="AE382" s="33"/>
      <c r="AF382" s="35"/>
      <c r="AG382" s="36"/>
      <c r="AH382" s="35"/>
      <c r="AI382" s="36"/>
      <c r="AJ382" s="35"/>
      <c r="AK382" s="36"/>
      <c r="AL382" s="31" t="s">
        <v>55</v>
      </c>
      <c r="AM382" s="31" t="s">
        <v>56</v>
      </c>
      <c r="AN382" s="31" t="s">
        <v>57</v>
      </c>
      <c r="AO382" s="31" t="s">
        <v>58</v>
      </c>
      <c r="AP382" s="31" t="s">
        <v>181</v>
      </c>
      <c r="AQ382" s="31" t="s">
        <v>4128</v>
      </c>
      <c r="AR382" s="38" t="s">
        <v>24035</v>
      </c>
      <c r="AS382" s="31" t="s">
        <v>30923</v>
      </c>
    </row>
    <row r="383" spans="1:45" ht="18" customHeight="1" x14ac:dyDescent="0.35">
      <c r="A383" s="29" t="s">
        <v>4129</v>
      </c>
      <c r="B383" s="28" t="s">
        <v>28726</v>
      </c>
      <c r="C383" s="31" t="s">
        <v>42</v>
      </c>
      <c r="D383" s="30" t="s">
        <v>43</v>
      </c>
      <c r="E383" s="31" t="s">
        <v>3637</v>
      </c>
      <c r="F383" s="31" t="s">
        <v>21858</v>
      </c>
      <c r="G383" s="28" t="s">
        <v>22387</v>
      </c>
      <c r="H383" s="31"/>
      <c r="I383" s="30"/>
      <c r="J383" s="32" t="s">
        <v>4130</v>
      </c>
      <c r="K383" s="33" t="s">
        <v>4131</v>
      </c>
      <c r="L383" s="31"/>
      <c r="M383" s="30"/>
      <c r="N383" s="31"/>
      <c r="O383" s="30"/>
      <c r="P383" s="31"/>
      <c r="Q383" s="31"/>
      <c r="R383" s="32" t="s">
        <v>4132</v>
      </c>
      <c r="S383" s="33" t="s">
        <v>4133</v>
      </c>
      <c r="T383" s="31"/>
      <c r="U383" s="30"/>
      <c r="V383" s="35"/>
      <c r="W383" s="35"/>
      <c r="X383" s="35"/>
      <c r="Y383" s="33"/>
      <c r="Z383" s="35"/>
      <c r="AA383" s="36"/>
      <c r="AB383" s="35"/>
      <c r="AC383" s="35"/>
      <c r="AD383" s="35"/>
      <c r="AE383" s="33"/>
      <c r="AF383" s="35"/>
      <c r="AG383" s="36"/>
      <c r="AH383" s="35"/>
      <c r="AI383" s="36"/>
      <c r="AJ383" s="35"/>
      <c r="AK383" s="36"/>
      <c r="AL383" s="31" t="s">
        <v>55</v>
      </c>
      <c r="AM383" s="31" t="s">
        <v>56</v>
      </c>
      <c r="AN383" s="31" t="s">
        <v>57</v>
      </c>
      <c r="AO383" s="31" t="s">
        <v>58</v>
      </c>
      <c r="AP383" s="31" t="s">
        <v>3359</v>
      </c>
      <c r="AQ383" s="31" t="s">
        <v>4134</v>
      </c>
      <c r="AR383" s="38" t="s">
        <v>24036</v>
      </c>
      <c r="AS383" s="31" t="s">
        <v>30924</v>
      </c>
    </row>
    <row r="384" spans="1:45" ht="18" customHeight="1" x14ac:dyDescent="0.35">
      <c r="A384" s="29" t="s">
        <v>4135</v>
      </c>
      <c r="B384" s="28" t="s">
        <v>28727</v>
      </c>
      <c r="C384" s="31" t="s">
        <v>62</v>
      </c>
      <c r="D384" s="30" t="s">
        <v>63</v>
      </c>
      <c r="E384" s="31" t="s">
        <v>4136</v>
      </c>
      <c r="F384" s="31" t="s">
        <v>21882</v>
      </c>
      <c r="G384" s="28" t="s">
        <v>22385</v>
      </c>
      <c r="H384" s="31"/>
      <c r="I384" s="30"/>
      <c r="J384" s="35"/>
      <c r="K384" s="33"/>
      <c r="L384" s="31"/>
      <c r="M384" s="30"/>
      <c r="N384" s="34" t="s">
        <v>4137</v>
      </c>
      <c r="O384" s="30" t="s">
        <v>4138</v>
      </c>
      <c r="P384" s="31"/>
      <c r="Q384" s="31"/>
      <c r="R384" s="32" t="s">
        <v>4139</v>
      </c>
      <c r="S384" s="33" t="s">
        <v>4140</v>
      </c>
      <c r="T384" s="34" t="s">
        <v>4141</v>
      </c>
      <c r="U384" s="30" t="s">
        <v>4142</v>
      </c>
      <c r="V384" s="35"/>
      <c r="W384" s="35"/>
      <c r="X384" s="35"/>
      <c r="Y384" s="33"/>
      <c r="Z384" s="35"/>
      <c r="AA384" s="36"/>
      <c r="AB384" s="35"/>
      <c r="AC384" s="35"/>
      <c r="AD384" s="35"/>
      <c r="AE384" s="33"/>
      <c r="AF384" s="35"/>
      <c r="AG384" s="36"/>
      <c r="AH384" s="35"/>
      <c r="AI384" s="36"/>
      <c r="AJ384" s="35"/>
      <c r="AK384" s="36"/>
      <c r="AL384" s="31" t="s">
        <v>55</v>
      </c>
      <c r="AM384" s="31" t="s">
        <v>56</v>
      </c>
      <c r="AN384" s="31" t="s">
        <v>57</v>
      </c>
      <c r="AO384" s="31" t="s">
        <v>58</v>
      </c>
      <c r="AP384" s="31" t="s">
        <v>105</v>
      </c>
      <c r="AQ384" s="31" t="s">
        <v>4143</v>
      </c>
      <c r="AR384" s="38" t="s">
        <v>24037</v>
      </c>
      <c r="AS384" s="31" t="s">
        <v>30925</v>
      </c>
    </row>
    <row r="385" spans="1:45" ht="18" customHeight="1" x14ac:dyDescent="0.35">
      <c r="A385" s="29" t="s">
        <v>4144</v>
      </c>
      <c r="B385" s="28" t="s">
        <v>28728</v>
      </c>
      <c r="C385" s="31" t="s">
        <v>62</v>
      </c>
      <c r="D385" s="30" t="s">
        <v>63</v>
      </c>
      <c r="E385" s="31" t="s">
        <v>4145</v>
      </c>
      <c r="F385" s="31" t="s">
        <v>21883</v>
      </c>
      <c r="G385" s="28" t="s">
        <v>22369</v>
      </c>
      <c r="H385" s="31"/>
      <c r="I385" s="30"/>
      <c r="J385" s="35"/>
      <c r="K385" s="33"/>
      <c r="L385" s="31"/>
      <c r="M385" s="30"/>
      <c r="N385" s="31"/>
      <c r="O385" s="30"/>
      <c r="P385" s="31"/>
      <c r="Q385" s="31"/>
      <c r="R385" s="32" t="s">
        <v>4146</v>
      </c>
      <c r="S385" s="33" t="s">
        <v>4147</v>
      </c>
      <c r="T385" s="31"/>
      <c r="U385" s="30"/>
      <c r="V385" s="32" t="s">
        <v>4148</v>
      </c>
      <c r="W385" s="35" t="s">
        <v>4149</v>
      </c>
      <c r="X385" s="35"/>
      <c r="Y385" s="33"/>
      <c r="Z385" s="35"/>
      <c r="AA385" s="36"/>
      <c r="AB385" s="35"/>
      <c r="AC385" s="35"/>
      <c r="AD385" s="35"/>
      <c r="AE385" s="33"/>
      <c r="AF385" s="35"/>
      <c r="AG385" s="36"/>
      <c r="AH385" s="35"/>
      <c r="AI385" s="36"/>
      <c r="AJ385" s="35"/>
      <c r="AK385" s="36"/>
      <c r="AL385" s="31" t="s">
        <v>55</v>
      </c>
      <c r="AM385" s="31" t="s">
        <v>56</v>
      </c>
      <c r="AN385" s="31" t="s">
        <v>57</v>
      </c>
      <c r="AO385" s="31" t="s">
        <v>58</v>
      </c>
      <c r="AP385" s="31" t="s">
        <v>203</v>
      </c>
      <c r="AQ385" s="31" t="s">
        <v>4150</v>
      </c>
      <c r="AR385" s="38" t="s">
        <v>24038</v>
      </c>
      <c r="AS385" s="31" t="s">
        <v>30926</v>
      </c>
    </row>
    <row r="386" spans="1:45" ht="18" customHeight="1" x14ac:dyDescent="0.35">
      <c r="A386" s="29" t="s">
        <v>4151</v>
      </c>
      <c r="B386" s="28" t="s">
        <v>28729</v>
      </c>
      <c r="C386" s="31" t="s">
        <v>42</v>
      </c>
      <c r="D386" s="30" t="s">
        <v>43</v>
      </c>
      <c r="E386" s="31" t="s">
        <v>778</v>
      </c>
      <c r="F386" s="31" t="s">
        <v>21654</v>
      </c>
      <c r="G386" s="28" t="s">
        <v>22378</v>
      </c>
      <c r="H386" s="34" t="s">
        <v>4152</v>
      </c>
      <c r="I386" s="30" t="s">
        <v>4153</v>
      </c>
      <c r="J386" s="32" t="s">
        <v>4154</v>
      </c>
      <c r="K386" s="33" t="s">
        <v>4155</v>
      </c>
      <c r="L386" s="34" t="s">
        <v>4156</v>
      </c>
      <c r="M386" s="30" t="s">
        <v>4157</v>
      </c>
      <c r="N386" s="31"/>
      <c r="O386" s="30"/>
      <c r="P386" s="34" t="s">
        <v>4158</v>
      </c>
      <c r="Q386" s="31" t="s">
        <v>4159</v>
      </c>
      <c r="R386" s="32" t="s">
        <v>4160</v>
      </c>
      <c r="S386" s="33" t="s">
        <v>4161</v>
      </c>
      <c r="T386" s="31"/>
      <c r="U386" s="30"/>
      <c r="V386" s="35"/>
      <c r="W386" s="35"/>
      <c r="X386" s="35"/>
      <c r="Y386" s="33"/>
      <c r="Z386" s="35"/>
      <c r="AA386" s="36"/>
      <c r="AB386" s="35"/>
      <c r="AC386" s="35"/>
      <c r="AD386" s="35"/>
      <c r="AE386" s="33"/>
      <c r="AF386" s="35"/>
      <c r="AG386" s="36"/>
      <c r="AH386" s="35"/>
      <c r="AI386" s="36"/>
      <c r="AJ386" s="35"/>
      <c r="AK386" s="36"/>
      <c r="AL386" s="31" t="s">
        <v>55</v>
      </c>
      <c r="AM386" s="31" t="s">
        <v>56</v>
      </c>
      <c r="AN386" s="31" t="s">
        <v>57</v>
      </c>
      <c r="AO386" s="31" t="s">
        <v>58</v>
      </c>
      <c r="AP386" s="31" t="s">
        <v>979</v>
      </c>
      <c r="AQ386" s="31" t="s">
        <v>4162</v>
      </c>
      <c r="AR386" s="38" t="s">
        <v>24039</v>
      </c>
      <c r="AS386" s="31" t="s">
        <v>30927</v>
      </c>
    </row>
    <row r="387" spans="1:45" ht="18" customHeight="1" x14ac:dyDescent="0.35">
      <c r="A387" s="29" t="s">
        <v>4163</v>
      </c>
      <c r="B387" s="28" t="s">
        <v>28730</v>
      </c>
      <c r="C387" s="31" t="s">
        <v>206</v>
      </c>
      <c r="D387" s="30" t="s">
        <v>207</v>
      </c>
      <c r="E387" s="31" t="s">
        <v>4164</v>
      </c>
      <c r="F387" s="31" t="s">
        <v>21884</v>
      </c>
      <c r="G387" s="28" t="s">
        <v>22370</v>
      </c>
      <c r="H387" s="31"/>
      <c r="I387" s="30"/>
      <c r="J387" s="32" t="s">
        <v>147</v>
      </c>
      <c r="K387" s="33" t="s">
        <v>148</v>
      </c>
      <c r="L387" s="31"/>
      <c r="M387" s="30"/>
      <c r="N387" s="31"/>
      <c r="O387" s="30"/>
      <c r="P387" s="34" t="s">
        <v>2473</v>
      </c>
      <c r="Q387" s="31" t="s">
        <v>1001</v>
      </c>
      <c r="R387" s="32" t="s">
        <v>4165</v>
      </c>
      <c r="S387" s="33" t="s">
        <v>4166</v>
      </c>
      <c r="T387" s="31"/>
      <c r="U387" s="30"/>
      <c r="V387" s="35"/>
      <c r="W387" s="35"/>
      <c r="X387" s="35"/>
      <c r="Y387" s="33"/>
      <c r="Z387" s="35"/>
      <c r="AA387" s="36"/>
      <c r="AB387" s="35"/>
      <c r="AC387" s="35"/>
      <c r="AD387" s="35"/>
      <c r="AE387" s="33"/>
      <c r="AF387" s="35"/>
      <c r="AG387" s="36"/>
      <c r="AH387" s="35"/>
      <c r="AI387" s="36"/>
      <c r="AJ387" s="35"/>
      <c r="AK387" s="36"/>
      <c r="AL387" s="31" t="s">
        <v>55</v>
      </c>
      <c r="AM387" s="31" t="s">
        <v>56</v>
      </c>
      <c r="AN387" s="31" t="s">
        <v>57</v>
      </c>
      <c r="AO387" s="31" t="s">
        <v>58</v>
      </c>
      <c r="AP387" s="31" t="s">
        <v>203</v>
      </c>
      <c r="AQ387" s="31" t="s">
        <v>4167</v>
      </c>
      <c r="AR387" s="38" t="s">
        <v>24040</v>
      </c>
      <c r="AS387" s="31" t="s">
        <v>30928</v>
      </c>
    </row>
    <row r="388" spans="1:45" ht="18" customHeight="1" x14ac:dyDescent="0.35">
      <c r="A388" s="29" t="s">
        <v>4168</v>
      </c>
      <c r="B388" s="28" t="s">
        <v>28731</v>
      </c>
      <c r="C388" s="31" t="s">
        <v>42</v>
      </c>
      <c r="D388" s="30" t="s">
        <v>43</v>
      </c>
      <c r="E388" s="31" t="s">
        <v>4169</v>
      </c>
      <c r="F388" s="31" t="s">
        <v>21885</v>
      </c>
      <c r="G388" s="28" t="s">
        <v>22370</v>
      </c>
      <c r="H388" s="31"/>
      <c r="I388" s="30"/>
      <c r="J388" s="32" t="s">
        <v>4170</v>
      </c>
      <c r="K388" s="33" t="s">
        <v>4171</v>
      </c>
      <c r="L388" s="34" t="s">
        <v>4172</v>
      </c>
      <c r="M388" s="30" t="s">
        <v>4173</v>
      </c>
      <c r="N388" s="31"/>
      <c r="O388" s="30"/>
      <c r="P388" s="31"/>
      <c r="Q388" s="31"/>
      <c r="R388" s="32" t="s">
        <v>4174</v>
      </c>
      <c r="S388" s="33" t="s">
        <v>4175</v>
      </c>
      <c r="T388" s="31"/>
      <c r="U388" s="30"/>
      <c r="V388" s="35"/>
      <c r="W388" s="35"/>
      <c r="X388" s="35"/>
      <c r="Y388" s="33"/>
      <c r="Z388" s="35"/>
      <c r="AA388" s="36"/>
      <c r="AB388" s="35"/>
      <c r="AC388" s="35"/>
      <c r="AD388" s="35"/>
      <c r="AE388" s="33"/>
      <c r="AF388" s="35"/>
      <c r="AG388" s="36"/>
      <c r="AH388" s="35"/>
      <c r="AI388" s="36"/>
      <c r="AJ388" s="35"/>
      <c r="AK388" s="36"/>
      <c r="AL388" s="31" t="s">
        <v>55</v>
      </c>
      <c r="AM388" s="31" t="s">
        <v>56</v>
      </c>
      <c r="AN388" s="31" t="s">
        <v>57</v>
      </c>
      <c r="AO388" s="31" t="s">
        <v>58</v>
      </c>
      <c r="AP388" s="31" t="s">
        <v>4176</v>
      </c>
      <c r="AQ388" s="31" t="s">
        <v>4177</v>
      </c>
      <c r="AR388" s="31" t="s">
        <v>24041</v>
      </c>
      <c r="AS388" s="31" t="s">
        <v>30929</v>
      </c>
    </row>
    <row r="389" spans="1:45" ht="18" customHeight="1" x14ac:dyDescent="0.35">
      <c r="A389" s="29" t="s">
        <v>4178</v>
      </c>
      <c r="B389" s="28" t="s">
        <v>28732</v>
      </c>
      <c r="C389" s="31" t="s">
        <v>62</v>
      </c>
      <c r="D389" s="30" t="s">
        <v>63</v>
      </c>
      <c r="E389" s="31" t="s">
        <v>2438</v>
      </c>
      <c r="F389" s="31" t="s">
        <v>21780</v>
      </c>
      <c r="G389" s="28" t="s">
        <v>22392</v>
      </c>
      <c r="H389" s="34" t="s">
        <v>4179</v>
      </c>
      <c r="I389" s="30" t="s">
        <v>4180</v>
      </c>
      <c r="J389" s="32" t="s">
        <v>4181</v>
      </c>
      <c r="K389" s="33" t="s">
        <v>4182</v>
      </c>
      <c r="L389" s="34" t="s">
        <v>4183</v>
      </c>
      <c r="M389" s="30" t="s">
        <v>4184</v>
      </c>
      <c r="N389" s="31"/>
      <c r="O389" s="30"/>
      <c r="P389" s="31"/>
      <c r="Q389" s="31"/>
      <c r="R389" s="32" t="s">
        <v>4185</v>
      </c>
      <c r="S389" s="33" t="s">
        <v>4186</v>
      </c>
      <c r="T389" s="31"/>
      <c r="U389" s="30"/>
      <c r="V389" s="35"/>
      <c r="W389" s="35"/>
      <c r="X389" s="35"/>
      <c r="Y389" s="33"/>
      <c r="Z389" s="35"/>
      <c r="AA389" s="36"/>
      <c r="AB389" s="35"/>
      <c r="AC389" s="35"/>
      <c r="AD389" s="35"/>
      <c r="AE389" s="33"/>
      <c r="AF389" s="35"/>
      <c r="AG389" s="36"/>
      <c r="AH389" s="35"/>
      <c r="AI389" s="36"/>
      <c r="AJ389" s="35"/>
      <c r="AK389" s="36"/>
      <c r="AL389" s="31" t="s">
        <v>55</v>
      </c>
      <c r="AM389" s="31" t="s">
        <v>56</v>
      </c>
      <c r="AN389" s="31" t="s">
        <v>57</v>
      </c>
      <c r="AO389" s="31" t="s">
        <v>58</v>
      </c>
      <c r="AP389" s="31" t="s">
        <v>97</v>
      </c>
      <c r="AQ389" s="31" t="s">
        <v>4187</v>
      </c>
      <c r="AR389" s="38" t="s">
        <v>24042</v>
      </c>
      <c r="AS389" s="31" t="s">
        <v>30930</v>
      </c>
    </row>
    <row r="390" spans="1:45" ht="18" customHeight="1" x14ac:dyDescent="0.35">
      <c r="A390" s="29" t="s">
        <v>4188</v>
      </c>
      <c r="B390" s="28" t="s">
        <v>28733</v>
      </c>
      <c r="C390" s="31" t="s">
        <v>62</v>
      </c>
      <c r="D390" s="30" t="s">
        <v>63</v>
      </c>
      <c r="E390" s="31" t="s">
        <v>4189</v>
      </c>
      <c r="F390" s="31" t="s">
        <v>21886</v>
      </c>
      <c r="G390" s="28" t="s">
        <v>22376</v>
      </c>
      <c r="H390" s="34" t="s">
        <v>24043</v>
      </c>
      <c r="I390" s="30" t="s">
        <v>24044</v>
      </c>
      <c r="J390" s="32" t="s">
        <v>4190</v>
      </c>
      <c r="K390" s="33" t="s">
        <v>4191</v>
      </c>
      <c r="L390" s="34" t="s">
        <v>4192</v>
      </c>
      <c r="M390" s="30" t="s">
        <v>4193</v>
      </c>
      <c r="N390" s="34" t="s">
        <v>4194</v>
      </c>
      <c r="O390" s="30" t="s">
        <v>4195</v>
      </c>
      <c r="P390" s="31"/>
      <c r="Q390" s="31"/>
      <c r="R390" s="32" t="s">
        <v>4196</v>
      </c>
      <c r="S390" s="33" t="s">
        <v>4197</v>
      </c>
      <c r="T390" s="31"/>
      <c r="U390" s="30"/>
      <c r="V390" s="32" t="s">
        <v>4198</v>
      </c>
      <c r="W390" s="35" t="s">
        <v>4199</v>
      </c>
      <c r="X390" s="35"/>
      <c r="Y390" s="33"/>
      <c r="Z390" s="35"/>
      <c r="AA390" s="36"/>
      <c r="AB390" s="35"/>
      <c r="AC390" s="35"/>
      <c r="AD390" s="35"/>
      <c r="AE390" s="33"/>
      <c r="AF390" s="35"/>
      <c r="AG390" s="36"/>
      <c r="AH390" s="35"/>
      <c r="AI390" s="36"/>
      <c r="AJ390" s="35"/>
      <c r="AK390" s="36"/>
      <c r="AL390" s="31" t="s">
        <v>55</v>
      </c>
      <c r="AM390" s="31" t="s">
        <v>56</v>
      </c>
      <c r="AN390" s="31" t="s">
        <v>57</v>
      </c>
      <c r="AO390" s="31" t="s">
        <v>58</v>
      </c>
      <c r="AP390" s="31" t="s">
        <v>126</v>
      </c>
      <c r="AQ390" s="31" t="s">
        <v>4200</v>
      </c>
      <c r="AR390" s="38" t="s">
        <v>24045</v>
      </c>
      <c r="AS390" s="31" t="s">
        <v>30931</v>
      </c>
    </row>
    <row r="391" spans="1:45" ht="18" customHeight="1" x14ac:dyDescent="0.35">
      <c r="A391" s="29" t="s">
        <v>4201</v>
      </c>
      <c r="B391" s="28" t="s">
        <v>28734</v>
      </c>
      <c r="C391" s="31" t="s">
        <v>42</v>
      </c>
      <c r="D391" s="30" t="s">
        <v>43</v>
      </c>
      <c r="E391" s="31" t="s">
        <v>4202</v>
      </c>
      <c r="F391" s="31" t="s">
        <v>21887</v>
      </c>
      <c r="G391" s="28" t="s">
        <v>22369</v>
      </c>
      <c r="H391" s="34" t="s">
        <v>24046</v>
      </c>
      <c r="I391" s="30" t="s">
        <v>24047</v>
      </c>
      <c r="J391" s="32" t="s">
        <v>147</v>
      </c>
      <c r="K391" s="33" t="s">
        <v>148</v>
      </c>
      <c r="L391" s="34" t="s">
        <v>24048</v>
      </c>
      <c r="M391" s="30" t="s">
        <v>4203</v>
      </c>
      <c r="N391" s="31"/>
      <c r="O391" s="30"/>
      <c r="P391" s="34" t="s">
        <v>4204</v>
      </c>
      <c r="Q391" s="31" t="s">
        <v>4205</v>
      </c>
      <c r="R391" s="32" t="s">
        <v>4206</v>
      </c>
      <c r="S391" s="33" t="s">
        <v>4207</v>
      </c>
      <c r="T391" s="31"/>
      <c r="U391" s="30"/>
      <c r="V391" s="35"/>
      <c r="W391" s="35"/>
      <c r="X391" s="35"/>
      <c r="Y391" s="33"/>
      <c r="Z391" s="35"/>
      <c r="AA391" s="36"/>
      <c r="AB391" s="35"/>
      <c r="AC391" s="35"/>
      <c r="AD391" s="35"/>
      <c r="AE391" s="33"/>
      <c r="AF391" s="35"/>
      <c r="AG391" s="36"/>
      <c r="AH391" s="35"/>
      <c r="AI391" s="36"/>
      <c r="AJ391" s="35"/>
      <c r="AK391" s="36"/>
      <c r="AL391" s="31" t="s">
        <v>55</v>
      </c>
      <c r="AM391" s="31" t="s">
        <v>56</v>
      </c>
      <c r="AN391" s="31" t="s">
        <v>57</v>
      </c>
      <c r="AO391" s="31" t="s">
        <v>58</v>
      </c>
      <c r="AP391" s="31" t="s">
        <v>233</v>
      </c>
      <c r="AQ391" s="31" t="s">
        <v>4208</v>
      </c>
      <c r="AR391" s="38" t="s">
        <v>24049</v>
      </c>
      <c r="AS391" s="31" t="s">
        <v>30932</v>
      </c>
    </row>
    <row r="392" spans="1:45" ht="18" customHeight="1" x14ac:dyDescent="0.35">
      <c r="A392" s="29" t="s">
        <v>4209</v>
      </c>
      <c r="B392" s="28" t="s">
        <v>28735</v>
      </c>
      <c r="C392" s="31" t="s">
        <v>62</v>
      </c>
      <c r="D392" s="30" t="s">
        <v>63</v>
      </c>
      <c r="E392" s="31" t="s">
        <v>4210</v>
      </c>
      <c r="F392" s="31" t="s">
        <v>21888</v>
      </c>
      <c r="G392" s="28" t="s">
        <v>22369</v>
      </c>
      <c r="H392" s="34" t="s">
        <v>24050</v>
      </c>
      <c r="I392" s="30" t="s">
        <v>24051</v>
      </c>
      <c r="J392" s="32" t="s">
        <v>4211</v>
      </c>
      <c r="K392" s="33" t="s">
        <v>4212</v>
      </c>
      <c r="L392" s="31"/>
      <c r="M392" s="30"/>
      <c r="N392" s="31"/>
      <c r="O392" s="30"/>
      <c r="P392" s="34" t="s">
        <v>4213</v>
      </c>
      <c r="Q392" s="31" t="s">
        <v>4214</v>
      </c>
      <c r="R392" s="32" t="s">
        <v>4215</v>
      </c>
      <c r="S392" s="33" t="s">
        <v>4216</v>
      </c>
      <c r="T392" s="31"/>
      <c r="U392" s="30"/>
      <c r="V392" s="32" t="s">
        <v>4217</v>
      </c>
      <c r="W392" s="35" t="s">
        <v>4218</v>
      </c>
      <c r="X392" s="35"/>
      <c r="Y392" s="33"/>
      <c r="Z392" s="35"/>
      <c r="AA392" s="36"/>
      <c r="AB392" s="35"/>
      <c r="AC392" s="35"/>
      <c r="AD392" s="35"/>
      <c r="AE392" s="33"/>
      <c r="AF392" s="35"/>
      <c r="AG392" s="36"/>
      <c r="AH392" s="35"/>
      <c r="AI392" s="36"/>
      <c r="AJ392" s="35"/>
      <c r="AK392" s="36"/>
      <c r="AL392" s="31" t="s">
        <v>55</v>
      </c>
      <c r="AM392" s="31" t="s">
        <v>56</v>
      </c>
      <c r="AN392" s="31" t="s">
        <v>57</v>
      </c>
      <c r="AO392" s="31" t="s">
        <v>58</v>
      </c>
      <c r="AP392" s="31" t="s">
        <v>4219</v>
      </c>
      <c r="AQ392" s="31" t="s">
        <v>4220</v>
      </c>
      <c r="AR392" s="38" t="s">
        <v>24052</v>
      </c>
      <c r="AS392" s="31" t="s">
        <v>30933</v>
      </c>
    </row>
    <row r="393" spans="1:45" ht="18" customHeight="1" x14ac:dyDescent="0.35">
      <c r="A393" s="29" t="s">
        <v>4221</v>
      </c>
      <c r="B393" s="28" t="s">
        <v>28736</v>
      </c>
      <c r="C393" s="31" t="s">
        <v>62</v>
      </c>
      <c r="D393" s="30" t="s">
        <v>63</v>
      </c>
      <c r="E393" s="31" t="s">
        <v>2418</v>
      </c>
      <c r="F393" s="31" t="s">
        <v>21778</v>
      </c>
      <c r="G393" s="28" t="s">
        <v>22370</v>
      </c>
      <c r="H393" s="34" t="s">
        <v>4222</v>
      </c>
      <c r="I393" s="30" t="s">
        <v>4223</v>
      </c>
      <c r="J393" s="35"/>
      <c r="K393" s="33"/>
      <c r="L393" s="34" t="s">
        <v>4224</v>
      </c>
      <c r="M393" s="30" t="s">
        <v>4225</v>
      </c>
      <c r="N393" s="31"/>
      <c r="O393" s="30"/>
      <c r="P393" s="31"/>
      <c r="Q393" s="31"/>
      <c r="R393" s="32" t="s">
        <v>4226</v>
      </c>
      <c r="S393" s="33" t="s">
        <v>4227</v>
      </c>
      <c r="T393" s="34" t="s">
        <v>4228</v>
      </c>
      <c r="U393" s="30" t="s">
        <v>3464</v>
      </c>
      <c r="V393" s="35"/>
      <c r="W393" s="35"/>
      <c r="X393" s="35"/>
      <c r="Y393" s="33"/>
      <c r="Z393" s="35"/>
      <c r="AA393" s="36"/>
      <c r="AB393" s="35"/>
      <c r="AC393" s="35"/>
      <c r="AD393" s="35"/>
      <c r="AE393" s="33"/>
      <c r="AF393" s="35"/>
      <c r="AG393" s="36"/>
      <c r="AH393" s="35"/>
      <c r="AI393" s="36"/>
      <c r="AJ393" s="35"/>
      <c r="AK393" s="36"/>
      <c r="AL393" s="31" t="s">
        <v>55</v>
      </c>
      <c r="AM393" s="31" t="s">
        <v>56</v>
      </c>
      <c r="AN393" s="31" t="s">
        <v>57</v>
      </c>
      <c r="AO393" s="31" t="s">
        <v>58</v>
      </c>
      <c r="AP393" s="31" t="s">
        <v>187</v>
      </c>
      <c r="AQ393" s="31" t="s">
        <v>4229</v>
      </c>
      <c r="AR393" s="38" t="s">
        <v>24053</v>
      </c>
      <c r="AS393" s="31" t="s">
        <v>30934</v>
      </c>
    </row>
    <row r="394" spans="1:45" ht="18" customHeight="1" x14ac:dyDescent="0.35">
      <c r="A394" s="29" t="s">
        <v>4230</v>
      </c>
      <c r="B394" s="28" t="s">
        <v>28737</v>
      </c>
      <c r="C394" s="31" t="s">
        <v>62</v>
      </c>
      <c r="D394" s="30" t="s">
        <v>63</v>
      </c>
      <c r="E394" s="31" t="s">
        <v>4231</v>
      </c>
      <c r="F394" s="31" t="s">
        <v>21889</v>
      </c>
      <c r="G394" s="28" t="s">
        <v>22383</v>
      </c>
      <c r="H394" s="31"/>
      <c r="I394" s="30"/>
      <c r="J394" s="32" t="s">
        <v>4232</v>
      </c>
      <c r="K394" s="33" t="s">
        <v>4233</v>
      </c>
      <c r="L394" s="34" t="s">
        <v>4234</v>
      </c>
      <c r="M394" s="30" t="s">
        <v>4235</v>
      </c>
      <c r="N394" s="31"/>
      <c r="O394" s="30"/>
      <c r="P394" s="31"/>
      <c r="Q394" s="31"/>
      <c r="R394" s="32" t="s">
        <v>4236</v>
      </c>
      <c r="S394" s="33" t="s">
        <v>4237</v>
      </c>
      <c r="T394" s="34" t="s">
        <v>4238</v>
      </c>
      <c r="U394" s="30" t="s">
        <v>4239</v>
      </c>
      <c r="V394" s="32" t="s">
        <v>4240</v>
      </c>
      <c r="W394" s="35" t="s">
        <v>4241</v>
      </c>
      <c r="X394" s="35"/>
      <c r="Y394" s="33"/>
      <c r="Z394" s="35"/>
      <c r="AA394" s="36"/>
      <c r="AB394" s="35"/>
      <c r="AC394" s="36"/>
      <c r="AD394" s="35"/>
      <c r="AE394" s="33"/>
      <c r="AF394" s="35"/>
      <c r="AG394" s="36"/>
      <c r="AH394" s="35"/>
      <c r="AI394" s="36"/>
      <c r="AJ394" s="35"/>
      <c r="AK394" s="36"/>
      <c r="AL394" s="31" t="s">
        <v>55</v>
      </c>
      <c r="AM394" s="31" t="s">
        <v>56</v>
      </c>
      <c r="AN394" s="31" t="s">
        <v>57</v>
      </c>
      <c r="AO394" s="31" t="s">
        <v>58</v>
      </c>
      <c r="AP394" s="31" t="s">
        <v>105</v>
      </c>
      <c r="AQ394" s="31" t="s">
        <v>4242</v>
      </c>
      <c r="AR394" s="38" t="s">
        <v>24054</v>
      </c>
      <c r="AS394" s="31" t="s">
        <v>30935</v>
      </c>
    </row>
    <row r="395" spans="1:45" ht="18" customHeight="1" x14ac:dyDescent="0.35">
      <c r="A395" s="29" t="s">
        <v>4243</v>
      </c>
      <c r="B395" s="28" t="s">
        <v>28738</v>
      </c>
      <c r="C395" s="31" t="s">
        <v>4244</v>
      </c>
      <c r="D395" s="30" t="s">
        <v>4245</v>
      </c>
      <c r="E395" s="31" t="s">
        <v>4246</v>
      </c>
      <c r="F395" s="31" t="s">
        <v>21890</v>
      </c>
      <c r="G395" s="28" t="s">
        <v>22383</v>
      </c>
      <c r="H395" s="31"/>
      <c r="I395" s="30"/>
      <c r="J395" s="32" t="s">
        <v>4247</v>
      </c>
      <c r="K395" s="33" t="s">
        <v>4248</v>
      </c>
      <c r="L395" s="31"/>
      <c r="M395" s="30"/>
      <c r="N395" s="31"/>
      <c r="O395" s="30"/>
      <c r="P395" s="31"/>
      <c r="Q395" s="31"/>
      <c r="R395" s="32" t="s">
        <v>4249</v>
      </c>
      <c r="S395" s="33" t="s">
        <v>4250</v>
      </c>
      <c r="T395" s="31"/>
      <c r="U395" s="30"/>
      <c r="V395" s="35"/>
      <c r="W395" s="35"/>
      <c r="X395" s="35"/>
      <c r="Y395" s="33"/>
      <c r="Z395" s="35"/>
      <c r="AA395" s="36"/>
      <c r="AB395" s="35"/>
      <c r="AC395" s="35"/>
      <c r="AD395" s="35"/>
      <c r="AE395" s="33"/>
      <c r="AF395" s="35"/>
      <c r="AG395" s="36"/>
      <c r="AH395" s="35"/>
      <c r="AI395" s="36"/>
      <c r="AJ395" s="35"/>
      <c r="AK395" s="36"/>
      <c r="AL395" s="31" t="s">
        <v>55</v>
      </c>
      <c r="AM395" s="31" t="s">
        <v>56</v>
      </c>
      <c r="AN395" s="31" t="s">
        <v>57</v>
      </c>
      <c r="AO395" s="31" t="s">
        <v>58</v>
      </c>
      <c r="AP395" s="31" t="s">
        <v>105</v>
      </c>
      <c r="AQ395" s="31" t="s">
        <v>4251</v>
      </c>
      <c r="AR395" s="38" t="s">
        <v>24055</v>
      </c>
      <c r="AS395" s="31" t="s">
        <v>30936</v>
      </c>
    </row>
    <row r="396" spans="1:45" ht="18" customHeight="1" x14ac:dyDescent="0.35">
      <c r="A396" s="29" t="s">
        <v>4252</v>
      </c>
      <c r="B396" s="28" t="s">
        <v>28739</v>
      </c>
      <c r="C396" s="31" t="s">
        <v>500</v>
      </c>
      <c r="D396" s="30" t="s">
        <v>501</v>
      </c>
      <c r="E396" s="31" t="s">
        <v>4253</v>
      </c>
      <c r="F396" s="31" t="s">
        <v>21891</v>
      </c>
      <c r="G396" s="28" t="s">
        <v>22369</v>
      </c>
      <c r="H396" s="31"/>
      <c r="I396" s="30"/>
      <c r="J396" s="32" t="s">
        <v>4254</v>
      </c>
      <c r="K396" s="33" t="s">
        <v>4255</v>
      </c>
      <c r="L396" s="34" t="s">
        <v>4256</v>
      </c>
      <c r="M396" s="30" t="s">
        <v>4257</v>
      </c>
      <c r="N396" s="34" t="s">
        <v>24056</v>
      </c>
      <c r="O396" s="30" t="s">
        <v>24057</v>
      </c>
      <c r="P396" s="34" t="s">
        <v>24058</v>
      </c>
      <c r="Q396" s="31" t="s">
        <v>24059</v>
      </c>
      <c r="R396" s="32" t="s">
        <v>4258</v>
      </c>
      <c r="S396" s="33" t="s">
        <v>4259</v>
      </c>
      <c r="T396" s="31"/>
      <c r="U396" s="30"/>
      <c r="V396" s="32" t="s">
        <v>4260</v>
      </c>
      <c r="W396" s="35" t="s">
        <v>4261</v>
      </c>
      <c r="X396" s="35"/>
      <c r="Y396" s="33"/>
      <c r="Z396" s="35"/>
      <c r="AA396" s="36"/>
      <c r="AB396" s="35" t="s">
        <v>4262</v>
      </c>
      <c r="AC396" s="35" t="s">
        <v>4263</v>
      </c>
      <c r="AD396" s="35" t="s">
        <v>24060</v>
      </c>
      <c r="AE396" s="33" t="s">
        <v>24061</v>
      </c>
      <c r="AF396" s="35" t="s">
        <v>4264</v>
      </c>
      <c r="AG396" s="35" t="s">
        <v>4265</v>
      </c>
      <c r="AH396" s="35" t="s">
        <v>4266</v>
      </c>
      <c r="AI396" s="35" t="s">
        <v>4267</v>
      </c>
      <c r="AJ396" s="35" t="s">
        <v>24062</v>
      </c>
      <c r="AK396" s="35" t="s">
        <v>24063</v>
      </c>
      <c r="AL396" s="31" t="s">
        <v>55</v>
      </c>
      <c r="AM396" s="31" t="s">
        <v>56</v>
      </c>
      <c r="AN396" s="31" t="s">
        <v>57</v>
      </c>
      <c r="AO396" s="31" t="s">
        <v>58</v>
      </c>
      <c r="AP396" s="31" t="s">
        <v>4268</v>
      </c>
      <c r="AQ396" s="31" t="s">
        <v>4269</v>
      </c>
      <c r="AR396" s="31" t="s">
        <v>4270</v>
      </c>
      <c r="AS396" s="31" t="s">
        <v>30937</v>
      </c>
    </row>
    <row r="397" spans="1:45" ht="18" customHeight="1" x14ac:dyDescent="0.35">
      <c r="A397" s="29" t="s">
        <v>4271</v>
      </c>
      <c r="B397" s="28" t="s">
        <v>28740</v>
      </c>
      <c r="C397" s="31" t="s">
        <v>465</v>
      </c>
      <c r="D397" s="30" t="s">
        <v>466</v>
      </c>
      <c r="E397" s="31" t="s">
        <v>4272</v>
      </c>
      <c r="F397" s="31" t="s">
        <v>21892</v>
      </c>
      <c r="G397" s="28" t="s">
        <v>22369</v>
      </c>
      <c r="H397" s="31"/>
      <c r="I397" s="30"/>
      <c r="J397" s="32" t="s">
        <v>4273</v>
      </c>
      <c r="K397" s="33" t="s">
        <v>4274</v>
      </c>
      <c r="L397" s="34" t="s">
        <v>24064</v>
      </c>
      <c r="M397" s="30" t="s">
        <v>4275</v>
      </c>
      <c r="N397" s="31"/>
      <c r="O397" s="30"/>
      <c r="P397" s="34" t="s">
        <v>4276</v>
      </c>
      <c r="Q397" s="31" t="s">
        <v>4277</v>
      </c>
      <c r="R397" s="32" t="s">
        <v>4278</v>
      </c>
      <c r="S397" s="33" t="s">
        <v>4279</v>
      </c>
      <c r="T397" s="31"/>
      <c r="U397" s="30"/>
      <c r="V397" s="35"/>
      <c r="W397" s="35"/>
      <c r="X397" s="35"/>
      <c r="Y397" s="33"/>
      <c r="Z397" s="35"/>
      <c r="AA397" s="36"/>
      <c r="AB397" s="35"/>
      <c r="AC397" s="35"/>
      <c r="AD397" s="35"/>
      <c r="AE397" s="33"/>
      <c r="AF397" s="35"/>
      <c r="AG397" s="36"/>
      <c r="AH397" s="35"/>
      <c r="AI397" s="36"/>
      <c r="AJ397" s="35"/>
      <c r="AK397" s="36"/>
      <c r="AL397" s="31" t="s">
        <v>116</v>
      </c>
      <c r="AM397" s="31" t="s">
        <v>117</v>
      </c>
      <c r="AN397" s="31" t="s">
        <v>57</v>
      </c>
      <c r="AO397" s="31" t="s">
        <v>118</v>
      </c>
      <c r="AP397" s="31" t="s">
        <v>426</v>
      </c>
      <c r="AQ397" s="31" t="s">
        <v>4280</v>
      </c>
      <c r="AR397" s="38" t="s">
        <v>24065</v>
      </c>
      <c r="AS397" s="31" t="s">
        <v>30938</v>
      </c>
    </row>
    <row r="398" spans="1:45" ht="18" customHeight="1" x14ac:dyDescent="0.35">
      <c r="A398" s="29" t="s">
        <v>4281</v>
      </c>
      <c r="B398" s="28" t="s">
        <v>28741</v>
      </c>
      <c r="C398" s="31" t="s">
        <v>709</v>
      </c>
      <c r="D398" s="30" t="s">
        <v>710</v>
      </c>
      <c r="E398" s="31" t="s">
        <v>4282</v>
      </c>
      <c r="F398" s="31" t="s">
        <v>21893</v>
      </c>
      <c r="G398" s="28" t="s">
        <v>22387</v>
      </c>
      <c r="H398" s="31"/>
      <c r="I398" s="30"/>
      <c r="J398" s="32" t="s">
        <v>4283</v>
      </c>
      <c r="K398" s="33" t="s">
        <v>4284</v>
      </c>
      <c r="L398" s="34" t="s">
        <v>4285</v>
      </c>
      <c r="M398" s="30" t="s">
        <v>4286</v>
      </c>
      <c r="N398" s="31"/>
      <c r="O398" s="30"/>
      <c r="P398" s="34" t="s">
        <v>24066</v>
      </c>
      <c r="Q398" s="31" t="s">
        <v>24067</v>
      </c>
      <c r="R398" s="32" t="s">
        <v>4287</v>
      </c>
      <c r="S398" s="33" t="s">
        <v>4288</v>
      </c>
      <c r="T398" s="31"/>
      <c r="U398" s="30"/>
      <c r="V398" s="32" t="s">
        <v>24068</v>
      </c>
      <c r="W398" s="35" t="s">
        <v>24069</v>
      </c>
      <c r="X398" s="32" t="s">
        <v>4289</v>
      </c>
      <c r="Y398" s="33" t="s">
        <v>4290</v>
      </c>
      <c r="Z398" s="35"/>
      <c r="AA398" s="36"/>
      <c r="AB398" s="35"/>
      <c r="AC398" s="35"/>
      <c r="AD398" s="35"/>
      <c r="AE398" s="33"/>
      <c r="AF398" s="35"/>
      <c r="AG398" s="36"/>
      <c r="AH398" s="35"/>
      <c r="AI398" s="36"/>
      <c r="AJ398" s="35"/>
      <c r="AK398" s="36"/>
      <c r="AL398" s="31" t="s">
        <v>55</v>
      </c>
      <c r="AM398" s="31" t="s">
        <v>56</v>
      </c>
      <c r="AN398" s="31" t="s">
        <v>57</v>
      </c>
      <c r="AO398" s="31" t="s">
        <v>58</v>
      </c>
      <c r="AP398" s="31" t="s">
        <v>1416</v>
      </c>
      <c r="AQ398" s="31" t="s">
        <v>4291</v>
      </c>
      <c r="AR398" s="38" t="s">
        <v>24070</v>
      </c>
      <c r="AS398" s="31" t="s">
        <v>30939</v>
      </c>
    </row>
    <row r="399" spans="1:45" ht="18" customHeight="1" x14ac:dyDescent="0.35">
      <c r="A399" s="29" t="s">
        <v>4292</v>
      </c>
      <c r="B399" s="28" t="s">
        <v>30523</v>
      </c>
      <c r="C399" s="31" t="s">
        <v>206</v>
      </c>
      <c r="D399" s="30" t="s">
        <v>207</v>
      </c>
      <c r="E399" s="31" t="s">
        <v>4293</v>
      </c>
      <c r="F399" s="31" t="s">
        <v>21894</v>
      </c>
      <c r="G399" s="28" t="s">
        <v>22369</v>
      </c>
      <c r="H399" s="31"/>
      <c r="I399" s="30"/>
      <c r="J399" s="32" t="s">
        <v>2662</v>
      </c>
      <c r="K399" s="33" t="s">
        <v>4294</v>
      </c>
      <c r="L399" s="34" t="s">
        <v>4295</v>
      </c>
      <c r="M399" s="30" t="s">
        <v>4296</v>
      </c>
      <c r="N399" s="34" t="s">
        <v>4297</v>
      </c>
      <c r="O399" s="30" t="s">
        <v>4298</v>
      </c>
      <c r="P399" s="34" t="s">
        <v>4299</v>
      </c>
      <c r="Q399" s="31" t="s">
        <v>4300</v>
      </c>
      <c r="R399" s="32" t="s">
        <v>4301</v>
      </c>
      <c r="S399" s="33" t="s">
        <v>4302</v>
      </c>
      <c r="T399" s="31"/>
      <c r="U399" s="30"/>
      <c r="V399" s="35"/>
      <c r="W399" s="35"/>
      <c r="X399" s="35"/>
      <c r="Y399" s="33"/>
      <c r="Z399" s="35"/>
      <c r="AA399" s="36"/>
      <c r="AB399" s="35"/>
      <c r="AC399" s="35"/>
      <c r="AD399" s="35"/>
      <c r="AE399" s="33"/>
      <c r="AF399" s="35"/>
      <c r="AG399" s="36"/>
      <c r="AH399" s="35"/>
      <c r="AI399" s="36"/>
      <c r="AJ399" s="35"/>
      <c r="AK399" s="36"/>
      <c r="AL399" s="31" t="s">
        <v>55</v>
      </c>
      <c r="AM399" s="31" t="s">
        <v>56</v>
      </c>
      <c r="AN399" s="31" t="s">
        <v>57</v>
      </c>
      <c r="AO399" s="31" t="s">
        <v>58</v>
      </c>
      <c r="AP399" s="31" t="s">
        <v>272</v>
      </c>
      <c r="AQ399" s="31" t="s">
        <v>4303</v>
      </c>
      <c r="AR399" s="38" t="s">
        <v>24071</v>
      </c>
      <c r="AS399" s="31" t="s">
        <v>30940</v>
      </c>
    </row>
    <row r="400" spans="1:45" ht="18" customHeight="1" x14ac:dyDescent="0.35">
      <c r="A400" s="29" t="s">
        <v>4304</v>
      </c>
      <c r="B400" s="28" t="s">
        <v>28742</v>
      </c>
      <c r="C400" s="31" t="s">
        <v>284</v>
      </c>
      <c r="D400" s="30" t="s">
        <v>285</v>
      </c>
      <c r="E400" s="31" t="s">
        <v>4305</v>
      </c>
      <c r="F400" s="31" t="s">
        <v>21895</v>
      </c>
      <c r="G400" s="28" t="s">
        <v>22369</v>
      </c>
      <c r="H400" s="34" t="s">
        <v>24072</v>
      </c>
      <c r="I400" s="30" t="s">
        <v>24073</v>
      </c>
      <c r="J400" s="35"/>
      <c r="K400" s="33"/>
      <c r="L400" s="34" t="s">
        <v>4306</v>
      </c>
      <c r="M400" s="30" t="s">
        <v>4307</v>
      </c>
      <c r="N400" s="31"/>
      <c r="O400" s="30"/>
      <c r="P400" s="31"/>
      <c r="Q400" s="31"/>
      <c r="R400" s="32" t="s">
        <v>4308</v>
      </c>
      <c r="S400" s="33" t="s">
        <v>4309</v>
      </c>
      <c r="T400" s="31"/>
      <c r="U400" s="30"/>
      <c r="V400" s="32" t="s">
        <v>4310</v>
      </c>
      <c r="W400" s="35" t="s">
        <v>4311</v>
      </c>
      <c r="X400" s="35"/>
      <c r="Y400" s="33"/>
      <c r="Z400" s="35"/>
      <c r="AA400" s="36"/>
      <c r="AB400" s="35" t="s">
        <v>4312</v>
      </c>
      <c r="AC400" s="35" t="s">
        <v>4313</v>
      </c>
      <c r="AD400" s="35" t="s">
        <v>4314</v>
      </c>
      <c r="AE400" s="33" t="s">
        <v>4315</v>
      </c>
      <c r="AF400" s="35"/>
      <c r="AG400" s="36"/>
      <c r="AH400" s="35" t="s">
        <v>4316</v>
      </c>
      <c r="AI400" s="35" t="s">
        <v>4317</v>
      </c>
      <c r="AJ400" s="35" t="s">
        <v>4318</v>
      </c>
      <c r="AK400" s="35" t="s">
        <v>4319</v>
      </c>
      <c r="AL400" s="31" t="s">
        <v>55</v>
      </c>
      <c r="AM400" s="31" t="s">
        <v>56</v>
      </c>
      <c r="AN400" s="31" t="s">
        <v>57</v>
      </c>
      <c r="AO400" s="31" t="s">
        <v>58</v>
      </c>
      <c r="AP400" s="31" t="s">
        <v>1058</v>
      </c>
      <c r="AQ400" s="31" t="s">
        <v>4320</v>
      </c>
      <c r="AR400" s="38" t="s">
        <v>24074</v>
      </c>
      <c r="AS400" s="31" t="s">
        <v>30941</v>
      </c>
    </row>
    <row r="401" spans="1:45" ht="18" customHeight="1" x14ac:dyDescent="0.35">
      <c r="A401" s="29" t="s">
        <v>4321</v>
      </c>
      <c r="B401" s="28" t="s">
        <v>28743</v>
      </c>
      <c r="C401" s="31" t="s">
        <v>723</v>
      </c>
      <c r="D401" s="30" t="s">
        <v>724</v>
      </c>
      <c r="E401" s="31" t="s">
        <v>4322</v>
      </c>
      <c r="F401" s="31" t="s">
        <v>21693</v>
      </c>
      <c r="G401" s="28" t="s">
        <v>22391</v>
      </c>
      <c r="H401" s="34" t="s">
        <v>24075</v>
      </c>
      <c r="I401" s="30" t="s">
        <v>24076</v>
      </c>
      <c r="J401" s="42" t="s">
        <v>32199</v>
      </c>
      <c r="K401" s="33" t="s">
        <v>4323</v>
      </c>
      <c r="L401" s="34" t="s">
        <v>24077</v>
      </c>
      <c r="M401" s="30" t="s">
        <v>4324</v>
      </c>
      <c r="N401" s="34" t="s">
        <v>24078</v>
      </c>
      <c r="O401" s="30" t="s">
        <v>24079</v>
      </c>
      <c r="P401" s="31"/>
      <c r="Q401" s="31"/>
      <c r="R401" s="32" t="s">
        <v>24080</v>
      </c>
      <c r="S401" s="33" t="s">
        <v>4325</v>
      </c>
      <c r="T401" s="31"/>
      <c r="U401" s="30"/>
      <c r="V401" s="35"/>
      <c r="W401" s="35"/>
      <c r="X401" s="35"/>
      <c r="Y401" s="33"/>
      <c r="Z401" s="35"/>
      <c r="AA401" s="36"/>
      <c r="AB401" s="35"/>
      <c r="AC401" s="35"/>
      <c r="AD401" s="35"/>
      <c r="AE401" s="33"/>
      <c r="AF401" s="35"/>
      <c r="AG401" s="36"/>
      <c r="AH401" s="35"/>
      <c r="AI401" s="36"/>
      <c r="AJ401" s="35"/>
      <c r="AK401" s="36"/>
      <c r="AL401" s="31" t="s">
        <v>55</v>
      </c>
      <c r="AM401" s="31" t="s">
        <v>56</v>
      </c>
      <c r="AN401" s="31" t="s">
        <v>57</v>
      </c>
      <c r="AO401" s="31" t="s">
        <v>58</v>
      </c>
      <c r="AP401" s="31" t="s">
        <v>149</v>
      </c>
      <c r="AQ401" s="31" t="s">
        <v>4326</v>
      </c>
      <c r="AR401" s="38" t="s">
        <v>24081</v>
      </c>
      <c r="AS401" s="31" t="s">
        <v>30942</v>
      </c>
    </row>
    <row r="402" spans="1:45" ht="18" customHeight="1" x14ac:dyDescent="0.35">
      <c r="A402" s="29" t="s">
        <v>4327</v>
      </c>
      <c r="B402" s="28" t="s">
        <v>28744</v>
      </c>
      <c r="C402" s="31" t="s">
        <v>62</v>
      </c>
      <c r="D402" s="30" t="s">
        <v>63</v>
      </c>
      <c r="E402" s="31" t="s">
        <v>1690</v>
      </c>
      <c r="F402" s="31" t="s">
        <v>21725</v>
      </c>
      <c r="G402" s="28" t="s">
        <v>22376</v>
      </c>
      <c r="H402" s="31"/>
      <c r="I402" s="30"/>
      <c r="J402" s="32" t="s">
        <v>3000</v>
      </c>
      <c r="K402" s="33" t="s">
        <v>3001</v>
      </c>
      <c r="L402" s="34" t="s">
        <v>566</v>
      </c>
      <c r="M402" s="30" t="s">
        <v>444</v>
      </c>
      <c r="N402" s="31"/>
      <c r="O402" s="30"/>
      <c r="P402" s="34" t="s">
        <v>4328</v>
      </c>
      <c r="Q402" s="31" t="s">
        <v>4329</v>
      </c>
      <c r="R402" s="32" t="s">
        <v>4330</v>
      </c>
      <c r="S402" s="33" t="s">
        <v>4331</v>
      </c>
      <c r="T402" s="34" t="s">
        <v>299</v>
      </c>
      <c r="U402" s="30" t="s">
        <v>300</v>
      </c>
      <c r="V402" s="32" t="s">
        <v>4332</v>
      </c>
      <c r="W402" s="35" t="s">
        <v>218</v>
      </c>
      <c r="X402" s="35"/>
      <c r="Y402" s="33"/>
      <c r="Z402" s="35"/>
      <c r="AA402" s="36"/>
      <c r="AB402" s="35"/>
      <c r="AC402" s="35"/>
      <c r="AD402" s="35"/>
      <c r="AE402" s="33"/>
      <c r="AF402" s="35"/>
      <c r="AG402" s="36"/>
      <c r="AH402" s="35"/>
      <c r="AI402" s="36"/>
      <c r="AJ402" s="35"/>
      <c r="AK402" s="36"/>
      <c r="AL402" s="31" t="s">
        <v>55</v>
      </c>
      <c r="AM402" s="31" t="s">
        <v>56</v>
      </c>
      <c r="AN402" s="31" t="s">
        <v>57</v>
      </c>
      <c r="AO402" s="31" t="s">
        <v>58</v>
      </c>
      <c r="AP402" s="31" t="s">
        <v>97</v>
      </c>
      <c r="AQ402" s="31" t="s">
        <v>4333</v>
      </c>
      <c r="AR402" s="38" t="s">
        <v>24082</v>
      </c>
      <c r="AS402" s="31" t="s">
        <v>30943</v>
      </c>
    </row>
    <row r="403" spans="1:45" ht="18" customHeight="1" x14ac:dyDescent="0.35">
      <c r="A403" s="29" t="s">
        <v>4334</v>
      </c>
      <c r="B403" s="28" t="s">
        <v>28745</v>
      </c>
      <c r="C403" s="31" t="s">
        <v>62</v>
      </c>
      <c r="D403" s="30" t="s">
        <v>63</v>
      </c>
      <c r="E403" s="31" t="s">
        <v>2301</v>
      </c>
      <c r="F403" s="31" t="s">
        <v>21770</v>
      </c>
      <c r="G403" s="28" t="s">
        <v>22372</v>
      </c>
      <c r="H403" s="34" t="s">
        <v>24083</v>
      </c>
      <c r="I403" s="30" t="s">
        <v>24084</v>
      </c>
      <c r="J403" s="32" t="s">
        <v>299</v>
      </c>
      <c r="K403" s="33" t="s">
        <v>300</v>
      </c>
      <c r="L403" s="34" t="s">
        <v>4335</v>
      </c>
      <c r="M403" s="30" t="s">
        <v>4336</v>
      </c>
      <c r="N403" s="31"/>
      <c r="O403" s="30"/>
      <c r="P403" s="31"/>
      <c r="Q403" s="31"/>
      <c r="R403" s="32" t="s">
        <v>4337</v>
      </c>
      <c r="S403" s="33" t="s">
        <v>4338</v>
      </c>
      <c r="T403" s="34" t="s">
        <v>4339</v>
      </c>
      <c r="U403" s="30" t="s">
        <v>4340</v>
      </c>
      <c r="V403" s="35"/>
      <c r="W403" s="35"/>
      <c r="X403" s="35"/>
      <c r="Y403" s="33"/>
      <c r="Z403" s="35"/>
      <c r="AA403" s="36"/>
      <c r="AB403" s="35"/>
      <c r="AC403" s="35"/>
      <c r="AD403" s="35"/>
      <c r="AE403" s="33"/>
      <c r="AF403" s="35"/>
      <c r="AG403" s="36"/>
      <c r="AH403" s="35"/>
      <c r="AI403" s="36"/>
      <c r="AJ403" s="35"/>
      <c r="AK403" s="36"/>
      <c r="AL403" s="31" t="s">
        <v>55</v>
      </c>
      <c r="AM403" s="31" t="s">
        <v>56</v>
      </c>
      <c r="AN403" s="31" t="s">
        <v>57</v>
      </c>
      <c r="AO403" s="31" t="s">
        <v>58</v>
      </c>
      <c r="AP403" s="31" t="s">
        <v>669</v>
      </c>
      <c r="AQ403" s="31" t="s">
        <v>4341</v>
      </c>
      <c r="AR403" s="38" t="s">
        <v>24085</v>
      </c>
      <c r="AS403" s="31" t="s">
        <v>30944</v>
      </c>
    </row>
    <row r="404" spans="1:45" ht="18" customHeight="1" x14ac:dyDescent="0.35">
      <c r="A404" s="29" t="s">
        <v>4342</v>
      </c>
      <c r="B404" s="28" t="s">
        <v>28746</v>
      </c>
      <c r="C404" s="31" t="s">
        <v>465</v>
      </c>
      <c r="D404" s="30" t="s">
        <v>466</v>
      </c>
      <c r="E404" s="31" t="s">
        <v>4343</v>
      </c>
      <c r="F404" s="31" t="s">
        <v>21896</v>
      </c>
      <c r="G404" s="28" t="s">
        <v>22381</v>
      </c>
      <c r="H404" s="34" t="s">
        <v>24086</v>
      </c>
      <c r="I404" s="30" t="s">
        <v>24087</v>
      </c>
      <c r="J404" s="32" t="s">
        <v>4344</v>
      </c>
      <c r="K404" s="33" t="s">
        <v>4345</v>
      </c>
      <c r="L404" s="34" t="s">
        <v>4346</v>
      </c>
      <c r="M404" s="30" t="s">
        <v>4347</v>
      </c>
      <c r="N404" s="34" t="s">
        <v>24088</v>
      </c>
      <c r="O404" s="48" t="s">
        <v>24089</v>
      </c>
      <c r="P404" s="31"/>
      <c r="Q404" s="31"/>
      <c r="R404" s="32" t="s">
        <v>4348</v>
      </c>
      <c r="S404" s="33" t="s">
        <v>4349</v>
      </c>
      <c r="T404" s="31"/>
      <c r="U404" s="30"/>
      <c r="V404" s="32" t="s">
        <v>4350</v>
      </c>
      <c r="W404" s="35" t="s">
        <v>4351</v>
      </c>
      <c r="X404" s="35"/>
      <c r="Y404" s="33"/>
      <c r="Z404" s="35"/>
      <c r="AA404" s="36"/>
      <c r="AB404" s="35"/>
      <c r="AC404" s="35"/>
      <c r="AD404" s="35"/>
      <c r="AE404" s="33"/>
      <c r="AF404" s="35"/>
      <c r="AG404" s="36"/>
      <c r="AH404" s="35"/>
      <c r="AI404" s="36"/>
      <c r="AJ404" s="35"/>
      <c r="AK404" s="36"/>
      <c r="AL404" s="31" t="s">
        <v>55</v>
      </c>
      <c r="AM404" s="31" t="s">
        <v>56</v>
      </c>
      <c r="AN404" s="31" t="s">
        <v>57</v>
      </c>
      <c r="AO404" s="31" t="s">
        <v>58</v>
      </c>
      <c r="AP404" s="31" t="s">
        <v>73</v>
      </c>
      <c r="AQ404" s="31" t="s">
        <v>4352</v>
      </c>
      <c r="AR404" s="38" t="s">
        <v>24090</v>
      </c>
      <c r="AS404" s="31" t="s">
        <v>30945</v>
      </c>
    </row>
    <row r="405" spans="1:45" ht="18" customHeight="1" x14ac:dyDescent="0.35">
      <c r="A405" s="29" t="s">
        <v>4353</v>
      </c>
      <c r="B405" s="28" t="s">
        <v>28747</v>
      </c>
      <c r="C405" s="31" t="s">
        <v>62</v>
      </c>
      <c r="D405" s="30" t="s">
        <v>63</v>
      </c>
      <c r="E405" s="31" t="s">
        <v>1803</v>
      </c>
      <c r="F405" s="31" t="s">
        <v>21735</v>
      </c>
      <c r="G405" s="28" t="s">
        <v>22372</v>
      </c>
      <c r="H405" s="34" t="s">
        <v>24091</v>
      </c>
      <c r="I405" s="30" t="s">
        <v>24092</v>
      </c>
      <c r="J405" s="35"/>
      <c r="K405" s="33"/>
      <c r="L405" s="34" t="s">
        <v>4354</v>
      </c>
      <c r="M405" s="30" t="s">
        <v>4355</v>
      </c>
      <c r="N405" s="31"/>
      <c r="O405" s="30"/>
      <c r="P405" s="34" t="s">
        <v>4356</v>
      </c>
      <c r="Q405" s="31" t="s">
        <v>4357</v>
      </c>
      <c r="R405" s="32" t="s">
        <v>4358</v>
      </c>
      <c r="S405" s="33" t="s">
        <v>4359</v>
      </c>
      <c r="T405" s="31"/>
      <c r="U405" s="30"/>
      <c r="V405" s="35"/>
      <c r="W405" s="35"/>
      <c r="X405" s="35"/>
      <c r="Y405" s="33"/>
      <c r="Z405" s="35"/>
      <c r="AA405" s="36"/>
      <c r="AB405" s="35"/>
      <c r="AC405" s="35"/>
      <c r="AD405" s="35"/>
      <c r="AE405" s="33"/>
      <c r="AF405" s="35"/>
      <c r="AG405" s="36"/>
      <c r="AH405" s="35"/>
      <c r="AI405" s="36"/>
      <c r="AJ405" s="35"/>
      <c r="AK405" s="36"/>
      <c r="AL405" s="31" t="s">
        <v>55</v>
      </c>
      <c r="AM405" s="31" t="s">
        <v>56</v>
      </c>
      <c r="AN405" s="31" t="s">
        <v>57</v>
      </c>
      <c r="AO405" s="31" t="s">
        <v>58</v>
      </c>
      <c r="AP405" s="31" t="s">
        <v>4360</v>
      </c>
      <c r="AQ405" s="31" t="s">
        <v>4361</v>
      </c>
      <c r="AR405" s="38" t="s">
        <v>24093</v>
      </c>
      <c r="AS405" s="31" t="s">
        <v>30946</v>
      </c>
    </row>
    <row r="406" spans="1:45" ht="18" customHeight="1" x14ac:dyDescent="0.35">
      <c r="A406" s="29" t="s">
        <v>4362</v>
      </c>
      <c r="B406" s="28" t="s">
        <v>28748</v>
      </c>
      <c r="C406" s="31" t="s">
        <v>62</v>
      </c>
      <c r="D406" s="30" t="s">
        <v>63</v>
      </c>
      <c r="E406" s="31" t="s">
        <v>453</v>
      </c>
      <c r="F406" s="31" t="s">
        <v>21630</v>
      </c>
      <c r="G406" s="28" t="s">
        <v>22379</v>
      </c>
      <c r="H406" s="31"/>
      <c r="I406" s="30"/>
      <c r="J406" s="35" t="s">
        <v>576</v>
      </c>
      <c r="K406" s="33" t="s">
        <v>577</v>
      </c>
      <c r="L406" s="31" t="s">
        <v>2347</v>
      </c>
      <c r="M406" s="30" t="s">
        <v>131</v>
      </c>
      <c r="N406" s="34" t="s">
        <v>24094</v>
      </c>
      <c r="O406" s="30" t="s">
        <v>24095</v>
      </c>
      <c r="P406" s="31"/>
      <c r="Q406" s="31"/>
      <c r="R406" s="32" t="s">
        <v>4363</v>
      </c>
      <c r="S406" s="33" t="s">
        <v>4364</v>
      </c>
      <c r="T406" s="31"/>
      <c r="U406" s="30"/>
      <c r="V406" s="35"/>
      <c r="W406" s="35"/>
      <c r="X406" s="35"/>
      <c r="Y406" s="33"/>
      <c r="Z406" s="35"/>
      <c r="AA406" s="36"/>
      <c r="AB406" s="35"/>
      <c r="AC406" s="35"/>
      <c r="AD406" s="35"/>
      <c r="AE406" s="33"/>
      <c r="AF406" s="35"/>
      <c r="AG406" s="36"/>
      <c r="AH406" s="35"/>
      <c r="AI406" s="36"/>
      <c r="AJ406" s="35"/>
      <c r="AK406" s="36"/>
      <c r="AL406" s="31" t="s">
        <v>55</v>
      </c>
      <c r="AM406" s="31" t="s">
        <v>56</v>
      </c>
      <c r="AN406" s="31" t="s">
        <v>57</v>
      </c>
      <c r="AO406" s="31" t="s">
        <v>58</v>
      </c>
      <c r="AP406" s="31" t="s">
        <v>105</v>
      </c>
      <c r="AQ406" s="31" t="s">
        <v>4365</v>
      </c>
      <c r="AR406" s="38" t="s">
        <v>24096</v>
      </c>
      <c r="AS406" s="31" t="s">
        <v>30947</v>
      </c>
    </row>
    <row r="407" spans="1:45" ht="18" customHeight="1" x14ac:dyDescent="0.35">
      <c r="A407" s="29" t="s">
        <v>4366</v>
      </c>
      <c r="B407" s="28" t="s">
        <v>28749</v>
      </c>
      <c r="C407" s="31" t="s">
        <v>62</v>
      </c>
      <c r="D407" s="30" t="s">
        <v>63</v>
      </c>
      <c r="E407" s="31" t="s">
        <v>4367</v>
      </c>
      <c r="F407" s="31" t="s">
        <v>21897</v>
      </c>
      <c r="G407" s="28" t="s">
        <v>22386</v>
      </c>
      <c r="H407" s="31"/>
      <c r="I407" s="30"/>
      <c r="J407" s="35"/>
      <c r="K407" s="33"/>
      <c r="L407" s="31"/>
      <c r="M407" s="30"/>
      <c r="N407" s="31"/>
      <c r="O407" s="30"/>
      <c r="P407" s="31"/>
      <c r="Q407" s="31"/>
      <c r="R407" s="32" t="s">
        <v>4368</v>
      </c>
      <c r="S407" s="33" t="s">
        <v>4369</v>
      </c>
      <c r="T407" s="34" t="s">
        <v>4370</v>
      </c>
      <c r="U407" s="30" t="s">
        <v>4371</v>
      </c>
      <c r="V407" s="35" t="s">
        <v>4372</v>
      </c>
      <c r="W407" s="35" t="s">
        <v>2467</v>
      </c>
      <c r="X407" s="35"/>
      <c r="Y407" s="33"/>
      <c r="Z407" s="35"/>
      <c r="AA407" s="36"/>
      <c r="AB407" s="35"/>
      <c r="AC407" s="35"/>
      <c r="AD407" s="35"/>
      <c r="AE407" s="33"/>
      <c r="AF407" s="35"/>
      <c r="AG407" s="36"/>
      <c r="AH407" s="35"/>
      <c r="AI407" s="36"/>
      <c r="AJ407" s="35"/>
      <c r="AK407" s="36"/>
      <c r="AL407" s="31" t="s">
        <v>55</v>
      </c>
      <c r="AM407" s="31" t="s">
        <v>56</v>
      </c>
      <c r="AN407" s="31" t="s">
        <v>57</v>
      </c>
      <c r="AO407" s="31" t="s">
        <v>58</v>
      </c>
      <c r="AP407" s="31" t="s">
        <v>105</v>
      </c>
      <c r="AQ407" s="31" t="s">
        <v>4373</v>
      </c>
      <c r="AR407" s="38" t="s">
        <v>24097</v>
      </c>
      <c r="AS407" s="31" t="s">
        <v>30948</v>
      </c>
    </row>
    <row r="408" spans="1:45" ht="18" customHeight="1" x14ac:dyDescent="0.35">
      <c r="A408" s="29" t="s">
        <v>4374</v>
      </c>
      <c r="B408" s="28" t="s">
        <v>28750</v>
      </c>
      <c r="C408" s="31" t="s">
        <v>206</v>
      </c>
      <c r="D408" s="30" t="s">
        <v>207</v>
      </c>
      <c r="E408" s="31" t="s">
        <v>4375</v>
      </c>
      <c r="F408" s="31" t="s">
        <v>21898</v>
      </c>
      <c r="G408" s="28" t="s">
        <v>22386</v>
      </c>
      <c r="H408" s="31"/>
      <c r="I408" s="30"/>
      <c r="J408" s="35" t="s">
        <v>4376</v>
      </c>
      <c r="K408" s="33" t="s">
        <v>4377</v>
      </c>
      <c r="L408" s="31"/>
      <c r="M408" s="30"/>
      <c r="N408" s="34" t="s">
        <v>24098</v>
      </c>
      <c r="O408" s="30" t="s">
        <v>24099</v>
      </c>
      <c r="P408" s="31"/>
      <c r="Q408" s="31"/>
      <c r="R408" s="32" t="s">
        <v>4378</v>
      </c>
      <c r="S408" s="33" t="s">
        <v>4379</v>
      </c>
      <c r="T408" s="31" t="s">
        <v>2347</v>
      </c>
      <c r="U408" s="30" t="s">
        <v>131</v>
      </c>
      <c r="V408" s="35"/>
      <c r="W408" s="35"/>
      <c r="X408" s="35"/>
      <c r="Y408" s="33"/>
      <c r="Z408" s="35"/>
      <c r="AA408" s="36"/>
      <c r="AB408" s="35"/>
      <c r="AC408" s="35"/>
      <c r="AD408" s="35"/>
      <c r="AE408" s="33"/>
      <c r="AF408" s="35"/>
      <c r="AG408" s="36"/>
      <c r="AH408" s="35"/>
      <c r="AI408" s="36"/>
      <c r="AJ408" s="35"/>
      <c r="AK408" s="36"/>
      <c r="AL408" s="31" t="s">
        <v>55</v>
      </c>
      <c r="AM408" s="31" t="s">
        <v>56</v>
      </c>
      <c r="AN408" s="31" t="s">
        <v>57</v>
      </c>
      <c r="AO408" s="31" t="s">
        <v>58</v>
      </c>
      <c r="AP408" s="31" t="s">
        <v>105</v>
      </c>
      <c r="AQ408" s="31" t="s">
        <v>4380</v>
      </c>
      <c r="AR408" s="38" t="s">
        <v>24100</v>
      </c>
      <c r="AS408" s="31" t="s">
        <v>30949</v>
      </c>
    </row>
    <row r="409" spans="1:45" ht="18" customHeight="1" x14ac:dyDescent="0.35">
      <c r="A409" s="29" t="s">
        <v>4381</v>
      </c>
      <c r="B409" s="28" t="s">
        <v>28751</v>
      </c>
      <c r="C409" s="31" t="s">
        <v>62</v>
      </c>
      <c r="D409" s="30" t="s">
        <v>63</v>
      </c>
      <c r="E409" s="31" t="s">
        <v>4382</v>
      </c>
      <c r="F409" s="31" t="s">
        <v>21899</v>
      </c>
      <c r="G409" s="28" t="s">
        <v>22379</v>
      </c>
      <c r="H409" s="31"/>
      <c r="I409" s="30"/>
      <c r="J409" s="32" t="s">
        <v>24101</v>
      </c>
      <c r="K409" s="33" t="s">
        <v>4383</v>
      </c>
      <c r="L409" s="34" t="s">
        <v>4384</v>
      </c>
      <c r="M409" s="30" t="s">
        <v>4385</v>
      </c>
      <c r="N409" s="34" t="s">
        <v>24102</v>
      </c>
      <c r="O409" s="30" t="s">
        <v>24103</v>
      </c>
      <c r="P409" s="34" t="s">
        <v>4386</v>
      </c>
      <c r="Q409" s="31" t="s">
        <v>4387</v>
      </c>
      <c r="R409" s="32" t="s">
        <v>4388</v>
      </c>
      <c r="S409" s="33" t="s">
        <v>4389</v>
      </c>
      <c r="T409" s="34" t="s">
        <v>4390</v>
      </c>
      <c r="U409" s="30" t="s">
        <v>4391</v>
      </c>
      <c r="V409" s="35"/>
      <c r="W409" s="35"/>
      <c r="X409" s="35"/>
      <c r="Y409" s="33"/>
      <c r="Z409" s="35"/>
      <c r="AA409" s="36"/>
      <c r="AB409" s="35"/>
      <c r="AC409" s="35"/>
      <c r="AD409" s="35"/>
      <c r="AE409" s="33"/>
      <c r="AF409" s="35"/>
      <c r="AG409" s="36"/>
      <c r="AH409" s="35"/>
      <c r="AI409" s="36"/>
      <c r="AJ409" s="35"/>
      <c r="AK409" s="36"/>
      <c r="AL409" s="31" t="s">
        <v>55</v>
      </c>
      <c r="AM409" s="31" t="s">
        <v>56</v>
      </c>
      <c r="AN409" s="31" t="s">
        <v>57</v>
      </c>
      <c r="AO409" s="31" t="s">
        <v>58</v>
      </c>
      <c r="AP409" s="31" t="s">
        <v>97</v>
      </c>
      <c r="AQ409" s="31" t="s">
        <v>4392</v>
      </c>
      <c r="AR409" s="38" t="s">
        <v>24104</v>
      </c>
      <c r="AS409" s="31" t="s">
        <v>30950</v>
      </c>
    </row>
    <row r="410" spans="1:45" ht="18" customHeight="1" x14ac:dyDescent="0.35">
      <c r="A410" s="29" t="s">
        <v>4393</v>
      </c>
      <c r="B410" s="28" t="s">
        <v>28752</v>
      </c>
      <c r="C410" s="31" t="s">
        <v>62</v>
      </c>
      <c r="D410" s="30" t="s">
        <v>63</v>
      </c>
      <c r="E410" s="31" t="s">
        <v>4394</v>
      </c>
      <c r="F410" s="31" t="s">
        <v>21900</v>
      </c>
      <c r="G410" s="28" t="s">
        <v>22372</v>
      </c>
      <c r="H410" s="31"/>
      <c r="I410" s="30"/>
      <c r="J410" s="32" t="s">
        <v>4395</v>
      </c>
      <c r="K410" s="33" t="s">
        <v>4396</v>
      </c>
      <c r="L410" s="34" t="s">
        <v>4397</v>
      </c>
      <c r="M410" s="30" t="s">
        <v>4398</v>
      </c>
      <c r="N410" s="31"/>
      <c r="O410" s="30"/>
      <c r="P410" s="31"/>
      <c r="Q410" s="31"/>
      <c r="R410" s="32" t="s">
        <v>4399</v>
      </c>
      <c r="S410" s="33" t="s">
        <v>4400</v>
      </c>
      <c r="T410" s="34" t="s">
        <v>4401</v>
      </c>
      <c r="U410" s="30" t="s">
        <v>4402</v>
      </c>
      <c r="V410" s="32" t="s">
        <v>4403</v>
      </c>
      <c r="W410" s="35" t="s">
        <v>4404</v>
      </c>
      <c r="X410" s="35"/>
      <c r="Y410" s="33"/>
      <c r="Z410" s="35"/>
      <c r="AA410" s="36"/>
      <c r="AB410" s="35"/>
      <c r="AC410" s="35"/>
      <c r="AD410" s="35"/>
      <c r="AE410" s="33"/>
      <c r="AF410" s="35"/>
      <c r="AG410" s="36"/>
      <c r="AH410" s="35"/>
      <c r="AI410" s="36"/>
      <c r="AJ410" s="35"/>
      <c r="AK410" s="36"/>
      <c r="AL410" s="31" t="s">
        <v>55</v>
      </c>
      <c r="AM410" s="31" t="s">
        <v>56</v>
      </c>
      <c r="AN410" s="31" t="s">
        <v>57</v>
      </c>
      <c r="AO410" s="31" t="s">
        <v>58</v>
      </c>
      <c r="AP410" s="31" t="s">
        <v>187</v>
      </c>
      <c r="AQ410" s="31" t="s">
        <v>4405</v>
      </c>
      <c r="AR410" s="38" t="s">
        <v>24105</v>
      </c>
      <c r="AS410" s="31" t="s">
        <v>30951</v>
      </c>
    </row>
    <row r="411" spans="1:45" ht="18" customHeight="1" x14ac:dyDescent="0.35">
      <c r="A411" s="29" t="s">
        <v>4406</v>
      </c>
      <c r="B411" s="28" t="s">
        <v>28753</v>
      </c>
      <c r="C411" s="31" t="s">
        <v>62</v>
      </c>
      <c r="D411" s="30" t="s">
        <v>63</v>
      </c>
      <c r="E411" s="31" t="s">
        <v>4407</v>
      </c>
      <c r="F411" s="31" t="s">
        <v>21901</v>
      </c>
      <c r="G411" s="28" t="s">
        <v>22381</v>
      </c>
      <c r="H411" s="31"/>
      <c r="I411" s="30"/>
      <c r="J411" s="32" t="s">
        <v>4408</v>
      </c>
      <c r="K411" s="33" t="s">
        <v>4409</v>
      </c>
      <c r="L411" s="34" t="s">
        <v>4410</v>
      </c>
      <c r="M411" s="30" t="s">
        <v>1928</v>
      </c>
      <c r="N411" s="31"/>
      <c r="O411" s="30"/>
      <c r="P411" s="31"/>
      <c r="Q411" s="31"/>
      <c r="R411" s="32" t="s">
        <v>4411</v>
      </c>
      <c r="S411" s="33" t="s">
        <v>4412</v>
      </c>
      <c r="T411" s="31" t="s">
        <v>1199</v>
      </c>
      <c r="U411" s="30" t="s">
        <v>4003</v>
      </c>
      <c r="V411" s="32" t="s">
        <v>24106</v>
      </c>
      <c r="W411" s="35" t="s">
        <v>24107</v>
      </c>
      <c r="X411" s="35"/>
      <c r="Y411" s="33"/>
      <c r="Z411" s="35"/>
      <c r="AA411" s="36"/>
      <c r="AB411" s="35"/>
      <c r="AC411" s="35"/>
      <c r="AD411" s="35"/>
      <c r="AE411" s="33"/>
      <c r="AF411" s="35"/>
      <c r="AG411" s="36"/>
      <c r="AH411" s="35"/>
      <c r="AI411" s="36"/>
      <c r="AJ411" s="35"/>
      <c r="AK411" s="36"/>
      <c r="AL411" s="31" t="s">
        <v>55</v>
      </c>
      <c r="AM411" s="31" t="s">
        <v>56</v>
      </c>
      <c r="AN411" s="31" t="s">
        <v>57</v>
      </c>
      <c r="AO411" s="31" t="s">
        <v>58</v>
      </c>
      <c r="AP411" s="31" t="s">
        <v>2374</v>
      </c>
      <c r="AQ411" s="31" t="s">
        <v>4413</v>
      </c>
      <c r="AR411" s="31" t="s">
        <v>4414</v>
      </c>
      <c r="AS411" s="31" t="s">
        <v>30952</v>
      </c>
    </row>
    <row r="412" spans="1:45" ht="18" customHeight="1" x14ac:dyDescent="0.35">
      <c r="A412" s="29" t="s">
        <v>4415</v>
      </c>
      <c r="B412" s="28" t="s">
        <v>28754</v>
      </c>
      <c r="C412" s="31" t="s">
        <v>62</v>
      </c>
      <c r="D412" s="30" t="s">
        <v>63</v>
      </c>
      <c r="E412" s="31" t="s">
        <v>3109</v>
      </c>
      <c r="F412" s="31" t="s">
        <v>21826</v>
      </c>
      <c r="G412" s="28" t="s">
        <v>22381</v>
      </c>
      <c r="H412" s="31"/>
      <c r="I412" s="30"/>
      <c r="J412" s="32" t="s">
        <v>1686</v>
      </c>
      <c r="K412" s="33" t="s">
        <v>3339</v>
      </c>
      <c r="L412" s="34" t="s">
        <v>3753</v>
      </c>
      <c r="M412" s="30" t="s">
        <v>3754</v>
      </c>
      <c r="N412" s="31"/>
      <c r="O412" s="30"/>
      <c r="P412" s="31"/>
      <c r="Q412" s="31"/>
      <c r="R412" s="32" t="s">
        <v>4416</v>
      </c>
      <c r="S412" s="33" t="s">
        <v>4417</v>
      </c>
      <c r="T412" s="34" t="s">
        <v>147</v>
      </c>
      <c r="U412" s="30" t="s">
        <v>148</v>
      </c>
      <c r="V412" s="35"/>
      <c r="W412" s="35"/>
      <c r="X412" s="35"/>
      <c r="Y412" s="33"/>
      <c r="Z412" s="35"/>
      <c r="AA412" s="36"/>
      <c r="AB412" s="35"/>
      <c r="AC412" s="35"/>
      <c r="AD412" s="35"/>
      <c r="AE412" s="33"/>
      <c r="AF412" s="35"/>
      <c r="AG412" s="36"/>
      <c r="AH412" s="35"/>
      <c r="AI412" s="36"/>
      <c r="AJ412" s="35"/>
      <c r="AK412" s="36"/>
      <c r="AL412" s="31" t="s">
        <v>55</v>
      </c>
      <c r="AM412" s="31" t="s">
        <v>56</v>
      </c>
      <c r="AN412" s="31" t="s">
        <v>57</v>
      </c>
      <c r="AO412" s="31" t="s">
        <v>58</v>
      </c>
      <c r="AP412" s="31" t="s">
        <v>2374</v>
      </c>
      <c r="AQ412" s="31" t="s">
        <v>4418</v>
      </c>
      <c r="AR412" s="38" t="s">
        <v>24108</v>
      </c>
      <c r="AS412" s="31" t="s">
        <v>30953</v>
      </c>
    </row>
    <row r="413" spans="1:45" ht="18" customHeight="1" x14ac:dyDescent="0.35">
      <c r="A413" s="29" t="s">
        <v>4419</v>
      </c>
      <c r="B413" s="28" t="s">
        <v>28755</v>
      </c>
      <c r="C413" s="31" t="s">
        <v>62</v>
      </c>
      <c r="D413" s="30" t="s">
        <v>63</v>
      </c>
      <c r="E413" s="31" t="s">
        <v>3229</v>
      </c>
      <c r="F413" s="31" t="s">
        <v>21837</v>
      </c>
      <c r="G413" s="28" t="s">
        <v>22372</v>
      </c>
      <c r="H413" s="31"/>
      <c r="I413" s="30"/>
      <c r="J413" s="35" t="s">
        <v>4420</v>
      </c>
      <c r="K413" s="33" t="s">
        <v>4421</v>
      </c>
      <c r="L413" s="34" t="s">
        <v>24109</v>
      </c>
      <c r="M413" s="30" t="s">
        <v>4422</v>
      </c>
      <c r="N413" s="31"/>
      <c r="O413" s="30"/>
      <c r="P413" s="31"/>
      <c r="Q413" s="31"/>
      <c r="R413" s="32" t="s">
        <v>4423</v>
      </c>
      <c r="S413" s="33" t="s">
        <v>4424</v>
      </c>
      <c r="T413" s="31"/>
      <c r="U413" s="30"/>
      <c r="V413" s="35"/>
      <c r="W413" s="35"/>
      <c r="X413" s="35"/>
      <c r="Y413" s="33"/>
      <c r="Z413" s="35"/>
      <c r="AA413" s="36"/>
      <c r="AB413" s="35"/>
      <c r="AC413" s="35"/>
      <c r="AD413" s="35"/>
      <c r="AE413" s="33"/>
      <c r="AF413" s="35"/>
      <c r="AG413" s="36"/>
      <c r="AH413" s="35"/>
      <c r="AI413" s="36"/>
      <c r="AJ413" s="35"/>
      <c r="AK413" s="36"/>
      <c r="AL413" s="31" t="s">
        <v>55</v>
      </c>
      <c r="AM413" s="31" t="s">
        <v>56</v>
      </c>
      <c r="AN413" s="31" t="s">
        <v>57</v>
      </c>
      <c r="AO413" s="31" t="s">
        <v>58</v>
      </c>
      <c r="AP413" s="31" t="s">
        <v>105</v>
      </c>
      <c r="AQ413" s="31" t="s">
        <v>4425</v>
      </c>
      <c r="AR413" s="38" t="s">
        <v>24110</v>
      </c>
      <c r="AS413" s="31" t="s">
        <v>30954</v>
      </c>
    </row>
    <row r="414" spans="1:45" ht="18" customHeight="1" x14ac:dyDescent="0.35">
      <c r="A414" s="29" t="s">
        <v>4426</v>
      </c>
      <c r="B414" s="28" t="s">
        <v>28756</v>
      </c>
      <c r="C414" s="31" t="s">
        <v>586</v>
      </c>
      <c r="D414" s="30" t="s">
        <v>587</v>
      </c>
      <c r="E414" s="31" t="s">
        <v>3386</v>
      </c>
      <c r="F414" s="31" t="s">
        <v>21847</v>
      </c>
      <c r="G414" s="28" t="s">
        <v>22372</v>
      </c>
      <c r="H414" s="31"/>
      <c r="I414" s="30"/>
      <c r="J414" s="35"/>
      <c r="K414" s="33"/>
      <c r="L414" s="34" t="s">
        <v>4427</v>
      </c>
      <c r="M414" s="30" t="s">
        <v>4428</v>
      </c>
      <c r="N414" s="31"/>
      <c r="O414" s="30"/>
      <c r="P414" s="34" t="s">
        <v>4429</v>
      </c>
      <c r="Q414" s="31" t="s">
        <v>4430</v>
      </c>
      <c r="R414" s="32" t="s">
        <v>4431</v>
      </c>
      <c r="S414" s="33" t="s">
        <v>4432</v>
      </c>
      <c r="T414" s="31"/>
      <c r="U414" s="30"/>
      <c r="V414" s="32" t="s">
        <v>24111</v>
      </c>
      <c r="W414" s="35" t="s">
        <v>24112</v>
      </c>
      <c r="X414" s="35"/>
      <c r="Y414" s="33"/>
      <c r="Z414" s="35"/>
      <c r="AA414" s="36"/>
      <c r="AB414" s="35"/>
      <c r="AC414" s="36"/>
      <c r="AD414" s="35"/>
      <c r="AE414" s="33"/>
      <c r="AF414" s="35"/>
      <c r="AG414" s="36"/>
      <c r="AH414" s="35"/>
      <c r="AI414" s="36"/>
      <c r="AJ414" s="35"/>
      <c r="AK414" s="36"/>
      <c r="AL414" s="31" t="s">
        <v>55</v>
      </c>
      <c r="AM414" s="31" t="s">
        <v>56</v>
      </c>
      <c r="AN414" s="31" t="s">
        <v>57</v>
      </c>
      <c r="AO414" s="31" t="s">
        <v>58</v>
      </c>
      <c r="AP414" s="31" t="s">
        <v>4433</v>
      </c>
      <c r="AQ414" s="31" t="s">
        <v>4434</v>
      </c>
      <c r="AR414" s="38" t="s">
        <v>24113</v>
      </c>
      <c r="AS414" s="31" t="s">
        <v>30955</v>
      </c>
    </row>
    <row r="415" spans="1:45" ht="18" customHeight="1" x14ac:dyDescent="0.35">
      <c r="A415" s="29" t="s">
        <v>4435</v>
      </c>
      <c r="B415" s="28" t="s">
        <v>28757</v>
      </c>
      <c r="C415" s="31" t="s">
        <v>4436</v>
      </c>
      <c r="D415" s="30" t="s">
        <v>4437</v>
      </c>
      <c r="E415" s="31" t="s">
        <v>4367</v>
      </c>
      <c r="F415" s="31" t="s">
        <v>21897</v>
      </c>
      <c r="G415" s="28" t="s">
        <v>22386</v>
      </c>
      <c r="H415" s="31"/>
      <c r="I415" s="30"/>
      <c r="J415" s="35" t="s">
        <v>576</v>
      </c>
      <c r="K415" s="33" t="s">
        <v>577</v>
      </c>
      <c r="L415" s="34" t="s">
        <v>24114</v>
      </c>
      <c r="M415" s="30" t="s">
        <v>4438</v>
      </c>
      <c r="N415" s="34" t="s">
        <v>4439</v>
      </c>
      <c r="O415" s="30" t="s">
        <v>4440</v>
      </c>
      <c r="P415" s="31"/>
      <c r="Q415" s="31"/>
      <c r="R415" s="32" t="s">
        <v>4441</v>
      </c>
      <c r="S415" s="33" t="s">
        <v>4442</v>
      </c>
      <c r="T415" s="31"/>
      <c r="U415" s="30"/>
      <c r="V415" s="35"/>
      <c r="W415" s="35"/>
      <c r="X415" s="35"/>
      <c r="Y415" s="33"/>
      <c r="Z415" s="35"/>
      <c r="AA415" s="36"/>
      <c r="AB415" s="35"/>
      <c r="AC415" s="35"/>
      <c r="AD415" s="35"/>
      <c r="AE415" s="33"/>
      <c r="AF415" s="35"/>
      <c r="AG415" s="36"/>
      <c r="AH415" s="35"/>
      <c r="AI415" s="36"/>
      <c r="AJ415" s="35"/>
      <c r="AK415" s="36"/>
      <c r="AL415" s="31" t="s">
        <v>55</v>
      </c>
      <c r="AM415" s="31" t="s">
        <v>56</v>
      </c>
      <c r="AN415" s="31" t="s">
        <v>57</v>
      </c>
      <c r="AO415" s="31" t="s">
        <v>58</v>
      </c>
      <c r="AP415" s="31" t="s">
        <v>105</v>
      </c>
      <c r="AQ415" s="31" t="s">
        <v>4443</v>
      </c>
      <c r="AR415" s="38" t="s">
        <v>24115</v>
      </c>
      <c r="AS415" s="31" t="s">
        <v>30956</v>
      </c>
    </row>
    <row r="416" spans="1:45" ht="18" customHeight="1" x14ac:dyDescent="0.35">
      <c r="A416" s="29" t="s">
        <v>4444</v>
      </c>
      <c r="B416" s="28" t="s">
        <v>30524</v>
      </c>
      <c r="C416" s="31" t="s">
        <v>62</v>
      </c>
      <c r="D416" s="30" t="s">
        <v>63</v>
      </c>
      <c r="E416" s="31" t="s">
        <v>4445</v>
      </c>
      <c r="F416" s="31" t="s">
        <v>21902</v>
      </c>
      <c r="G416" s="28" t="s">
        <v>22381</v>
      </c>
      <c r="H416" s="31"/>
      <c r="I416" s="30"/>
      <c r="J416" s="35"/>
      <c r="K416" s="33"/>
      <c r="L416" s="34" t="s">
        <v>4446</v>
      </c>
      <c r="M416" s="30" t="s">
        <v>4447</v>
      </c>
      <c r="N416" s="31"/>
      <c r="O416" s="30"/>
      <c r="P416" s="31"/>
      <c r="Q416" s="31"/>
      <c r="R416" s="32" t="s">
        <v>4448</v>
      </c>
      <c r="S416" s="33" t="s">
        <v>4449</v>
      </c>
      <c r="T416" s="31"/>
      <c r="U416" s="30"/>
      <c r="V416" s="32" t="s">
        <v>4450</v>
      </c>
      <c r="W416" s="35" t="s">
        <v>4451</v>
      </c>
      <c r="X416" s="35"/>
      <c r="Y416" s="33"/>
      <c r="Z416" s="35"/>
      <c r="AA416" s="36"/>
      <c r="AB416" s="35"/>
      <c r="AC416" s="35"/>
      <c r="AD416" s="35"/>
      <c r="AE416" s="33"/>
      <c r="AF416" s="35"/>
      <c r="AG416" s="36"/>
      <c r="AH416" s="35"/>
      <c r="AI416" s="36"/>
      <c r="AJ416" s="35"/>
      <c r="AK416" s="36"/>
      <c r="AL416" s="31" t="s">
        <v>55</v>
      </c>
      <c r="AM416" s="31" t="s">
        <v>56</v>
      </c>
      <c r="AN416" s="31" t="s">
        <v>57</v>
      </c>
      <c r="AO416" s="31" t="s">
        <v>58</v>
      </c>
      <c r="AP416" s="31" t="s">
        <v>669</v>
      </c>
      <c r="AQ416" s="31" t="s">
        <v>4452</v>
      </c>
      <c r="AR416" s="38" t="s">
        <v>24116</v>
      </c>
      <c r="AS416" s="31" t="s">
        <v>30957</v>
      </c>
    </row>
    <row r="417" spans="1:45" ht="18" customHeight="1" x14ac:dyDescent="0.35">
      <c r="A417" s="29" t="s">
        <v>4453</v>
      </c>
      <c r="B417" s="28" t="s">
        <v>28758</v>
      </c>
      <c r="C417" s="31" t="s">
        <v>62</v>
      </c>
      <c r="D417" s="30" t="s">
        <v>63</v>
      </c>
      <c r="E417" s="31" t="s">
        <v>2124</v>
      </c>
      <c r="F417" s="31" t="s">
        <v>21759</v>
      </c>
      <c r="G417" s="28" t="s">
        <v>22372</v>
      </c>
      <c r="H417" s="34" t="s">
        <v>24117</v>
      </c>
      <c r="I417" s="30" t="s">
        <v>24118</v>
      </c>
      <c r="J417" s="32" t="s">
        <v>4454</v>
      </c>
      <c r="K417" s="33" t="s">
        <v>3001</v>
      </c>
      <c r="L417" s="34" t="s">
        <v>4455</v>
      </c>
      <c r="M417" s="30" t="s">
        <v>4456</v>
      </c>
      <c r="N417" s="31"/>
      <c r="O417" s="30"/>
      <c r="P417" s="31"/>
      <c r="Q417" s="31"/>
      <c r="R417" s="32" t="s">
        <v>4457</v>
      </c>
      <c r="S417" s="33" t="s">
        <v>4458</v>
      </c>
      <c r="T417" s="34" t="s">
        <v>4459</v>
      </c>
      <c r="U417" s="30" t="s">
        <v>4460</v>
      </c>
      <c r="V417" s="35"/>
      <c r="W417" s="35"/>
      <c r="X417" s="35"/>
      <c r="Y417" s="33"/>
      <c r="Z417" s="35"/>
      <c r="AA417" s="36"/>
      <c r="AB417" s="35"/>
      <c r="AC417" s="35"/>
      <c r="AD417" s="35"/>
      <c r="AE417" s="33"/>
      <c r="AF417" s="35"/>
      <c r="AG417" s="36"/>
      <c r="AH417" s="35"/>
      <c r="AI417" s="36"/>
      <c r="AJ417" s="35"/>
      <c r="AK417" s="36"/>
      <c r="AL417" s="31" t="s">
        <v>55</v>
      </c>
      <c r="AM417" s="31" t="s">
        <v>56</v>
      </c>
      <c r="AN417" s="31" t="s">
        <v>57</v>
      </c>
      <c r="AO417" s="31" t="s">
        <v>58</v>
      </c>
      <c r="AP417" s="31" t="s">
        <v>203</v>
      </c>
      <c r="AQ417" s="31" t="s">
        <v>4461</v>
      </c>
      <c r="AR417" s="38" t="s">
        <v>24119</v>
      </c>
      <c r="AS417" s="31" t="s">
        <v>30958</v>
      </c>
    </row>
    <row r="418" spans="1:45" ht="18" customHeight="1" x14ac:dyDescent="0.35">
      <c r="A418" s="29" t="s">
        <v>4462</v>
      </c>
      <c r="B418" s="28" t="s">
        <v>28759</v>
      </c>
      <c r="C418" s="31" t="s">
        <v>62</v>
      </c>
      <c r="D418" s="30" t="s">
        <v>63</v>
      </c>
      <c r="E418" s="31" t="s">
        <v>4463</v>
      </c>
      <c r="F418" s="31" t="s">
        <v>21903</v>
      </c>
      <c r="G418" s="28" t="s">
        <v>22375</v>
      </c>
      <c r="H418" s="31"/>
      <c r="I418" s="30"/>
      <c r="J418" s="32" t="s">
        <v>4464</v>
      </c>
      <c r="K418" s="33" t="s">
        <v>4465</v>
      </c>
      <c r="L418" s="34" t="s">
        <v>4466</v>
      </c>
      <c r="M418" s="30" t="s">
        <v>4467</v>
      </c>
      <c r="N418" s="31"/>
      <c r="O418" s="30"/>
      <c r="P418" s="34" t="s">
        <v>4468</v>
      </c>
      <c r="Q418" s="31" t="s">
        <v>4469</v>
      </c>
      <c r="R418" s="32" t="s">
        <v>4470</v>
      </c>
      <c r="S418" s="33" t="s">
        <v>4471</v>
      </c>
      <c r="T418" s="34" t="s">
        <v>147</v>
      </c>
      <c r="U418" s="30" t="s">
        <v>148</v>
      </c>
      <c r="V418" s="32" t="s">
        <v>24120</v>
      </c>
      <c r="W418" s="35" t="s">
        <v>24121</v>
      </c>
      <c r="X418" s="35"/>
      <c r="Y418" s="33"/>
      <c r="Z418" s="35"/>
      <c r="AA418" s="36"/>
      <c r="AB418" s="35"/>
      <c r="AC418" s="35"/>
      <c r="AD418" s="35"/>
      <c r="AE418" s="33"/>
      <c r="AF418" s="35"/>
      <c r="AG418" s="36"/>
      <c r="AH418" s="35"/>
      <c r="AI418" s="36"/>
      <c r="AJ418" s="35"/>
      <c r="AK418" s="36"/>
      <c r="AL418" s="31" t="s">
        <v>55</v>
      </c>
      <c r="AM418" s="31" t="s">
        <v>56</v>
      </c>
      <c r="AN418" s="31" t="s">
        <v>57</v>
      </c>
      <c r="AO418" s="31" t="s">
        <v>58</v>
      </c>
      <c r="AP418" s="31" t="s">
        <v>126</v>
      </c>
      <c r="AQ418" s="31" t="s">
        <v>4472</v>
      </c>
      <c r="AR418" s="38" t="s">
        <v>24122</v>
      </c>
      <c r="AS418" s="31" t="s">
        <v>30959</v>
      </c>
    </row>
    <row r="419" spans="1:45" ht="18" customHeight="1" x14ac:dyDescent="0.35">
      <c r="A419" s="29" t="s">
        <v>4473</v>
      </c>
      <c r="B419" s="28" t="s">
        <v>28760</v>
      </c>
      <c r="C419" s="31" t="s">
        <v>62</v>
      </c>
      <c r="D419" s="30" t="s">
        <v>63</v>
      </c>
      <c r="E419" s="31" t="s">
        <v>4474</v>
      </c>
      <c r="F419" s="31" t="s">
        <v>21904</v>
      </c>
      <c r="G419" s="28" t="s">
        <v>22390</v>
      </c>
      <c r="H419" s="34" t="s">
        <v>4475</v>
      </c>
      <c r="I419" s="30" t="s">
        <v>4476</v>
      </c>
      <c r="J419" s="32" t="s">
        <v>4477</v>
      </c>
      <c r="K419" s="33" t="s">
        <v>4478</v>
      </c>
      <c r="L419" s="34" t="s">
        <v>4479</v>
      </c>
      <c r="M419" s="30" t="s">
        <v>4480</v>
      </c>
      <c r="N419" s="34" t="s">
        <v>24123</v>
      </c>
      <c r="O419" s="30" t="s">
        <v>24124</v>
      </c>
      <c r="P419" s="34" t="s">
        <v>4481</v>
      </c>
      <c r="Q419" s="31" t="s">
        <v>4482</v>
      </c>
      <c r="R419" s="32" t="s">
        <v>4483</v>
      </c>
      <c r="S419" s="33" t="s">
        <v>4484</v>
      </c>
      <c r="T419" s="31"/>
      <c r="U419" s="30"/>
      <c r="V419" s="32" t="s">
        <v>4485</v>
      </c>
      <c r="W419" s="35" t="s">
        <v>4486</v>
      </c>
      <c r="X419" s="35"/>
      <c r="Y419" s="33"/>
      <c r="Z419" s="35"/>
      <c r="AA419" s="36"/>
      <c r="AB419" s="35"/>
      <c r="AC419" s="35"/>
      <c r="AD419" s="35"/>
      <c r="AE419" s="33"/>
      <c r="AF419" s="35"/>
      <c r="AG419" s="36"/>
      <c r="AH419" s="35"/>
      <c r="AI419" s="36"/>
      <c r="AJ419" s="35"/>
      <c r="AK419" s="36"/>
      <c r="AL419" s="31" t="s">
        <v>55</v>
      </c>
      <c r="AM419" s="31" t="s">
        <v>56</v>
      </c>
      <c r="AN419" s="31" t="s">
        <v>57</v>
      </c>
      <c r="AO419" s="31" t="s">
        <v>58</v>
      </c>
      <c r="AP419" s="31" t="s">
        <v>792</v>
      </c>
      <c r="AQ419" s="31" t="s">
        <v>4487</v>
      </c>
      <c r="AR419" s="38" t="s">
        <v>24125</v>
      </c>
      <c r="AS419" s="31" t="s">
        <v>30960</v>
      </c>
    </row>
    <row r="420" spans="1:45" ht="18" customHeight="1" x14ac:dyDescent="0.35">
      <c r="A420" s="29" t="s">
        <v>4488</v>
      </c>
      <c r="B420" s="28" t="s">
        <v>28761</v>
      </c>
      <c r="C420" s="31" t="s">
        <v>62</v>
      </c>
      <c r="D420" s="30" t="s">
        <v>63</v>
      </c>
      <c r="E420" s="31" t="s">
        <v>1784</v>
      </c>
      <c r="F420" s="31" t="s">
        <v>21733</v>
      </c>
      <c r="G420" s="28" t="s">
        <v>22372</v>
      </c>
      <c r="H420" s="34" t="s">
        <v>4489</v>
      </c>
      <c r="I420" s="30" t="s">
        <v>4490</v>
      </c>
      <c r="J420" s="32" t="s">
        <v>4491</v>
      </c>
      <c r="K420" s="33" t="s">
        <v>4492</v>
      </c>
      <c r="L420" s="34" t="s">
        <v>4493</v>
      </c>
      <c r="M420" s="30" t="s">
        <v>4494</v>
      </c>
      <c r="N420" s="31"/>
      <c r="O420" s="30"/>
      <c r="P420" s="34" t="s">
        <v>4495</v>
      </c>
      <c r="Q420" s="31" t="s">
        <v>4496</v>
      </c>
      <c r="R420" s="32" t="s">
        <v>4497</v>
      </c>
      <c r="S420" s="33" t="s">
        <v>4498</v>
      </c>
      <c r="T420" s="34" t="s">
        <v>4499</v>
      </c>
      <c r="U420" s="30" t="s">
        <v>4500</v>
      </c>
      <c r="V420" s="32" t="s">
        <v>2137</v>
      </c>
      <c r="W420" s="35" t="s">
        <v>2138</v>
      </c>
      <c r="X420" s="35"/>
      <c r="Y420" s="33"/>
      <c r="Z420" s="35"/>
      <c r="AA420" s="36"/>
      <c r="AB420" s="35"/>
      <c r="AC420" s="35"/>
      <c r="AD420" s="35"/>
      <c r="AE420" s="33"/>
      <c r="AF420" s="35"/>
      <c r="AG420" s="36"/>
      <c r="AH420" s="35"/>
      <c r="AI420" s="36"/>
      <c r="AJ420" s="35"/>
      <c r="AK420" s="36"/>
      <c r="AL420" s="31" t="s">
        <v>55</v>
      </c>
      <c r="AM420" s="31" t="s">
        <v>56</v>
      </c>
      <c r="AN420" s="31" t="s">
        <v>57</v>
      </c>
      <c r="AO420" s="31" t="s">
        <v>58</v>
      </c>
      <c r="AP420" s="31" t="s">
        <v>258</v>
      </c>
      <c r="AQ420" s="31" t="s">
        <v>4501</v>
      </c>
      <c r="AR420" s="38" t="s">
        <v>24126</v>
      </c>
      <c r="AS420" s="31" t="s">
        <v>30961</v>
      </c>
    </row>
    <row r="421" spans="1:45" ht="33" customHeight="1" x14ac:dyDescent="0.35">
      <c r="A421" s="29" t="s">
        <v>4502</v>
      </c>
      <c r="B421" s="28" t="s">
        <v>28762</v>
      </c>
      <c r="C421" s="31" t="s">
        <v>586</v>
      </c>
      <c r="D421" s="30" t="s">
        <v>587</v>
      </c>
      <c r="E421" s="31" t="s">
        <v>3191</v>
      </c>
      <c r="F421" s="31" t="s">
        <v>21834</v>
      </c>
      <c r="G421" s="28" t="s">
        <v>22372</v>
      </c>
      <c r="H421" s="31"/>
      <c r="I421" s="30"/>
      <c r="J421" s="32" t="s">
        <v>4503</v>
      </c>
      <c r="K421" s="33" t="s">
        <v>4504</v>
      </c>
      <c r="L421" s="31"/>
      <c r="M421" s="30"/>
      <c r="N421" s="34" t="s">
        <v>24127</v>
      </c>
      <c r="O421" s="30" t="s">
        <v>24128</v>
      </c>
      <c r="P421" s="34" t="s">
        <v>24129</v>
      </c>
      <c r="Q421" s="31" t="s">
        <v>24130</v>
      </c>
      <c r="R421" s="32" t="s">
        <v>4505</v>
      </c>
      <c r="S421" s="33" t="s">
        <v>4506</v>
      </c>
      <c r="T421" s="31"/>
      <c r="U421" s="30"/>
      <c r="V421" s="35"/>
      <c r="W421" s="35"/>
      <c r="X421" s="35"/>
      <c r="Y421" s="33"/>
      <c r="Z421" s="32" t="s">
        <v>24131</v>
      </c>
      <c r="AA421" s="35" t="s">
        <v>4507</v>
      </c>
      <c r="AB421" s="35" t="s">
        <v>4508</v>
      </c>
      <c r="AC421" s="35" t="s">
        <v>4509</v>
      </c>
      <c r="AD421" s="35"/>
      <c r="AE421" s="33"/>
      <c r="AF421" s="35" t="s">
        <v>24132</v>
      </c>
      <c r="AG421" s="35" t="s">
        <v>24133</v>
      </c>
      <c r="AH421" s="35"/>
      <c r="AI421" s="36"/>
      <c r="AJ421" s="35" t="s">
        <v>24134</v>
      </c>
      <c r="AK421" s="35" t="s">
        <v>24135</v>
      </c>
      <c r="AL421" s="31" t="s">
        <v>55</v>
      </c>
      <c r="AM421" s="31" t="s">
        <v>56</v>
      </c>
      <c r="AN421" s="31" t="s">
        <v>57</v>
      </c>
      <c r="AO421" s="31" t="s">
        <v>58</v>
      </c>
      <c r="AP421" s="31" t="s">
        <v>373</v>
      </c>
      <c r="AQ421" s="31" t="s">
        <v>4510</v>
      </c>
      <c r="AR421" s="38" t="s">
        <v>24136</v>
      </c>
      <c r="AS421" s="31" t="s">
        <v>30962</v>
      </c>
    </row>
    <row r="422" spans="1:45" ht="18" customHeight="1" x14ac:dyDescent="0.35">
      <c r="A422" s="29" t="s">
        <v>4511</v>
      </c>
      <c r="B422" s="28" t="s">
        <v>28763</v>
      </c>
      <c r="C422" s="31" t="s">
        <v>465</v>
      </c>
      <c r="D422" s="30" t="s">
        <v>466</v>
      </c>
      <c r="E422" s="31" t="s">
        <v>4512</v>
      </c>
      <c r="F422" s="31" t="s">
        <v>21905</v>
      </c>
      <c r="G422" s="28" t="s">
        <v>22372</v>
      </c>
      <c r="H422" s="34" t="s">
        <v>4513</v>
      </c>
      <c r="I422" s="30" t="s">
        <v>4514</v>
      </c>
      <c r="J422" s="35"/>
      <c r="K422" s="33"/>
      <c r="L422" s="34" t="s">
        <v>4515</v>
      </c>
      <c r="M422" s="30" t="s">
        <v>4516</v>
      </c>
      <c r="N422" s="31"/>
      <c r="O422" s="30"/>
      <c r="P422" s="31"/>
      <c r="Q422" s="31"/>
      <c r="R422" s="32" t="s">
        <v>4517</v>
      </c>
      <c r="S422" s="33" t="s">
        <v>4518</v>
      </c>
      <c r="T422" s="31"/>
      <c r="U422" s="30"/>
      <c r="V422" s="35"/>
      <c r="W422" s="35"/>
      <c r="X422" s="35"/>
      <c r="Y422" s="33"/>
      <c r="Z422" s="35"/>
      <c r="AA422" s="36"/>
      <c r="AB422" s="35"/>
      <c r="AC422" s="35"/>
      <c r="AD422" s="35"/>
      <c r="AE422" s="33"/>
      <c r="AF422" s="35"/>
      <c r="AG422" s="36"/>
      <c r="AH422" s="35"/>
      <c r="AI422" s="36"/>
      <c r="AJ422" s="35"/>
      <c r="AK422" s="36"/>
      <c r="AL422" s="31" t="s">
        <v>55</v>
      </c>
      <c r="AM422" s="31" t="s">
        <v>56</v>
      </c>
      <c r="AN422" s="31" t="s">
        <v>57</v>
      </c>
      <c r="AO422" s="31" t="s">
        <v>58</v>
      </c>
      <c r="AP422" s="31" t="s">
        <v>73</v>
      </c>
      <c r="AQ422" s="31" t="s">
        <v>4519</v>
      </c>
      <c r="AR422" s="38" t="s">
        <v>24137</v>
      </c>
      <c r="AS422" s="31" t="s">
        <v>30963</v>
      </c>
    </row>
    <row r="423" spans="1:45" ht="18" customHeight="1" x14ac:dyDescent="0.35">
      <c r="A423" s="29" t="s">
        <v>4520</v>
      </c>
      <c r="B423" s="28" t="s">
        <v>28764</v>
      </c>
      <c r="C423" s="31" t="s">
        <v>62</v>
      </c>
      <c r="D423" s="30" t="s">
        <v>63</v>
      </c>
      <c r="E423" s="31" t="s">
        <v>1638</v>
      </c>
      <c r="F423" s="31" t="s">
        <v>21720</v>
      </c>
      <c r="G423" s="28" t="s">
        <v>22367</v>
      </c>
      <c r="H423" s="34" t="s">
        <v>4521</v>
      </c>
      <c r="I423" s="30" t="s">
        <v>4522</v>
      </c>
      <c r="J423" s="35"/>
      <c r="K423" s="33"/>
      <c r="L423" s="34" t="s">
        <v>1737</v>
      </c>
      <c r="M423" s="30" t="s">
        <v>1738</v>
      </c>
      <c r="N423" s="31"/>
      <c r="O423" s="30"/>
      <c r="P423" s="31"/>
      <c r="Q423" s="31"/>
      <c r="R423" s="32" t="s">
        <v>4523</v>
      </c>
      <c r="S423" s="33" t="s">
        <v>4524</v>
      </c>
      <c r="T423" s="34" t="s">
        <v>4525</v>
      </c>
      <c r="U423" s="30" t="s">
        <v>4526</v>
      </c>
      <c r="V423" s="35"/>
      <c r="W423" s="35"/>
      <c r="X423" s="35"/>
      <c r="Y423" s="33"/>
      <c r="Z423" s="35"/>
      <c r="AA423" s="36"/>
      <c r="AB423" s="35"/>
      <c r="AC423" s="35"/>
      <c r="AD423" s="35"/>
      <c r="AE423" s="33"/>
      <c r="AF423" s="35"/>
      <c r="AG423" s="36"/>
      <c r="AH423" s="35"/>
      <c r="AI423" s="36"/>
      <c r="AJ423" s="35"/>
      <c r="AK423" s="36"/>
      <c r="AL423" s="31" t="s">
        <v>55</v>
      </c>
      <c r="AM423" s="31" t="s">
        <v>56</v>
      </c>
      <c r="AN423" s="31" t="s">
        <v>57</v>
      </c>
      <c r="AO423" s="31" t="s">
        <v>58</v>
      </c>
      <c r="AP423" s="31" t="s">
        <v>1416</v>
      </c>
      <c r="AQ423" s="31" t="s">
        <v>4527</v>
      </c>
      <c r="AR423" s="38" t="s">
        <v>24138</v>
      </c>
      <c r="AS423" s="31" t="s">
        <v>30964</v>
      </c>
    </row>
    <row r="424" spans="1:45" ht="18" customHeight="1" x14ac:dyDescent="0.35">
      <c r="A424" s="29" t="s">
        <v>4528</v>
      </c>
      <c r="B424" s="28" t="s">
        <v>28765</v>
      </c>
      <c r="C424" s="31" t="s">
        <v>62</v>
      </c>
      <c r="D424" s="30" t="s">
        <v>63</v>
      </c>
      <c r="E424" s="31" t="s">
        <v>4529</v>
      </c>
      <c r="F424" s="31" t="s">
        <v>21906</v>
      </c>
      <c r="G424" s="28" t="s">
        <v>22375</v>
      </c>
      <c r="H424" s="34" t="s">
        <v>24139</v>
      </c>
      <c r="I424" s="30" t="s">
        <v>24140</v>
      </c>
      <c r="J424" s="32" t="s">
        <v>4530</v>
      </c>
      <c r="K424" s="33" t="s">
        <v>4531</v>
      </c>
      <c r="L424" s="34" t="s">
        <v>4532</v>
      </c>
      <c r="M424" s="30" t="s">
        <v>4533</v>
      </c>
      <c r="N424" s="34" t="s">
        <v>4534</v>
      </c>
      <c r="O424" s="30" t="s">
        <v>4535</v>
      </c>
      <c r="P424" s="31"/>
      <c r="Q424" s="31"/>
      <c r="R424" s="32" t="s">
        <v>4536</v>
      </c>
      <c r="S424" s="33" t="s">
        <v>4537</v>
      </c>
      <c r="T424" s="34" t="s">
        <v>4538</v>
      </c>
      <c r="U424" s="30" t="s">
        <v>4539</v>
      </c>
      <c r="V424" s="32" t="s">
        <v>1592</v>
      </c>
      <c r="W424" s="35" t="s">
        <v>1593</v>
      </c>
      <c r="X424" s="32" t="s">
        <v>4540</v>
      </c>
      <c r="Y424" s="33" t="s">
        <v>4541</v>
      </c>
      <c r="Z424" s="35"/>
      <c r="AA424" s="36"/>
      <c r="AB424" s="35"/>
      <c r="AC424" s="35"/>
      <c r="AD424" s="35"/>
      <c r="AE424" s="33"/>
      <c r="AF424" s="35"/>
      <c r="AG424" s="36"/>
      <c r="AH424" s="35"/>
      <c r="AI424" s="36"/>
      <c r="AJ424" s="35"/>
      <c r="AK424" s="36"/>
      <c r="AL424" s="31" t="s">
        <v>55</v>
      </c>
      <c r="AM424" s="31" t="s">
        <v>56</v>
      </c>
      <c r="AN424" s="31" t="s">
        <v>57</v>
      </c>
      <c r="AO424" s="31" t="s">
        <v>58</v>
      </c>
      <c r="AP424" s="31" t="s">
        <v>669</v>
      </c>
      <c r="AQ424" s="31" t="s">
        <v>4542</v>
      </c>
      <c r="AR424" s="38" t="s">
        <v>24141</v>
      </c>
      <c r="AS424" s="31" t="s">
        <v>30965</v>
      </c>
    </row>
    <row r="425" spans="1:45" ht="18" customHeight="1" x14ac:dyDescent="0.35">
      <c r="A425" s="29" t="s">
        <v>4543</v>
      </c>
      <c r="B425" s="28" t="s">
        <v>28766</v>
      </c>
      <c r="C425" s="31" t="s">
        <v>206</v>
      </c>
      <c r="D425" s="30" t="s">
        <v>207</v>
      </c>
      <c r="E425" s="31" t="s">
        <v>4544</v>
      </c>
      <c r="F425" s="31" t="s">
        <v>21907</v>
      </c>
      <c r="G425" s="28" t="s">
        <v>22376</v>
      </c>
      <c r="H425" s="34" t="s">
        <v>4545</v>
      </c>
      <c r="I425" s="30" t="s">
        <v>4546</v>
      </c>
      <c r="J425" s="32" t="s">
        <v>4547</v>
      </c>
      <c r="K425" s="33" t="s">
        <v>4548</v>
      </c>
      <c r="L425" s="31" t="s">
        <v>4549</v>
      </c>
      <c r="M425" s="30" t="s">
        <v>4550</v>
      </c>
      <c r="N425" s="31"/>
      <c r="O425" s="30"/>
      <c r="P425" s="31"/>
      <c r="Q425" s="31"/>
      <c r="R425" s="32" t="s">
        <v>4551</v>
      </c>
      <c r="S425" s="33" t="s">
        <v>4552</v>
      </c>
      <c r="T425" s="34" t="s">
        <v>4553</v>
      </c>
      <c r="U425" s="30" t="s">
        <v>4554</v>
      </c>
      <c r="V425" s="35"/>
      <c r="W425" s="35"/>
      <c r="X425" s="35"/>
      <c r="Y425" s="33"/>
      <c r="Z425" s="35"/>
      <c r="AA425" s="36"/>
      <c r="AB425" s="35"/>
      <c r="AC425" s="35"/>
      <c r="AD425" s="35"/>
      <c r="AE425" s="33"/>
      <c r="AF425" s="35"/>
      <c r="AG425" s="36"/>
      <c r="AH425" s="35"/>
      <c r="AI425" s="36"/>
      <c r="AJ425" s="35"/>
      <c r="AK425" s="36"/>
      <c r="AL425" s="31" t="s">
        <v>55</v>
      </c>
      <c r="AM425" s="31" t="s">
        <v>56</v>
      </c>
      <c r="AN425" s="31" t="s">
        <v>57</v>
      </c>
      <c r="AO425" s="31" t="s">
        <v>58</v>
      </c>
      <c r="AP425" s="31" t="s">
        <v>181</v>
      </c>
      <c r="AQ425" s="31" t="s">
        <v>4555</v>
      </c>
      <c r="AR425" s="38" t="s">
        <v>24142</v>
      </c>
      <c r="AS425" s="31" t="s">
        <v>30966</v>
      </c>
    </row>
    <row r="426" spans="1:45" ht="18" customHeight="1" x14ac:dyDescent="0.35">
      <c r="A426" s="29" t="s">
        <v>4556</v>
      </c>
      <c r="B426" s="28" t="s">
        <v>28767</v>
      </c>
      <c r="C426" s="31" t="s">
        <v>465</v>
      </c>
      <c r="D426" s="30" t="s">
        <v>466</v>
      </c>
      <c r="E426" s="31" t="s">
        <v>4557</v>
      </c>
      <c r="F426" s="31" t="s">
        <v>21908</v>
      </c>
      <c r="G426" s="28" t="s">
        <v>22387</v>
      </c>
      <c r="H426" s="31"/>
      <c r="I426" s="30"/>
      <c r="J426" s="35"/>
      <c r="K426" s="33"/>
      <c r="L426" s="34" t="s">
        <v>24143</v>
      </c>
      <c r="M426" s="30" t="s">
        <v>4558</v>
      </c>
      <c r="N426" s="31"/>
      <c r="O426" s="30"/>
      <c r="P426" s="31"/>
      <c r="Q426" s="31"/>
      <c r="R426" s="32" t="s">
        <v>4559</v>
      </c>
      <c r="S426" s="33" t="s">
        <v>4560</v>
      </c>
      <c r="T426" s="31"/>
      <c r="U426" s="30"/>
      <c r="V426" s="32" t="s">
        <v>24144</v>
      </c>
      <c r="W426" s="35" t="s">
        <v>24145</v>
      </c>
      <c r="X426" s="35"/>
      <c r="Y426" s="33"/>
      <c r="Z426" s="35"/>
      <c r="AA426" s="36"/>
      <c r="AB426" s="35"/>
      <c r="AC426" s="35"/>
      <c r="AD426" s="35"/>
      <c r="AE426" s="33"/>
      <c r="AF426" s="35"/>
      <c r="AG426" s="36"/>
      <c r="AH426" s="35"/>
      <c r="AI426" s="36"/>
      <c r="AJ426" s="35"/>
      <c r="AK426" s="36"/>
      <c r="AL426" s="31" t="s">
        <v>55</v>
      </c>
      <c r="AM426" s="31" t="s">
        <v>56</v>
      </c>
      <c r="AN426" s="31" t="s">
        <v>57</v>
      </c>
      <c r="AO426" s="31" t="s">
        <v>58</v>
      </c>
      <c r="AP426" s="31" t="s">
        <v>73</v>
      </c>
      <c r="AQ426" s="31" t="s">
        <v>4561</v>
      </c>
      <c r="AR426" s="38" t="s">
        <v>24146</v>
      </c>
      <c r="AS426" s="31" t="s">
        <v>30967</v>
      </c>
    </row>
    <row r="427" spans="1:45" ht="18" customHeight="1" x14ac:dyDescent="0.35">
      <c r="A427" s="29" t="s">
        <v>4562</v>
      </c>
      <c r="B427" s="28" t="s">
        <v>28768</v>
      </c>
      <c r="C427" s="31" t="s">
        <v>465</v>
      </c>
      <c r="D427" s="30" t="s">
        <v>466</v>
      </c>
      <c r="E427" s="31" t="s">
        <v>2111</v>
      </c>
      <c r="F427" s="31" t="s">
        <v>21758</v>
      </c>
      <c r="G427" s="28" t="s">
        <v>22372</v>
      </c>
      <c r="H427" s="31"/>
      <c r="I427" s="30"/>
      <c r="J427" s="32" t="s">
        <v>24147</v>
      </c>
      <c r="K427" s="33" t="s">
        <v>4563</v>
      </c>
      <c r="L427" s="34" t="s">
        <v>4564</v>
      </c>
      <c r="M427" s="30" t="s">
        <v>4565</v>
      </c>
      <c r="N427" s="34" t="s">
        <v>4566</v>
      </c>
      <c r="O427" s="30" t="s">
        <v>4567</v>
      </c>
      <c r="P427" s="31"/>
      <c r="Q427" s="31"/>
      <c r="R427" s="35" t="s">
        <v>24148</v>
      </c>
      <c r="S427" s="33" t="s">
        <v>24149</v>
      </c>
      <c r="T427" s="31"/>
      <c r="U427" s="30"/>
      <c r="V427" s="32" t="s">
        <v>4568</v>
      </c>
      <c r="W427" s="35" t="s">
        <v>4569</v>
      </c>
      <c r="X427" s="35"/>
      <c r="Y427" s="33"/>
      <c r="Z427" s="35"/>
      <c r="AA427" s="36"/>
      <c r="AB427" s="35"/>
      <c r="AC427" s="35"/>
      <c r="AD427" s="35"/>
      <c r="AE427" s="33"/>
      <c r="AF427" s="35"/>
      <c r="AG427" s="36"/>
      <c r="AH427" s="35"/>
      <c r="AI427" s="36"/>
      <c r="AJ427" s="35"/>
      <c r="AK427" s="36"/>
      <c r="AL427" s="31" t="s">
        <v>55</v>
      </c>
      <c r="AM427" s="31" t="s">
        <v>56</v>
      </c>
      <c r="AN427" s="31" t="s">
        <v>57</v>
      </c>
      <c r="AO427" s="31" t="s">
        <v>58</v>
      </c>
      <c r="AP427" s="31" t="s">
        <v>73</v>
      </c>
      <c r="AQ427" s="31" t="s">
        <v>4570</v>
      </c>
      <c r="AR427" s="38" t="s">
        <v>24150</v>
      </c>
      <c r="AS427" s="31" t="s">
        <v>30968</v>
      </c>
    </row>
    <row r="428" spans="1:45" ht="18" customHeight="1" x14ac:dyDescent="0.35">
      <c r="A428" s="29" t="s">
        <v>4571</v>
      </c>
      <c r="B428" s="28" t="s">
        <v>28769</v>
      </c>
      <c r="C428" s="31" t="s">
        <v>42</v>
      </c>
      <c r="D428" s="30" t="s">
        <v>43</v>
      </c>
      <c r="E428" s="31" t="s">
        <v>4572</v>
      </c>
      <c r="F428" s="31" t="s">
        <v>21909</v>
      </c>
      <c r="G428" s="28" t="s">
        <v>22394</v>
      </c>
      <c r="H428" s="31"/>
      <c r="I428" s="30"/>
      <c r="J428" s="35"/>
      <c r="K428" s="33"/>
      <c r="L428" s="34" t="s">
        <v>4573</v>
      </c>
      <c r="M428" s="30" t="s">
        <v>4574</v>
      </c>
      <c r="N428" s="31"/>
      <c r="O428" s="30"/>
      <c r="P428" s="34" t="s">
        <v>4575</v>
      </c>
      <c r="Q428" s="31" t="s">
        <v>4576</v>
      </c>
      <c r="R428" s="32" t="s">
        <v>4577</v>
      </c>
      <c r="S428" s="33" t="s">
        <v>4578</v>
      </c>
      <c r="T428" s="31"/>
      <c r="U428" s="30"/>
      <c r="V428" s="32" t="s">
        <v>24151</v>
      </c>
      <c r="W428" s="35" t="s">
        <v>24152</v>
      </c>
      <c r="X428" s="32" t="s">
        <v>4579</v>
      </c>
      <c r="Y428" s="33" t="s">
        <v>4580</v>
      </c>
      <c r="Z428" s="35"/>
      <c r="AA428" s="36"/>
      <c r="AB428" s="35" t="s">
        <v>24153</v>
      </c>
      <c r="AC428" s="35" t="s">
        <v>24154</v>
      </c>
      <c r="AD428" s="35" t="s">
        <v>4581</v>
      </c>
      <c r="AE428" s="33" t="s">
        <v>4582</v>
      </c>
      <c r="AF428" s="35"/>
      <c r="AG428" s="36"/>
      <c r="AH428" s="35"/>
      <c r="AI428" s="36"/>
      <c r="AJ428" s="35" t="s">
        <v>4583</v>
      </c>
      <c r="AK428" s="35" t="s">
        <v>4584</v>
      </c>
      <c r="AL428" s="31" t="s">
        <v>55</v>
      </c>
      <c r="AM428" s="31" t="s">
        <v>56</v>
      </c>
      <c r="AN428" s="31" t="s">
        <v>57</v>
      </c>
      <c r="AO428" s="31" t="s">
        <v>58</v>
      </c>
      <c r="AP428" s="31" t="s">
        <v>685</v>
      </c>
      <c r="AQ428" s="31" t="s">
        <v>4585</v>
      </c>
      <c r="AR428" s="38" t="s">
        <v>24155</v>
      </c>
      <c r="AS428" s="31" t="s">
        <v>30969</v>
      </c>
    </row>
    <row r="429" spans="1:45" ht="18" customHeight="1" x14ac:dyDescent="0.35">
      <c r="A429" s="29" t="s">
        <v>4586</v>
      </c>
      <c r="B429" s="28" t="s">
        <v>28770</v>
      </c>
      <c r="C429" s="31" t="s">
        <v>709</v>
      </c>
      <c r="D429" s="30" t="s">
        <v>710</v>
      </c>
      <c r="E429" s="31" t="s">
        <v>4587</v>
      </c>
      <c r="F429" s="31" t="s">
        <v>21910</v>
      </c>
      <c r="G429" s="28" t="s">
        <v>22386</v>
      </c>
      <c r="H429" s="34" t="s">
        <v>4588</v>
      </c>
      <c r="I429" s="30" t="s">
        <v>4589</v>
      </c>
      <c r="J429" s="32" t="s">
        <v>1376</v>
      </c>
      <c r="K429" s="33" t="s">
        <v>1377</v>
      </c>
      <c r="L429" s="31" t="s">
        <v>4590</v>
      </c>
      <c r="M429" s="30" t="s">
        <v>263</v>
      </c>
      <c r="N429" s="31"/>
      <c r="O429" s="30"/>
      <c r="P429" s="34" t="s">
        <v>4591</v>
      </c>
      <c r="Q429" s="31" t="s">
        <v>4592</v>
      </c>
      <c r="R429" s="32" t="s">
        <v>4593</v>
      </c>
      <c r="S429" s="33" t="s">
        <v>4594</v>
      </c>
      <c r="T429" s="34" t="s">
        <v>4595</v>
      </c>
      <c r="U429" s="30" t="s">
        <v>4596</v>
      </c>
      <c r="V429" s="32" t="s">
        <v>4597</v>
      </c>
      <c r="W429" s="35" t="s">
        <v>4598</v>
      </c>
      <c r="X429" s="35"/>
      <c r="Y429" s="33"/>
      <c r="Z429" s="35"/>
      <c r="AA429" s="36"/>
      <c r="AB429" s="35"/>
      <c r="AC429" s="35"/>
      <c r="AD429" s="35"/>
      <c r="AE429" s="33"/>
      <c r="AF429" s="35"/>
      <c r="AG429" s="36"/>
      <c r="AH429" s="35"/>
      <c r="AI429" s="36"/>
      <c r="AJ429" s="35"/>
      <c r="AK429" s="36"/>
      <c r="AL429" s="31" t="s">
        <v>55</v>
      </c>
      <c r="AM429" s="31" t="s">
        <v>56</v>
      </c>
      <c r="AN429" s="31" t="s">
        <v>57</v>
      </c>
      <c r="AO429" s="31" t="s">
        <v>58</v>
      </c>
      <c r="AP429" s="31" t="s">
        <v>149</v>
      </c>
      <c r="AQ429" s="31" t="s">
        <v>4599</v>
      </c>
      <c r="AR429" s="38" t="s">
        <v>24156</v>
      </c>
      <c r="AS429" s="31" t="s">
        <v>30970</v>
      </c>
    </row>
    <row r="430" spans="1:45" ht="18" customHeight="1" x14ac:dyDescent="0.35">
      <c r="A430" s="29" t="s">
        <v>4600</v>
      </c>
      <c r="B430" s="28" t="s">
        <v>28771</v>
      </c>
      <c r="C430" s="31" t="s">
        <v>138</v>
      </c>
      <c r="D430" s="30" t="s">
        <v>139</v>
      </c>
      <c r="E430" s="31" t="s">
        <v>4572</v>
      </c>
      <c r="F430" s="31" t="s">
        <v>21909</v>
      </c>
      <c r="G430" s="28" t="s">
        <v>22394</v>
      </c>
      <c r="H430" s="34" t="s">
        <v>24157</v>
      </c>
      <c r="I430" s="30" t="s">
        <v>24158</v>
      </c>
      <c r="J430" s="35"/>
      <c r="K430" s="33"/>
      <c r="L430" s="31" t="s">
        <v>4601</v>
      </c>
      <c r="M430" s="30" t="s">
        <v>4602</v>
      </c>
      <c r="N430" s="31"/>
      <c r="O430" s="30"/>
      <c r="P430" s="34" t="s">
        <v>4603</v>
      </c>
      <c r="Q430" s="31" t="s">
        <v>4604</v>
      </c>
      <c r="R430" s="32" t="s">
        <v>4605</v>
      </c>
      <c r="S430" s="33" t="s">
        <v>4606</v>
      </c>
      <c r="T430" s="31"/>
      <c r="U430" s="30"/>
      <c r="V430" s="35"/>
      <c r="W430" s="35"/>
      <c r="X430" s="35"/>
      <c r="Y430" s="33"/>
      <c r="Z430" s="35"/>
      <c r="AA430" s="36"/>
      <c r="AB430" s="35"/>
      <c r="AC430" s="35"/>
      <c r="AD430" s="35"/>
      <c r="AE430" s="33"/>
      <c r="AF430" s="35"/>
      <c r="AG430" s="36"/>
      <c r="AH430" s="35"/>
      <c r="AI430" s="36"/>
      <c r="AJ430" s="35"/>
      <c r="AK430" s="36"/>
      <c r="AL430" s="31" t="s">
        <v>55</v>
      </c>
      <c r="AM430" s="31" t="s">
        <v>56</v>
      </c>
      <c r="AN430" s="31" t="s">
        <v>57</v>
      </c>
      <c r="AO430" s="31" t="s">
        <v>58</v>
      </c>
      <c r="AP430" s="31" t="s">
        <v>4607</v>
      </c>
      <c r="AQ430" s="31" t="s">
        <v>4608</v>
      </c>
      <c r="AR430" s="38" t="s">
        <v>24159</v>
      </c>
      <c r="AS430" s="31" t="s">
        <v>30971</v>
      </c>
    </row>
    <row r="431" spans="1:45" ht="18" customHeight="1" x14ac:dyDescent="0.35">
      <c r="A431" s="29" t="s">
        <v>4609</v>
      </c>
      <c r="B431" s="28" t="s">
        <v>28772</v>
      </c>
      <c r="C431" s="31" t="s">
        <v>62</v>
      </c>
      <c r="D431" s="30" t="s">
        <v>63</v>
      </c>
      <c r="E431" s="31" t="s">
        <v>3909</v>
      </c>
      <c r="F431" s="31" t="s">
        <v>21874</v>
      </c>
      <c r="G431" s="28" t="s">
        <v>22372</v>
      </c>
      <c r="H431" s="31"/>
      <c r="I431" s="30"/>
      <c r="J431" s="32" t="s">
        <v>4610</v>
      </c>
      <c r="K431" s="33" t="s">
        <v>4611</v>
      </c>
      <c r="L431" s="34" t="s">
        <v>1577</v>
      </c>
      <c r="M431" s="30" t="s">
        <v>1578</v>
      </c>
      <c r="N431" s="31"/>
      <c r="O431" s="30"/>
      <c r="P431" s="31"/>
      <c r="Q431" s="31"/>
      <c r="R431" s="32" t="s">
        <v>4612</v>
      </c>
      <c r="S431" s="33" t="s">
        <v>4613</v>
      </c>
      <c r="T431" s="34" t="s">
        <v>4614</v>
      </c>
      <c r="U431" s="30" t="s">
        <v>4615</v>
      </c>
      <c r="V431" s="32" t="s">
        <v>24160</v>
      </c>
      <c r="W431" s="35" t="s">
        <v>24161</v>
      </c>
      <c r="X431" s="35"/>
      <c r="Y431" s="33"/>
      <c r="Z431" s="35"/>
      <c r="AA431" s="36"/>
      <c r="AB431" s="35"/>
      <c r="AC431" s="35"/>
      <c r="AD431" s="35"/>
      <c r="AE431" s="33"/>
      <c r="AF431" s="35"/>
      <c r="AG431" s="36"/>
      <c r="AH431" s="35"/>
      <c r="AI431" s="36"/>
      <c r="AJ431" s="35"/>
      <c r="AK431" s="36"/>
      <c r="AL431" s="31" t="s">
        <v>55</v>
      </c>
      <c r="AM431" s="31" t="s">
        <v>56</v>
      </c>
      <c r="AN431" s="31" t="s">
        <v>57</v>
      </c>
      <c r="AO431" s="31" t="s">
        <v>58</v>
      </c>
      <c r="AP431" s="31" t="s">
        <v>181</v>
      </c>
      <c r="AQ431" s="31" t="s">
        <v>4616</v>
      </c>
      <c r="AR431" s="38" t="s">
        <v>24162</v>
      </c>
      <c r="AS431" s="31" t="s">
        <v>30972</v>
      </c>
    </row>
    <row r="432" spans="1:45" ht="18" customHeight="1" x14ac:dyDescent="0.35">
      <c r="A432" s="29" t="s">
        <v>4617</v>
      </c>
      <c r="B432" s="28" t="s">
        <v>28773</v>
      </c>
      <c r="C432" s="31" t="s">
        <v>62</v>
      </c>
      <c r="D432" s="30" t="s">
        <v>63</v>
      </c>
      <c r="E432" s="31" t="s">
        <v>4618</v>
      </c>
      <c r="F432" s="31" t="s">
        <v>21911</v>
      </c>
      <c r="G432" s="28" t="s">
        <v>22379</v>
      </c>
      <c r="H432" s="31"/>
      <c r="I432" s="30"/>
      <c r="J432" s="35"/>
      <c r="K432" s="33"/>
      <c r="L432" s="34" t="s">
        <v>4619</v>
      </c>
      <c r="M432" s="30" t="s">
        <v>4620</v>
      </c>
      <c r="N432" s="31"/>
      <c r="O432" s="30"/>
      <c r="P432" s="31"/>
      <c r="Q432" s="31"/>
      <c r="R432" s="32" t="s">
        <v>4621</v>
      </c>
      <c r="S432" s="33" t="s">
        <v>4622</v>
      </c>
      <c r="T432" s="34" t="s">
        <v>4623</v>
      </c>
      <c r="U432" s="30" t="s">
        <v>4624</v>
      </c>
      <c r="V432" s="35"/>
      <c r="W432" s="35"/>
      <c r="X432" s="35"/>
      <c r="Y432" s="33"/>
      <c r="Z432" s="35"/>
      <c r="AA432" s="36"/>
      <c r="AB432" s="35"/>
      <c r="AC432" s="35"/>
      <c r="AD432" s="35"/>
      <c r="AE432" s="33"/>
      <c r="AF432" s="35"/>
      <c r="AG432" s="36"/>
      <c r="AH432" s="35"/>
      <c r="AI432" s="36"/>
      <c r="AJ432" s="35"/>
      <c r="AK432" s="36"/>
      <c r="AL432" s="31" t="s">
        <v>55</v>
      </c>
      <c r="AM432" s="31" t="s">
        <v>56</v>
      </c>
      <c r="AN432" s="31" t="s">
        <v>57</v>
      </c>
      <c r="AO432" s="31" t="s">
        <v>58</v>
      </c>
      <c r="AP432" s="31" t="s">
        <v>105</v>
      </c>
      <c r="AQ432" s="31" t="s">
        <v>4625</v>
      </c>
      <c r="AR432" s="31" t="s">
        <v>4626</v>
      </c>
      <c r="AS432" s="31" t="s">
        <v>30973</v>
      </c>
    </row>
    <row r="433" spans="1:45" ht="18" customHeight="1" x14ac:dyDescent="0.35">
      <c r="A433" s="29" t="s">
        <v>4627</v>
      </c>
      <c r="B433" s="28" t="s">
        <v>28774</v>
      </c>
      <c r="C433" s="31" t="s">
        <v>834</v>
      </c>
      <c r="D433" s="30" t="s">
        <v>835</v>
      </c>
      <c r="E433" s="31" t="s">
        <v>4628</v>
      </c>
      <c r="F433" s="31" t="s">
        <v>21912</v>
      </c>
      <c r="G433" s="28" t="s">
        <v>22368</v>
      </c>
      <c r="H433" s="34" t="s">
        <v>24163</v>
      </c>
      <c r="I433" s="30" t="s">
        <v>24164</v>
      </c>
      <c r="J433" s="35"/>
      <c r="K433" s="33"/>
      <c r="L433" s="34" t="s">
        <v>4629</v>
      </c>
      <c r="M433" s="30" t="s">
        <v>4630</v>
      </c>
      <c r="N433" s="31"/>
      <c r="O433" s="30"/>
      <c r="P433" s="31"/>
      <c r="Q433" s="31"/>
      <c r="R433" s="32" t="s">
        <v>4631</v>
      </c>
      <c r="S433" s="33" t="s">
        <v>4632</v>
      </c>
      <c r="T433" s="34" t="s">
        <v>4633</v>
      </c>
      <c r="U433" s="30" t="s">
        <v>4634</v>
      </c>
      <c r="V433" s="32" t="s">
        <v>4635</v>
      </c>
      <c r="W433" s="35" t="s">
        <v>4636</v>
      </c>
      <c r="X433" s="35"/>
      <c r="Y433" s="33"/>
      <c r="Z433" s="35"/>
      <c r="AA433" s="36"/>
      <c r="AB433" s="35"/>
      <c r="AC433" s="36"/>
      <c r="AD433" s="35"/>
      <c r="AE433" s="33"/>
      <c r="AF433" s="35"/>
      <c r="AG433" s="36"/>
      <c r="AH433" s="35"/>
      <c r="AI433" s="36"/>
      <c r="AJ433" s="35"/>
      <c r="AK433" s="36"/>
      <c r="AL433" s="31" t="s">
        <v>55</v>
      </c>
      <c r="AM433" s="31" t="s">
        <v>56</v>
      </c>
      <c r="AN433" s="31" t="s">
        <v>57</v>
      </c>
      <c r="AO433" s="31" t="s">
        <v>58</v>
      </c>
      <c r="AP433" s="31" t="s">
        <v>258</v>
      </c>
      <c r="AQ433" s="31" t="s">
        <v>4637</v>
      </c>
      <c r="AR433" s="38" t="s">
        <v>24165</v>
      </c>
      <c r="AS433" s="31" t="s">
        <v>30974</v>
      </c>
    </row>
    <row r="434" spans="1:45" ht="18" customHeight="1" x14ac:dyDescent="0.35">
      <c r="A434" s="29" t="s">
        <v>4638</v>
      </c>
      <c r="B434" s="28" t="s">
        <v>28775</v>
      </c>
      <c r="C434" s="31" t="s">
        <v>62</v>
      </c>
      <c r="D434" s="30" t="s">
        <v>63</v>
      </c>
      <c r="E434" s="31" t="s">
        <v>4639</v>
      </c>
      <c r="F434" s="31" t="s">
        <v>21913</v>
      </c>
      <c r="G434" s="28" t="s">
        <v>22397</v>
      </c>
      <c r="H434" s="34" t="s">
        <v>4640</v>
      </c>
      <c r="I434" s="30" t="s">
        <v>4641</v>
      </c>
      <c r="J434" s="32" t="s">
        <v>2102</v>
      </c>
      <c r="K434" s="33" t="s">
        <v>847</v>
      </c>
      <c r="L434" s="34" t="s">
        <v>4642</v>
      </c>
      <c r="M434" s="30" t="s">
        <v>4643</v>
      </c>
      <c r="N434" s="31"/>
      <c r="O434" s="30"/>
      <c r="P434" s="31"/>
      <c r="Q434" s="31"/>
      <c r="R434" s="32" t="s">
        <v>4644</v>
      </c>
      <c r="S434" s="33" t="s">
        <v>4645</v>
      </c>
      <c r="T434" s="31" t="s">
        <v>299</v>
      </c>
      <c r="U434" s="30" t="s">
        <v>300</v>
      </c>
      <c r="V434" s="32" t="s">
        <v>4646</v>
      </c>
      <c r="W434" s="35" t="s">
        <v>4647</v>
      </c>
      <c r="X434" s="35"/>
      <c r="Y434" s="33"/>
      <c r="Z434" s="35"/>
      <c r="AA434" s="36"/>
      <c r="AB434" s="35"/>
      <c r="AC434" s="35"/>
      <c r="AD434" s="35"/>
      <c r="AE434" s="33"/>
      <c r="AF434" s="35"/>
      <c r="AG434" s="36"/>
      <c r="AH434" s="35"/>
      <c r="AI434" s="36"/>
      <c r="AJ434" s="35"/>
      <c r="AK434" s="36"/>
      <c r="AL434" s="31" t="s">
        <v>55</v>
      </c>
      <c r="AM434" s="31" t="s">
        <v>56</v>
      </c>
      <c r="AN434" s="31" t="s">
        <v>57</v>
      </c>
      <c r="AO434" s="31" t="s">
        <v>58</v>
      </c>
      <c r="AP434" s="31" t="s">
        <v>149</v>
      </c>
      <c r="AQ434" s="31" t="s">
        <v>4648</v>
      </c>
      <c r="AR434" s="38" t="s">
        <v>24166</v>
      </c>
      <c r="AS434" s="31" t="s">
        <v>30975</v>
      </c>
    </row>
    <row r="435" spans="1:45" ht="30" customHeight="1" x14ac:dyDescent="0.35">
      <c r="A435" s="29" t="s">
        <v>4649</v>
      </c>
      <c r="B435" s="28" t="s">
        <v>28776</v>
      </c>
      <c r="C435" s="31" t="s">
        <v>62</v>
      </c>
      <c r="D435" s="30" t="s">
        <v>63</v>
      </c>
      <c r="E435" s="31" t="s">
        <v>4650</v>
      </c>
      <c r="F435" s="31" t="s">
        <v>21914</v>
      </c>
      <c r="G435" s="28" t="s">
        <v>22386</v>
      </c>
      <c r="H435" s="34" t="s">
        <v>4651</v>
      </c>
      <c r="I435" s="30" t="s">
        <v>4652</v>
      </c>
      <c r="J435" s="32" t="s">
        <v>24167</v>
      </c>
      <c r="K435" s="33" t="s">
        <v>4653</v>
      </c>
      <c r="L435" s="34" t="s">
        <v>4654</v>
      </c>
      <c r="M435" s="30" t="s">
        <v>4655</v>
      </c>
      <c r="N435" s="31"/>
      <c r="O435" s="30"/>
      <c r="P435" s="31" t="s">
        <v>4656</v>
      </c>
      <c r="Q435" s="31" t="s">
        <v>4657</v>
      </c>
      <c r="R435" s="32" t="s">
        <v>4658</v>
      </c>
      <c r="S435" s="33" t="s">
        <v>4659</v>
      </c>
      <c r="T435" s="34" t="s">
        <v>4660</v>
      </c>
      <c r="U435" s="30" t="s">
        <v>4661</v>
      </c>
      <c r="V435" s="35" t="s">
        <v>4662</v>
      </c>
      <c r="W435" s="35" t="s">
        <v>4663</v>
      </c>
      <c r="X435" s="35"/>
      <c r="Y435" s="33"/>
      <c r="Z435" s="35"/>
      <c r="AA435" s="36"/>
      <c r="AB435" s="35"/>
      <c r="AC435" s="35"/>
      <c r="AD435" s="35"/>
      <c r="AE435" s="33"/>
      <c r="AF435" s="35"/>
      <c r="AG435" s="36"/>
      <c r="AH435" s="35"/>
      <c r="AI435" s="36"/>
      <c r="AJ435" s="35"/>
      <c r="AK435" s="36"/>
      <c r="AL435" s="31" t="s">
        <v>55</v>
      </c>
      <c r="AM435" s="31" t="s">
        <v>56</v>
      </c>
      <c r="AN435" s="31" t="s">
        <v>57</v>
      </c>
      <c r="AO435" s="31" t="s">
        <v>58</v>
      </c>
      <c r="AP435" s="31" t="s">
        <v>203</v>
      </c>
      <c r="AQ435" s="31" t="s">
        <v>4664</v>
      </c>
      <c r="AR435" s="38" t="s">
        <v>24168</v>
      </c>
      <c r="AS435" s="31" t="s">
        <v>30976</v>
      </c>
    </row>
    <row r="436" spans="1:45" ht="18" customHeight="1" x14ac:dyDescent="0.35">
      <c r="A436" s="29" t="s">
        <v>4665</v>
      </c>
      <c r="B436" s="28" t="s">
        <v>28777</v>
      </c>
      <c r="C436" s="31" t="s">
        <v>2730</v>
      </c>
      <c r="D436" s="30" t="s">
        <v>2731</v>
      </c>
      <c r="E436" s="31" t="s">
        <v>2732</v>
      </c>
      <c r="F436" s="31" t="s">
        <v>21799</v>
      </c>
      <c r="G436" s="28" t="s">
        <v>22386</v>
      </c>
      <c r="H436" s="31"/>
      <c r="I436" s="30"/>
      <c r="J436" s="32" t="s">
        <v>4666</v>
      </c>
      <c r="K436" s="33" t="s">
        <v>4667</v>
      </c>
      <c r="L436" s="34" t="s">
        <v>4668</v>
      </c>
      <c r="M436" s="30" t="s">
        <v>4669</v>
      </c>
      <c r="N436" s="31"/>
      <c r="O436" s="30"/>
      <c r="P436" s="31"/>
      <c r="Q436" s="31"/>
      <c r="R436" s="32" t="s">
        <v>4670</v>
      </c>
      <c r="S436" s="33" t="s">
        <v>4671</v>
      </c>
      <c r="T436" s="34" t="s">
        <v>4672</v>
      </c>
      <c r="U436" s="30" t="s">
        <v>4673</v>
      </c>
      <c r="V436" s="35"/>
      <c r="W436" s="35"/>
      <c r="X436" s="35"/>
      <c r="Y436" s="33"/>
      <c r="Z436" s="35"/>
      <c r="AA436" s="36"/>
      <c r="AB436" s="35"/>
      <c r="AC436" s="35"/>
      <c r="AD436" s="35"/>
      <c r="AE436" s="33"/>
      <c r="AF436" s="35"/>
      <c r="AG436" s="36"/>
      <c r="AH436" s="35"/>
      <c r="AI436" s="36"/>
      <c r="AJ436" s="35"/>
      <c r="AK436" s="36"/>
      <c r="AL436" s="31" t="s">
        <v>55</v>
      </c>
      <c r="AM436" s="31" t="s">
        <v>56</v>
      </c>
      <c r="AN436" s="31" t="s">
        <v>57</v>
      </c>
      <c r="AO436" s="31" t="s">
        <v>58</v>
      </c>
      <c r="AP436" s="31" t="s">
        <v>105</v>
      </c>
      <c r="AQ436" s="31" t="s">
        <v>4674</v>
      </c>
      <c r="AR436" s="38" t="s">
        <v>24169</v>
      </c>
      <c r="AS436" s="31" t="s">
        <v>30977</v>
      </c>
    </row>
    <row r="437" spans="1:45" ht="18" customHeight="1" x14ac:dyDescent="0.35">
      <c r="A437" s="29" t="s">
        <v>4675</v>
      </c>
      <c r="B437" s="28" t="s">
        <v>28778</v>
      </c>
      <c r="C437" s="31" t="s">
        <v>62</v>
      </c>
      <c r="D437" s="30" t="s">
        <v>63</v>
      </c>
      <c r="E437" s="31" t="s">
        <v>4676</v>
      </c>
      <c r="F437" s="31" t="s">
        <v>21915</v>
      </c>
      <c r="G437" s="28" t="s">
        <v>22386</v>
      </c>
      <c r="H437" s="31"/>
      <c r="I437" s="30"/>
      <c r="J437" s="32" t="s">
        <v>4677</v>
      </c>
      <c r="K437" s="33" t="s">
        <v>4678</v>
      </c>
      <c r="L437" s="34" t="s">
        <v>4679</v>
      </c>
      <c r="M437" s="30" t="s">
        <v>4680</v>
      </c>
      <c r="N437" s="31"/>
      <c r="O437" s="30"/>
      <c r="P437" s="34" t="s">
        <v>4681</v>
      </c>
      <c r="Q437" s="31" t="s">
        <v>4682</v>
      </c>
      <c r="R437" s="32" t="s">
        <v>4683</v>
      </c>
      <c r="S437" s="33" t="s">
        <v>4684</v>
      </c>
      <c r="T437" s="34" t="s">
        <v>4685</v>
      </c>
      <c r="U437" s="30" t="s">
        <v>4686</v>
      </c>
      <c r="V437" s="32" t="s">
        <v>24170</v>
      </c>
      <c r="W437" s="35" t="s">
        <v>24171</v>
      </c>
      <c r="X437" s="32" t="s">
        <v>4687</v>
      </c>
      <c r="Y437" s="33" t="s">
        <v>4688</v>
      </c>
      <c r="Z437" s="35"/>
      <c r="AA437" s="36"/>
      <c r="AB437" s="35"/>
      <c r="AC437" s="35"/>
      <c r="AD437" s="35"/>
      <c r="AE437" s="33"/>
      <c r="AF437" s="35"/>
      <c r="AG437" s="36"/>
      <c r="AH437" s="35"/>
      <c r="AI437" s="36"/>
      <c r="AJ437" s="35"/>
      <c r="AK437" s="36"/>
      <c r="AL437" s="31" t="s">
        <v>55</v>
      </c>
      <c r="AM437" s="31" t="s">
        <v>56</v>
      </c>
      <c r="AN437" s="31" t="s">
        <v>57</v>
      </c>
      <c r="AO437" s="31" t="s">
        <v>58</v>
      </c>
      <c r="AP437" s="31" t="s">
        <v>126</v>
      </c>
      <c r="AQ437" s="31" t="s">
        <v>4689</v>
      </c>
      <c r="AR437" s="38" t="s">
        <v>24172</v>
      </c>
      <c r="AS437" s="31" t="s">
        <v>30978</v>
      </c>
    </row>
    <row r="438" spans="1:45" ht="18" customHeight="1" x14ac:dyDescent="0.35">
      <c r="A438" s="29" t="s">
        <v>4690</v>
      </c>
      <c r="B438" s="28" t="s">
        <v>28779</v>
      </c>
      <c r="C438" s="31" t="s">
        <v>723</v>
      </c>
      <c r="D438" s="30" t="s">
        <v>724</v>
      </c>
      <c r="E438" s="31" t="s">
        <v>2213</v>
      </c>
      <c r="F438" s="31" t="s">
        <v>21766</v>
      </c>
      <c r="G438" s="28" t="s">
        <v>22386</v>
      </c>
      <c r="H438" s="34" t="s">
        <v>4691</v>
      </c>
      <c r="I438" s="30" t="s">
        <v>4692</v>
      </c>
      <c r="J438" s="32" t="s">
        <v>4693</v>
      </c>
      <c r="K438" s="33" t="s">
        <v>4694</v>
      </c>
      <c r="L438" s="34" t="s">
        <v>4695</v>
      </c>
      <c r="M438" s="30" t="s">
        <v>4696</v>
      </c>
      <c r="N438" s="34" t="s">
        <v>4697</v>
      </c>
      <c r="O438" s="30" t="s">
        <v>4698</v>
      </c>
      <c r="P438" s="34" t="s">
        <v>32200</v>
      </c>
      <c r="Q438" s="31" t="s">
        <v>32201</v>
      </c>
      <c r="R438" s="32" t="s">
        <v>4699</v>
      </c>
      <c r="S438" s="33" t="s">
        <v>4700</v>
      </c>
      <c r="T438" s="31"/>
      <c r="U438" s="30"/>
      <c r="V438" s="32" t="s">
        <v>24173</v>
      </c>
      <c r="W438" s="35" t="s">
        <v>24174</v>
      </c>
      <c r="X438" s="35"/>
      <c r="Y438" s="33"/>
      <c r="Z438" s="35"/>
      <c r="AA438" s="36"/>
      <c r="AB438" s="35"/>
      <c r="AC438" s="35"/>
      <c r="AD438" s="35"/>
      <c r="AE438" s="33"/>
      <c r="AF438" s="35"/>
      <c r="AG438" s="36"/>
      <c r="AH438" s="35"/>
      <c r="AI438" s="36"/>
      <c r="AJ438" s="35"/>
      <c r="AK438" s="36"/>
      <c r="AL438" s="31" t="s">
        <v>55</v>
      </c>
      <c r="AM438" s="31" t="s">
        <v>56</v>
      </c>
      <c r="AN438" s="31" t="s">
        <v>57</v>
      </c>
      <c r="AO438" s="31" t="s">
        <v>58</v>
      </c>
      <c r="AP438" s="31" t="s">
        <v>4701</v>
      </c>
      <c r="AQ438" s="31" t="s">
        <v>4702</v>
      </c>
      <c r="AR438" s="38" t="s">
        <v>24175</v>
      </c>
      <c r="AS438" s="31" t="s">
        <v>30979</v>
      </c>
    </row>
    <row r="439" spans="1:45" ht="18" customHeight="1" x14ac:dyDescent="0.35">
      <c r="A439" s="29" t="s">
        <v>4703</v>
      </c>
      <c r="B439" s="28" t="s">
        <v>28780</v>
      </c>
      <c r="C439" s="31" t="s">
        <v>62</v>
      </c>
      <c r="D439" s="30" t="s">
        <v>63</v>
      </c>
      <c r="E439" s="31" t="s">
        <v>236</v>
      </c>
      <c r="F439" s="31" t="s">
        <v>21612</v>
      </c>
      <c r="G439" s="28" t="s">
        <v>22375</v>
      </c>
      <c r="H439" s="31"/>
      <c r="I439" s="30"/>
      <c r="J439" s="35"/>
      <c r="K439" s="33"/>
      <c r="L439" s="34" t="s">
        <v>4704</v>
      </c>
      <c r="M439" s="30" t="s">
        <v>4705</v>
      </c>
      <c r="N439" s="31"/>
      <c r="O439" s="30"/>
      <c r="P439" s="34" t="s">
        <v>4706</v>
      </c>
      <c r="Q439" s="31" t="s">
        <v>4707</v>
      </c>
      <c r="R439" s="32" t="s">
        <v>4708</v>
      </c>
      <c r="S439" s="33" t="s">
        <v>4709</v>
      </c>
      <c r="T439" s="34" t="s">
        <v>4710</v>
      </c>
      <c r="U439" s="30" t="s">
        <v>4711</v>
      </c>
      <c r="V439" s="35"/>
      <c r="W439" s="35"/>
      <c r="X439" s="35"/>
      <c r="Y439" s="33"/>
      <c r="Z439" s="35"/>
      <c r="AA439" s="36"/>
      <c r="AB439" s="35"/>
      <c r="AC439" s="35"/>
      <c r="AD439" s="35"/>
      <c r="AE439" s="33"/>
      <c r="AF439" s="35"/>
      <c r="AG439" s="36"/>
      <c r="AH439" s="35"/>
      <c r="AI439" s="36"/>
      <c r="AJ439" s="35"/>
      <c r="AK439" s="36"/>
      <c r="AL439" s="31" t="s">
        <v>55</v>
      </c>
      <c r="AM439" s="31" t="s">
        <v>56</v>
      </c>
      <c r="AN439" s="31" t="s">
        <v>57</v>
      </c>
      <c r="AO439" s="31" t="s">
        <v>58</v>
      </c>
      <c r="AP439" s="31" t="s">
        <v>181</v>
      </c>
      <c r="AQ439" s="31" t="s">
        <v>4712</v>
      </c>
      <c r="AR439" s="38" t="s">
        <v>24176</v>
      </c>
      <c r="AS439" s="31" t="s">
        <v>30980</v>
      </c>
    </row>
    <row r="440" spans="1:45" ht="18" customHeight="1" x14ac:dyDescent="0.35">
      <c r="A440" s="29" t="s">
        <v>4713</v>
      </c>
      <c r="B440" s="28" t="s">
        <v>28781</v>
      </c>
      <c r="C440" s="31" t="s">
        <v>62</v>
      </c>
      <c r="D440" s="30" t="s">
        <v>63</v>
      </c>
      <c r="E440" s="31" t="s">
        <v>1843</v>
      </c>
      <c r="F440" s="31" t="s">
        <v>21738</v>
      </c>
      <c r="G440" s="28" t="s">
        <v>22372</v>
      </c>
      <c r="H440" s="34" t="s">
        <v>24177</v>
      </c>
      <c r="I440" s="30" t="s">
        <v>24178</v>
      </c>
      <c r="J440" s="32" t="s">
        <v>4714</v>
      </c>
      <c r="K440" s="33" t="s">
        <v>4715</v>
      </c>
      <c r="L440" s="34" t="s">
        <v>4716</v>
      </c>
      <c r="M440" s="30" t="s">
        <v>4717</v>
      </c>
      <c r="N440" s="34" t="s">
        <v>4718</v>
      </c>
      <c r="O440" s="30" t="s">
        <v>4719</v>
      </c>
      <c r="P440" s="31"/>
      <c r="Q440" s="31"/>
      <c r="R440" s="32" t="s">
        <v>4720</v>
      </c>
      <c r="S440" s="33" t="s">
        <v>4721</v>
      </c>
      <c r="T440" s="34" t="s">
        <v>4722</v>
      </c>
      <c r="U440" s="30" t="s">
        <v>4723</v>
      </c>
      <c r="V440" s="32" t="s">
        <v>4724</v>
      </c>
      <c r="W440" s="35" t="s">
        <v>4725</v>
      </c>
      <c r="X440" s="35"/>
      <c r="Y440" s="33"/>
      <c r="Z440" s="35"/>
      <c r="AA440" s="36"/>
      <c r="AB440" s="35"/>
      <c r="AC440" s="35"/>
      <c r="AD440" s="35"/>
      <c r="AE440" s="33"/>
      <c r="AF440" s="35"/>
      <c r="AG440" s="36"/>
      <c r="AH440" s="35"/>
      <c r="AI440" s="36"/>
      <c r="AJ440" s="35"/>
      <c r="AK440" s="36"/>
      <c r="AL440" s="31" t="s">
        <v>55</v>
      </c>
      <c r="AM440" s="31" t="s">
        <v>56</v>
      </c>
      <c r="AN440" s="31" t="s">
        <v>57</v>
      </c>
      <c r="AO440" s="31" t="s">
        <v>58</v>
      </c>
      <c r="AP440" s="31" t="s">
        <v>97</v>
      </c>
      <c r="AQ440" s="31" t="s">
        <v>4726</v>
      </c>
      <c r="AR440" s="38" t="s">
        <v>24179</v>
      </c>
      <c r="AS440" s="31" t="s">
        <v>30981</v>
      </c>
    </row>
    <row r="441" spans="1:45" ht="18" customHeight="1" x14ac:dyDescent="0.35">
      <c r="A441" s="29" t="s">
        <v>4727</v>
      </c>
      <c r="B441" s="28" t="s">
        <v>28782</v>
      </c>
      <c r="C441" s="31" t="s">
        <v>4728</v>
      </c>
      <c r="D441" s="30" t="s">
        <v>4729</v>
      </c>
      <c r="E441" s="31" t="s">
        <v>4730</v>
      </c>
      <c r="F441" s="31" t="s">
        <v>21916</v>
      </c>
      <c r="G441" s="28" t="s">
        <v>22370</v>
      </c>
      <c r="H441" s="34" t="s">
        <v>4731</v>
      </c>
      <c r="I441" s="30" t="s">
        <v>4732</v>
      </c>
      <c r="J441" s="32" t="s">
        <v>4733</v>
      </c>
      <c r="K441" s="33" t="s">
        <v>4734</v>
      </c>
      <c r="L441" s="31"/>
      <c r="M441" s="30"/>
      <c r="N441" s="31"/>
      <c r="O441" s="30"/>
      <c r="P441" s="31"/>
      <c r="Q441" s="31"/>
      <c r="R441" s="32" t="s">
        <v>4735</v>
      </c>
      <c r="S441" s="33" t="s">
        <v>4736</v>
      </c>
      <c r="T441" s="34" t="s">
        <v>4737</v>
      </c>
      <c r="U441" s="30" t="s">
        <v>4738</v>
      </c>
      <c r="V441" s="35"/>
      <c r="W441" s="35"/>
      <c r="X441" s="35"/>
      <c r="Y441" s="33"/>
      <c r="Z441" s="35"/>
      <c r="AA441" s="36"/>
      <c r="AB441" s="35"/>
      <c r="AC441" s="35"/>
      <c r="AD441" s="35"/>
      <c r="AE441" s="33"/>
      <c r="AF441" s="35"/>
      <c r="AG441" s="36"/>
      <c r="AH441" s="35"/>
      <c r="AI441" s="36"/>
      <c r="AJ441" s="35"/>
      <c r="AK441" s="36"/>
      <c r="AL441" s="31" t="s">
        <v>55</v>
      </c>
      <c r="AM441" s="31" t="s">
        <v>56</v>
      </c>
      <c r="AN441" s="31" t="s">
        <v>57</v>
      </c>
      <c r="AO441" s="31" t="s">
        <v>58</v>
      </c>
      <c r="AP441" s="31" t="s">
        <v>203</v>
      </c>
      <c r="AQ441" s="31" t="s">
        <v>4739</v>
      </c>
      <c r="AR441" s="38" t="s">
        <v>24180</v>
      </c>
      <c r="AS441" s="31" t="s">
        <v>30982</v>
      </c>
    </row>
    <row r="442" spans="1:45" ht="18" customHeight="1" x14ac:dyDescent="0.35">
      <c r="A442" s="29" t="s">
        <v>4740</v>
      </c>
      <c r="B442" s="28" t="s">
        <v>28783</v>
      </c>
      <c r="C442" s="31" t="s">
        <v>2167</v>
      </c>
      <c r="D442" s="30" t="s">
        <v>2168</v>
      </c>
      <c r="E442" s="31" t="s">
        <v>4741</v>
      </c>
      <c r="F442" s="31" t="s">
        <v>21917</v>
      </c>
      <c r="G442" s="28" t="s">
        <v>22381</v>
      </c>
      <c r="H442" s="31"/>
      <c r="I442" s="30"/>
      <c r="J442" s="35"/>
      <c r="K442" s="33"/>
      <c r="L442" s="34" t="s">
        <v>4742</v>
      </c>
      <c r="M442" s="30" t="s">
        <v>4743</v>
      </c>
      <c r="N442" s="34" t="s">
        <v>4744</v>
      </c>
      <c r="O442" s="41" t="s">
        <v>4745</v>
      </c>
      <c r="P442" s="31"/>
      <c r="Q442" s="31"/>
      <c r="R442" s="32" t="s">
        <v>4746</v>
      </c>
      <c r="S442" s="33" t="s">
        <v>4747</v>
      </c>
      <c r="T442" s="34" t="s">
        <v>4748</v>
      </c>
      <c r="U442" s="30" t="s">
        <v>4749</v>
      </c>
      <c r="V442" s="35"/>
      <c r="W442" s="35"/>
      <c r="X442" s="35"/>
      <c r="Y442" s="33"/>
      <c r="Z442" s="35"/>
      <c r="AA442" s="36"/>
      <c r="AB442" s="35"/>
      <c r="AC442" s="35"/>
      <c r="AD442" s="35"/>
      <c r="AE442" s="33"/>
      <c r="AF442" s="35"/>
      <c r="AG442" s="36"/>
      <c r="AH442" s="35"/>
      <c r="AI442" s="36"/>
      <c r="AJ442" s="35"/>
      <c r="AK442" s="36"/>
      <c r="AL442" s="31" t="s">
        <v>55</v>
      </c>
      <c r="AM442" s="31" t="s">
        <v>56</v>
      </c>
      <c r="AN442" s="31" t="s">
        <v>57</v>
      </c>
      <c r="AO442" s="31" t="s">
        <v>58</v>
      </c>
      <c r="AP442" s="31" t="s">
        <v>105</v>
      </c>
      <c r="AQ442" s="31" t="s">
        <v>4750</v>
      </c>
      <c r="AR442" s="38" t="s">
        <v>24181</v>
      </c>
      <c r="AS442" s="31" t="s">
        <v>30983</v>
      </c>
    </row>
    <row r="443" spans="1:45" ht="18" customHeight="1" x14ac:dyDescent="0.35">
      <c r="A443" s="29" t="s">
        <v>4751</v>
      </c>
      <c r="B443" s="28" t="s">
        <v>28784</v>
      </c>
      <c r="C443" s="31" t="s">
        <v>62</v>
      </c>
      <c r="D443" s="30" t="s">
        <v>63</v>
      </c>
      <c r="E443" s="31" t="s">
        <v>852</v>
      </c>
      <c r="F443" s="31" t="s">
        <v>21660</v>
      </c>
      <c r="G443" s="28" t="s">
        <v>22369</v>
      </c>
      <c r="H443" s="31"/>
      <c r="I443" s="30"/>
      <c r="J443" s="35"/>
      <c r="K443" s="33"/>
      <c r="L443" s="31"/>
      <c r="M443" s="30"/>
      <c r="N443" s="31"/>
      <c r="O443" s="30"/>
      <c r="P443" s="31"/>
      <c r="Q443" s="31"/>
      <c r="R443" s="32" t="s">
        <v>4752</v>
      </c>
      <c r="S443" s="33" t="s">
        <v>4753</v>
      </c>
      <c r="T443" s="31"/>
      <c r="U443" s="30"/>
      <c r="V443" s="35"/>
      <c r="W443" s="35"/>
      <c r="X443" s="35"/>
      <c r="Y443" s="33"/>
      <c r="Z443" s="35"/>
      <c r="AA443" s="36"/>
      <c r="AB443" s="35"/>
      <c r="AC443" s="35"/>
      <c r="AD443" s="35"/>
      <c r="AE443" s="33"/>
      <c r="AF443" s="35"/>
      <c r="AG443" s="36"/>
      <c r="AH443" s="35"/>
      <c r="AI443" s="36"/>
      <c r="AJ443" s="35"/>
      <c r="AK443" s="36"/>
      <c r="AL443" s="31" t="s">
        <v>55</v>
      </c>
      <c r="AM443" s="31" t="s">
        <v>56</v>
      </c>
      <c r="AN443" s="31" t="s">
        <v>57</v>
      </c>
      <c r="AO443" s="31" t="s">
        <v>58</v>
      </c>
      <c r="AP443" s="31" t="s">
        <v>149</v>
      </c>
      <c r="AQ443" s="31" t="s">
        <v>4754</v>
      </c>
      <c r="AR443" s="38" t="s">
        <v>24182</v>
      </c>
      <c r="AS443" s="31" t="s">
        <v>30984</v>
      </c>
    </row>
    <row r="444" spans="1:45" ht="18" customHeight="1" x14ac:dyDescent="0.35">
      <c r="A444" s="29" t="s">
        <v>4755</v>
      </c>
      <c r="B444" s="28" t="s">
        <v>28785</v>
      </c>
      <c r="C444" s="31" t="s">
        <v>42</v>
      </c>
      <c r="D444" s="30" t="s">
        <v>43</v>
      </c>
      <c r="E444" s="31" t="s">
        <v>4756</v>
      </c>
      <c r="F444" s="31" t="s">
        <v>21843</v>
      </c>
      <c r="G444" s="28" t="s">
        <v>22390</v>
      </c>
      <c r="H444" s="31"/>
      <c r="I444" s="30"/>
      <c r="J444" s="35" t="s">
        <v>147</v>
      </c>
      <c r="K444" s="33" t="s">
        <v>148</v>
      </c>
      <c r="L444" s="31"/>
      <c r="M444" s="30"/>
      <c r="N444" s="34" t="s">
        <v>4757</v>
      </c>
      <c r="O444" s="30" t="s">
        <v>4758</v>
      </c>
      <c r="P444" s="31"/>
      <c r="Q444" s="31"/>
      <c r="R444" s="32" t="s">
        <v>4759</v>
      </c>
      <c r="S444" s="33" t="s">
        <v>4760</v>
      </c>
      <c r="T444" s="31"/>
      <c r="U444" s="30"/>
      <c r="V444" s="35"/>
      <c r="W444" s="35"/>
      <c r="X444" s="35"/>
      <c r="Y444" s="33"/>
      <c r="Z444" s="35"/>
      <c r="AA444" s="36"/>
      <c r="AB444" s="35"/>
      <c r="AC444" s="35"/>
      <c r="AD444" s="35"/>
      <c r="AE444" s="33"/>
      <c r="AF444" s="35"/>
      <c r="AG444" s="36"/>
      <c r="AH444" s="35"/>
      <c r="AI444" s="36"/>
      <c r="AJ444" s="35"/>
      <c r="AK444" s="36"/>
      <c r="AL444" s="31" t="s">
        <v>55</v>
      </c>
      <c r="AM444" s="31" t="s">
        <v>56</v>
      </c>
      <c r="AN444" s="31" t="s">
        <v>57</v>
      </c>
      <c r="AO444" s="31" t="s">
        <v>58</v>
      </c>
      <c r="AP444" s="31" t="s">
        <v>59</v>
      </c>
      <c r="AQ444" s="31" t="s">
        <v>4761</v>
      </c>
      <c r="AR444" s="38" t="s">
        <v>24183</v>
      </c>
      <c r="AS444" s="31" t="s">
        <v>30985</v>
      </c>
    </row>
    <row r="445" spans="1:45" ht="18" customHeight="1" x14ac:dyDescent="0.35">
      <c r="A445" s="29" t="s">
        <v>4762</v>
      </c>
      <c r="B445" s="28" t="s">
        <v>28786</v>
      </c>
      <c r="C445" s="31" t="s">
        <v>4763</v>
      </c>
      <c r="D445" s="30" t="s">
        <v>4764</v>
      </c>
      <c r="E445" s="31" t="s">
        <v>4765</v>
      </c>
      <c r="F445" s="31" t="s">
        <v>21918</v>
      </c>
      <c r="G445" s="28" t="s">
        <v>22387</v>
      </c>
      <c r="H445" s="31"/>
      <c r="I445" s="30"/>
      <c r="J445" s="32" t="s">
        <v>4766</v>
      </c>
      <c r="K445" s="33" t="s">
        <v>4767</v>
      </c>
      <c r="L445" s="34" t="s">
        <v>4768</v>
      </c>
      <c r="M445" s="30" t="s">
        <v>4769</v>
      </c>
      <c r="N445" s="31"/>
      <c r="O445" s="30"/>
      <c r="P445" s="34" t="s">
        <v>4770</v>
      </c>
      <c r="Q445" s="31" t="s">
        <v>4771</v>
      </c>
      <c r="R445" s="32" t="s">
        <v>4772</v>
      </c>
      <c r="S445" s="33" t="s">
        <v>4773</v>
      </c>
      <c r="T445" s="34" t="s">
        <v>299</v>
      </c>
      <c r="U445" s="30" t="s">
        <v>300</v>
      </c>
      <c r="V445" s="32" t="s">
        <v>4774</v>
      </c>
      <c r="W445" s="35" t="s">
        <v>4775</v>
      </c>
      <c r="X445" s="35"/>
      <c r="Y445" s="33"/>
      <c r="Z445" s="35"/>
      <c r="AA445" s="36"/>
      <c r="AB445" s="35"/>
      <c r="AC445" s="35"/>
      <c r="AD445" s="35"/>
      <c r="AE445" s="33"/>
      <c r="AF445" s="35"/>
      <c r="AG445" s="36"/>
      <c r="AH445" s="35"/>
      <c r="AI445" s="36"/>
      <c r="AJ445" s="35"/>
      <c r="AK445" s="36"/>
      <c r="AL445" s="31" t="s">
        <v>55</v>
      </c>
      <c r="AM445" s="31" t="s">
        <v>56</v>
      </c>
      <c r="AN445" s="31" t="s">
        <v>57</v>
      </c>
      <c r="AO445" s="31" t="s">
        <v>58</v>
      </c>
      <c r="AP445" s="31" t="s">
        <v>258</v>
      </c>
      <c r="AQ445" s="31" t="s">
        <v>4776</v>
      </c>
      <c r="AR445" s="38" t="s">
        <v>24184</v>
      </c>
      <c r="AS445" s="31" t="s">
        <v>30986</v>
      </c>
    </row>
    <row r="446" spans="1:45" ht="18" customHeight="1" x14ac:dyDescent="0.35">
      <c r="A446" s="29" t="s">
        <v>4777</v>
      </c>
      <c r="B446" s="28" t="s">
        <v>28787</v>
      </c>
      <c r="C446" s="31" t="s">
        <v>4778</v>
      </c>
      <c r="D446" s="30" t="s">
        <v>4779</v>
      </c>
      <c r="E446" s="31" t="s">
        <v>4780</v>
      </c>
      <c r="F446" s="31" t="s">
        <v>21919</v>
      </c>
      <c r="G446" s="28" t="s">
        <v>22369</v>
      </c>
      <c r="H446" s="34" t="s">
        <v>4781</v>
      </c>
      <c r="I446" s="30" t="s">
        <v>4782</v>
      </c>
      <c r="J446" s="35" t="s">
        <v>147</v>
      </c>
      <c r="K446" s="33" t="s">
        <v>148</v>
      </c>
      <c r="L446" s="34" t="s">
        <v>4783</v>
      </c>
      <c r="M446" s="30" t="s">
        <v>4784</v>
      </c>
      <c r="N446" s="34" t="s">
        <v>4785</v>
      </c>
      <c r="O446" s="30" t="s">
        <v>4786</v>
      </c>
      <c r="P446" s="31"/>
      <c r="Q446" s="31"/>
      <c r="R446" s="42" t="s">
        <v>32202</v>
      </c>
      <c r="S446" s="46" t="s">
        <v>32203</v>
      </c>
      <c r="T446" s="31"/>
      <c r="U446" s="30"/>
      <c r="V446" s="35" t="s">
        <v>2662</v>
      </c>
      <c r="W446" s="35" t="s">
        <v>2663</v>
      </c>
      <c r="X446" s="35"/>
      <c r="Y446" s="33"/>
      <c r="Z446" s="35"/>
      <c r="AA446" s="36"/>
      <c r="AB446" s="35"/>
      <c r="AC446" s="36"/>
      <c r="AD446" s="35"/>
      <c r="AE446" s="33"/>
      <c r="AF446" s="35"/>
      <c r="AG446" s="36"/>
      <c r="AH446" s="35"/>
      <c r="AI446" s="36"/>
      <c r="AJ446" s="35"/>
      <c r="AK446" s="36"/>
      <c r="AL446" s="31" t="s">
        <v>55</v>
      </c>
      <c r="AM446" s="31" t="s">
        <v>56</v>
      </c>
      <c r="AN446" s="31" t="s">
        <v>57</v>
      </c>
      <c r="AO446" s="31" t="s">
        <v>58</v>
      </c>
      <c r="AP446" s="31" t="s">
        <v>73</v>
      </c>
      <c r="AQ446" s="31" t="s">
        <v>4787</v>
      </c>
      <c r="AR446" s="38" t="s">
        <v>24185</v>
      </c>
      <c r="AS446" s="31" t="s">
        <v>4788</v>
      </c>
    </row>
    <row r="447" spans="1:45" ht="18" customHeight="1" x14ac:dyDescent="0.35">
      <c r="A447" s="29" t="s">
        <v>4789</v>
      </c>
      <c r="B447" s="28" t="s">
        <v>28788</v>
      </c>
      <c r="C447" s="31" t="s">
        <v>62</v>
      </c>
      <c r="D447" s="30" t="s">
        <v>63</v>
      </c>
      <c r="E447" s="31" t="s">
        <v>3637</v>
      </c>
      <c r="F447" s="31" t="s">
        <v>21858</v>
      </c>
      <c r="G447" s="28" t="s">
        <v>22387</v>
      </c>
      <c r="H447" s="34" t="s">
        <v>4790</v>
      </c>
      <c r="I447" s="30" t="s">
        <v>4791</v>
      </c>
      <c r="J447" s="32" t="s">
        <v>4792</v>
      </c>
      <c r="K447" s="33" t="s">
        <v>4793</v>
      </c>
      <c r="L447" s="34" t="s">
        <v>4794</v>
      </c>
      <c r="M447" s="30" t="s">
        <v>4795</v>
      </c>
      <c r="N447" s="34" t="s">
        <v>24186</v>
      </c>
      <c r="O447" s="30" t="s">
        <v>24187</v>
      </c>
      <c r="P447" s="34" t="s">
        <v>4796</v>
      </c>
      <c r="Q447" s="31" t="s">
        <v>4797</v>
      </c>
      <c r="R447" s="32" t="s">
        <v>4798</v>
      </c>
      <c r="S447" s="47" t="s">
        <v>4799</v>
      </c>
      <c r="T447" s="31"/>
      <c r="U447" s="30"/>
      <c r="V447" s="32" t="s">
        <v>32204</v>
      </c>
      <c r="W447" s="35" t="s">
        <v>32205</v>
      </c>
      <c r="X447" s="32" t="s">
        <v>4800</v>
      </c>
      <c r="Y447" s="33" t="s">
        <v>4801</v>
      </c>
      <c r="Z447" s="35"/>
      <c r="AA447" s="36"/>
      <c r="AB447" s="35"/>
      <c r="AC447" s="36"/>
      <c r="AD447" s="35"/>
      <c r="AE447" s="33"/>
      <c r="AF447" s="35"/>
      <c r="AG447" s="36"/>
      <c r="AH447" s="35"/>
      <c r="AI447" s="36"/>
      <c r="AJ447" s="35"/>
      <c r="AK447" s="36"/>
      <c r="AL447" s="31" t="s">
        <v>55</v>
      </c>
      <c r="AM447" s="31" t="s">
        <v>56</v>
      </c>
      <c r="AN447" s="31" t="s">
        <v>57</v>
      </c>
      <c r="AO447" s="31" t="s">
        <v>58</v>
      </c>
      <c r="AP447" s="31" t="s">
        <v>1229</v>
      </c>
      <c r="AQ447" s="31" t="s">
        <v>4802</v>
      </c>
      <c r="AR447" s="38" t="s">
        <v>24188</v>
      </c>
      <c r="AS447" s="31" t="s">
        <v>22431</v>
      </c>
    </row>
    <row r="448" spans="1:45" ht="18" customHeight="1" x14ac:dyDescent="0.35">
      <c r="A448" s="29" t="s">
        <v>4803</v>
      </c>
      <c r="B448" s="28" t="s">
        <v>28789</v>
      </c>
      <c r="C448" s="31" t="s">
        <v>723</v>
      </c>
      <c r="D448" s="30" t="s">
        <v>724</v>
      </c>
      <c r="E448" s="31" t="s">
        <v>658</v>
      </c>
      <c r="F448" s="31" t="s">
        <v>21645</v>
      </c>
      <c r="G448" s="28" t="s">
        <v>22375</v>
      </c>
      <c r="H448" s="31"/>
      <c r="I448" s="30"/>
      <c r="J448" s="35"/>
      <c r="K448" s="33"/>
      <c r="L448" s="34" t="s">
        <v>4804</v>
      </c>
      <c r="M448" s="30" t="s">
        <v>4805</v>
      </c>
      <c r="N448" s="31" t="s">
        <v>4806</v>
      </c>
      <c r="O448" s="30" t="s">
        <v>4807</v>
      </c>
      <c r="P448" s="34" t="s">
        <v>4808</v>
      </c>
      <c r="Q448" s="31" t="s">
        <v>4809</v>
      </c>
      <c r="R448" s="32" t="s">
        <v>4810</v>
      </c>
      <c r="S448" s="33" t="s">
        <v>4811</v>
      </c>
      <c r="T448" s="31"/>
      <c r="U448" s="30"/>
      <c r="V448" s="35"/>
      <c r="W448" s="35"/>
      <c r="X448" s="32" t="s">
        <v>4812</v>
      </c>
      <c r="Y448" s="33" t="s">
        <v>4813</v>
      </c>
      <c r="Z448" s="35"/>
      <c r="AA448" s="36"/>
      <c r="AB448" s="35"/>
      <c r="AC448" s="35"/>
      <c r="AD448" s="35"/>
      <c r="AE448" s="33"/>
      <c r="AF448" s="35"/>
      <c r="AG448" s="36"/>
      <c r="AH448" s="35"/>
      <c r="AI448" s="36"/>
      <c r="AJ448" s="35"/>
      <c r="AK448" s="36"/>
      <c r="AL448" s="31" t="s">
        <v>55</v>
      </c>
      <c r="AM448" s="31" t="s">
        <v>56</v>
      </c>
      <c r="AN448" s="31" t="s">
        <v>57</v>
      </c>
      <c r="AO448" s="31" t="s">
        <v>58</v>
      </c>
      <c r="AP448" s="31" t="s">
        <v>149</v>
      </c>
      <c r="AQ448" s="31" t="s">
        <v>4814</v>
      </c>
      <c r="AR448" s="38" t="s">
        <v>24189</v>
      </c>
      <c r="AS448" s="31" t="s">
        <v>30987</v>
      </c>
    </row>
    <row r="449" spans="1:45" ht="18" customHeight="1" x14ac:dyDescent="0.35">
      <c r="A449" s="29" t="s">
        <v>4815</v>
      </c>
      <c r="B449" s="28" t="s">
        <v>28790</v>
      </c>
      <c r="C449" s="31" t="s">
        <v>62</v>
      </c>
      <c r="D449" s="30" t="s">
        <v>63</v>
      </c>
      <c r="E449" s="31" t="s">
        <v>4816</v>
      </c>
      <c r="F449" s="31" t="s">
        <v>21920</v>
      </c>
      <c r="G449" s="28" t="s">
        <v>22387</v>
      </c>
      <c r="H449" s="34" t="s">
        <v>24190</v>
      </c>
      <c r="I449" s="30" t="s">
        <v>24191</v>
      </c>
      <c r="J449" s="35" t="s">
        <v>147</v>
      </c>
      <c r="K449" s="33" t="s">
        <v>148</v>
      </c>
      <c r="L449" s="34" t="s">
        <v>4817</v>
      </c>
      <c r="M449" s="30" t="s">
        <v>4818</v>
      </c>
      <c r="N449" s="34" t="s">
        <v>4819</v>
      </c>
      <c r="O449" s="30" t="s">
        <v>4820</v>
      </c>
      <c r="P449" s="34" t="s">
        <v>4821</v>
      </c>
      <c r="Q449" s="31" t="s">
        <v>4822</v>
      </c>
      <c r="R449" s="32" t="s">
        <v>4823</v>
      </c>
      <c r="S449" s="33" t="s">
        <v>4824</v>
      </c>
      <c r="T449" s="31"/>
      <c r="U449" s="30"/>
      <c r="V449" s="35" t="s">
        <v>2662</v>
      </c>
      <c r="W449" s="35" t="s">
        <v>2663</v>
      </c>
      <c r="X449" s="35"/>
      <c r="Y449" s="33"/>
      <c r="Z449" s="35"/>
      <c r="AA449" s="36"/>
      <c r="AB449" s="35"/>
      <c r="AC449" s="36"/>
      <c r="AD449" s="35"/>
      <c r="AE449" s="33"/>
      <c r="AF449" s="35"/>
      <c r="AG449" s="36"/>
      <c r="AH449" s="35"/>
      <c r="AI449" s="36"/>
      <c r="AJ449" s="35"/>
      <c r="AK449" s="36"/>
      <c r="AL449" s="31" t="s">
        <v>55</v>
      </c>
      <c r="AM449" s="31" t="s">
        <v>56</v>
      </c>
      <c r="AN449" s="31" t="s">
        <v>57</v>
      </c>
      <c r="AO449" s="31" t="s">
        <v>58</v>
      </c>
      <c r="AP449" s="31" t="s">
        <v>73</v>
      </c>
      <c r="AQ449" s="31" t="s">
        <v>4825</v>
      </c>
      <c r="AR449" s="38" t="s">
        <v>24192</v>
      </c>
      <c r="AS449" s="31" t="s">
        <v>22432</v>
      </c>
    </row>
    <row r="450" spans="1:45" ht="18" customHeight="1" x14ac:dyDescent="0.35">
      <c r="A450" s="29" t="s">
        <v>4826</v>
      </c>
      <c r="B450" s="28" t="s">
        <v>28791</v>
      </c>
      <c r="C450" s="31" t="s">
        <v>62</v>
      </c>
      <c r="D450" s="30" t="s">
        <v>63</v>
      </c>
      <c r="E450" s="31" t="s">
        <v>4827</v>
      </c>
      <c r="F450" s="31" t="s">
        <v>21921</v>
      </c>
      <c r="G450" s="28" t="s">
        <v>22385</v>
      </c>
      <c r="H450" s="31"/>
      <c r="I450" s="30"/>
      <c r="J450" s="35"/>
      <c r="K450" s="33"/>
      <c r="L450" s="31"/>
      <c r="M450" s="30"/>
      <c r="N450" s="31"/>
      <c r="O450" s="30"/>
      <c r="P450" s="31"/>
      <c r="Q450" s="31"/>
      <c r="R450" s="32" t="s">
        <v>4828</v>
      </c>
      <c r="S450" s="33" t="s">
        <v>4829</v>
      </c>
      <c r="T450" s="31"/>
      <c r="U450" s="30"/>
      <c r="V450" s="35"/>
      <c r="W450" s="35"/>
      <c r="X450" s="35"/>
      <c r="Y450" s="33"/>
      <c r="Z450" s="35"/>
      <c r="AA450" s="36"/>
      <c r="AB450" s="35"/>
      <c r="AC450" s="35"/>
      <c r="AD450" s="35"/>
      <c r="AE450" s="33"/>
      <c r="AF450" s="35"/>
      <c r="AG450" s="36"/>
      <c r="AH450" s="35"/>
      <c r="AI450" s="36"/>
      <c r="AJ450" s="35"/>
      <c r="AK450" s="36"/>
      <c r="AL450" s="31" t="s">
        <v>55</v>
      </c>
      <c r="AM450" s="31" t="s">
        <v>56</v>
      </c>
      <c r="AN450" s="31" t="s">
        <v>57</v>
      </c>
      <c r="AO450" s="31" t="s">
        <v>58</v>
      </c>
      <c r="AP450" s="31" t="s">
        <v>105</v>
      </c>
      <c r="AQ450" s="31" t="s">
        <v>4830</v>
      </c>
      <c r="AR450" s="38" t="s">
        <v>24193</v>
      </c>
      <c r="AS450" s="31" t="s">
        <v>4831</v>
      </c>
    </row>
    <row r="451" spans="1:45" ht="18" customHeight="1" x14ac:dyDescent="0.35">
      <c r="A451" s="29" t="s">
        <v>4832</v>
      </c>
      <c r="B451" s="28" t="s">
        <v>28792</v>
      </c>
      <c r="C451" s="31" t="s">
        <v>62</v>
      </c>
      <c r="D451" s="30" t="s">
        <v>63</v>
      </c>
      <c r="E451" s="31" t="s">
        <v>4833</v>
      </c>
      <c r="F451" s="31" t="s">
        <v>21922</v>
      </c>
      <c r="G451" s="28" t="s">
        <v>22398</v>
      </c>
      <c r="H451" s="31"/>
      <c r="I451" s="30"/>
      <c r="J451" s="35"/>
      <c r="K451" s="33"/>
      <c r="L451" s="34" t="s">
        <v>4834</v>
      </c>
      <c r="M451" s="30" t="s">
        <v>4835</v>
      </c>
      <c r="N451" s="31"/>
      <c r="O451" s="30"/>
      <c r="P451" s="31"/>
      <c r="Q451" s="31"/>
      <c r="R451" s="32" t="s">
        <v>4836</v>
      </c>
      <c r="S451" s="33" t="s">
        <v>4837</v>
      </c>
      <c r="T451" s="31"/>
      <c r="U451" s="30"/>
      <c r="V451" s="35"/>
      <c r="W451" s="35"/>
      <c r="X451" s="35"/>
      <c r="Y451" s="33"/>
      <c r="Z451" s="35"/>
      <c r="AA451" s="36"/>
      <c r="AB451" s="35"/>
      <c r="AC451" s="35"/>
      <c r="AD451" s="35"/>
      <c r="AE451" s="33"/>
      <c r="AF451" s="35"/>
      <c r="AG451" s="36"/>
      <c r="AH451" s="35"/>
      <c r="AI451" s="36"/>
      <c r="AJ451" s="35"/>
      <c r="AK451" s="36"/>
      <c r="AL451" s="31" t="s">
        <v>55</v>
      </c>
      <c r="AM451" s="31" t="s">
        <v>56</v>
      </c>
      <c r="AN451" s="31" t="s">
        <v>57</v>
      </c>
      <c r="AO451" s="31" t="s">
        <v>58</v>
      </c>
      <c r="AP451" s="31" t="s">
        <v>105</v>
      </c>
      <c r="AQ451" s="31" t="s">
        <v>4838</v>
      </c>
      <c r="AR451" s="38" t="s">
        <v>24194</v>
      </c>
      <c r="AS451" s="31" t="s">
        <v>4839</v>
      </c>
    </row>
    <row r="452" spans="1:45" ht="18" customHeight="1" x14ac:dyDescent="0.35">
      <c r="A452" s="29" t="s">
        <v>4840</v>
      </c>
      <c r="B452" s="28" t="s">
        <v>28793</v>
      </c>
      <c r="C452" s="31" t="s">
        <v>465</v>
      </c>
      <c r="D452" s="30" t="s">
        <v>466</v>
      </c>
      <c r="E452" s="31" t="s">
        <v>4841</v>
      </c>
      <c r="F452" s="31" t="s">
        <v>21923</v>
      </c>
      <c r="G452" s="28" t="s">
        <v>22387</v>
      </c>
      <c r="H452" s="31"/>
      <c r="I452" s="30"/>
      <c r="J452" s="32" t="s">
        <v>4842</v>
      </c>
      <c r="K452" s="33" t="s">
        <v>4843</v>
      </c>
      <c r="L452" s="34" t="s">
        <v>4844</v>
      </c>
      <c r="M452" s="30" t="s">
        <v>4845</v>
      </c>
      <c r="N452" s="34" t="s">
        <v>4846</v>
      </c>
      <c r="O452" s="30" t="s">
        <v>4847</v>
      </c>
      <c r="P452" s="34" t="s">
        <v>4848</v>
      </c>
      <c r="Q452" s="31" t="s">
        <v>4849</v>
      </c>
      <c r="R452" s="32" t="s">
        <v>4850</v>
      </c>
      <c r="S452" s="33" t="s">
        <v>4851</v>
      </c>
      <c r="T452" s="31"/>
      <c r="U452" s="30"/>
      <c r="V452" s="32" t="s">
        <v>4852</v>
      </c>
      <c r="W452" s="35" t="s">
        <v>4853</v>
      </c>
      <c r="X452" s="35"/>
      <c r="Y452" s="33"/>
      <c r="Z452" s="35"/>
      <c r="AA452" s="36"/>
      <c r="AB452" s="35"/>
      <c r="AC452" s="35"/>
      <c r="AD452" s="35"/>
      <c r="AE452" s="33"/>
      <c r="AF452" s="35"/>
      <c r="AG452" s="36"/>
      <c r="AH452" s="35"/>
      <c r="AI452" s="36"/>
      <c r="AJ452" s="35"/>
      <c r="AK452" s="36"/>
      <c r="AL452" s="31" t="s">
        <v>55</v>
      </c>
      <c r="AM452" s="31" t="s">
        <v>56</v>
      </c>
      <c r="AN452" s="31" t="s">
        <v>57</v>
      </c>
      <c r="AO452" s="31" t="s">
        <v>58</v>
      </c>
      <c r="AP452" s="31" t="s">
        <v>4701</v>
      </c>
      <c r="AQ452" s="31" t="s">
        <v>4854</v>
      </c>
      <c r="AR452" s="38" t="s">
        <v>24195</v>
      </c>
      <c r="AS452" s="31" t="s">
        <v>22433</v>
      </c>
    </row>
    <row r="453" spans="1:45" ht="18" customHeight="1" x14ac:dyDescent="0.35">
      <c r="A453" s="29" t="s">
        <v>4855</v>
      </c>
      <c r="B453" s="28" t="s">
        <v>28794</v>
      </c>
      <c r="C453" s="31" t="s">
        <v>62</v>
      </c>
      <c r="D453" s="30" t="s">
        <v>63</v>
      </c>
      <c r="E453" s="31" t="s">
        <v>4856</v>
      </c>
      <c r="F453" s="31" t="s">
        <v>21924</v>
      </c>
      <c r="G453" s="28" t="s">
        <v>22385</v>
      </c>
      <c r="H453" s="31"/>
      <c r="I453" s="30"/>
      <c r="J453" s="35"/>
      <c r="K453" s="33"/>
      <c r="L453" s="31" t="s">
        <v>4857</v>
      </c>
      <c r="M453" s="30" t="s">
        <v>4858</v>
      </c>
      <c r="N453" s="31"/>
      <c r="O453" s="30"/>
      <c r="P453" s="31"/>
      <c r="Q453" s="31"/>
      <c r="R453" s="32" t="s">
        <v>4859</v>
      </c>
      <c r="S453" s="33" t="s">
        <v>4860</v>
      </c>
      <c r="T453" s="31" t="s">
        <v>299</v>
      </c>
      <c r="U453" s="30" t="s">
        <v>300</v>
      </c>
      <c r="V453" s="32" t="s">
        <v>4861</v>
      </c>
      <c r="W453" s="35" t="s">
        <v>4862</v>
      </c>
      <c r="X453" s="32" t="s">
        <v>4863</v>
      </c>
      <c r="Y453" s="33" t="s">
        <v>4864</v>
      </c>
      <c r="Z453" s="35"/>
      <c r="AA453" s="36"/>
      <c r="AB453" s="35"/>
      <c r="AC453" s="35"/>
      <c r="AD453" s="35"/>
      <c r="AE453" s="33"/>
      <c r="AF453" s="35"/>
      <c r="AG453" s="36"/>
      <c r="AH453" s="35"/>
      <c r="AI453" s="36"/>
      <c r="AJ453" s="35"/>
      <c r="AK453" s="36"/>
      <c r="AL453" s="31" t="s">
        <v>55</v>
      </c>
      <c r="AM453" s="31" t="s">
        <v>56</v>
      </c>
      <c r="AN453" s="31" t="s">
        <v>57</v>
      </c>
      <c r="AO453" s="31" t="s">
        <v>58</v>
      </c>
      <c r="AP453" s="31" t="s">
        <v>105</v>
      </c>
      <c r="AQ453" s="31" t="s">
        <v>4865</v>
      </c>
      <c r="AR453" s="38" t="s">
        <v>24196</v>
      </c>
      <c r="AS453" s="31" t="s">
        <v>22434</v>
      </c>
    </row>
    <row r="454" spans="1:45" ht="18" customHeight="1" x14ac:dyDescent="0.35">
      <c r="A454" s="29" t="s">
        <v>4866</v>
      </c>
      <c r="B454" s="28" t="s">
        <v>28795</v>
      </c>
      <c r="C454" s="31" t="s">
        <v>62</v>
      </c>
      <c r="D454" s="30" t="s">
        <v>63</v>
      </c>
      <c r="E454" s="31" t="s">
        <v>2901</v>
      </c>
      <c r="F454" s="31" t="s">
        <v>21813</v>
      </c>
      <c r="G454" s="28" t="s">
        <v>22369</v>
      </c>
      <c r="H454" s="31"/>
      <c r="I454" s="30"/>
      <c r="J454" s="32" t="s">
        <v>4867</v>
      </c>
      <c r="K454" s="33" t="s">
        <v>4868</v>
      </c>
      <c r="L454" s="31" t="s">
        <v>4869</v>
      </c>
      <c r="M454" s="30" t="s">
        <v>4870</v>
      </c>
      <c r="N454" s="34" t="s">
        <v>4871</v>
      </c>
      <c r="O454" s="30" t="s">
        <v>4872</v>
      </c>
      <c r="P454" s="34" t="s">
        <v>4873</v>
      </c>
      <c r="Q454" s="31" t="s">
        <v>4874</v>
      </c>
      <c r="R454" s="32" t="s">
        <v>4875</v>
      </c>
      <c r="S454" s="33" t="s">
        <v>4876</v>
      </c>
      <c r="T454" s="34" t="s">
        <v>4877</v>
      </c>
      <c r="U454" s="30" t="s">
        <v>4878</v>
      </c>
      <c r="V454" s="32" t="s">
        <v>4879</v>
      </c>
      <c r="W454" s="35" t="s">
        <v>4880</v>
      </c>
      <c r="X454" s="32" t="s">
        <v>4881</v>
      </c>
      <c r="Y454" s="33" t="s">
        <v>4882</v>
      </c>
      <c r="Z454" s="35"/>
      <c r="AA454" s="36"/>
      <c r="AB454" s="35"/>
      <c r="AC454" s="35"/>
      <c r="AD454" s="35"/>
      <c r="AE454" s="33"/>
      <c r="AF454" s="35"/>
      <c r="AG454" s="36"/>
      <c r="AH454" s="35"/>
      <c r="AI454" s="36"/>
      <c r="AJ454" s="35"/>
      <c r="AK454" s="36"/>
      <c r="AL454" s="31" t="s">
        <v>55</v>
      </c>
      <c r="AM454" s="31" t="s">
        <v>56</v>
      </c>
      <c r="AN454" s="31" t="s">
        <v>57</v>
      </c>
      <c r="AO454" s="31" t="s">
        <v>58</v>
      </c>
      <c r="AP454" s="31" t="s">
        <v>669</v>
      </c>
      <c r="AQ454" s="31" t="s">
        <v>4883</v>
      </c>
      <c r="AR454" s="38" t="s">
        <v>24197</v>
      </c>
      <c r="AS454" s="31" t="s">
        <v>22435</v>
      </c>
    </row>
    <row r="455" spans="1:45" ht="18" customHeight="1" x14ac:dyDescent="0.35">
      <c r="A455" s="29" t="s">
        <v>4884</v>
      </c>
      <c r="B455" s="28" t="s">
        <v>28796</v>
      </c>
      <c r="C455" s="31" t="s">
        <v>62</v>
      </c>
      <c r="D455" s="30" t="s">
        <v>63</v>
      </c>
      <c r="E455" s="31" t="s">
        <v>4885</v>
      </c>
      <c r="F455" s="31" t="s">
        <v>21679</v>
      </c>
      <c r="G455" s="28" t="s">
        <v>22369</v>
      </c>
      <c r="H455" s="34" t="s">
        <v>24198</v>
      </c>
      <c r="I455" s="30" t="s">
        <v>24199</v>
      </c>
      <c r="J455" s="35"/>
      <c r="K455" s="33"/>
      <c r="L455" s="34" t="s">
        <v>4886</v>
      </c>
      <c r="M455" s="30" t="s">
        <v>4887</v>
      </c>
      <c r="N455" s="31"/>
      <c r="O455" s="30"/>
      <c r="P455" s="31"/>
      <c r="Q455" s="31"/>
      <c r="R455" s="32" t="s">
        <v>4888</v>
      </c>
      <c r="S455" s="33" t="s">
        <v>4889</v>
      </c>
      <c r="T455" s="31"/>
      <c r="U455" s="30"/>
      <c r="V455" s="35"/>
      <c r="W455" s="35"/>
      <c r="X455" s="35"/>
      <c r="Y455" s="33"/>
      <c r="Z455" s="35"/>
      <c r="AA455" s="36"/>
      <c r="AB455" s="35"/>
      <c r="AC455" s="35"/>
      <c r="AD455" s="35"/>
      <c r="AE455" s="33"/>
      <c r="AF455" s="35"/>
      <c r="AG455" s="36"/>
      <c r="AH455" s="35"/>
      <c r="AI455" s="36"/>
      <c r="AJ455" s="35"/>
      <c r="AK455" s="36"/>
      <c r="AL455" s="31" t="s">
        <v>55</v>
      </c>
      <c r="AM455" s="31" t="s">
        <v>56</v>
      </c>
      <c r="AN455" s="31" t="s">
        <v>57</v>
      </c>
      <c r="AO455" s="31" t="s">
        <v>58</v>
      </c>
      <c r="AP455" s="31" t="s">
        <v>1416</v>
      </c>
      <c r="AQ455" s="31" t="s">
        <v>4890</v>
      </c>
      <c r="AR455" s="38" t="s">
        <v>24200</v>
      </c>
      <c r="AS455" s="31" t="s">
        <v>22436</v>
      </c>
    </row>
    <row r="456" spans="1:45" ht="18" customHeight="1" x14ac:dyDescent="0.35">
      <c r="A456" s="29" t="s">
        <v>4891</v>
      </c>
      <c r="B456" s="28" t="s">
        <v>28797</v>
      </c>
      <c r="C456" s="31" t="s">
        <v>62</v>
      </c>
      <c r="D456" s="30" t="s">
        <v>63</v>
      </c>
      <c r="E456" s="31" t="s">
        <v>2901</v>
      </c>
      <c r="F456" s="31" t="s">
        <v>21813</v>
      </c>
      <c r="G456" s="28" t="s">
        <v>22369</v>
      </c>
      <c r="H456" s="31"/>
      <c r="I456" s="30"/>
      <c r="J456" s="32" t="s">
        <v>4892</v>
      </c>
      <c r="K456" s="33" t="s">
        <v>4893</v>
      </c>
      <c r="L456" s="34" t="s">
        <v>143</v>
      </c>
      <c r="M456" s="30" t="s">
        <v>144</v>
      </c>
      <c r="N456" s="34" t="s">
        <v>4894</v>
      </c>
      <c r="O456" s="30" t="s">
        <v>4895</v>
      </c>
      <c r="P456" s="34" t="s">
        <v>4896</v>
      </c>
      <c r="Q456" s="31" t="s">
        <v>4897</v>
      </c>
      <c r="R456" s="32" t="s">
        <v>4898</v>
      </c>
      <c r="S456" s="33" t="s">
        <v>4899</v>
      </c>
      <c r="T456" s="31"/>
      <c r="U456" s="30"/>
      <c r="V456" s="35"/>
      <c r="W456" s="35"/>
      <c r="X456" s="35"/>
      <c r="Y456" s="33"/>
      <c r="Z456" s="35"/>
      <c r="AA456" s="36"/>
      <c r="AB456" s="35"/>
      <c r="AC456" s="35"/>
      <c r="AD456" s="35"/>
      <c r="AE456" s="33"/>
      <c r="AF456" s="35"/>
      <c r="AG456" s="36"/>
      <c r="AH456" s="35"/>
      <c r="AI456" s="36"/>
      <c r="AJ456" s="35"/>
      <c r="AK456" s="36"/>
      <c r="AL456" s="31" t="s">
        <v>55</v>
      </c>
      <c r="AM456" s="31" t="s">
        <v>56</v>
      </c>
      <c r="AN456" s="31" t="s">
        <v>57</v>
      </c>
      <c r="AO456" s="31" t="s">
        <v>58</v>
      </c>
      <c r="AP456" s="31" t="s">
        <v>3460</v>
      </c>
      <c r="AQ456" s="31" t="s">
        <v>4900</v>
      </c>
      <c r="AR456" s="38" t="s">
        <v>24201</v>
      </c>
      <c r="AS456" s="31" t="s">
        <v>22437</v>
      </c>
    </row>
    <row r="457" spans="1:45" ht="18" customHeight="1" x14ac:dyDescent="0.35">
      <c r="A457" s="29" t="s">
        <v>4901</v>
      </c>
      <c r="B457" s="28" t="s">
        <v>28798</v>
      </c>
      <c r="C457" s="31" t="s">
        <v>465</v>
      </c>
      <c r="D457" s="30" t="s">
        <v>466</v>
      </c>
      <c r="E457" s="31" t="s">
        <v>4902</v>
      </c>
      <c r="F457" s="31" t="s">
        <v>4903</v>
      </c>
      <c r="H457" s="31"/>
      <c r="I457" s="30"/>
      <c r="J457" s="35"/>
      <c r="K457" s="33"/>
      <c r="L457" s="34" t="s">
        <v>434</v>
      </c>
      <c r="M457" s="30" t="s">
        <v>4904</v>
      </c>
      <c r="N457" s="31"/>
      <c r="O457" s="30"/>
      <c r="P457" s="31"/>
      <c r="Q457" s="31"/>
      <c r="R457" s="32" t="s">
        <v>4905</v>
      </c>
      <c r="S457" s="33" t="s">
        <v>4906</v>
      </c>
      <c r="T457" s="31"/>
      <c r="U457" s="30"/>
      <c r="V457" s="32" t="s">
        <v>4907</v>
      </c>
      <c r="W457" s="35" t="s">
        <v>4908</v>
      </c>
      <c r="X457" s="35"/>
      <c r="Y457" s="33"/>
      <c r="Z457" s="35"/>
      <c r="AA457" s="36"/>
      <c r="AB457" s="35"/>
      <c r="AC457" s="35"/>
      <c r="AD457" s="35"/>
      <c r="AE457" s="33"/>
      <c r="AF457" s="35"/>
      <c r="AG457" s="36"/>
      <c r="AH457" s="35"/>
      <c r="AI457" s="36"/>
      <c r="AJ457" s="35"/>
      <c r="AK457" s="36"/>
      <c r="AL457" s="31" t="s">
        <v>55</v>
      </c>
      <c r="AM457" s="31" t="s">
        <v>56</v>
      </c>
      <c r="AN457" s="31" t="s">
        <v>57</v>
      </c>
      <c r="AO457" s="31" t="s">
        <v>58</v>
      </c>
      <c r="AP457" s="31" t="s">
        <v>73</v>
      </c>
      <c r="AQ457" s="31" t="s">
        <v>4909</v>
      </c>
      <c r="AR457" s="38" t="s">
        <v>24202</v>
      </c>
      <c r="AS457" s="31" t="s">
        <v>4910</v>
      </c>
    </row>
    <row r="458" spans="1:45" ht="18" customHeight="1" x14ac:dyDescent="0.35">
      <c r="A458" s="29" t="s">
        <v>4911</v>
      </c>
      <c r="B458" s="28" t="s">
        <v>28799</v>
      </c>
      <c r="C458" s="31" t="s">
        <v>465</v>
      </c>
      <c r="D458" s="30" t="s">
        <v>466</v>
      </c>
      <c r="E458" s="31" t="s">
        <v>2222</v>
      </c>
      <c r="F458" s="31" t="s">
        <v>21767</v>
      </c>
      <c r="G458" s="28" t="s">
        <v>22380</v>
      </c>
      <c r="H458" s="34" t="s">
        <v>24203</v>
      </c>
      <c r="I458" s="30" t="s">
        <v>24204</v>
      </c>
      <c r="J458" s="32" t="s">
        <v>4912</v>
      </c>
      <c r="K458" s="33" t="s">
        <v>4913</v>
      </c>
      <c r="L458" s="31" t="s">
        <v>4914</v>
      </c>
      <c r="M458" s="30" t="s">
        <v>4915</v>
      </c>
      <c r="N458" s="31"/>
      <c r="O458" s="30"/>
      <c r="P458" s="31"/>
      <c r="Q458" s="31"/>
      <c r="R458" s="32" t="s">
        <v>4916</v>
      </c>
      <c r="S458" s="33" t="s">
        <v>4917</v>
      </c>
      <c r="T458" s="31"/>
      <c r="U458" s="30"/>
      <c r="V458" s="35"/>
      <c r="W458" s="35"/>
      <c r="X458" s="35"/>
      <c r="Y458" s="33"/>
      <c r="Z458" s="35"/>
      <c r="AA458" s="36"/>
      <c r="AB458" s="35"/>
      <c r="AC458" s="35"/>
      <c r="AD458" s="35"/>
      <c r="AE458" s="33"/>
      <c r="AF458" s="35"/>
      <c r="AG458" s="36"/>
      <c r="AH458" s="35"/>
      <c r="AI458" s="36"/>
      <c r="AJ458" s="35"/>
      <c r="AK458" s="36"/>
      <c r="AL458" s="31" t="s">
        <v>55</v>
      </c>
      <c r="AM458" s="31" t="s">
        <v>56</v>
      </c>
      <c r="AN458" s="31" t="s">
        <v>57</v>
      </c>
      <c r="AO458" s="31" t="s">
        <v>58</v>
      </c>
      <c r="AP458" s="31" t="s">
        <v>73</v>
      </c>
      <c r="AQ458" s="31" t="s">
        <v>4918</v>
      </c>
      <c r="AR458" s="38" t="s">
        <v>24205</v>
      </c>
      <c r="AS458" s="31" t="s">
        <v>22438</v>
      </c>
    </row>
    <row r="459" spans="1:45" ht="18" customHeight="1" x14ac:dyDescent="0.35">
      <c r="A459" s="29" t="s">
        <v>4919</v>
      </c>
      <c r="B459" s="28" t="s">
        <v>28800</v>
      </c>
      <c r="C459" s="31" t="s">
        <v>4778</v>
      </c>
      <c r="D459" s="30" t="s">
        <v>4779</v>
      </c>
      <c r="E459" s="31" t="s">
        <v>4920</v>
      </c>
      <c r="F459" s="31" t="s">
        <v>21925</v>
      </c>
      <c r="G459" s="28" t="s">
        <v>22369</v>
      </c>
      <c r="H459" s="31"/>
      <c r="I459" s="30"/>
      <c r="J459" s="35"/>
      <c r="K459" s="33"/>
      <c r="L459" s="31" t="s">
        <v>566</v>
      </c>
      <c r="M459" s="30" t="s">
        <v>444</v>
      </c>
      <c r="N459" s="31"/>
      <c r="O459" s="30"/>
      <c r="P459" s="31"/>
      <c r="Q459" s="31"/>
      <c r="R459" s="32" t="s">
        <v>4921</v>
      </c>
      <c r="S459" s="33" t="s">
        <v>4922</v>
      </c>
      <c r="T459" s="31"/>
      <c r="U459" s="30"/>
      <c r="V459" s="35"/>
      <c r="W459" s="35"/>
      <c r="X459" s="35"/>
      <c r="Y459" s="33"/>
      <c r="Z459" s="35"/>
      <c r="AA459" s="36"/>
      <c r="AB459" s="35"/>
      <c r="AC459" s="35"/>
      <c r="AD459" s="35"/>
      <c r="AE459" s="33"/>
      <c r="AF459" s="35"/>
      <c r="AG459" s="36"/>
      <c r="AH459" s="35"/>
      <c r="AI459" s="36"/>
      <c r="AJ459" s="35"/>
      <c r="AK459" s="36"/>
      <c r="AL459" s="31" t="s">
        <v>55</v>
      </c>
      <c r="AM459" s="31" t="s">
        <v>56</v>
      </c>
      <c r="AN459" s="31" t="s">
        <v>57</v>
      </c>
      <c r="AO459" s="31" t="s">
        <v>58</v>
      </c>
      <c r="AP459" s="31" t="s">
        <v>73</v>
      </c>
      <c r="AQ459" s="31" t="s">
        <v>4923</v>
      </c>
      <c r="AR459" s="38" t="s">
        <v>24206</v>
      </c>
      <c r="AS459" s="31" t="s">
        <v>4924</v>
      </c>
    </row>
    <row r="460" spans="1:45" ht="18" customHeight="1" x14ac:dyDescent="0.35">
      <c r="A460" s="29" t="s">
        <v>4925</v>
      </c>
      <c r="B460" s="28" t="s">
        <v>28801</v>
      </c>
      <c r="C460" s="31" t="s">
        <v>62</v>
      </c>
      <c r="D460" s="30" t="s">
        <v>63</v>
      </c>
      <c r="E460" s="31" t="s">
        <v>4920</v>
      </c>
      <c r="F460" s="31" t="s">
        <v>21925</v>
      </c>
      <c r="G460" s="28" t="s">
        <v>22369</v>
      </c>
      <c r="H460" s="34" t="s">
        <v>24207</v>
      </c>
      <c r="I460" s="30" t="s">
        <v>24208</v>
      </c>
      <c r="J460" s="32" t="s">
        <v>4926</v>
      </c>
      <c r="K460" s="33" t="s">
        <v>4927</v>
      </c>
      <c r="L460" s="31"/>
      <c r="M460" s="30"/>
      <c r="N460" s="31"/>
      <c r="O460" s="30"/>
      <c r="P460" s="31"/>
      <c r="Q460" s="31"/>
      <c r="R460" s="32" t="s">
        <v>4928</v>
      </c>
      <c r="S460" s="33" t="s">
        <v>4929</v>
      </c>
      <c r="T460" s="31" t="s">
        <v>147</v>
      </c>
      <c r="U460" s="30" t="s">
        <v>148</v>
      </c>
      <c r="V460" s="32" t="s">
        <v>4930</v>
      </c>
      <c r="W460" s="35" t="s">
        <v>4931</v>
      </c>
      <c r="X460" s="35"/>
      <c r="Y460" s="33"/>
      <c r="Z460" s="35"/>
      <c r="AA460" s="36"/>
      <c r="AB460" s="35"/>
      <c r="AC460" s="35"/>
      <c r="AD460" s="35"/>
      <c r="AE460" s="33"/>
      <c r="AF460" s="35"/>
      <c r="AG460" s="36"/>
      <c r="AH460" s="35"/>
      <c r="AI460" s="36"/>
      <c r="AJ460" s="35"/>
      <c r="AK460" s="36"/>
      <c r="AL460" s="31" t="s">
        <v>55</v>
      </c>
      <c r="AM460" s="31" t="s">
        <v>56</v>
      </c>
      <c r="AN460" s="31" t="s">
        <v>57</v>
      </c>
      <c r="AO460" s="31" t="s">
        <v>58</v>
      </c>
      <c r="AP460" s="31" t="s">
        <v>2269</v>
      </c>
      <c r="AQ460" s="31" t="s">
        <v>4932</v>
      </c>
      <c r="AR460" s="38" t="s">
        <v>24209</v>
      </c>
      <c r="AS460" s="31" t="s">
        <v>22439</v>
      </c>
    </row>
    <row r="461" spans="1:45" ht="18" customHeight="1" x14ac:dyDescent="0.35">
      <c r="A461" s="29" t="s">
        <v>4933</v>
      </c>
      <c r="B461" s="28" t="s">
        <v>28802</v>
      </c>
      <c r="C461" s="31" t="s">
        <v>3907</v>
      </c>
      <c r="D461" s="30" t="s">
        <v>3908</v>
      </c>
      <c r="E461" s="31" t="s">
        <v>2901</v>
      </c>
      <c r="F461" s="31" t="s">
        <v>21813</v>
      </c>
      <c r="G461" s="28" t="s">
        <v>22369</v>
      </c>
      <c r="H461" s="34" t="s">
        <v>4934</v>
      </c>
      <c r="I461" s="30" t="s">
        <v>4935</v>
      </c>
      <c r="J461" s="35"/>
      <c r="K461" s="33"/>
      <c r="L461" s="31"/>
      <c r="M461" s="30"/>
      <c r="N461" s="34" t="s">
        <v>24210</v>
      </c>
      <c r="O461" s="30" t="s">
        <v>24211</v>
      </c>
      <c r="P461" s="43" t="s">
        <v>32206</v>
      </c>
      <c r="Q461" s="31" t="s">
        <v>4936</v>
      </c>
      <c r="R461" s="32" t="s">
        <v>4937</v>
      </c>
      <c r="S461" s="33" t="s">
        <v>4938</v>
      </c>
      <c r="T461" s="31"/>
      <c r="U461" s="30"/>
      <c r="V461" s="35"/>
      <c r="W461" s="35"/>
      <c r="X461" s="35"/>
      <c r="Y461" s="33"/>
      <c r="Z461" s="35"/>
      <c r="AA461" s="36"/>
      <c r="AB461" s="35" t="s">
        <v>24212</v>
      </c>
      <c r="AC461" s="35" t="s">
        <v>24213</v>
      </c>
      <c r="AD461" s="35" t="s">
        <v>4939</v>
      </c>
      <c r="AE461" s="33" t="s">
        <v>4940</v>
      </c>
      <c r="AF461" s="35" t="s">
        <v>4941</v>
      </c>
      <c r="AG461" s="35" t="s">
        <v>4942</v>
      </c>
      <c r="AH461" s="35"/>
      <c r="AI461" s="36"/>
      <c r="AJ461" s="35" t="s">
        <v>24214</v>
      </c>
      <c r="AK461" s="35" t="s">
        <v>24215</v>
      </c>
      <c r="AL461" s="31" t="s">
        <v>55</v>
      </c>
      <c r="AM461" s="31" t="s">
        <v>56</v>
      </c>
      <c r="AN461" s="31" t="s">
        <v>57</v>
      </c>
      <c r="AO461" s="31" t="s">
        <v>58</v>
      </c>
      <c r="AP461" s="31" t="s">
        <v>373</v>
      </c>
      <c r="AQ461" s="31" t="s">
        <v>4943</v>
      </c>
      <c r="AR461" s="38" t="s">
        <v>24216</v>
      </c>
      <c r="AS461" s="31" t="s">
        <v>4944</v>
      </c>
    </row>
    <row r="462" spans="1:45" ht="18" customHeight="1" x14ac:dyDescent="0.35">
      <c r="A462" s="29" t="s">
        <v>4945</v>
      </c>
      <c r="B462" s="28" t="s">
        <v>28803</v>
      </c>
      <c r="C462" s="31" t="s">
        <v>62</v>
      </c>
      <c r="D462" s="30" t="s">
        <v>63</v>
      </c>
      <c r="E462" s="31" t="s">
        <v>360</v>
      </c>
      <c r="F462" s="31" t="s">
        <v>21623</v>
      </c>
      <c r="G462" s="28" t="s">
        <v>22369</v>
      </c>
      <c r="H462" s="34" t="s">
        <v>24217</v>
      </c>
      <c r="I462" s="30" t="s">
        <v>24218</v>
      </c>
      <c r="J462" s="35"/>
      <c r="K462" s="33"/>
      <c r="L462" s="34" t="s">
        <v>4946</v>
      </c>
      <c r="M462" s="30" t="s">
        <v>4947</v>
      </c>
      <c r="N462" s="31"/>
      <c r="O462" s="30"/>
      <c r="P462" s="31"/>
      <c r="Q462" s="31"/>
      <c r="R462" s="32" t="s">
        <v>4948</v>
      </c>
      <c r="S462" s="33" t="s">
        <v>4949</v>
      </c>
      <c r="T462" s="31"/>
      <c r="U462" s="30"/>
      <c r="V462" s="35"/>
      <c r="W462" s="35"/>
      <c r="X462" s="35"/>
      <c r="Y462" s="33"/>
      <c r="Z462" s="35"/>
      <c r="AA462" s="36"/>
      <c r="AB462" s="35"/>
      <c r="AC462" s="35"/>
      <c r="AD462" s="35"/>
      <c r="AE462" s="33"/>
      <c r="AF462" s="35"/>
      <c r="AG462" s="36"/>
      <c r="AH462" s="35"/>
      <c r="AI462" s="36"/>
      <c r="AJ462" s="35"/>
      <c r="AK462" s="36"/>
      <c r="AL462" s="31" t="s">
        <v>55</v>
      </c>
      <c r="AM462" s="31" t="s">
        <v>56</v>
      </c>
      <c r="AN462" s="31" t="s">
        <v>57</v>
      </c>
      <c r="AO462" s="31" t="s">
        <v>58</v>
      </c>
      <c r="AP462" s="31" t="s">
        <v>4360</v>
      </c>
      <c r="AQ462" s="31" t="s">
        <v>4950</v>
      </c>
      <c r="AR462" s="38" t="s">
        <v>24219</v>
      </c>
      <c r="AS462" s="31" t="s">
        <v>22440</v>
      </c>
    </row>
    <row r="463" spans="1:45" ht="18" customHeight="1" x14ac:dyDescent="0.35">
      <c r="A463" s="29" t="s">
        <v>4951</v>
      </c>
      <c r="B463" s="28" t="s">
        <v>28804</v>
      </c>
      <c r="C463" s="31" t="s">
        <v>3098</v>
      </c>
      <c r="D463" s="30" t="s">
        <v>3099</v>
      </c>
      <c r="E463" s="31" t="s">
        <v>4952</v>
      </c>
      <c r="F463" s="31" t="s">
        <v>21926</v>
      </c>
      <c r="G463" s="28" t="s">
        <v>22399</v>
      </c>
      <c r="H463" s="31"/>
      <c r="I463" s="30"/>
      <c r="J463" s="35"/>
      <c r="K463" s="33"/>
      <c r="L463" s="31"/>
      <c r="M463" s="30"/>
      <c r="N463" s="31"/>
      <c r="O463" s="30"/>
      <c r="P463" s="31"/>
      <c r="Q463" s="31"/>
      <c r="R463" s="32" t="s">
        <v>4953</v>
      </c>
      <c r="S463" s="33" t="s">
        <v>4954</v>
      </c>
      <c r="T463" s="31"/>
      <c r="U463" s="30"/>
      <c r="V463" s="35"/>
      <c r="W463" s="35"/>
      <c r="X463" s="32" t="s">
        <v>4955</v>
      </c>
      <c r="Y463" s="33" t="s">
        <v>4956</v>
      </c>
      <c r="Z463" s="35"/>
      <c r="AA463" s="36"/>
      <c r="AB463" s="35"/>
      <c r="AC463" s="35"/>
      <c r="AD463" s="35"/>
      <c r="AE463" s="33"/>
      <c r="AF463" s="35"/>
      <c r="AG463" s="36"/>
      <c r="AH463" s="35"/>
      <c r="AI463" s="36"/>
      <c r="AJ463" s="35"/>
      <c r="AK463" s="36"/>
      <c r="AL463" s="31" t="s">
        <v>55</v>
      </c>
      <c r="AM463" s="31" t="s">
        <v>56</v>
      </c>
      <c r="AN463" s="31" t="s">
        <v>57</v>
      </c>
      <c r="AO463" s="31" t="s">
        <v>58</v>
      </c>
      <c r="AP463" s="31" t="s">
        <v>105</v>
      </c>
      <c r="AQ463" s="31" t="s">
        <v>4957</v>
      </c>
      <c r="AR463" s="38" t="s">
        <v>24220</v>
      </c>
      <c r="AS463" s="31" t="s">
        <v>22441</v>
      </c>
    </row>
    <row r="464" spans="1:45" ht="18" customHeight="1" x14ac:dyDescent="0.35">
      <c r="A464" s="29" t="s">
        <v>4958</v>
      </c>
      <c r="B464" s="28" t="s">
        <v>28805</v>
      </c>
      <c r="C464" s="31" t="s">
        <v>62</v>
      </c>
      <c r="D464" s="30" t="s">
        <v>63</v>
      </c>
      <c r="E464" s="31" t="s">
        <v>4959</v>
      </c>
      <c r="F464" s="31" t="s">
        <v>21927</v>
      </c>
      <c r="G464" s="28" t="s">
        <v>22390</v>
      </c>
      <c r="H464" s="34" t="s">
        <v>24221</v>
      </c>
      <c r="I464" s="30" t="s">
        <v>24222</v>
      </c>
      <c r="J464" s="35"/>
      <c r="K464" s="33"/>
      <c r="L464" s="34" t="s">
        <v>24221</v>
      </c>
      <c r="M464" s="30" t="s">
        <v>24222</v>
      </c>
      <c r="N464" s="31" t="s">
        <v>4960</v>
      </c>
      <c r="O464" s="30" t="s">
        <v>4961</v>
      </c>
      <c r="P464" s="34" t="s">
        <v>4962</v>
      </c>
      <c r="Q464" s="31" t="s">
        <v>4963</v>
      </c>
      <c r="R464" s="32" t="s">
        <v>4964</v>
      </c>
      <c r="S464" s="33" t="s">
        <v>4965</v>
      </c>
      <c r="T464" s="31"/>
      <c r="U464" s="30"/>
      <c r="V464" s="35"/>
      <c r="W464" s="35"/>
      <c r="X464" s="35"/>
      <c r="Y464" s="33"/>
      <c r="Z464" s="35"/>
      <c r="AA464" s="36"/>
      <c r="AB464" s="35"/>
      <c r="AC464" s="35"/>
      <c r="AD464" s="35"/>
      <c r="AE464" s="33"/>
      <c r="AF464" s="35"/>
      <c r="AG464" s="36"/>
      <c r="AH464" s="35"/>
      <c r="AI464" s="36"/>
      <c r="AJ464" s="35"/>
      <c r="AK464" s="36"/>
      <c r="AL464" s="31" t="s">
        <v>55</v>
      </c>
      <c r="AM464" s="31" t="s">
        <v>56</v>
      </c>
      <c r="AN464" s="31" t="s">
        <v>57</v>
      </c>
      <c r="AO464" s="31" t="s">
        <v>58</v>
      </c>
      <c r="AP464" s="31" t="s">
        <v>1229</v>
      </c>
      <c r="AQ464" s="31" t="s">
        <v>4966</v>
      </c>
      <c r="AR464" s="38" t="s">
        <v>24223</v>
      </c>
      <c r="AS464" s="31" t="s">
        <v>22442</v>
      </c>
    </row>
    <row r="465" spans="1:45" ht="18" customHeight="1" x14ac:dyDescent="0.35">
      <c r="A465" s="29" t="s">
        <v>4967</v>
      </c>
      <c r="B465" s="28" t="s">
        <v>28806</v>
      </c>
      <c r="C465" s="31" t="s">
        <v>322</v>
      </c>
      <c r="D465" s="30" t="s">
        <v>323</v>
      </c>
      <c r="E465" s="31" t="s">
        <v>2335</v>
      </c>
      <c r="F465" s="31" t="s">
        <v>21773</v>
      </c>
      <c r="G465" s="28" t="s">
        <v>22392</v>
      </c>
      <c r="H465" s="34" t="s">
        <v>4968</v>
      </c>
      <c r="I465" s="30" t="s">
        <v>4969</v>
      </c>
      <c r="J465" s="32" t="s">
        <v>4970</v>
      </c>
      <c r="K465" s="33" t="s">
        <v>4971</v>
      </c>
      <c r="L465" s="31"/>
      <c r="M465" s="30"/>
      <c r="N465" s="34" t="s">
        <v>4972</v>
      </c>
      <c r="O465" s="30" t="s">
        <v>4973</v>
      </c>
      <c r="P465" s="31"/>
      <c r="Q465" s="31"/>
      <c r="R465" s="32" t="s">
        <v>4974</v>
      </c>
      <c r="S465" s="33" t="s">
        <v>4975</v>
      </c>
      <c r="T465" s="34" t="s">
        <v>4976</v>
      </c>
      <c r="U465" s="30" t="s">
        <v>4977</v>
      </c>
      <c r="V465" s="35"/>
      <c r="W465" s="35"/>
      <c r="X465" s="35"/>
      <c r="Y465" s="33"/>
      <c r="Z465" s="35"/>
      <c r="AA465" s="36"/>
      <c r="AB465" s="35"/>
      <c r="AC465" s="35"/>
      <c r="AD465" s="35"/>
      <c r="AE465" s="33"/>
      <c r="AF465" s="35"/>
      <c r="AG465" s="36"/>
      <c r="AH465" s="35"/>
      <c r="AI465" s="36"/>
      <c r="AJ465" s="35"/>
      <c r="AK465" s="36"/>
      <c r="AL465" s="31" t="s">
        <v>55</v>
      </c>
      <c r="AM465" s="31" t="s">
        <v>56</v>
      </c>
      <c r="AN465" s="31" t="s">
        <v>57</v>
      </c>
      <c r="AO465" s="31" t="s">
        <v>58</v>
      </c>
      <c r="AP465" s="31" t="s">
        <v>149</v>
      </c>
      <c r="AQ465" s="31" t="s">
        <v>4978</v>
      </c>
      <c r="AR465" s="38" t="s">
        <v>24224</v>
      </c>
      <c r="AS465" s="31" t="s">
        <v>22443</v>
      </c>
    </row>
    <row r="466" spans="1:45" ht="18" customHeight="1" x14ac:dyDescent="0.35">
      <c r="A466" s="29" t="s">
        <v>4979</v>
      </c>
      <c r="B466" s="28" t="s">
        <v>28807</v>
      </c>
      <c r="C466" s="31" t="s">
        <v>500</v>
      </c>
      <c r="D466" s="30" t="s">
        <v>501</v>
      </c>
      <c r="E466" s="31" t="s">
        <v>1125</v>
      </c>
      <c r="F466" s="31" t="s">
        <v>21680</v>
      </c>
      <c r="G466" s="28" t="s">
        <v>22378</v>
      </c>
      <c r="H466" s="34" t="s">
        <v>4980</v>
      </c>
      <c r="I466" s="30" t="s">
        <v>4981</v>
      </c>
      <c r="J466" s="32" t="s">
        <v>4982</v>
      </c>
      <c r="K466" s="33" t="s">
        <v>68</v>
      </c>
      <c r="L466" s="43" t="s">
        <v>32207</v>
      </c>
      <c r="M466" s="30" t="s">
        <v>4983</v>
      </c>
      <c r="N466" s="31"/>
      <c r="O466" s="30"/>
      <c r="P466" s="31" t="s">
        <v>4984</v>
      </c>
      <c r="Q466" s="31" t="s">
        <v>4985</v>
      </c>
      <c r="R466" s="32" t="s">
        <v>4986</v>
      </c>
      <c r="S466" s="33" t="s">
        <v>4987</v>
      </c>
      <c r="T466" s="31"/>
      <c r="U466" s="30"/>
      <c r="V466" s="32" t="s">
        <v>4988</v>
      </c>
      <c r="W466" s="35" t="s">
        <v>4989</v>
      </c>
      <c r="X466" s="35"/>
      <c r="Y466" s="33"/>
      <c r="Z466" s="35"/>
      <c r="AA466" s="36"/>
      <c r="AB466" s="35"/>
      <c r="AC466" s="35"/>
      <c r="AD466" s="35" t="s">
        <v>24225</v>
      </c>
      <c r="AE466" s="33" t="s">
        <v>24226</v>
      </c>
      <c r="AF466" s="35" t="s">
        <v>24227</v>
      </c>
      <c r="AG466" s="35" t="s">
        <v>24228</v>
      </c>
      <c r="AH466" s="35" t="s">
        <v>4990</v>
      </c>
      <c r="AI466" s="35" t="s">
        <v>4991</v>
      </c>
      <c r="AJ466" s="35" t="s">
        <v>4992</v>
      </c>
      <c r="AK466" s="35" t="s">
        <v>4993</v>
      </c>
      <c r="AL466" s="31" t="s">
        <v>55</v>
      </c>
      <c r="AM466" s="31" t="s">
        <v>56</v>
      </c>
      <c r="AN466" s="31" t="s">
        <v>57</v>
      </c>
      <c r="AO466" s="31" t="s">
        <v>58</v>
      </c>
      <c r="AP466" s="31" t="s">
        <v>87</v>
      </c>
      <c r="AQ466" s="31" t="s">
        <v>4994</v>
      </c>
      <c r="AR466" s="38" t="s">
        <v>24229</v>
      </c>
      <c r="AS466" s="31" t="s">
        <v>4995</v>
      </c>
    </row>
    <row r="467" spans="1:45" ht="18" customHeight="1" x14ac:dyDescent="0.35">
      <c r="A467" s="29" t="s">
        <v>4996</v>
      </c>
      <c r="B467" s="28" t="s">
        <v>28808</v>
      </c>
      <c r="C467" s="31" t="s">
        <v>42</v>
      </c>
      <c r="D467" s="30" t="s">
        <v>43</v>
      </c>
      <c r="E467" s="31" t="s">
        <v>4997</v>
      </c>
      <c r="F467" s="31" t="s">
        <v>21928</v>
      </c>
      <c r="G467" s="28" t="s">
        <v>22381</v>
      </c>
      <c r="H467" s="34" t="s">
        <v>4998</v>
      </c>
      <c r="I467" s="30" t="s">
        <v>4999</v>
      </c>
      <c r="J467" s="35"/>
      <c r="K467" s="33"/>
      <c r="L467" s="34" t="s">
        <v>5000</v>
      </c>
      <c r="M467" s="30" t="s">
        <v>5001</v>
      </c>
      <c r="N467" s="31"/>
      <c r="O467" s="30"/>
      <c r="P467" s="31"/>
      <c r="Q467" s="31"/>
      <c r="R467" s="32" t="s">
        <v>5002</v>
      </c>
      <c r="S467" s="33" t="s">
        <v>5003</v>
      </c>
      <c r="T467" s="31"/>
      <c r="U467" s="30"/>
      <c r="V467" s="35"/>
      <c r="W467" s="35"/>
      <c r="X467" s="35"/>
      <c r="Y467" s="33"/>
      <c r="Z467" s="35"/>
      <c r="AA467" s="36"/>
      <c r="AB467" s="35"/>
      <c r="AC467" s="35"/>
      <c r="AD467" s="35"/>
      <c r="AE467" s="33"/>
      <c r="AF467" s="35"/>
      <c r="AG467" s="36"/>
      <c r="AH467" s="35"/>
      <c r="AI467" s="36"/>
      <c r="AJ467" s="35"/>
      <c r="AK467" s="36"/>
      <c r="AL467" s="31" t="s">
        <v>116</v>
      </c>
      <c r="AM467" s="31" t="s">
        <v>117</v>
      </c>
      <c r="AN467" s="31" t="s">
        <v>57</v>
      </c>
      <c r="AO467" s="31" t="s">
        <v>118</v>
      </c>
      <c r="AP467" s="31" t="s">
        <v>233</v>
      </c>
      <c r="AQ467" s="31" t="s">
        <v>5004</v>
      </c>
      <c r="AR467" s="38" t="s">
        <v>24230</v>
      </c>
      <c r="AS467" s="31" t="s">
        <v>22444</v>
      </c>
    </row>
    <row r="468" spans="1:45" ht="18" customHeight="1" x14ac:dyDescent="0.35">
      <c r="A468" s="29" t="s">
        <v>5005</v>
      </c>
      <c r="B468" s="28" t="s">
        <v>28809</v>
      </c>
      <c r="C468" s="31" t="s">
        <v>62</v>
      </c>
      <c r="D468" s="30" t="s">
        <v>63</v>
      </c>
      <c r="E468" s="31" t="s">
        <v>5006</v>
      </c>
      <c r="F468" s="31" t="s">
        <v>21929</v>
      </c>
      <c r="G468" s="28" t="s">
        <v>22378</v>
      </c>
      <c r="H468" s="31"/>
      <c r="I468" s="30"/>
      <c r="J468" s="32" t="s">
        <v>24231</v>
      </c>
      <c r="K468" s="33" t="s">
        <v>5007</v>
      </c>
      <c r="L468" s="34" t="s">
        <v>5008</v>
      </c>
      <c r="M468" s="30" t="s">
        <v>5009</v>
      </c>
      <c r="N468" s="34" t="s">
        <v>24232</v>
      </c>
      <c r="O468" s="30" t="s">
        <v>24233</v>
      </c>
      <c r="P468" s="34" t="s">
        <v>5010</v>
      </c>
      <c r="Q468" s="31" t="s">
        <v>5011</v>
      </c>
      <c r="R468" s="32" t="s">
        <v>5012</v>
      </c>
      <c r="S468" s="33" t="s">
        <v>5013</v>
      </c>
      <c r="T468" s="31" t="s">
        <v>299</v>
      </c>
      <c r="U468" s="30" t="s">
        <v>300</v>
      </c>
      <c r="V468" s="35"/>
      <c r="W468" s="35"/>
      <c r="X468" s="32" t="s">
        <v>5014</v>
      </c>
      <c r="Y468" s="33" t="s">
        <v>5015</v>
      </c>
      <c r="Z468" s="35"/>
      <c r="AA468" s="36"/>
      <c r="AB468" s="35"/>
      <c r="AC468" s="35"/>
      <c r="AD468" s="35"/>
      <c r="AE468" s="33"/>
      <c r="AF468" s="35"/>
      <c r="AG468" s="36"/>
      <c r="AH468" s="35"/>
      <c r="AI468" s="36"/>
      <c r="AJ468" s="35"/>
      <c r="AK468" s="36"/>
      <c r="AL468" s="31" t="s">
        <v>55</v>
      </c>
      <c r="AM468" s="31" t="s">
        <v>56</v>
      </c>
      <c r="AN468" s="31" t="s">
        <v>57</v>
      </c>
      <c r="AO468" s="31" t="s">
        <v>58</v>
      </c>
      <c r="AP468" s="31" t="s">
        <v>203</v>
      </c>
      <c r="AQ468" s="31" t="s">
        <v>5016</v>
      </c>
      <c r="AR468" s="38" t="s">
        <v>24234</v>
      </c>
      <c r="AS468" s="31" t="s">
        <v>22445</v>
      </c>
    </row>
    <row r="469" spans="1:45" ht="18" customHeight="1" x14ac:dyDescent="0.35">
      <c r="A469" s="29" t="s">
        <v>5017</v>
      </c>
      <c r="B469" s="28" t="s">
        <v>28810</v>
      </c>
      <c r="C469" s="31" t="s">
        <v>500</v>
      </c>
      <c r="D469" s="30" t="s">
        <v>501</v>
      </c>
      <c r="E469" s="31" t="s">
        <v>5018</v>
      </c>
      <c r="F469" s="31" t="s">
        <v>21930</v>
      </c>
      <c r="G469" s="28" t="s">
        <v>22369</v>
      </c>
      <c r="H469" s="34" t="s">
        <v>24235</v>
      </c>
      <c r="I469" s="30" t="s">
        <v>24236</v>
      </c>
      <c r="J469" s="35"/>
      <c r="K469" s="33"/>
      <c r="L469" s="34" t="s">
        <v>5019</v>
      </c>
      <c r="M469" s="30" t="s">
        <v>5020</v>
      </c>
      <c r="N469" s="34" t="s">
        <v>5021</v>
      </c>
      <c r="O469" s="30" t="s">
        <v>5022</v>
      </c>
      <c r="P469" s="31"/>
      <c r="Q469" s="31"/>
      <c r="R469" s="42" t="s">
        <v>32208</v>
      </c>
      <c r="S469" s="33" t="s">
        <v>5023</v>
      </c>
      <c r="T469" s="31"/>
      <c r="U469" s="30"/>
      <c r="V469" s="32" t="s">
        <v>5024</v>
      </c>
      <c r="W469" s="35" t="s">
        <v>5025</v>
      </c>
      <c r="X469" s="35"/>
      <c r="Y469" s="33"/>
      <c r="Z469" s="35"/>
      <c r="AA469" s="36"/>
      <c r="AB469" s="35" t="s">
        <v>24237</v>
      </c>
      <c r="AC469" s="35" t="s">
        <v>24238</v>
      </c>
      <c r="AD469" s="35" t="s">
        <v>5026</v>
      </c>
      <c r="AE469" s="33" t="s">
        <v>5027</v>
      </c>
      <c r="AF469" s="35" t="s">
        <v>24239</v>
      </c>
      <c r="AG469" s="35" t="s">
        <v>24240</v>
      </c>
      <c r="AH469" s="35" t="s">
        <v>5028</v>
      </c>
      <c r="AI469" s="35" t="s">
        <v>5029</v>
      </c>
      <c r="AJ469" s="35" t="s">
        <v>24241</v>
      </c>
      <c r="AK469" s="35" t="s">
        <v>24242</v>
      </c>
      <c r="AL469" s="31" t="s">
        <v>55</v>
      </c>
      <c r="AM469" s="31" t="s">
        <v>56</v>
      </c>
      <c r="AN469" s="31" t="s">
        <v>57</v>
      </c>
      <c r="AO469" s="31" t="s">
        <v>58</v>
      </c>
      <c r="AP469" s="31" t="s">
        <v>373</v>
      </c>
      <c r="AQ469" s="31" t="s">
        <v>5030</v>
      </c>
      <c r="AR469" s="38" t="s">
        <v>24243</v>
      </c>
      <c r="AS469" s="31" t="s">
        <v>5031</v>
      </c>
    </row>
    <row r="470" spans="1:45" ht="18" customHeight="1" x14ac:dyDescent="0.35">
      <c r="A470" s="29" t="s">
        <v>5032</v>
      </c>
      <c r="B470" s="28" t="s">
        <v>30525</v>
      </c>
      <c r="C470" s="31" t="s">
        <v>62</v>
      </c>
      <c r="D470" s="30" t="s">
        <v>63</v>
      </c>
      <c r="E470" s="31" t="s">
        <v>2151</v>
      </c>
      <c r="F470" s="31" t="s">
        <v>21761</v>
      </c>
      <c r="G470" s="28" t="s">
        <v>22369</v>
      </c>
      <c r="H470" s="34" t="s">
        <v>24244</v>
      </c>
      <c r="I470" s="30" t="s">
        <v>24245</v>
      </c>
      <c r="J470" s="32" t="s">
        <v>5033</v>
      </c>
      <c r="K470" s="33" t="s">
        <v>5034</v>
      </c>
      <c r="L470" s="34" t="s">
        <v>24246</v>
      </c>
      <c r="M470" s="30" t="s">
        <v>5035</v>
      </c>
      <c r="N470" s="31"/>
      <c r="O470" s="30"/>
      <c r="P470" s="31"/>
      <c r="Q470" s="31"/>
      <c r="R470" s="35"/>
      <c r="S470" s="33"/>
      <c r="T470" s="34" t="s">
        <v>5036</v>
      </c>
      <c r="U470" s="30" t="s">
        <v>5037</v>
      </c>
      <c r="V470" s="35"/>
      <c r="W470" s="35"/>
      <c r="X470" s="35"/>
      <c r="Y470" s="33"/>
      <c r="Z470" s="35"/>
      <c r="AA470" s="36"/>
      <c r="AB470" s="35"/>
      <c r="AC470" s="35"/>
      <c r="AD470" s="35"/>
      <c r="AE470" s="33"/>
      <c r="AF470" s="35"/>
      <c r="AG470" s="36"/>
      <c r="AH470" s="35"/>
      <c r="AI470" s="36"/>
      <c r="AJ470" s="35"/>
      <c r="AK470" s="36"/>
      <c r="AL470" s="31" t="s">
        <v>55</v>
      </c>
      <c r="AM470" s="31" t="s">
        <v>56</v>
      </c>
      <c r="AN470" s="31" t="s">
        <v>57</v>
      </c>
      <c r="AO470" s="31" t="s">
        <v>58</v>
      </c>
      <c r="AP470" s="31" t="s">
        <v>97</v>
      </c>
      <c r="AQ470" s="31" t="s">
        <v>5038</v>
      </c>
      <c r="AR470" s="38" t="s">
        <v>24247</v>
      </c>
      <c r="AS470" s="31" t="s">
        <v>30526</v>
      </c>
    </row>
    <row r="471" spans="1:45" ht="18" customHeight="1" x14ac:dyDescent="0.35">
      <c r="A471" s="29" t="s">
        <v>5039</v>
      </c>
      <c r="B471" s="28" t="s">
        <v>28811</v>
      </c>
      <c r="C471" s="31" t="s">
        <v>476</v>
      </c>
      <c r="D471" s="30" t="s">
        <v>477</v>
      </c>
      <c r="E471" s="31" t="s">
        <v>5040</v>
      </c>
      <c r="F471" s="31" t="s">
        <v>21931</v>
      </c>
      <c r="G471" s="28" t="s">
        <v>22366</v>
      </c>
      <c r="H471" s="31"/>
      <c r="I471" s="30"/>
      <c r="J471" s="35"/>
      <c r="K471" s="33"/>
      <c r="L471" s="34" t="s">
        <v>5041</v>
      </c>
      <c r="M471" s="30" t="s">
        <v>5042</v>
      </c>
      <c r="N471" s="31"/>
      <c r="O471" s="30"/>
      <c r="P471" s="31"/>
      <c r="Q471" s="31"/>
      <c r="R471" s="32" t="s">
        <v>5043</v>
      </c>
      <c r="S471" s="33" t="s">
        <v>5044</v>
      </c>
      <c r="T471" s="34" t="s">
        <v>5045</v>
      </c>
      <c r="U471" s="30" t="s">
        <v>5046</v>
      </c>
      <c r="V471" s="35"/>
      <c r="W471" s="35"/>
      <c r="X471" s="35"/>
      <c r="Y471" s="33"/>
      <c r="Z471" s="35"/>
      <c r="AA471" s="36"/>
      <c r="AB471" s="35"/>
      <c r="AC471" s="35"/>
      <c r="AD471" s="35"/>
      <c r="AE471" s="33"/>
      <c r="AF471" s="35"/>
      <c r="AG471" s="36"/>
      <c r="AH471" s="35"/>
      <c r="AI471" s="36"/>
      <c r="AJ471" s="35"/>
      <c r="AK471" s="36"/>
      <c r="AL471" s="31" t="s">
        <v>55</v>
      </c>
      <c r="AM471" s="31" t="s">
        <v>56</v>
      </c>
      <c r="AN471" s="31" t="s">
        <v>57</v>
      </c>
      <c r="AO471" s="31" t="s">
        <v>58</v>
      </c>
      <c r="AP471" s="31" t="s">
        <v>181</v>
      </c>
      <c r="AQ471" s="31" t="s">
        <v>5047</v>
      </c>
      <c r="AR471" s="38" t="s">
        <v>24248</v>
      </c>
      <c r="AS471" s="31" t="s">
        <v>22446</v>
      </c>
    </row>
    <row r="472" spans="1:45" ht="18" customHeight="1" x14ac:dyDescent="0.35">
      <c r="A472" s="29" t="s">
        <v>5048</v>
      </c>
      <c r="B472" s="28" t="s">
        <v>28812</v>
      </c>
      <c r="C472" s="31" t="s">
        <v>834</v>
      </c>
      <c r="D472" s="30" t="s">
        <v>835</v>
      </c>
      <c r="E472" s="31" t="s">
        <v>920</v>
      </c>
      <c r="F472" s="31" t="s">
        <v>21666</v>
      </c>
      <c r="G472" s="28" t="s">
        <v>22368</v>
      </c>
      <c r="H472" s="34" t="s">
        <v>24249</v>
      </c>
      <c r="I472" s="30" t="s">
        <v>24250</v>
      </c>
      <c r="J472" s="32" t="s">
        <v>45</v>
      </c>
      <c r="K472" s="33" t="s">
        <v>46</v>
      </c>
      <c r="L472" s="34" t="s">
        <v>24251</v>
      </c>
      <c r="M472" s="30" t="s">
        <v>5049</v>
      </c>
      <c r="N472" s="31"/>
      <c r="O472" s="30"/>
      <c r="P472" s="34" t="s">
        <v>5050</v>
      </c>
      <c r="Q472" s="31" t="s">
        <v>5051</v>
      </c>
      <c r="R472" s="32" t="s">
        <v>5052</v>
      </c>
      <c r="S472" s="33" t="s">
        <v>5053</v>
      </c>
      <c r="T472" s="31"/>
      <c r="U472" s="30"/>
      <c r="V472" s="32" t="s">
        <v>2296</v>
      </c>
      <c r="W472" s="35" t="s">
        <v>2297</v>
      </c>
      <c r="X472" s="35"/>
      <c r="Y472" s="33"/>
      <c r="Z472" s="35"/>
      <c r="AA472" s="36"/>
      <c r="AB472" s="35"/>
      <c r="AC472" s="35"/>
      <c r="AD472" s="35"/>
      <c r="AE472" s="33"/>
      <c r="AF472" s="35"/>
      <c r="AG472" s="36"/>
      <c r="AH472" s="35"/>
      <c r="AI472" s="36"/>
      <c r="AJ472" s="35"/>
      <c r="AK472" s="36"/>
      <c r="AL472" s="31" t="s">
        <v>55</v>
      </c>
      <c r="AM472" s="31" t="s">
        <v>56</v>
      </c>
      <c r="AN472" s="31" t="s">
        <v>57</v>
      </c>
      <c r="AO472" s="31" t="s">
        <v>58</v>
      </c>
      <c r="AP472" s="31" t="s">
        <v>5054</v>
      </c>
      <c r="AQ472" s="31" t="s">
        <v>5055</v>
      </c>
      <c r="AR472" s="38" t="s">
        <v>24252</v>
      </c>
      <c r="AS472" s="31" t="s">
        <v>22447</v>
      </c>
    </row>
    <row r="473" spans="1:45" ht="18" customHeight="1" x14ac:dyDescent="0.35">
      <c r="A473" s="29" t="s">
        <v>5056</v>
      </c>
      <c r="B473" s="28" t="s">
        <v>28813</v>
      </c>
      <c r="C473" s="31" t="s">
        <v>465</v>
      </c>
      <c r="D473" s="30" t="s">
        <v>466</v>
      </c>
      <c r="E473" s="31" t="s">
        <v>76</v>
      </c>
      <c r="F473" s="31" t="s">
        <v>21599</v>
      </c>
      <c r="G473" s="28" t="s">
        <v>22368</v>
      </c>
      <c r="H473" s="34" t="s">
        <v>5057</v>
      </c>
      <c r="I473" s="30" t="s">
        <v>5058</v>
      </c>
      <c r="J473" s="32" t="s">
        <v>24253</v>
      </c>
      <c r="K473" s="33" t="s">
        <v>5059</v>
      </c>
      <c r="L473" s="34" t="s">
        <v>5060</v>
      </c>
      <c r="M473" s="30" t="s">
        <v>5061</v>
      </c>
      <c r="N473" s="34" t="s">
        <v>5062</v>
      </c>
      <c r="O473" s="30" t="s">
        <v>5063</v>
      </c>
      <c r="P473" s="31"/>
      <c r="Q473" s="31"/>
      <c r="R473" s="32" t="s">
        <v>5064</v>
      </c>
      <c r="S473" s="33" t="s">
        <v>5065</v>
      </c>
      <c r="T473" s="31"/>
      <c r="U473" s="30"/>
      <c r="V473" s="32" t="s">
        <v>5066</v>
      </c>
      <c r="W473" s="35" t="s">
        <v>5067</v>
      </c>
      <c r="X473" s="35"/>
      <c r="Y473" s="33"/>
      <c r="Z473" s="35"/>
      <c r="AA473" s="36"/>
      <c r="AB473" s="35"/>
      <c r="AC473" s="35"/>
      <c r="AD473" s="35"/>
      <c r="AE473" s="33"/>
      <c r="AF473" s="35"/>
      <c r="AG473" s="36"/>
      <c r="AH473" s="35"/>
      <c r="AI473" s="36"/>
      <c r="AJ473" s="35"/>
      <c r="AK473" s="36"/>
      <c r="AL473" s="31" t="s">
        <v>55</v>
      </c>
      <c r="AM473" s="31" t="s">
        <v>56</v>
      </c>
      <c r="AN473" s="31" t="s">
        <v>57</v>
      </c>
      <c r="AO473" s="31" t="s">
        <v>58</v>
      </c>
      <c r="AP473" s="31" t="s">
        <v>73</v>
      </c>
      <c r="AQ473" s="31" t="s">
        <v>5068</v>
      </c>
      <c r="AR473" s="38" t="s">
        <v>24254</v>
      </c>
      <c r="AS473" s="31" t="s">
        <v>22448</v>
      </c>
    </row>
    <row r="474" spans="1:45" ht="18" customHeight="1" x14ac:dyDescent="0.35">
      <c r="A474" s="29" t="s">
        <v>5069</v>
      </c>
      <c r="B474" s="28" t="s">
        <v>28814</v>
      </c>
      <c r="C474" s="31" t="s">
        <v>500</v>
      </c>
      <c r="D474" s="30" t="s">
        <v>501</v>
      </c>
      <c r="E474" s="31" t="s">
        <v>2700</v>
      </c>
      <c r="F474" s="31" t="s">
        <v>21797</v>
      </c>
      <c r="G474" s="28" t="s">
        <v>22378</v>
      </c>
      <c r="H474" s="31"/>
      <c r="I474" s="30"/>
      <c r="J474" s="32" t="s">
        <v>5070</v>
      </c>
      <c r="K474" s="33" t="s">
        <v>5071</v>
      </c>
      <c r="L474" s="43" t="s">
        <v>32209</v>
      </c>
      <c r="M474" s="30" t="s">
        <v>5072</v>
      </c>
      <c r="N474" s="34" t="s">
        <v>5073</v>
      </c>
      <c r="O474" s="30" t="s">
        <v>5074</v>
      </c>
      <c r="P474" s="34" t="s">
        <v>5075</v>
      </c>
      <c r="Q474" s="31" t="s">
        <v>5076</v>
      </c>
      <c r="R474" s="32" t="s">
        <v>32210</v>
      </c>
      <c r="S474" s="33" t="s">
        <v>5077</v>
      </c>
      <c r="T474" s="31"/>
      <c r="U474" s="30"/>
      <c r="V474" s="32" t="s">
        <v>24255</v>
      </c>
      <c r="W474" s="35" t="s">
        <v>24256</v>
      </c>
      <c r="X474" s="35"/>
      <c r="Y474" s="33"/>
      <c r="Z474" s="32" t="s">
        <v>5078</v>
      </c>
      <c r="AA474" s="36" t="s">
        <v>5079</v>
      </c>
      <c r="AB474" s="35" t="s">
        <v>24257</v>
      </c>
      <c r="AC474" s="35" t="s">
        <v>24258</v>
      </c>
      <c r="AD474" s="35"/>
      <c r="AE474" s="33"/>
      <c r="AF474" s="35" t="s">
        <v>5080</v>
      </c>
      <c r="AG474" s="35" t="s">
        <v>5081</v>
      </c>
      <c r="AH474" s="35" t="s">
        <v>5082</v>
      </c>
      <c r="AI474" s="35" t="s">
        <v>5083</v>
      </c>
      <c r="AJ474" s="35" t="s">
        <v>24259</v>
      </c>
      <c r="AK474" s="35" t="s">
        <v>24260</v>
      </c>
      <c r="AL474" s="31" t="s">
        <v>55</v>
      </c>
      <c r="AM474" s="31" t="s">
        <v>56</v>
      </c>
      <c r="AN474" s="31" t="s">
        <v>57</v>
      </c>
      <c r="AO474" s="31" t="s">
        <v>58</v>
      </c>
      <c r="AP474" s="31" t="s">
        <v>373</v>
      </c>
      <c r="AQ474" s="31" t="s">
        <v>5084</v>
      </c>
      <c r="AR474" s="38" t="s">
        <v>24261</v>
      </c>
      <c r="AS474" s="31" t="s">
        <v>5085</v>
      </c>
    </row>
    <row r="475" spans="1:45" ht="18" customHeight="1" x14ac:dyDescent="0.35">
      <c r="A475" s="29" t="s">
        <v>5086</v>
      </c>
      <c r="B475" s="28" t="s">
        <v>28815</v>
      </c>
      <c r="C475" s="31" t="s">
        <v>500</v>
      </c>
      <c r="D475" s="30" t="s">
        <v>501</v>
      </c>
      <c r="E475" s="31" t="s">
        <v>5087</v>
      </c>
      <c r="F475" s="31" t="s">
        <v>21932</v>
      </c>
      <c r="G475" s="28" t="s">
        <v>22381</v>
      </c>
      <c r="H475" s="34" t="s">
        <v>24262</v>
      </c>
      <c r="I475" s="30" t="s">
        <v>5088</v>
      </c>
      <c r="J475" s="32" t="s">
        <v>2921</v>
      </c>
      <c r="K475" s="33" t="s">
        <v>2922</v>
      </c>
      <c r="L475" s="31" t="s">
        <v>566</v>
      </c>
      <c r="M475" s="30" t="s">
        <v>444</v>
      </c>
      <c r="N475" s="31"/>
      <c r="O475" s="30"/>
      <c r="P475" s="31" t="s">
        <v>1000</v>
      </c>
      <c r="Q475" s="31" t="s">
        <v>1001</v>
      </c>
      <c r="R475" s="32" t="s">
        <v>5089</v>
      </c>
      <c r="S475" s="33" t="s">
        <v>5090</v>
      </c>
      <c r="T475" s="31"/>
      <c r="U475" s="30"/>
      <c r="V475" s="32" t="s">
        <v>5091</v>
      </c>
      <c r="W475" s="35" t="s">
        <v>5092</v>
      </c>
      <c r="X475" s="35"/>
      <c r="Y475" s="33"/>
      <c r="Z475" s="32" t="s">
        <v>5093</v>
      </c>
      <c r="AA475" s="35" t="s">
        <v>5094</v>
      </c>
      <c r="AB475" s="35" t="s">
        <v>24263</v>
      </c>
      <c r="AC475" s="35" t="s">
        <v>24264</v>
      </c>
      <c r="AD475" s="35" t="s">
        <v>5095</v>
      </c>
      <c r="AE475" s="33" t="s">
        <v>5096</v>
      </c>
      <c r="AF475" s="35" t="s">
        <v>5097</v>
      </c>
      <c r="AG475" s="35" t="s">
        <v>5098</v>
      </c>
      <c r="AH475" s="35"/>
      <c r="AI475" s="36"/>
      <c r="AJ475" s="35" t="s">
        <v>24265</v>
      </c>
      <c r="AK475" s="35" t="s">
        <v>5099</v>
      </c>
      <c r="AL475" s="31" t="s">
        <v>55</v>
      </c>
      <c r="AM475" s="31" t="s">
        <v>56</v>
      </c>
      <c r="AN475" s="31" t="s">
        <v>57</v>
      </c>
      <c r="AO475" s="31" t="s">
        <v>58</v>
      </c>
      <c r="AP475" s="31" t="s">
        <v>373</v>
      </c>
      <c r="AQ475" s="31" t="s">
        <v>5100</v>
      </c>
      <c r="AR475" s="38" t="s">
        <v>24266</v>
      </c>
      <c r="AS475" s="31" t="s">
        <v>22449</v>
      </c>
    </row>
    <row r="476" spans="1:45" ht="18" customHeight="1" x14ac:dyDescent="0.35">
      <c r="A476" s="29" t="s">
        <v>5101</v>
      </c>
      <c r="B476" s="28" t="s">
        <v>28816</v>
      </c>
      <c r="C476" s="31" t="s">
        <v>62</v>
      </c>
      <c r="D476" s="30" t="s">
        <v>63</v>
      </c>
      <c r="E476" s="31" t="s">
        <v>1859</v>
      </c>
      <c r="F476" s="31" t="s">
        <v>21739</v>
      </c>
      <c r="G476" s="28" t="s">
        <v>22366</v>
      </c>
      <c r="H476" s="31"/>
      <c r="I476" s="30"/>
      <c r="J476" s="35"/>
      <c r="K476" s="33"/>
      <c r="L476" s="31" t="s">
        <v>5102</v>
      </c>
      <c r="M476" s="30" t="s">
        <v>5103</v>
      </c>
      <c r="N476" s="31"/>
      <c r="O476" s="30"/>
      <c r="P476" s="34" t="s">
        <v>5104</v>
      </c>
      <c r="Q476" s="31" t="s">
        <v>5105</v>
      </c>
      <c r="R476" s="32" t="s">
        <v>5106</v>
      </c>
      <c r="S476" s="33" t="s">
        <v>5107</v>
      </c>
      <c r="T476" s="31"/>
      <c r="U476" s="30"/>
      <c r="V476" s="35"/>
      <c r="W476" s="35"/>
      <c r="X476" s="35"/>
      <c r="Y476" s="33"/>
      <c r="Z476" s="35"/>
      <c r="AA476" s="36"/>
      <c r="AB476" s="35"/>
      <c r="AC476" s="35"/>
      <c r="AD476" s="35"/>
      <c r="AE476" s="33"/>
      <c r="AF476" s="35"/>
      <c r="AG476" s="36"/>
      <c r="AH476" s="35"/>
      <c r="AI476" s="36"/>
      <c r="AJ476" s="35"/>
      <c r="AK476" s="36"/>
      <c r="AL476" s="31" t="s">
        <v>55</v>
      </c>
      <c r="AM476" s="31" t="s">
        <v>56</v>
      </c>
      <c r="AN476" s="31" t="s">
        <v>57</v>
      </c>
      <c r="AO476" s="31" t="s">
        <v>58</v>
      </c>
      <c r="AP476" s="31" t="s">
        <v>203</v>
      </c>
      <c r="AQ476" s="31" t="s">
        <v>5108</v>
      </c>
      <c r="AR476" s="38" t="s">
        <v>24267</v>
      </c>
      <c r="AS476" s="31" t="s">
        <v>5109</v>
      </c>
    </row>
    <row r="477" spans="1:45" ht="18" customHeight="1" x14ac:dyDescent="0.35">
      <c r="A477" s="29" t="s">
        <v>5110</v>
      </c>
      <c r="B477" s="28" t="s">
        <v>28817</v>
      </c>
      <c r="C477" s="31" t="s">
        <v>465</v>
      </c>
      <c r="D477" s="30" t="s">
        <v>466</v>
      </c>
      <c r="E477" s="31" t="s">
        <v>5111</v>
      </c>
      <c r="F477" s="31" t="s">
        <v>21933</v>
      </c>
      <c r="G477" s="28" t="s">
        <v>22372</v>
      </c>
      <c r="H477" s="31"/>
      <c r="I477" s="30"/>
      <c r="J477" s="32" t="s">
        <v>24268</v>
      </c>
      <c r="K477" s="33" t="s">
        <v>5112</v>
      </c>
      <c r="L477" s="34" t="s">
        <v>5113</v>
      </c>
      <c r="M477" s="30" t="s">
        <v>5114</v>
      </c>
      <c r="N477" s="31"/>
      <c r="O477" s="30"/>
      <c r="P477" s="31"/>
      <c r="Q477" s="31"/>
      <c r="R477" s="32" t="s">
        <v>5115</v>
      </c>
      <c r="S477" s="33" t="s">
        <v>5116</v>
      </c>
      <c r="T477" s="31"/>
      <c r="U477" s="30"/>
      <c r="V477" s="32" t="s">
        <v>5117</v>
      </c>
      <c r="W477" s="35" t="s">
        <v>5118</v>
      </c>
      <c r="X477" s="35"/>
      <c r="Y477" s="33"/>
      <c r="Z477" s="35"/>
      <c r="AA477" s="36"/>
      <c r="AB477" s="35"/>
      <c r="AC477" s="35"/>
      <c r="AD477" s="35"/>
      <c r="AE477" s="33"/>
      <c r="AF477" s="35"/>
      <c r="AG477" s="36"/>
      <c r="AH477" s="35"/>
      <c r="AI477" s="36"/>
      <c r="AJ477" s="35"/>
      <c r="AK477" s="36"/>
      <c r="AL477" s="31" t="s">
        <v>55</v>
      </c>
      <c r="AM477" s="31" t="s">
        <v>56</v>
      </c>
      <c r="AN477" s="31" t="s">
        <v>57</v>
      </c>
      <c r="AO477" s="31" t="s">
        <v>58</v>
      </c>
      <c r="AP477" s="31" t="s">
        <v>73</v>
      </c>
      <c r="AQ477" s="31" t="s">
        <v>5119</v>
      </c>
      <c r="AR477" s="38" t="s">
        <v>24269</v>
      </c>
      <c r="AS477" s="31" t="s">
        <v>22450</v>
      </c>
    </row>
    <row r="478" spans="1:45" ht="18" customHeight="1" x14ac:dyDescent="0.35">
      <c r="A478" s="29" t="s">
        <v>5120</v>
      </c>
      <c r="B478" s="28" t="s">
        <v>28818</v>
      </c>
      <c r="C478" s="31" t="s">
        <v>465</v>
      </c>
      <c r="D478" s="30" t="s">
        <v>466</v>
      </c>
      <c r="E478" s="31" t="s">
        <v>5121</v>
      </c>
      <c r="F478" s="31" t="s">
        <v>21934</v>
      </c>
      <c r="G478" s="28" t="s">
        <v>22369</v>
      </c>
      <c r="H478" s="34" t="s">
        <v>24270</v>
      </c>
      <c r="I478" s="51" t="s">
        <v>24271</v>
      </c>
      <c r="J478" s="35"/>
      <c r="K478" s="33"/>
      <c r="L478" s="34" t="s">
        <v>5122</v>
      </c>
      <c r="M478" s="30" t="s">
        <v>5123</v>
      </c>
      <c r="N478" s="43" t="s">
        <v>32211</v>
      </c>
      <c r="O478" s="30" t="s">
        <v>32212</v>
      </c>
      <c r="P478" s="34" t="s">
        <v>5124</v>
      </c>
      <c r="Q478" s="31" t="s">
        <v>5125</v>
      </c>
      <c r="R478" s="32" t="s">
        <v>5126</v>
      </c>
      <c r="S478" s="33" t="s">
        <v>5127</v>
      </c>
      <c r="T478" s="31"/>
      <c r="U478" s="30"/>
      <c r="V478" s="35"/>
      <c r="W478" s="35"/>
      <c r="X478" s="35"/>
      <c r="Y478" s="33"/>
      <c r="Z478" s="35"/>
      <c r="AA478" s="36"/>
      <c r="AB478" s="35"/>
      <c r="AC478" s="35"/>
      <c r="AD478" s="35"/>
      <c r="AE478" s="33"/>
      <c r="AF478" s="35"/>
      <c r="AG478" s="36"/>
      <c r="AH478" s="35"/>
      <c r="AI478" s="36"/>
      <c r="AJ478" s="35"/>
      <c r="AK478" s="36"/>
      <c r="AL478" s="31" t="s">
        <v>55</v>
      </c>
      <c r="AM478" s="31" t="s">
        <v>56</v>
      </c>
      <c r="AN478" s="31" t="s">
        <v>57</v>
      </c>
      <c r="AO478" s="31" t="s">
        <v>58</v>
      </c>
      <c r="AP478" s="31" t="s">
        <v>1229</v>
      </c>
      <c r="AQ478" s="31" t="s">
        <v>5128</v>
      </c>
      <c r="AR478" s="38" t="s">
        <v>24272</v>
      </c>
      <c r="AS478" s="31" t="s">
        <v>22451</v>
      </c>
    </row>
    <row r="479" spans="1:45" ht="18" customHeight="1" x14ac:dyDescent="0.35">
      <c r="A479" s="29" t="s">
        <v>5129</v>
      </c>
      <c r="B479" s="28" t="s">
        <v>28819</v>
      </c>
      <c r="C479" s="31" t="s">
        <v>42</v>
      </c>
      <c r="D479" s="30" t="s">
        <v>43</v>
      </c>
      <c r="E479" s="31" t="s">
        <v>2254</v>
      </c>
      <c r="F479" s="31" t="s">
        <v>21768</v>
      </c>
      <c r="G479" s="28" t="s">
        <v>22378</v>
      </c>
      <c r="H479" s="34" t="s">
        <v>24273</v>
      </c>
      <c r="I479" s="30" t="s">
        <v>24274</v>
      </c>
      <c r="J479" s="32" t="s">
        <v>243</v>
      </c>
      <c r="K479" s="33" t="s">
        <v>244</v>
      </c>
      <c r="L479" s="34" t="s">
        <v>1872</v>
      </c>
      <c r="M479" s="30" t="s">
        <v>1873</v>
      </c>
      <c r="N479" s="31"/>
      <c r="O479" s="30"/>
      <c r="P479" s="31"/>
      <c r="Q479" s="31"/>
      <c r="R479" s="32" t="s">
        <v>5130</v>
      </c>
      <c r="S479" s="33" t="s">
        <v>5131</v>
      </c>
      <c r="T479" s="31"/>
      <c r="U479" s="30"/>
      <c r="V479" s="32" t="s">
        <v>5132</v>
      </c>
      <c r="W479" s="35" t="s">
        <v>5133</v>
      </c>
      <c r="X479" s="35"/>
      <c r="Y479" s="33"/>
      <c r="Z479" s="35"/>
      <c r="AA479" s="36"/>
      <c r="AB479" s="35"/>
      <c r="AC479" s="35"/>
      <c r="AD479" s="35"/>
      <c r="AE479" s="33"/>
      <c r="AF479" s="35"/>
      <c r="AG479" s="36"/>
      <c r="AH479" s="35"/>
      <c r="AI479" s="36"/>
      <c r="AJ479" s="35"/>
      <c r="AK479" s="36"/>
      <c r="AL479" s="31" t="s">
        <v>55</v>
      </c>
      <c r="AM479" s="31" t="s">
        <v>56</v>
      </c>
      <c r="AN479" s="31" t="s">
        <v>57</v>
      </c>
      <c r="AO479" s="31" t="s">
        <v>58</v>
      </c>
      <c r="AP479" s="31" t="s">
        <v>233</v>
      </c>
      <c r="AQ479" s="31" t="s">
        <v>5134</v>
      </c>
      <c r="AR479" s="38" t="s">
        <v>24275</v>
      </c>
      <c r="AS479" s="31" t="s">
        <v>22452</v>
      </c>
    </row>
    <row r="480" spans="1:45" ht="18" customHeight="1" x14ac:dyDescent="0.35">
      <c r="A480" s="29" t="s">
        <v>5135</v>
      </c>
      <c r="B480" s="28" t="s">
        <v>28820</v>
      </c>
      <c r="C480" s="31" t="s">
        <v>834</v>
      </c>
      <c r="D480" s="30" t="s">
        <v>835</v>
      </c>
      <c r="E480" s="31" t="s">
        <v>5136</v>
      </c>
      <c r="F480" s="31" t="s">
        <v>21935</v>
      </c>
      <c r="G480" s="28" t="s">
        <v>22383</v>
      </c>
      <c r="H480" s="31"/>
      <c r="I480" s="30"/>
      <c r="J480" s="32" t="s">
        <v>5137</v>
      </c>
      <c r="K480" s="33" t="s">
        <v>5138</v>
      </c>
      <c r="L480" s="34" t="s">
        <v>5139</v>
      </c>
      <c r="M480" s="30" t="s">
        <v>5140</v>
      </c>
      <c r="N480" s="31"/>
      <c r="O480" s="30"/>
      <c r="P480" s="31" t="s">
        <v>3066</v>
      </c>
      <c r="Q480" s="31" t="s">
        <v>3067</v>
      </c>
      <c r="R480" s="32" t="s">
        <v>5141</v>
      </c>
      <c r="S480" s="33" t="s">
        <v>5142</v>
      </c>
      <c r="T480" s="34" t="s">
        <v>5143</v>
      </c>
      <c r="U480" s="30" t="s">
        <v>5144</v>
      </c>
      <c r="V480" s="32" t="s">
        <v>5145</v>
      </c>
      <c r="W480" s="35" t="s">
        <v>5146</v>
      </c>
      <c r="X480" s="35"/>
      <c r="Y480" s="33"/>
      <c r="Z480" s="35"/>
      <c r="AA480" s="36"/>
      <c r="AB480" s="35"/>
      <c r="AC480" s="35"/>
      <c r="AD480" s="35"/>
      <c r="AE480" s="33"/>
      <c r="AF480" s="35"/>
      <c r="AG480" s="36"/>
      <c r="AH480" s="35"/>
      <c r="AI480" s="36"/>
      <c r="AJ480" s="35"/>
      <c r="AK480" s="36"/>
      <c r="AL480" s="31" t="s">
        <v>55</v>
      </c>
      <c r="AM480" s="31" t="s">
        <v>56</v>
      </c>
      <c r="AN480" s="31" t="s">
        <v>57</v>
      </c>
      <c r="AO480" s="31" t="s">
        <v>58</v>
      </c>
      <c r="AP480" s="31" t="s">
        <v>126</v>
      </c>
      <c r="AQ480" s="31" t="s">
        <v>5147</v>
      </c>
      <c r="AR480" s="38" t="s">
        <v>24276</v>
      </c>
      <c r="AS480" s="31" t="s">
        <v>22453</v>
      </c>
    </row>
    <row r="481" spans="1:45" ht="18" customHeight="1" x14ac:dyDescent="0.35">
      <c r="A481" s="29" t="s">
        <v>5148</v>
      </c>
      <c r="B481" s="28" t="s">
        <v>28821</v>
      </c>
      <c r="C481" s="31" t="s">
        <v>500</v>
      </c>
      <c r="D481" s="30" t="s">
        <v>501</v>
      </c>
      <c r="E481" s="31" t="s">
        <v>5149</v>
      </c>
      <c r="F481" s="31" t="s">
        <v>21936</v>
      </c>
      <c r="G481" s="28" t="s">
        <v>22400</v>
      </c>
      <c r="H481" s="34" t="s">
        <v>5150</v>
      </c>
      <c r="I481" s="30" t="s">
        <v>5151</v>
      </c>
      <c r="J481" s="32" t="s">
        <v>5152</v>
      </c>
      <c r="K481" s="33" t="s">
        <v>5153</v>
      </c>
      <c r="L481" s="31"/>
      <c r="M481" s="30"/>
      <c r="N481" s="31"/>
      <c r="O481" s="30"/>
      <c r="P481" s="34" t="s">
        <v>5154</v>
      </c>
      <c r="Q481" s="31" t="s">
        <v>5155</v>
      </c>
      <c r="R481" s="32" t="s">
        <v>5156</v>
      </c>
      <c r="S481" s="33" t="s">
        <v>5157</v>
      </c>
      <c r="T481" s="31"/>
      <c r="U481" s="30"/>
      <c r="V481" s="32" t="s">
        <v>5158</v>
      </c>
      <c r="W481" s="35" t="s">
        <v>5159</v>
      </c>
      <c r="X481" s="35"/>
      <c r="Y481" s="33"/>
      <c r="Z481" s="35"/>
      <c r="AA481" s="36"/>
      <c r="AB481" s="35" t="s">
        <v>5160</v>
      </c>
      <c r="AC481" s="35" t="s">
        <v>5161</v>
      </c>
      <c r="AD481" s="35"/>
      <c r="AE481" s="33"/>
      <c r="AF481" s="35" t="s">
        <v>24277</v>
      </c>
      <c r="AG481" s="35" t="s">
        <v>24278</v>
      </c>
      <c r="AH481" s="35" t="s">
        <v>5162</v>
      </c>
      <c r="AI481" s="35" t="s">
        <v>5163</v>
      </c>
      <c r="AJ481" s="35" t="s">
        <v>5164</v>
      </c>
      <c r="AK481" s="35" t="s">
        <v>5165</v>
      </c>
      <c r="AL481" s="31" t="s">
        <v>55</v>
      </c>
      <c r="AM481" s="31" t="s">
        <v>56</v>
      </c>
      <c r="AN481" s="31" t="s">
        <v>57</v>
      </c>
      <c r="AO481" s="31" t="s">
        <v>58</v>
      </c>
      <c r="AP481" s="31" t="s">
        <v>373</v>
      </c>
      <c r="AQ481" s="31" t="s">
        <v>5166</v>
      </c>
      <c r="AR481" s="38" t="s">
        <v>24279</v>
      </c>
      <c r="AS481" s="31" t="s">
        <v>5167</v>
      </c>
    </row>
    <row r="482" spans="1:45" ht="18" customHeight="1" x14ac:dyDescent="0.35">
      <c r="A482" s="29" t="s">
        <v>5168</v>
      </c>
      <c r="B482" s="28" t="s">
        <v>28822</v>
      </c>
      <c r="C482" s="31" t="s">
        <v>62</v>
      </c>
      <c r="D482" s="30" t="s">
        <v>63</v>
      </c>
      <c r="E482" s="31" t="s">
        <v>5169</v>
      </c>
      <c r="F482" s="31" t="s">
        <v>21937</v>
      </c>
      <c r="G482" s="28" t="s">
        <v>22387</v>
      </c>
      <c r="H482" s="31"/>
      <c r="I482" s="30"/>
      <c r="J482" s="32" t="s">
        <v>5170</v>
      </c>
      <c r="K482" s="33" t="s">
        <v>5171</v>
      </c>
      <c r="L482" s="31"/>
      <c r="M482" s="30"/>
      <c r="N482" s="31"/>
      <c r="O482" s="30"/>
      <c r="P482" s="31"/>
      <c r="Q482" s="31"/>
      <c r="R482" s="32" t="s">
        <v>5172</v>
      </c>
      <c r="S482" s="33" t="s">
        <v>5173</v>
      </c>
      <c r="T482" s="31"/>
      <c r="U482" s="30"/>
      <c r="V482" s="35"/>
      <c r="W482" s="35"/>
      <c r="X482" s="35"/>
      <c r="Y482" s="33"/>
      <c r="Z482" s="35"/>
      <c r="AA482" s="36"/>
      <c r="AB482" s="35"/>
      <c r="AC482" s="35"/>
      <c r="AD482" s="35"/>
      <c r="AE482" s="33"/>
      <c r="AF482" s="35"/>
      <c r="AG482" s="36"/>
      <c r="AH482" s="35"/>
      <c r="AI482" s="36"/>
      <c r="AJ482" s="35"/>
      <c r="AK482" s="36"/>
      <c r="AL482" s="31" t="s">
        <v>55</v>
      </c>
      <c r="AM482" s="31" t="s">
        <v>56</v>
      </c>
      <c r="AN482" s="31" t="s">
        <v>57</v>
      </c>
      <c r="AO482" s="31" t="s">
        <v>58</v>
      </c>
      <c r="AP482" s="31" t="s">
        <v>203</v>
      </c>
      <c r="AQ482" s="31" t="s">
        <v>5174</v>
      </c>
      <c r="AR482" s="38" t="s">
        <v>24280</v>
      </c>
      <c r="AS482" s="31" t="s">
        <v>22454</v>
      </c>
    </row>
    <row r="483" spans="1:45" ht="18" customHeight="1" x14ac:dyDescent="0.35">
      <c r="A483" s="29" t="s">
        <v>5175</v>
      </c>
      <c r="B483" s="28" t="s">
        <v>28823</v>
      </c>
      <c r="C483" s="31" t="s">
        <v>42</v>
      </c>
      <c r="D483" s="30" t="s">
        <v>43</v>
      </c>
      <c r="E483" s="31" t="s">
        <v>2063</v>
      </c>
      <c r="F483" s="31" t="s">
        <v>21755</v>
      </c>
      <c r="G483" s="28" t="s">
        <v>22376</v>
      </c>
      <c r="H483" s="48" t="s">
        <v>24281</v>
      </c>
      <c r="I483" s="48" t="s">
        <v>24282</v>
      </c>
      <c r="J483" s="35"/>
      <c r="K483" s="33"/>
      <c r="L483" s="34" t="s">
        <v>5176</v>
      </c>
      <c r="M483" s="30" t="s">
        <v>5177</v>
      </c>
      <c r="N483" s="31"/>
      <c r="O483" s="30"/>
      <c r="P483" s="34" t="s">
        <v>5178</v>
      </c>
      <c r="Q483" s="31" t="s">
        <v>5179</v>
      </c>
      <c r="R483" s="32" t="s">
        <v>24283</v>
      </c>
      <c r="S483" s="33" t="s">
        <v>5180</v>
      </c>
      <c r="T483" s="31"/>
      <c r="U483" s="30"/>
      <c r="V483" s="35"/>
      <c r="W483" s="35"/>
      <c r="X483" s="35"/>
      <c r="Y483" s="33"/>
      <c r="Z483" s="35"/>
      <c r="AA483" s="36"/>
      <c r="AB483" s="35"/>
      <c r="AC483" s="35"/>
      <c r="AD483" s="35"/>
      <c r="AE483" s="33"/>
      <c r="AF483" s="35"/>
      <c r="AG483" s="36"/>
      <c r="AH483" s="35"/>
      <c r="AI483" s="36"/>
      <c r="AJ483" s="35"/>
      <c r="AK483" s="36"/>
      <c r="AL483" s="31" t="s">
        <v>55</v>
      </c>
      <c r="AM483" s="31" t="s">
        <v>56</v>
      </c>
      <c r="AN483" s="31" t="s">
        <v>57</v>
      </c>
      <c r="AO483" s="31" t="s">
        <v>58</v>
      </c>
      <c r="AP483" s="31" t="s">
        <v>5181</v>
      </c>
      <c r="AQ483" s="31" t="s">
        <v>5182</v>
      </c>
      <c r="AR483" s="38" t="s">
        <v>24284</v>
      </c>
      <c r="AS483" s="31" t="s">
        <v>30988</v>
      </c>
    </row>
    <row r="484" spans="1:45" ht="18" customHeight="1" x14ac:dyDescent="0.35">
      <c r="A484" s="29" t="s">
        <v>5183</v>
      </c>
      <c r="B484" s="28" t="s">
        <v>28824</v>
      </c>
      <c r="C484" s="31" t="s">
        <v>1367</v>
      </c>
      <c r="D484" s="30" t="s">
        <v>1368</v>
      </c>
      <c r="E484" s="31" t="s">
        <v>5184</v>
      </c>
      <c r="F484" s="31" t="s">
        <v>21938</v>
      </c>
      <c r="G484" s="28" t="s">
        <v>22376</v>
      </c>
      <c r="H484" s="31"/>
      <c r="I484" s="30"/>
      <c r="J484" s="32" t="s">
        <v>5185</v>
      </c>
      <c r="K484" s="33" t="s">
        <v>5186</v>
      </c>
      <c r="L484" s="43" t="s">
        <v>32213</v>
      </c>
      <c r="M484" s="30" t="s">
        <v>5187</v>
      </c>
      <c r="N484" s="31"/>
      <c r="O484" s="30"/>
      <c r="P484" s="31"/>
      <c r="Q484" s="31"/>
      <c r="R484" s="32" t="s">
        <v>5188</v>
      </c>
      <c r="S484" s="33" t="s">
        <v>5189</v>
      </c>
      <c r="T484" s="31"/>
      <c r="U484" s="30"/>
      <c r="V484" s="35"/>
      <c r="W484" s="35"/>
      <c r="X484" s="35"/>
      <c r="Y484" s="33"/>
      <c r="Z484" s="35"/>
      <c r="AA484" s="36"/>
      <c r="AB484" s="35"/>
      <c r="AC484" s="35"/>
      <c r="AD484" s="35"/>
      <c r="AE484" s="33"/>
      <c r="AF484" s="35"/>
      <c r="AG484" s="36"/>
      <c r="AH484" s="35"/>
      <c r="AI484" s="36"/>
      <c r="AJ484" s="35"/>
      <c r="AK484" s="36"/>
      <c r="AL484" s="31" t="s">
        <v>55</v>
      </c>
      <c r="AM484" s="31" t="s">
        <v>56</v>
      </c>
      <c r="AN484" s="31" t="s">
        <v>57</v>
      </c>
      <c r="AO484" s="31" t="s">
        <v>58</v>
      </c>
      <c r="AP484" s="31" t="s">
        <v>73</v>
      </c>
      <c r="AQ484" s="31" t="s">
        <v>5190</v>
      </c>
      <c r="AR484" s="38" t="s">
        <v>24285</v>
      </c>
      <c r="AS484" s="31" t="s">
        <v>5191</v>
      </c>
    </row>
    <row r="485" spans="1:45" ht="18" customHeight="1" x14ac:dyDescent="0.35">
      <c r="A485" s="29" t="s">
        <v>5192</v>
      </c>
      <c r="B485" s="28" t="s">
        <v>28825</v>
      </c>
      <c r="C485" s="31" t="s">
        <v>62</v>
      </c>
      <c r="D485" s="30" t="s">
        <v>63</v>
      </c>
      <c r="E485" s="31"/>
      <c r="F485" s="31"/>
      <c r="H485" s="31"/>
      <c r="I485" s="30"/>
      <c r="J485" s="35"/>
      <c r="K485" s="33"/>
      <c r="L485" s="34" t="s">
        <v>5193</v>
      </c>
      <c r="M485" s="30" t="s">
        <v>5194</v>
      </c>
      <c r="N485" s="31"/>
      <c r="O485" s="30"/>
      <c r="P485" s="31"/>
      <c r="Q485" s="31"/>
      <c r="R485" s="32" t="s">
        <v>5195</v>
      </c>
      <c r="S485" s="33" t="s">
        <v>5196</v>
      </c>
      <c r="T485" s="31" t="s">
        <v>1686</v>
      </c>
      <c r="U485" s="30" t="s">
        <v>5197</v>
      </c>
      <c r="V485" s="35"/>
      <c r="W485" s="35"/>
      <c r="X485" s="35"/>
      <c r="Y485" s="33"/>
      <c r="Z485" s="35"/>
      <c r="AA485" s="36"/>
      <c r="AB485" s="35"/>
      <c r="AC485" s="35"/>
      <c r="AD485" s="35"/>
      <c r="AE485" s="33"/>
      <c r="AF485" s="35"/>
      <c r="AG485" s="36"/>
      <c r="AH485" s="35"/>
      <c r="AI485" s="36"/>
      <c r="AJ485" s="35"/>
      <c r="AK485" s="36"/>
      <c r="AL485" s="31" t="s">
        <v>55</v>
      </c>
      <c r="AM485" s="31" t="s">
        <v>56</v>
      </c>
      <c r="AN485" s="31" t="s">
        <v>57</v>
      </c>
      <c r="AO485" s="31" t="s">
        <v>58</v>
      </c>
      <c r="AP485" s="31" t="s">
        <v>126</v>
      </c>
      <c r="AQ485" s="31" t="s">
        <v>5198</v>
      </c>
      <c r="AR485" s="38" t="s">
        <v>24286</v>
      </c>
      <c r="AS485" s="31" t="s">
        <v>22455</v>
      </c>
    </row>
    <row r="486" spans="1:45" ht="18" customHeight="1" x14ac:dyDescent="0.35">
      <c r="A486" s="29" t="s">
        <v>5199</v>
      </c>
      <c r="B486" s="28" t="s">
        <v>28826</v>
      </c>
      <c r="C486" s="31" t="s">
        <v>62</v>
      </c>
      <c r="D486" s="30" t="s">
        <v>63</v>
      </c>
      <c r="E486" s="31" t="s">
        <v>5200</v>
      </c>
      <c r="F486" s="40" t="s">
        <v>21939</v>
      </c>
      <c r="G486" s="28" t="s">
        <v>22401</v>
      </c>
      <c r="H486" s="31"/>
      <c r="I486" s="30"/>
      <c r="J486" s="35"/>
      <c r="K486" s="33"/>
      <c r="L486" s="31"/>
      <c r="M486" s="30"/>
      <c r="N486" s="31"/>
      <c r="O486" s="30"/>
      <c r="P486" s="31"/>
      <c r="Q486" s="31"/>
      <c r="R486" s="32" t="s">
        <v>5201</v>
      </c>
      <c r="S486" s="33" t="s">
        <v>5202</v>
      </c>
      <c r="T486" s="31"/>
      <c r="U486" s="30"/>
      <c r="V486" s="35"/>
      <c r="W486" s="35"/>
      <c r="X486" s="35"/>
      <c r="Y486" s="33"/>
      <c r="Z486" s="35"/>
      <c r="AA486" s="36"/>
      <c r="AB486" s="35"/>
      <c r="AC486" s="35"/>
      <c r="AD486" s="35"/>
      <c r="AE486" s="33"/>
      <c r="AF486" s="35"/>
      <c r="AG486" s="36"/>
      <c r="AH486" s="35"/>
      <c r="AI486" s="36"/>
      <c r="AJ486" s="35"/>
      <c r="AK486" s="36"/>
      <c r="AL486" s="31" t="s">
        <v>55</v>
      </c>
      <c r="AM486" s="31" t="s">
        <v>56</v>
      </c>
      <c r="AN486" s="31" t="s">
        <v>57</v>
      </c>
      <c r="AO486" s="31" t="s">
        <v>58</v>
      </c>
      <c r="AP486" s="31" t="s">
        <v>105</v>
      </c>
      <c r="AQ486" s="31" t="s">
        <v>5203</v>
      </c>
      <c r="AR486" s="38" t="s">
        <v>24287</v>
      </c>
      <c r="AS486" s="31" t="s">
        <v>22456</v>
      </c>
    </row>
    <row r="487" spans="1:45" ht="18" customHeight="1" x14ac:dyDescent="0.35">
      <c r="A487" s="29" t="s">
        <v>5204</v>
      </c>
      <c r="B487" s="28" t="s">
        <v>28827</v>
      </c>
      <c r="C487" s="31" t="s">
        <v>5205</v>
      </c>
      <c r="D487" s="30" t="s">
        <v>5206</v>
      </c>
      <c r="E487" s="31" t="s">
        <v>3672</v>
      </c>
      <c r="F487" s="31" t="s">
        <v>21860</v>
      </c>
      <c r="G487" s="28" t="s">
        <v>22369</v>
      </c>
      <c r="H487" s="34" t="s">
        <v>24288</v>
      </c>
      <c r="I487" s="30" t="s">
        <v>24289</v>
      </c>
      <c r="J487" s="32" t="s">
        <v>5207</v>
      </c>
      <c r="K487" s="33" t="s">
        <v>5208</v>
      </c>
      <c r="L487" s="34" t="s">
        <v>5209</v>
      </c>
      <c r="M487" s="30" t="s">
        <v>5210</v>
      </c>
      <c r="N487" s="34" t="s">
        <v>5211</v>
      </c>
      <c r="O487" s="30" t="s">
        <v>5212</v>
      </c>
      <c r="P487" s="31"/>
      <c r="Q487" s="31"/>
      <c r="R487" s="32" t="s">
        <v>5213</v>
      </c>
      <c r="S487" s="33" t="s">
        <v>5214</v>
      </c>
      <c r="T487" s="31"/>
      <c r="U487" s="30"/>
      <c r="V487" s="35"/>
      <c r="W487" s="35"/>
      <c r="X487" s="35"/>
      <c r="Y487" s="33"/>
      <c r="Z487" s="35"/>
      <c r="AA487" s="36"/>
      <c r="AB487" s="35"/>
      <c r="AC487" s="35"/>
      <c r="AD487" s="35"/>
      <c r="AE487" s="33"/>
      <c r="AF487" s="35"/>
      <c r="AG487" s="36"/>
      <c r="AH487" s="35"/>
      <c r="AI487" s="36"/>
      <c r="AJ487" s="35"/>
      <c r="AK487" s="36"/>
      <c r="AL487" s="31" t="s">
        <v>55</v>
      </c>
      <c r="AM487" s="31" t="s">
        <v>56</v>
      </c>
      <c r="AN487" s="31" t="s">
        <v>57</v>
      </c>
      <c r="AO487" s="31" t="s">
        <v>58</v>
      </c>
      <c r="AP487" s="31" t="s">
        <v>73</v>
      </c>
      <c r="AQ487" s="31" t="s">
        <v>5215</v>
      </c>
      <c r="AR487" s="38" t="s">
        <v>24290</v>
      </c>
      <c r="AS487" s="31" t="s">
        <v>22457</v>
      </c>
    </row>
    <row r="488" spans="1:45" ht="18" customHeight="1" x14ac:dyDescent="0.35">
      <c r="A488" s="29" t="s">
        <v>5216</v>
      </c>
      <c r="B488" s="28" t="s">
        <v>28828</v>
      </c>
      <c r="C488" s="31" t="s">
        <v>62</v>
      </c>
      <c r="D488" s="30" t="s">
        <v>63</v>
      </c>
      <c r="E488" s="31" t="s">
        <v>5217</v>
      </c>
      <c r="F488" s="31" t="s">
        <v>21940</v>
      </c>
      <c r="G488" s="28" t="s">
        <v>22402</v>
      </c>
      <c r="H488" s="31"/>
      <c r="I488" s="30"/>
      <c r="J488" s="32" t="s">
        <v>5218</v>
      </c>
      <c r="K488" s="33" t="s">
        <v>5219</v>
      </c>
      <c r="L488" s="34" t="s">
        <v>5220</v>
      </c>
      <c r="M488" s="30" t="s">
        <v>5221</v>
      </c>
      <c r="N488" s="34" t="s">
        <v>5222</v>
      </c>
      <c r="O488" s="30" t="s">
        <v>5223</v>
      </c>
      <c r="P488" s="31"/>
      <c r="Q488" s="31"/>
      <c r="R488" s="32" t="s">
        <v>5224</v>
      </c>
      <c r="S488" s="33" t="s">
        <v>5225</v>
      </c>
      <c r="T488" s="34" t="s">
        <v>5226</v>
      </c>
      <c r="U488" s="30" t="s">
        <v>5227</v>
      </c>
      <c r="V488" s="35"/>
      <c r="W488" s="35"/>
      <c r="X488" s="32" t="s">
        <v>5228</v>
      </c>
      <c r="Y488" s="33" t="s">
        <v>5229</v>
      </c>
      <c r="Z488" s="35"/>
      <c r="AA488" s="36"/>
      <c r="AB488" s="35"/>
      <c r="AC488" s="35"/>
      <c r="AD488" s="35"/>
      <c r="AE488" s="33"/>
      <c r="AF488" s="35"/>
      <c r="AG488" s="36"/>
      <c r="AH488" s="35"/>
      <c r="AI488" s="36"/>
      <c r="AJ488" s="35"/>
      <c r="AK488" s="36"/>
      <c r="AL488" s="31" t="s">
        <v>55</v>
      </c>
      <c r="AM488" s="31" t="s">
        <v>56</v>
      </c>
      <c r="AN488" s="31" t="s">
        <v>57</v>
      </c>
      <c r="AO488" s="31" t="s">
        <v>58</v>
      </c>
      <c r="AP488" s="31" t="s">
        <v>105</v>
      </c>
      <c r="AQ488" s="31" t="s">
        <v>5230</v>
      </c>
      <c r="AR488" s="38" t="s">
        <v>24291</v>
      </c>
      <c r="AS488" s="31" t="s">
        <v>22458</v>
      </c>
    </row>
    <row r="489" spans="1:45" ht="18" customHeight="1" x14ac:dyDescent="0.35">
      <c r="A489" s="29" t="s">
        <v>5231</v>
      </c>
      <c r="B489" s="28" t="s">
        <v>28829</v>
      </c>
      <c r="C489" s="31" t="s">
        <v>465</v>
      </c>
      <c r="D489" s="30" t="s">
        <v>466</v>
      </c>
      <c r="E489" s="31" t="s">
        <v>5232</v>
      </c>
      <c r="F489" s="31" t="s">
        <v>21941</v>
      </c>
      <c r="G489" s="28" t="s">
        <v>22370</v>
      </c>
      <c r="H489" s="34" t="s">
        <v>5233</v>
      </c>
      <c r="I489" s="30" t="s">
        <v>5234</v>
      </c>
      <c r="J489" s="32" t="s">
        <v>4078</v>
      </c>
      <c r="K489" s="33" t="s">
        <v>5235</v>
      </c>
      <c r="L489" s="34" t="s">
        <v>5236</v>
      </c>
      <c r="M489" s="30" t="s">
        <v>5237</v>
      </c>
      <c r="N489" s="31"/>
      <c r="O489" s="30"/>
      <c r="P489" s="31"/>
      <c r="Q489" s="31"/>
      <c r="R489" s="32" t="s">
        <v>5238</v>
      </c>
      <c r="S489" s="33" t="s">
        <v>5239</v>
      </c>
      <c r="T489" s="31"/>
      <c r="U489" s="30"/>
      <c r="V489" s="32" t="s">
        <v>5240</v>
      </c>
      <c r="W489" s="35" t="s">
        <v>5241</v>
      </c>
      <c r="X489" s="35"/>
      <c r="Y489" s="33"/>
      <c r="Z489" s="35"/>
      <c r="AA489" s="36"/>
      <c r="AB489" s="35"/>
      <c r="AC489" s="35"/>
      <c r="AD489" s="35"/>
      <c r="AE489" s="33"/>
      <c r="AF489" s="35"/>
      <c r="AG489" s="36"/>
      <c r="AH489" s="35"/>
      <c r="AI489" s="36"/>
      <c r="AJ489" s="35"/>
      <c r="AK489" s="36"/>
      <c r="AL489" s="31" t="s">
        <v>55</v>
      </c>
      <c r="AM489" s="31" t="s">
        <v>56</v>
      </c>
      <c r="AN489" s="31" t="s">
        <v>57</v>
      </c>
      <c r="AO489" s="31" t="s">
        <v>58</v>
      </c>
      <c r="AP489" s="31" t="s">
        <v>73</v>
      </c>
      <c r="AQ489" s="31" t="s">
        <v>5242</v>
      </c>
      <c r="AR489" s="38" t="s">
        <v>24292</v>
      </c>
      <c r="AS489" s="31" t="s">
        <v>5243</v>
      </c>
    </row>
    <row r="490" spans="1:45" ht="18" customHeight="1" x14ac:dyDescent="0.35">
      <c r="A490" s="29" t="s">
        <v>5244</v>
      </c>
      <c r="B490" s="28" t="s">
        <v>28830</v>
      </c>
      <c r="C490" s="31" t="s">
        <v>62</v>
      </c>
      <c r="D490" s="30" t="s">
        <v>63</v>
      </c>
      <c r="E490" s="31" t="s">
        <v>5245</v>
      </c>
      <c r="F490" s="31" t="s">
        <v>21942</v>
      </c>
      <c r="G490" s="28" t="s">
        <v>22380</v>
      </c>
      <c r="H490" s="34" t="s">
        <v>5246</v>
      </c>
      <c r="I490" s="30" t="s">
        <v>5247</v>
      </c>
      <c r="J490" s="32" t="s">
        <v>5248</v>
      </c>
      <c r="K490" s="33" t="s">
        <v>5249</v>
      </c>
      <c r="L490" s="34" t="s">
        <v>5250</v>
      </c>
      <c r="M490" s="30" t="s">
        <v>5251</v>
      </c>
      <c r="N490" s="34" t="s">
        <v>5252</v>
      </c>
      <c r="O490" s="30" t="s">
        <v>5253</v>
      </c>
      <c r="P490" s="34" t="s">
        <v>3066</v>
      </c>
      <c r="Q490" s="31" t="s">
        <v>3067</v>
      </c>
      <c r="R490" s="32" t="s">
        <v>5254</v>
      </c>
      <c r="S490" s="33" t="s">
        <v>5255</v>
      </c>
      <c r="T490" s="34" t="s">
        <v>5256</v>
      </c>
      <c r="U490" s="30" t="s">
        <v>5257</v>
      </c>
      <c r="V490" s="35"/>
      <c r="W490" s="35"/>
      <c r="X490" s="35"/>
      <c r="Y490" s="33"/>
      <c r="Z490" s="35"/>
      <c r="AA490" s="36"/>
      <c r="AB490" s="35"/>
      <c r="AC490" s="35"/>
      <c r="AD490" s="35"/>
      <c r="AE490" s="33"/>
      <c r="AF490" s="35"/>
      <c r="AG490" s="36"/>
      <c r="AH490" s="35"/>
      <c r="AI490" s="36"/>
      <c r="AJ490" s="35"/>
      <c r="AK490" s="36"/>
      <c r="AL490" s="31" t="s">
        <v>55</v>
      </c>
      <c r="AM490" s="31" t="s">
        <v>56</v>
      </c>
      <c r="AN490" s="31" t="s">
        <v>57</v>
      </c>
      <c r="AO490" s="31" t="s">
        <v>58</v>
      </c>
      <c r="AP490" s="31" t="s">
        <v>97</v>
      </c>
      <c r="AQ490" s="31" t="s">
        <v>5258</v>
      </c>
      <c r="AR490" s="38" t="s">
        <v>24293</v>
      </c>
      <c r="AS490" s="31" t="s">
        <v>5259</v>
      </c>
    </row>
    <row r="491" spans="1:45" ht="18" customHeight="1" x14ac:dyDescent="0.35">
      <c r="A491" s="29" t="s">
        <v>5260</v>
      </c>
      <c r="B491" s="28" t="s">
        <v>28831</v>
      </c>
      <c r="C491" s="31" t="s">
        <v>62</v>
      </c>
      <c r="D491" s="30" t="s">
        <v>63</v>
      </c>
      <c r="E491" s="31" t="s">
        <v>5261</v>
      </c>
      <c r="F491" s="31" t="s">
        <v>21943</v>
      </c>
      <c r="G491" s="28" t="s">
        <v>22380</v>
      </c>
      <c r="H491" s="31"/>
      <c r="I491" s="30"/>
      <c r="J491" s="32" t="s">
        <v>5262</v>
      </c>
      <c r="K491" s="33" t="s">
        <v>5263</v>
      </c>
      <c r="L491" s="34" t="s">
        <v>5264</v>
      </c>
      <c r="M491" s="30" t="s">
        <v>5265</v>
      </c>
      <c r="N491" s="31"/>
      <c r="O491" s="30"/>
      <c r="P491" s="31"/>
      <c r="Q491" s="31"/>
      <c r="R491" s="32" t="s">
        <v>5266</v>
      </c>
      <c r="S491" s="33" t="s">
        <v>5267</v>
      </c>
      <c r="T491" s="31"/>
      <c r="U491" s="30"/>
      <c r="V491" s="35"/>
      <c r="W491" s="35"/>
      <c r="X491" s="35"/>
      <c r="Y491" s="33"/>
      <c r="Z491" s="35"/>
      <c r="AA491" s="36"/>
      <c r="AB491" s="35"/>
      <c r="AC491" s="35"/>
      <c r="AD491" s="35"/>
      <c r="AE491" s="33"/>
      <c r="AF491" s="35"/>
      <c r="AG491" s="36"/>
      <c r="AH491" s="35"/>
      <c r="AI491" s="36"/>
      <c r="AJ491" s="35"/>
      <c r="AK491" s="36"/>
      <c r="AL491" s="31" t="s">
        <v>55</v>
      </c>
      <c r="AM491" s="31" t="s">
        <v>56</v>
      </c>
      <c r="AN491" s="31" t="s">
        <v>57</v>
      </c>
      <c r="AO491" s="31" t="s">
        <v>58</v>
      </c>
      <c r="AP491" s="31" t="s">
        <v>105</v>
      </c>
      <c r="AQ491" s="31" t="s">
        <v>5268</v>
      </c>
      <c r="AR491" s="38" t="s">
        <v>24294</v>
      </c>
      <c r="AS491" s="31" t="s">
        <v>5269</v>
      </c>
    </row>
    <row r="492" spans="1:45" ht="18" customHeight="1" x14ac:dyDescent="0.35">
      <c r="A492" s="29" t="s">
        <v>5270</v>
      </c>
      <c r="B492" s="28" t="s">
        <v>28832</v>
      </c>
      <c r="C492" s="31" t="s">
        <v>42</v>
      </c>
      <c r="D492" s="30" t="s">
        <v>43</v>
      </c>
      <c r="E492" s="31" t="s">
        <v>5271</v>
      </c>
      <c r="F492" s="31" t="s">
        <v>21944</v>
      </c>
      <c r="G492" s="28" t="s">
        <v>22386</v>
      </c>
      <c r="H492" s="34" t="s">
        <v>5272</v>
      </c>
      <c r="I492" s="30" t="s">
        <v>5273</v>
      </c>
      <c r="J492" s="32" t="s">
        <v>5274</v>
      </c>
      <c r="K492" s="33" t="s">
        <v>5275</v>
      </c>
      <c r="L492" s="34" t="s">
        <v>5276</v>
      </c>
      <c r="M492" s="30" t="s">
        <v>5277</v>
      </c>
      <c r="N492" s="31"/>
      <c r="O492" s="30"/>
      <c r="P492" s="31"/>
      <c r="Q492" s="31"/>
      <c r="R492" s="32" t="s">
        <v>5278</v>
      </c>
      <c r="S492" s="33" t="s">
        <v>5279</v>
      </c>
      <c r="T492" s="31"/>
      <c r="U492" s="30"/>
      <c r="V492" s="35" t="s">
        <v>5280</v>
      </c>
      <c r="W492" s="35" t="s">
        <v>5281</v>
      </c>
      <c r="X492" s="35"/>
      <c r="Y492" s="33"/>
      <c r="Z492" s="35"/>
      <c r="AA492" s="36"/>
      <c r="AB492" s="35"/>
      <c r="AC492" s="35"/>
      <c r="AD492" s="35"/>
      <c r="AE492" s="33"/>
      <c r="AF492" s="35"/>
      <c r="AG492" s="36"/>
      <c r="AH492" s="35"/>
      <c r="AI492" s="36"/>
      <c r="AJ492" s="35"/>
      <c r="AK492" s="36"/>
      <c r="AL492" s="31" t="s">
        <v>55</v>
      </c>
      <c r="AM492" s="31" t="s">
        <v>56</v>
      </c>
      <c r="AN492" s="31" t="s">
        <v>57</v>
      </c>
      <c r="AO492" s="31" t="s">
        <v>58</v>
      </c>
      <c r="AP492" s="31" t="s">
        <v>233</v>
      </c>
      <c r="AQ492" s="31" t="s">
        <v>5282</v>
      </c>
      <c r="AR492" s="38" t="s">
        <v>24295</v>
      </c>
      <c r="AS492" s="31" t="s">
        <v>22459</v>
      </c>
    </row>
    <row r="493" spans="1:45" ht="18" customHeight="1" x14ac:dyDescent="0.35">
      <c r="A493" s="29" t="s">
        <v>5283</v>
      </c>
      <c r="B493" s="28" t="s">
        <v>30527</v>
      </c>
      <c r="C493" s="31" t="s">
        <v>465</v>
      </c>
      <c r="D493" s="30" t="s">
        <v>466</v>
      </c>
      <c r="E493" s="31" t="s">
        <v>5271</v>
      </c>
      <c r="F493" s="31" t="s">
        <v>21944</v>
      </c>
      <c r="G493" s="28" t="s">
        <v>22386</v>
      </c>
      <c r="H493" s="31"/>
      <c r="I493" s="30"/>
      <c r="J493" s="32" t="s">
        <v>5284</v>
      </c>
      <c r="K493" s="33" t="s">
        <v>5285</v>
      </c>
      <c r="L493" s="34" t="s">
        <v>262</v>
      </c>
      <c r="M493" s="30" t="s">
        <v>263</v>
      </c>
      <c r="N493" s="31"/>
      <c r="O493" s="30"/>
      <c r="P493" s="31"/>
      <c r="Q493" s="31"/>
      <c r="R493" s="32" t="s">
        <v>32214</v>
      </c>
      <c r="S493" s="33" t="s">
        <v>32215</v>
      </c>
      <c r="T493" s="31"/>
      <c r="U493" s="30"/>
      <c r="V493" s="35"/>
      <c r="W493" s="35"/>
      <c r="X493" s="35"/>
      <c r="Y493" s="33"/>
      <c r="Z493" s="35"/>
      <c r="AA493" s="36"/>
      <c r="AB493" s="35"/>
      <c r="AC493" s="35"/>
      <c r="AD493" s="35"/>
      <c r="AE493" s="33"/>
      <c r="AF493" s="35"/>
      <c r="AG493" s="36"/>
      <c r="AH493" s="35"/>
      <c r="AI493" s="36"/>
      <c r="AJ493" s="35"/>
      <c r="AK493" s="36"/>
      <c r="AL493" s="31" t="s">
        <v>55</v>
      </c>
      <c r="AM493" s="31" t="s">
        <v>56</v>
      </c>
      <c r="AN493" s="31" t="s">
        <v>57</v>
      </c>
      <c r="AO493" s="31" t="s">
        <v>58</v>
      </c>
      <c r="AP493" s="31" t="s">
        <v>73</v>
      </c>
      <c r="AQ493" s="31" t="s">
        <v>5286</v>
      </c>
      <c r="AR493" s="38" t="s">
        <v>24296</v>
      </c>
      <c r="AS493" s="31" t="s">
        <v>30528</v>
      </c>
    </row>
    <row r="494" spans="1:45" ht="18" customHeight="1" x14ac:dyDescent="0.35">
      <c r="A494" s="29" t="s">
        <v>5287</v>
      </c>
      <c r="B494" s="28" t="s">
        <v>28833</v>
      </c>
      <c r="C494" s="31" t="s">
        <v>1123</v>
      </c>
      <c r="D494" s="30" t="s">
        <v>1124</v>
      </c>
      <c r="E494" s="31" t="s">
        <v>3179</v>
      </c>
      <c r="F494" s="31" t="s">
        <v>21833</v>
      </c>
      <c r="G494" s="28" t="s">
        <v>22366</v>
      </c>
      <c r="H494" s="31"/>
      <c r="I494" s="30"/>
      <c r="J494" s="32" t="s">
        <v>5288</v>
      </c>
      <c r="K494" s="33" t="s">
        <v>5289</v>
      </c>
      <c r="L494" s="34" t="s">
        <v>5290</v>
      </c>
      <c r="M494" s="30" t="s">
        <v>5291</v>
      </c>
      <c r="N494" s="34" t="s">
        <v>5292</v>
      </c>
      <c r="O494" s="30" t="s">
        <v>5293</v>
      </c>
      <c r="P494" s="31"/>
      <c r="Q494" s="31"/>
      <c r="R494" s="32" t="s">
        <v>5294</v>
      </c>
      <c r="S494" s="33" t="s">
        <v>5295</v>
      </c>
      <c r="T494" s="31"/>
      <c r="U494" s="30"/>
      <c r="V494" s="35"/>
      <c r="W494" s="35"/>
      <c r="X494" s="35"/>
      <c r="Y494" s="33"/>
      <c r="Z494" s="35"/>
      <c r="AA494" s="36"/>
      <c r="AB494" s="35"/>
      <c r="AC494" s="35"/>
      <c r="AD494" s="35"/>
      <c r="AE494" s="33"/>
      <c r="AF494" s="35"/>
      <c r="AG494" s="36"/>
      <c r="AH494" s="35"/>
      <c r="AI494" s="36"/>
      <c r="AJ494" s="35"/>
      <c r="AK494" s="36"/>
      <c r="AL494" s="31" t="s">
        <v>55</v>
      </c>
      <c r="AM494" s="31" t="s">
        <v>56</v>
      </c>
      <c r="AN494" s="31" t="s">
        <v>57</v>
      </c>
      <c r="AO494" s="31" t="s">
        <v>58</v>
      </c>
      <c r="AP494" s="31" t="s">
        <v>5296</v>
      </c>
      <c r="AQ494" s="31" t="s">
        <v>5297</v>
      </c>
      <c r="AR494" s="38" t="s">
        <v>24297</v>
      </c>
      <c r="AS494" s="31" t="s">
        <v>22460</v>
      </c>
    </row>
    <row r="495" spans="1:45" ht="18" customHeight="1" x14ac:dyDescent="0.35">
      <c r="A495" s="29" t="s">
        <v>5298</v>
      </c>
      <c r="B495" s="28" t="s">
        <v>28834</v>
      </c>
      <c r="C495" s="31" t="s">
        <v>5299</v>
      </c>
      <c r="D495" s="30" t="s">
        <v>5300</v>
      </c>
      <c r="E495" s="31" t="s">
        <v>5301</v>
      </c>
      <c r="F495" s="31" t="s">
        <v>21945</v>
      </c>
      <c r="G495" s="28" t="s">
        <v>22385</v>
      </c>
      <c r="H495" s="31"/>
      <c r="I495" s="30"/>
      <c r="J495" s="32" t="s">
        <v>566</v>
      </c>
      <c r="K495" s="33" t="s">
        <v>444</v>
      </c>
      <c r="L495" s="34" t="s">
        <v>749</v>
      </c>
      <c r="M495" s="30" t="s">
        <v>750</v>
      </c>
      <c r="N495" s="31"/>
      <c r="O495" s="30"/>
      <c r="P495" s="31"/>
      <c r="Q495" s="31"/>
      <c r="R495" s="32" t="s">
        <v>5302</v>
      </c>
      <c r="S495" s="33" t="s">
        <v>5303</v>
      </c>
      <c r="T495" s="34" t="s">
        <v>5304</v>
      </c>
      <c r="U495" s="30" t="s">
        <v>5305</v>
      </c>
      <c r="V495" s="32" t="s">
        <v>2662</v>
      </c>
      <c r="W495" s="35" t="s">
        <v>2663</v>
      </c>
      <c r="X495" s="35"/>
      <c r="Y495" s="33"/>
      <c r="Z495" s="35"/>
      <c r="AA495" s="36"/>
      <c r="AB495" s="35"/>
      <c r="AC495" s="36"/>
      <c r="AD495" s="35"/>
      <c r="AE495" s="33"/>
      <c r="AF495" s="35"/>
      <c r="AG495" s="36"/>
      <c r="AH495" s="35"/>
      <c r="AI495" s="36"/>
      <c r="AJ495" s="35"/>
      <c r="AK495" s="36"/>
      <c r="AL495" s="31" t="s">
        <v>55</v>
      </c>
      <c r="AM495" s="31" t="s">
        <v>56</v>
      </c>
      <c r="AN495" s="31" t="s">
        <v>57</v>
      </c>
      <c r="AO495" s="31" t="s">
        <v>58</v>
      </c>
      <c r="AP495" s="31" t="s">
        <v>181</v>
      </c>
      <c r="AQ495" s="31" t="s">
        <v>5306</v>
      </c>
      <c r="AR495" s="38" t="s">
        <v>24298</v>
      </c>
      <c r="AS495" s="31" t="s">
        <v>22461</v>
      </c>
    </row>
    <row r="496" spans="1:45" ht="18" customHeight="1" x14ac:dyDescent="0.35">
      <c r="A496" s="29" t="s">
        <v>5307</v>
      </c>
      <c r="B496" s="28" t="s">
        <v>28835</v>
      </c>
      <c r="C496" s="31" t="s">
        <v>62</v>
      </c>
      <c r="D496" s="30" t="s">
        <v>63</v>
      </c>
      <c r="E496" s="31" t="s">
        <v>5308</v>
      </c>
      <c r="F496" s="31" t="s">
        <v>5309</v>
      </c>
      <c r="H496" s="31"/>
      <c r="I496" s="30"/>
      <c r="J496" s="35"/>
      <c r="K496" s="33"/>
      <c r="L496" s="31"/>
      <c r="M496" s="30"/>
      <c r="N496" s="31"/>
      <c r="O496" s="30"/>
      <c r="P496" s="31"/>
      <c r="Q496" s="31"/>
      <c r="R496" s="32" t="s">
        <v>5310</v>
      </c>
      <c r="S496" s="33" t="s">
        <v>5311</v>
      </c>
      <c r="T496" s="31"/>
      <c r="U496" s="30"/>
      <c r="V496" s="35"/>
      <c r="W496" s="35"/>
      <c r="X496" s="35"/>
      <c r="Y496" s="33"/>
      <c r="Z496" s="35"/>
      <c r="AA496" s="36"/>
      <c r="AB496" s="35"/>
      <c r="AC496" s="35"/>
      <c r="AD496" s="35"/>
      <c r="AE496" s="33"/>
      <c r="AF496" s="35"/>
      <c r="AG496" s="36"/>
      <c r="AH496" s="35"/>
      <c r="AI496" s="36"/>
      <c r="AJ496" s="35"/>
      <c r="AK496" s="36"/>
      <c r="AL496" s="31" t="s">
        <v>55</v>
      </c>
      <c r="AM496" s="31" t="s">
        <v>56</v>
      </c>
      <c r="AN496" s="31" t="s">
        <v>57</v>
      </c>
      <c r="AO496" s="31" t="s">
        <v>58</v>
      </c>
      <c r="AP496" s="31" t="s">
        <v>203</v>
      </c>
      <c r="AQ496" s="31" t="s">
        <v>5312</v>
      </c>
      <c r="AR496" s="38" t="s">
        <v>24299</v>
      </c>
      <c r="AS496" s="31" t="s">
        <v>22462</v>
      </c>
    </row>
    <row r="497" spans="1:45" ht="18" customHeight="1" x14ac:dyDescent="0.35">
      <c r="A497" s="29" t="s">
        <v>5313</v>
      </c>
      <c r="B497" s="28" t="s">
        <v>28836</v>
      </c>
      <c r="C497" s="31" t="s">
        <v>3098</v>
      </c>
      <c r="D497" s="30" t="s">
        <v>3099</v>
      </c>
      <c r="E497" s="31" t="s">
        <v>5314</v>
      </c>
      <c r="F497" s="31" t="s">
        <v>21946</v>
      </c>
      <c r="G497" s="28" t="s">
        <v>22366</v>
      </c>
      <c r="H497" s="34" t="s">
        <v>24300</v>
      </c>
      <c r="I497" s="30" t="s">
        <v>5315</v>
      </c>
      <c r="J497" s="32" t="s">
        <v>5316</v>
      </c>
      <c r="K497" s="33" t="s">
        <v>5317</v>
      </c>
      <c r="L497" s="34" t="s">
        <v>5318</v>
      </c>
      <c r="M497" s="30" t="s">
        <v>5319</v>
      </c>
      <c r="N497" s="34" t="s">
        <v>5320</v>
      </c>
      <c r="O497" s="30" t="s">
        <v>5321</v>
      </c>
      <c r="P497" s="31" t="s">
        <v>3066</v>
      </c>
      <c r="Q497" s="31" t="s">
        <v>3067</v>
      </c>
      <c r="R497" s="32" t="s">
        <v>5322</v>
      </c>
      <c r="S497" s="33" t="s">
        <v>5323</v>
      </c>
      <c r="T497" s="31"/>
      <c r="U497" s="30"/>
      <c r="V497" s="35"/>
      <c r="W497" s="35"/>
      <c r="X497" s="35"/>
      <c r="Y497" s="33"/>
      <c r="Z497" s="35"/>
      <c r="AA497" s="36"/>
      <c r="AB497" s="35"/>
      <c r="AC497" s="35"/>
      <c r="AD497" s="35"/>
      <c r="AE497" s="33"/>
      <c r="AF497" s="35"/>
      <c r="AG497" s="36"/>
      <c r="AH497" s="35"/>
      <c r="AI497" s="36"/>
      <c r="AJ497" s="35"/>
      <c r="AK497" s="36"/>
      <c r="AL497" s="31" t="s">
        <v>55</v>
      </c>
      <c r="AM497" s="31" t="s">
        <v>56</v>
      </c>
      <c r="AN497" s="31" t="s">
        <v>57</v>
      </c>
      <c r="AO497" s="31" t="s">
        <v>58</v>
      </c>
      <c r="AP497" s="31" t="s">
        <v>149</v>
      </c>
      <c r="AQ497" s="31" t="s">
        <v>5324</v>
      </c>
      <c r="AR497" s="38" t="s">
        <v>24301</v>
      </c>
      <c r="AS497" s="31" t="s">
        <v>22463</v>
      </c>
    </row>
    <row r="498" spans="1:45" ht="18" customHeight="1" x14ac:dyDescent="0.35">
      <c r="A498" s="29" t="s">
        <v>5325</v>
      </c>
      <c r="B498" s="28" t="s">
        <v>28837</v>
      </c>
      <c r="C498" s="31" t="s">
        <v>42</v>
      </c>
      <c r="D498" s="30" t="s">
        <v>43</v>
      </c>
      <c r="E498" s="31" t="s">
        <v>736</v>
      </c>
      <c r="F498" s="31" t="s">
        <v>21651</v>
      </c>
      <c r="G498" s="28" t="s">
        <v>22387</v>
      </c>
      <c r="H498" s="31"/>
      <c r="I498" s="30"/>
      <c r="J498" s="32" t="s">
        <v>5326</v>
      </c>
      <c r="K498" s="33" t="s">
        <v>5327</v>
      </c>
      <c r="L498" s="34" t="s">
        <v>5328</v>
      </c>
      <c r="M498" s="30" t="s">
        <v>5329</v>
      </c>
      <c r="N498" s="34" t="s">
        <v>5330</v>
      </c>
      <c r="O498" s="30" t="s">
        <v>5331</v>
      </c>
      <c r="P498" s="34" t="s">
        <v>5332</v>
      </c>
      <c r="Q498" s="31" t="s">
        <v>5333</v>
      </c>
      <c r="R498" s="32" t="s">
        <v>5334</v>
      </c>
      <c r="S498" s="33" t="s">
        <v>5335</v>
      </c>
      <c r="T498" s="31"/>
      <c r="U498" s="30"/>
      <c r="V498" s="32" t="s">
        <v>24302</v>
      </c>
      <c r="W498" s="35" t="s">
        <v>24303</v>
      </c>
      <c r="X498" s="35"/>
      <c r="Y498" s="33"/>
      <c r="Z498" s="35"/>
      <c r="AA498" s="36"/>
      <c r="AB498" s="35"/>
      <c r="AC498" s="35"/>
      <c r="AD498" s="35"/>
      <c r="AE498" s="33"/>
      <c r="AF498" s="35"/>
      <c r="AG498" s="36"/>
      <c r="AH498" s="35"/>
      <c r="AI498" s="36"/>
      <c r="AJ498" s="35"/>
      <c r="AK498" s="36"/>
      <c r="AL498" s="31" t="s">
        <v>55</v>
      </c>
      <c r="AM498" s="31" t="s">
        <v>56</v>
      </c>
      <c r="AN498" s="31" t="s">
        <v>57</v>
      </c>
      <c r="AO498" s="31" t="s">
        <v>58</v>
      </c>
      <c r="AP498" s="31" t="s">
        <v>59</v>
      </c>
      <c r="AQ498" s="31" t="s">
        <v>5336</v>
      </c>
      <c r="AR498" s="38" t="s">
        <v>24304</v>
      </c>
      <c r="AS498" s="31" t="s">
        <v>22464</v>
      </c>
    </row>
    <row r="499" spans="1:45" ht="18" customHeight="1" x14ac:dyDescent="0.35">
      <c r="A499" s="29" t="s">
        <v>5337</v>
      </c>
      <c r="B499" s="28" t="s">
        <v>28838</v>
      </c>
      <c r="C499" s="31" t="s">
        <v>62</v>
      </c>
      <c r="D499" s="30" t="s">
        <v>63</v>
      </c>
      <c r="E499" s="31" t="s">
        <v>1529</v>
      </c>
      <c r="F499" s="31" t="s">
        <v>21711</v>
      </c>
      <c r="G499" s="28" t="s">
        <v>22366</v>
      </c>
      <c r="H499" s="31"/>
      <c r="I499" s="30"/>
      <c r="J499" s="32" t="s">
        <v>45</v>
      </c>
      <c r="K499" s="33" t="s">
        <v>46</v>
      </c>
      <c r="L499" s="31"/>
      <c r="M499" s="30"/>
      <c r="N499" s="31"/>
      <c r="O499" s="30"/>
      <c r="P499" s="34" t="s">
        <v>5338</v>
      </c>
      <c r="Q499" s="31" t="s">
        <v>5339</v>
      </c>
      <c r="R499" s="32" t="s">
        <v>5340</v>
      </c>
      <c r="S499" s="33" t="s">
        <v>5341</v>
      </c>
      <c r="T499" s="31"/>
      <c r="U499" s="30"/>
      <c r="V499" s="35"/>
      <c r="W499" s="35"/>
      <c r="X499" s="35"/>
      <c r="Y499" s="33"/>
      <c r="Z499" s="35"/>
      <c r="AA499" s="36"/>
      <c r="AB499" s="35"/>
      <c r="AC499" s="35"/>
      <c r="AD499" s="35"/>
      <c r="AE499" s="33"/>
      <c r="AF499" s="35"/>
      <c r="AG499" s="36"/>
      <c r="AH499" s="35"/>
      <c r="AI499" s="36"/>
      <c r="AJ499" s="35"/>
      <c r="AK499" s="36"/>
      <c r="AL499" s="31" t="s">
        <v>55</v>
      </c>
      <c r="AM499" s="31" t="s">
        <v>56</v>
      </c>
      <c r="AN499" s="31" t="s">
        <v>57</v>
      </c>
      <c r="AO499" s="31" t="s">
        <v>58</v>
      </c>
      <c r="AP499" s="31" t="s">
        <v>97</v>
      </c>
      <c r="AQ499" s="31" t="s">
        <v>5342</v>
      </c>
      <c r="AR499" s="38" t="s">
        <v>24305</v>
      </c>
      <c r="AS499" s="31" t="s">
        <v>22465</v>
      </c>
    </row>
    <row r="500" spans="1:45" ht="18" customHeight="1" x14ac:dyDescent="0.35">
      <c r="A500" s="29" t="s">
        <v>5343</v>
      </c>
      <c r="B500" s="28" t="s">
        <v>28839</v>
      </c>
      <c r="C500" s="31" t="s">
        <v>284</v>
      </c>
      <c r="D500" s="30" t="s">
        <v>285</v>
      </c>
      <c r="E500" s="31" t="s">
        <v>5344</v>
      </c>
      <c r="F500" s="31" t="s">
        <v>21947</v>
      </c>
      <c r="G500" s="28" t="s">
        <v>22370</v>
      </c>
      <c r="H500" s="31"/>
      <c r="I500" s="30"/>
      <c r="J500" s="32" t="s">
        <v>5345</v>
      </c>
      <c r="K500" s="33" t="s">
        <v>5346</v>
      </c>
      <c r="L500" s="31"/>
      <c r="M500" s="30"/>
      <c r="N500" s="34" t="s">
        <v>5347</v>
      </c>
      <c r="O500" s="30" t="s">
        <v>5348</v>
      </c>
      <c r="P500" s="31"/>
      <c r="Q500" s="31"/>
      <c r="R500" s="42" t="s">
        <v>32216</v>
      </c>
      <c r="S500" s="33" t="s">
        <v>5349</v>
      </c>
      <c r="T500" s="31"/>
      <c r="U500" s="30"/>
      <c r="V500" s="32" t="s">
        <v>5350</v>
      </c>
      <c r="W500" s="35" t="s">
        <v>5351</v>
      </c>
      <c r="X500" s="35"/>
      <c r="Y500" s="33"/>
      <c r="Z500" s="35"/>
      <c r="AA500" s="36"/>
      <c r="AB500" s="35" t="s">
        <v>5352</v>
      </c>
      <c r="AC500" s="35" t="s">
        <v>5353</v>
      </c>
      <c r="AD500" s="35"/>
      <c r="AE500" s="33"/>
      <c r="AF500" s="35" t="s">
        <v>24306</v>
      </c>
      <c r="AG500" s="35" t="s">
        <v>24307</v>
      </c>
      <c r="AH500" s="35" t="s">
        <v>5354</v>
      </c>
      <c r="AI500" s="35" t="s">
        <v>5355</v>
      </c>
      <c r="AJ500" s="35" t="s">
        <v>5356</v>
      </c>
      <c r="AK500" s="35" t="s">
        <v>5357</v>
      </c>
      <c r="AL500" s="31" t="s">
        <v>55</v>
      </c>
      <c r="AM500" s="31" t="s">
        <v>56</v>
      </c>
      <c r="AN500" s="31" t="s">
        <v>57</v>
      </c>
      <c r="AO500" s="31" t="s">
        <v>58</v>
      </c>
      <c r="AP500" s="31" t="s">
        <v>373</v>
      </c>
      <c r="AQ500" s="31" t="s">
        <v>5358</v>
      </c>
      <c r="AR500" s="38" t="s">
        <v>24308</v>
      </c>
      <c r="AS500" s="31" t="s">
        <v>5359</v>
      </c>
    </row>
    <row r="501" spans="1:45" ht="18" customHeight="1" x14ac:dyDescent="0.35">
      <c r="A501" s="29" t="s">
        <v>5360</v>
      </c>
      <c r="B501" s="28" t="s">
        <v>28840</v>
      </c>
      <c r="C501" s="31" t="s">
        <v>42</v>
      </c>
      <c r="D501" s="30" t="s">
        <v>43</v>
      </c>
      <c r="E501" s="31" t="s">
        <v>5361</v>
      </c>
      <c r="F501" s="31" t="s">
        <v>21948</v>
      </c>
      <c r="G501" s="28" t="s">
        <v>22366</v>
      </c>
      <c r="H501" s="31"/>
      <c r="I501" s="30"/>
      <c r="J501" s="32" t="s">
        <v>5362</v>
      </c>
      <c r="K501" s="33" t="s">
        <v>5363</v>
      </c>
      <c r="L501" s="34" t="s">
        <v>5364</v>
      </c>
      <c r="M501" s="30" t="s">
        <v>5365</v>
      </c>
      <c r="N501" s="31"/>
      <c r="O501" s="30"/>
      <c r="P501" s="34" t="s">
        <v>5366</v>
      </c>
      <c r="Q501" s="31" t="s">
        <v>5367</v>
      </c>
      <c r="R501" s="32" t="s">
        <v>5368</v>
      </c>
      <c r="S501" s="33" t="s">
        <v>5369</v>
      </c>
      <c r="T501" s="31"/>
      <c r="U501" s="30"/>
      <c r="V501" s="32" t="s">
        <v>24309</v>
      </c>
      <c r="W501" s="35" t="s">
        <v>24310</v>
      </c>
      <c r="X501" s="35"/>
      <c r="Y501" s="33"/>
      <c r="Z501" s="35"/>
      <c r="AA501" s="36"/>
      <c r="AB501" s="35"/>
      <c r="AC501" s="35"/>
      <c r="AD501" s="35"/>
      <c r="AE501" s="33"/>
      <c r="AF501" s="35"/>
      <c r="AG501" s="36"/>
      <c r="AH501" s="35"/>
      <c r="AI501" s="36"/>
      <c r="AJ501" s="35"/>
      <c r="AK501" s="36"/>
      <c r="AL501" s="31" t="s">
        <v>116</v>
      </c>
      <c r="AM501" s="31" t="s">
        <v>117</v>
      </c>
      <c r="AN501" s="31" t="s">
        <v>57</v>
      </c>
      <c r="AO501" s="31" t="s">
        <v>118</v>
      </c>
      <c r="AP501" s="31" t="s">
        <v>233</v>
      </c>
      <c r="AQ501" s="31" t="s">
        <v>5370</v>
      </c>
      <c r="AR501" s="38" t="s">
        <v>24311</v>
      </c>
      <c r="AS501" s="31" t="s">
        <v>30529</v>
      </c>
    </row>
    <row r="502" spans="1:45" ht="18" customHeight="1" x14ac:dyDescent="0.35">
      <c r="A502" s="29" t="s">
        <v>5371</v>
      </c>
      <c r="B502" s="28" t="s">
        <v>28841</v>
      </c>
      <c r="C502" s="31" t="s">
        <v>62</v>
      </c>
      <c r="D502" s="30" t="s">
        <v>63</v>
      </c>
      <c r="E502" s="31" t="s">
        <v>5372</v>
      </c>
      <c r="F502" s="31" t="s">
        <v>21949</v>
      </c>
      <c r="G502" s="28" t="s">
        <v>22385</v>
      </c>
      <c r="H502" s="31"/>
      <c r="I502" s="30"/>
      <c r="J502" s="32" t="s">
        <v>5373</v>
      </c>
      <c r="K502" s="33" t="s">
        <v>5374</v>
      </c>
      <c r="L502" s="31"/>
      <c r="M502" s="30"/>
      <c r="N502" s="31"/>
      <c r="O502" s="30"/>
      <c r="P502" s="31"/>
      <c r="Q502" s="31"/>
      <c r="R502" s="32" t="s">
        <v>5375</v>
      </c>
      <c r="S502" s="33" t="s">
        <v>5376</v>
      </c>
      <c r="T502" s="34" t="s">
        <v>5377</v>
      </c>
      <c r="U502" s="30" t="s">
        <v>5378</v>
      </c>
      <c r="V502" s="35"/>
      <c r="W502" s="35"/>
      <c r="X502" s="35"/>
      <c r="Y502" s="33"/>
      <c r="Z502" s="35"/>
      <c r="AA502" s="36"/>
      <c r="AB502" s="35"/>
      <c r="AC502" s="35"/>
      <c r="AD502" s="35"/>
      <c r="AE502" s="33"/>
      <c r="AF502" s="35"/>
      <c r="AG502" s="36"/>
      <c r="AH502" s="35"/>
      <c r="AI502" s="36"/>
      <c r="AJ502" s="35"/>
      <c r="AK502" s="36"/>
      <c r="AL502" s="31" t="s">
        <v>55</v>
      </c>
      <c r="AM502" s="31" t="s">
        <v>56</v>
      </c>
      <c r="AN502" s="31" t="s">
        <v>57</v>
      </c>
      <c r="AO502" s="31" t="s">
        <v>58</v>
      </c>
      <c r="AP502" s="31" t="s">
        <v>181</v>
      </c>
      <c r="AQ502" s="31" t="s">
        <v>5379</v>
      </c>
      <c r="AR502" s="38" t="s">
        <v>24312</v>
      </c>
      <c r="AS502" s="31" t="s">
        <v>22466</v>
      </c>
    </row>
    <row r="503" spans="1:45" ht="18" customHeight="1" x14ac:dyDescent="0.35">
      <c r="A503" s="29" t="s">
        <v>5380</v>
      </c>
      <c r="B503" s="28" t="s">
        <v>28842</v>
      </c>
      <c r="C503" s="31" t="s">
        <v>42</v>
      </c>
      <c r="D503" s="30" t="s">
        <v>43</v>
      </c>
      <c r="E503" s="31" t="s">
        <v>517</v>
      </c>
      <c r="F503" s="31" t="s">
        <v>21634</v>
      </c>
      <c r="G503" s="28" t="s">
        <v>22366</v>
      </c>
      <c r="H503" s="34" t="s">
        <v>24313</v>
      </c>
      <c r="I503" s="30" t="s">
        <v>24314</v>
      </c>
      <c r="J503" s="32" t="s">
        <v>5381</v>
      </c>
      <c r="K503" s="33" t="s">
        <v>5382</v>
      </c>
      <c r="L503" s="34" t="s">
        <v>5383</v>
      </c>
      <c r="M503" s="30" t="s">
        <v>5384</v>
      </c>
      <c r="N503" s="43" t="s">
        <v>24315</v>
      </c>
      <c r="O503" s="41" t="s">
        <v>24316</v>
      </c>
      <c r="P503" s="31" t="s">
        <v>2337</v>
      </c>
      <c r="Q503" s="31" t="s">
        <v>2338</v>
      </c>
      <c r="R503" s="32" t="s">
        <v>5385</v>
      </c>
      <c r="S503" s="33" t="s">
        <v>5386</v>
      </c>
      <c r="T503" s="31"/>
      <c r="U503" s="30"/>
      <c r="V503" s="32" t="s">
        <v>24317</v>
      </c>
      <c r="W503" s="35" t="s">
        <v>24318</v>
      </c>
      <c r="X503" s="35"/>
      <c r="Y503" s="33"/>
      <c r="Z503" s="32" t="s">
        <v>5387</v>
      </c>
      <c r="AA503" s="35" t="s">
        <v>5388</v>
      </c>
      <c r="AB503" s="35" t="s">
        <v>24319</v>
      </c>
      <c r="AC503" s="35" t="s">
        <v>24320</v>
      </c>
      <c r="AD503" s="35" t="s">
        <v>24321</v>
      </c>
      <c r="AE503" s="33" t="s">
        <v>24322</v>
      </c>
      <c r="AF503" s="35" t="s">
        <v>5389</v>
      </c>
      <c r="AG503" s="35" t="s">
        <v>5390</v>
      </c>
      <c r="AH503" s="35" t="s">
        <v>24323</v>
      </c>
      <c r="AI503" s="35" t="s">
        <v>24324</v>
      </c>
      <c r="AJ503" s="35" t="s">
        <v>24325</v>
      </c>
      <c r="AK503" s="35" t="s">
        <v>24326</v>
      </c>
      <c r="AL503" s="31" t="s">
        <v>55</v>
      </c>
      <c r="AM503" s="31" t="s">
        <v>56</v>
      </c>
      <c r="AN503" s="31" t="s">
        <v>57</v>
      </c>
      <c r="AO503" s="31" t="s">
        <v>58</v>
      </c>
      <c r="AP503" s="31" t="s">
        <v>5391</v>
      </c>
      <c r="AQ503" s="31" t="s">
        <v>5392</v>
      </c>
      <c r="AR503" s="38" t="s">
        <v>24327</v>
      </c>
      <c r="AS503" s="31" t="s">
        <v>5393</v>
      </c>
    </row>
    <row r="504" spans="1:45" ht="18" customHeight="1" x14ac:dyDescent="0.35">
      <c r="A504" s="29" t="s">
        <v>5394</v>
      </c>
      <c r="B504" s="28" t="s">
        <v>28843</v>
      </c>
      <c r="C504" s="31" t="s">
        <v>709</v>
      </c>
      <c r="D504" s="30" t="s">
        <v>710</v>
      </c>
      <c r="E504" s="31" t="s">
        <v>5271</v>
      </c>
      <c r="F504" s="31" t="s">
        <v>21944</v>
      </c>
      <c r="G504" s="28" t="s">
        <v>22386</v>
      </c>
      <c r="H504" s="34" t="s">
        <v>5395</v>
      </c>
      <c r="I504" s="30" t="s">
        <v>5396</v>
      </c>
      <c r="J504" s="35"/>
      <c r="K504" s="33"/>
      <c r="L504" s="31" t="s">
        <v>566</v>
      </c>
      <c r="M504" s="30" t="s">
        <v>444</v>
      </c>
      <c r="N504" s="31"/>
      <c r="O504" s="30"/>
      <c r="P504" s="31"/>
      <c r="Q504" s="31"/>
      <c r="R504" s="32" t="s">
        <v>5397</v>
      </c>
      <c r="S504" s="33" t="s">
        <v>5398</v>
      </c>
      <c r="T504" s="31"/>
      <c r="U504" s="30"/>
      <c r="V504" s="35"/>
      <c r="W504" s="35"/>
      <c r="X504" s="35"/>
      <c r="Y504" s="33"/>
      <c r="Z504" s="35"/>
      <c r="AA504" s="36"/>
      <c r="AB504" s="35"/>
      <c r="AC504" s="35"/>
      <c r="AD504" s="35"/>
      <c r="AE504" s="33"/>
      <c r="AF504" s="35"/>
      <c r="AG504" s="36"/>
      <c r="AH504" s="35"/>
      <c r="AI504" s="36"/>
      <c r="AJ504" s="35"/>
      <c r="AK504" s="36"/>
      <c r="AL504" s="31" t="s">
        <v>55</v>
      </c>
      <c r="AM504" s="31" t="s">
        <v>56</v>
      </c>
      <c r="AN504" s="31" t="s">
        <v>57</v>
      </c>
      <c r="AO504" s="31" t="s">
        <v>58</v>
      </c>
      <c r="AP504" s="31" t="s">
        <v>149</v>
      </c>
      <c r="AQ504" s="31" t="s">
        <v>5399</v>
      </c>
      <c r="AR504" s="38" t="s">
        <v>24328</v>
      </c>
      <c r="AS504" s="31" t="s">
        <v>5400</v>
      </c>
    </row>
    <row r="505" spans="1:45" ht="18" customHeight="1" x14ac:dyDescent="0.35">
      <c r="A505" s="29" t="s">
        <v>5401</v>
      </c>
      <c r="B505" s="28" t="s">
        <v>28844</v>
      </c>
      <c r="C505" s="31" t="s">
        <v>62</v>
      </c>
      <c r="D505" s="30" t="s">
        <v>63</v>
      </c>
      <c r="E505" s="31" t="s">
        <v>5402</v>
      </c>
      <c r="F505" s="31" t="s">
        <v>21950</v>
      </c>
      <c r="G505" s="28" t="s">
        <v>22382</v>
      </c>
      <c r="H505" s="31"/>
      <c r="I505" s="30"/>
      <c r="J505" s="32" t="s">
        <v>5403</v>
      </c>
      <c r="K505" s="33" t="s">
        <v>5404</v>
      </c>
      <c r="L505" s="34" t="s">
        <v>5405</v>
      </c>
      <c r="M505" s="30" t="s">
        <v>5406</v>
      </c>
      <c r="N505" s="31"/>
      <c r="O505" s="30"/>
      <c r="P505" s="31"/>
      <c r="Q505" s="31"/>
      <c r="R505" s="32" t="s">
        <v>5407</v>
      </c>
      <c r="S505" s="33" t="s">
        <v>5408</v>
      </c>
      <c r="T505" s="31"/>
      <c r="U505" s="30"/>
      <c r="V505" s="35"/>
      <c r="W505" s="35"/>
      <c r="X505" s="35"/>
      <c r="Y505" s="33"/>
      <c r="Z505" s="35"/>
      <c r="AA505" s="36"/>
      <c r="AB505" s="35"/>
      <c r="AC505" s="35"/>
      <c r="AD505" s="35"/>
      <c r="AE505" s="33"/>
      <c r="AF505" s="35"/>
      <c r="AG505" s="36"/>
      <c r="AH505" s="35"/>
      <c r="AI505" s="36"/>
      <c r="AJ505" s="35"/>
      <c r="AK505" s="36"/>
      <c r="AL505" s="31" t="s">
        <v>55</v>
      </c>
      <c r="AM505" s="31" t="s">
        <v>56</v>
      </c>
      <c r="AN505" s="31" t="s">
        <v>57</v>
      </c>
      <c r="AO505" s="31" t="s">
        <v>58</v>
      </c>
      <c r="AP505" s="31" t="s">
        <v>105</v>
      </c>
      <c r="AQ505" s="31" t="s">
        <v>5409</v>
      </c>
      <c r="AR505" s="38" t="s">
        <v>24329</v>
      </c>
      <c r="AS505" s="31" t="s">
        <v>22467</v>
      </c>
    </row>
    <row r="506" spans="1:45" ht="18" customHeight="1" x14ac:dyDescent="0.35">
      <c r="A506" s="29" t="s">
        <v>5410</v>
      </c>
      <c r="B506" s="28" t="s">
        <v>28845</v>
      </c>
      <c r="C506" s="31" t="s">
        <v>62</v>
      </c>
      <c r="D506" s="30" t="s">
        <v>63</v>
      </c>
      <c r="E506" s="31" t="s">
        <v>5411</v>
      </c>
      <c r="F506" s="31" t="s">
        <v>21951</v>
      </c>
      <c r="G506" s="28" t="s">
        <v>22370</v>
      </c>
      <c r="H506" s="34" t="s">
        <v>5412</v>
      </c>
      <c r="I506" s="30" t="s">
        <v>5413</v>
      </c>
      <c r="J506" s="35" t="s">
        <v>147</v>
      </c>
      <c r="K506" s="33" t="s">
        <v>148</v>
      </c>
      <c r="L506" s="34" t="s">
        <v>5414</v>
      </c>
      <c r="M506" s="30" t="s">
        <v>5415</v>
      </c>
      <c r="N506" s="34" t="s">
        <v>5416</v>
      </c>
      <c r="O506" s="30" t="s">
        <v>5417</v>
      </c>
      <c r="P506" s="31"/>
      <c r="Q506" s="31"/>
      <c r="R506" s="32" t="s">
        <v>5418</v>
      </c>
      <c r="S506" s="33" t="s">
        <v>5419</v>
      </c>
      <c r="T506" s="34" t="s">
        <v>5420</v>
      </c>
      <c r="U506" s="30" t="s">
        <v>5421</v>
      </c>
      <c r="V506" s="35"/>
      <c r="W506" s="35"/>
      <c r="X506" s="35"/>
      <c r="Y506" s="33"/>
      <c r="Z506" s="35"/>
      <c r="AA506" s="36"/>
      <c r="AB506" s="35"/>
      <c r="AC506" s="35"/>
      <c r="AD506" s="35"/>
      <c r="AE506" s="33"/>
      <c r="AF506" s="35"/>
      <c r="AG506" s="36"/>
      <c r="AH506" s="35"/>
      <c r="AI506" s="36"/>
      <c r="AJ506" s="35"/>
      <c r="AK506" s="36"/>
      <c r="AL506" s="31" t="s">
        <v>55</v>
      </c>
      <c r="AM506" s="31" t="s">
        <v>56</v>
      </c>
      <c r="AN506" s="31" t="s">
        <v>57</v>
      </c>
      <c r="AO506" s="31" t="s">
        <v>58</v>
      </c>
      <c r="AP506" s="31" t="s">
        <v>258</v>
      </c>
      <c r="AQ506" s="31" t="s">
        <v>5422</v>
      </c>
      <c r="AR506" s="38" t="s">
        <v>24330</v>
      </c>
      <c r="AS506" s="31" t="s">
        <v>22468</v>
      </c>
    </row>
    <row r="507" spans="1:45" ht="18" customHeight="1" x14ac:dyDescent="0.35">
      <c r="A507" s="29" t="s">
        <v>5423</v>
      </c>
      <c r="B507" s="28" t="s">
        <v>28846</v>
      </c>
      <c r="C507" s="31" t="s">
        <v>62</v>
      </c>
      <c r="D507" s="30" t="s">
        <v>63</v>
      </c>
      <c r="E507" s="31" t="s">
        <v>2289</v>
      </c>
      <c r="F507" s="31" t="s">
        <v>21769</v>
      </c>
      <c r="G507" s="28" t="s">
        <v>22366</v>
      </c>
      <c r="H507" s="31"/>
      <c r="I507" s="30"/>
      <c r="J507" s="35" t="s">
        <v>576</v>
      </c>
      <c r="K507" s="33" t="s">
        <v>577</v>
      </c>
      <c r="L507" s="34" t="s">
        <v>5424</v>
      </c>
      <c r="M507" s="30" t="s">
        <v>5425</v>
      </c>
      <c r="N507" s="34" t="s">
        <v>5426</v>
      </c>
      <c r="O507" s="30" t="s">
        <v>5427</v>
      </c>
      <c r="P507" s="31"/>
      <c r="Q507" s="31"/>
      <c r="R507" s="32" t="s">
        <v>5428</v>
      </c>
      <c r="S507" s="33" t="s">
        <v>5429</v>
      </c>
      <c r="T507" s="31" t="s">
        <v>299</v>
      </c>
      <c r="U507" s="30" t="s">
        <v>300</v>
      </c>
      <c r="V507" s="32" t="s">
        <v>5430</v>
      </c>
      <c r="W507" s="35" t="s">
        <v>5431</v>
      </c>
      <c r="X507" s="35"/>
      <c r="Y507" s="33"/>
      <c r="Z507" s="35"/>
      <c r="AA507" s="36"/>
      <c r="AB507" s="35"/>
      <c r="AC507" s="35"/>
      <c r="AD507" s="35"/>
      <c r="AE507" s="33"/>
      <c r="AF507" s="35"/>
      <c r="AG507" s="36"/>
      <c r="AH507" s="35"/>
      <c r="AI507" s="36"/>
      <c r="AJ507" s="35"/>
      <c r="AK507" s="36"/>
      <c r="AL507" s="31" t="s">
        <v>55</v>
      </c>
      <c r="AM507" s="31" t="s">
        <v>56</v>
      </c>
      <c r="AN507" s="31" t="s">
        <v>57</v>
      </c>
      <c r="AO507" s="31" t="s">
        <v>58</v>
      </c>
      <c r="AP507" s="31" t="s">
        <v>203</v>
      </c>
      <c r="AQ507" s="31" t="s">
        <v>5432</v>
      </c>
      <c r="AR507" s="38" t="s">
        <v>24331</v>
      </c>
      <c r="AS507" s="31" t="s">
        <v>22469</v>
      </c>
    </row>
    <row r="508" spans="1:45" ht="18" customHeight="1" x14ac:dyDescent="0.35">
      <c r="A508" s="29" t="s">
        <v>5433</v>
      </c>
      <c r="B508" s="28" t="s">
        <v>28847</v>
      </c>
      <c r="C508" s="31" t="s">
        <v>62</v>
      </c>
      <c r="D508" s="30" t="s">
        <v>63</v>
      </c>
      <c r="E508" s="31" t="s">
        <v>2675</v>
      </c>
      <c r="F508" s="31" t="s">
        <v>21795</v>
      </c>
      <c r="G508" s="28" t="s">
        <v>22378</v>
      </c>
      <c r="H508" s="34" t="s">
        <v>5434</v>
      </c>
      <c r="I508" s="30" t="s">
        <v>5435</v>
      </c>
      <c r="J508" s="32" t="s">
        <v>5436</v>
      </c>
      <c r="K508" s="33" t="s">
        <v>5437</v>
      </c>
      <c r="L508" s="31"/>
      <c r="M508" s="30"/>
      <c r="N508" s="31"/>
      <c r="O508" s="30"/>
      <c r="P508" s="31"/>
      <c r="Q508" s="31"/>
      <c r="R508" s="32" t="s">
        <v>5438</v>
      </c>
      <c r="S508" s="33" t="s">
        <v>5439</v>
      </c>
      <c r="T508" s="34" t="s">
        <v>262</v>
      </c>
      <c r="U508" s="30" t="s">
        <v>263</v>
      </c>
      <c r="V508" s="32" t="s">
        <v>5440</v>
      </c>
      <c r="W508" s="35" t="s">
        <v>5441</v>
      </c>
      <c r="X508" s="35"/>
      <c r="Y508" s="33"/>
      <c r="Z508" s="35"/>
      <c r="AA508" s="36"/>
      <c r="AB508" s="35"/>
      <c r="AC508" s="35"/>
      <c r="AD508" s="35"/>
      <c r="AE508" s="33"/>
      <c r="AF508" s="35"/>
      <c r="AG508" s="36"/>
      <c r="AH508" s="35"/>
      <c r="AI508" s="36"/>
      <c r="AJ508" s="35"/>
      <c r="AK508" s="36"/>
      <c r="AL508" s="31" t="s">
        <v>55</v>
      </c>
      <c r="AM508" s="31" t="s">
        <v>56</v>
      </c>
      <c r="AN508" s="31" t="s">
        <v>57</v>
      </c>
      <c r="AO508" s="31" t="s">
        <v>58</v>
      </c>
      <c r="AP508" s="31" t="s">
        <v>97</v>
      </c>
      <c r="AQ508" s="31" t="s">
        <v>5442</v>
      </c>
      <c r="AR508" s="38" t="s">
        <v>24332</v>
      </c>
      <c r="AS508" s="31" t="s">
        <v>5443</v>
      </c>
    </row>
    <row r="509" spans="1:45" ht="18" customHeight="1" x14ac:dyDescent="0.35">
      <c r="A509" s="29" t="s">
        <v>5444</v>
      </c>
      <c r="B509" s="28" t="s">
        <v>28848</v>
      </c>
      <c r="C509" s="31" t="s">
        <v>42</v>
      </c>
      <c r="D509" s="30" t="s">
        <v>43</v>
      </c>
      <c r="E509" s="31" t="s">
        <v>5445</v>
      </c>
      <c r="F509" s="31" t="s">
        <v>21952</v>
      </c>
      <c r="G509" s="28" t="s">
        <v>22371</v>
      </c>
      <c r="H509" s="31"/>
      <c r="I509" s="30"/>
      <c r="J509" s="32" t="s">
        <v>5446</v>
      </c>
      <c r="K509" s="33" t="s">
        <v>5447</v>
      </c>
      <c r="L509" s="31"/>
      <c r="M509" s="30"/>
      <c r="N509" s="31"/>
      <c r="O509" s="30"/>
      <c r="P509" s="31"/>
      <c r="Q509" s="31"/>
      <c r="R509" s="32" t="s">
        <v>5448</v>
      </c>
      <c r="S509" s="33" t="s">
        <v>5449</v>
      </c>
      <c r="T509" s="31"/>
      <c r="U509" s="30"/>
      <c r="V509" s="35"/>
      <c r="W509" s="35"/>
      <c r="X509" s="35"/>
      <c r="Y509" s="33"/>
      <c r="Z509" s="35"/>
      <c r="AA509" s="36"/>
      <c r="AB509" s="35"/>
      <c r="AC509" s="35"/>
      <c r="AD509" s="35"/>
      <c r="AE509" s="33"/>
      <c r="AF509" s="35"/>
      <c r="AG509" s="36"/>
      <c r="AH509" s="35"/>
      <c r="AI509" s="36"/>
      <c r="AJ509" s="35"/>
      <c r="AK509" s="36"/>
      <c r="AL509" s="31" t="s">
        <v>55</v>
      </c>
      <c r="AM509" s="31" t="s">
        <v>56</v>
      </c>
      <c r="AN509" s="31" t="s">
        <v>57</v>
      </c>
      <c r="AO509" s="31" t="s">
        <v>58</v>
      </c>
      <c r="AP509" s="31" t="s">
        <v>59</v>
      </c>
      <c r="AQ509" s="31" t="s">
        <v>5450</v>
      </c>
      <c r="AR509" s="38" t="s">
        <v>24333</v>
      </c>
      <c r="AS509" s="31" t="s">
        <v>22470</v>
      </c>
    </row>
    <row r="510" spans="1:45" ht="18" customHeight="1" x14ac:dyDescent="0.35">
      <c r="A510" s="29" t="s">
        <v>5451</v>
      </c>
      <c r="B510" s="28" t="s">
        <v>28849</v>
      </c>
      <c r="C510" s="31" t="s">
        <v>62</v>
      </c>
      <c r="D510" s="30" t="s">
        <v>63</v>
      </c>
      <c r="E510" s="31" t="s">
        <v>5452</v>
      </c>
      <c r="F510" s="31" t="s">
        <v>21953</v>
      </c>
      <c r="G510" s="28" t="s">
        <v>22379</v>
      </c>
      <c r="H510" s="34" t="s">
        <v>5453</v>
      </c>
      <c r="I510" s="30" t="s">
        <v>5454</v>
      </c>
      <c r="J510" s="32" t="s">
        <v>817</v>
      </c>
      <c r="K510" s="33" t="s">
        <v>818</v>
      </c>
      <c r="L510" s="34" t="s">
        <v>5455</v>
      </c>
      <c r="M510" s="30" t="s">
        <v>5456</v>
      </c>
      <c r="N510" s="31"/>
      <c r="O510" s="30"/>
      <c r="P510" s="31"/>
      <c r="Q510" s="31"/>
      <c r="R510" s="32" t="s">
        <v>5457</v>
      </c>
      <c r="S510" s="33" t="s">
        <v>5458</v>
      </c>
      <c r="T510" s="31"/>
      <c r="U510" s="30"/>
      <c r="V510" s="35"/>
      <c r="W510" s="35"/>
      <c r="X510" s="35"/>
      <c r="Y510" s="33"/>
      <c r="Z510" s="35"/>
      <c r="AA510" s="36"/>
      <c r="AB510" s="35"/>
      <c r="AC510" s="35"/>
      <c r="AD510" s="35"/>
      <c r="AE510" s="33"/>
      <c r="AF510" s="35"/>
      <c r="AG510" s="36"/>
      <c r="AH510" s="35"/>
      <c r="AI510" s="36"/>
      <c r="AJ510" s="35"/>
      <c r="AK510" s="36"/>
      <c r="AL510" s="31" t="s">
        <v>55</v>
      </c>
      <c r="AM510" s="31" t="s">
        <v>56</v>
      </c>
      <c r="AN510" s="31" t="s">
        <v>57</v>
      </c>
      <c r="AO510" s="31" t="s">
        <v>58</v>
      </c>
      <c r="AP510" s="31" t="s">
        <v>73</v>
      </c>
      <c r="AQ510" s="31" t="s">
        <v>5459</v>
      </c>
      <c r="AR510" s="38" t="s">
        <v>24334</v>
      </c>
      <c r="AS510" s="31" t="s">
        <v>22471</v>
      </c>
    </row>
    <row r="511" spans="1:45" ht="18" customHeight="1" x14ac:dyDescent="0.35">
      <c r="A511" s="29" t="s">
        <v>5460</v>
      </c>
      <c r="B511" s="28" t="s">
        <v>28850</v>
      </c>
      <c r="C511" s="31" t="s">
        <v>5461</v>
      </c>
      <c r="D511" s="30" t="s">
        <v>5462</v>
      </c>
      <c r="E511" s="31" t="s">
        <v>4885</v>
      </c>
      <c r="F511" s="31" t="s">
        <v>21679</v>
      </c>
      <c r="G511" s="28" t="s">
        <v>22369</v>
      </c>
      <c r="H511" s="31"/>
      <c r="I511" s="30"/>
      <c r="J511" s="35" t="s">
        <v>262</v>
      </c>
      <c r="K511" s="33" t="s">
        <v>263</v>
      </c>
      <c r="L511" s="34" t="s">
        <v>997</v>
      </c>
      <c r="M511" s="30" t="s">
        <v>444</v>
      </c>
      <c r="N511" s="31"/>
      <c r="O511" s="30"/>
      <c r="P511" s="31"/>
      <c r="Q511" s="31"/>
      <c r="R511" s="32" t="s">
        <v>5463</v>
      </c>
      <c r="S511" s="33" t="s">
        <v>5464</v>
      </c>
      <c r="T511" s="31"/>
      <c r="U511" s="30"/>
      <c r="V511" s="35"/>
      <c r="W511" s="35"/>
      <c r="X511" s="35"/>
      <c r="Y511" s="33"/>
      <c r="Z511" s="35"/>
      <c r="AA511" s="36"/>
      <c r="AB511" s="35"/>
      <c r="AC511" s="35"/>
      <c r="AD511" s="35"/>
      <c r="AE511" s="33"/>
      <c r="AF511" s="35"/>
      <c r="AG511" s="36"/>
      <c r="AH511" s="35"/>
      <c r="AI511" s="36"/>
      <c r="AJ511" s="35"/>
      <c r="AK511" s="36"/>
      <c r="AL511" s="31" t="s">
        <v>55</v>
      </c>
      <c r="AM511" s="31" t="s">
        <v>56</v>
      </c>
      <c r="AN511" s="31" t="s">
        <v>57</v>
      </c>
      <c r="AO511" s="31" t="s">
        <v>58</v>
      </c>
      <c r="AP511" s="31" t="s">
        <v>233</v>
      </c>
      <c r="AQ511" s="31" t="s">
        <v>5465</v>
      </c>
      <c r="AR511" s="38" t="s">
        <v>24335</v>
      </c>
      <c r="AS511" s="31" t="s">
        <v>22472</v>
      </c>
    </row>
    <row r="512" spans="1:45" ht="18" customHeight="1" x14ac:dyDescent="0.35">
      <c r="A512" s="29" t="s">
        <v>5466</v>
      </c>
      <c r="B512" s="28" t="s">
        <v>28851</v>
      </c>
      <c r="C512" s="31" t="s">
        <v>42</v>
      </c>
      <c r="D512" s="30" t="s">
        <v>43</v>
      </c>
      <c r="E512" s="31" t="s">
        <v>3074</v>
      </c>
      <c r="F512" s="31" t="s">
        <v>21823</v>
      </c>
      <c r="G512" s="28" t="s">
        <v>22366</v>
      </c>
      <c r="H512" s="34" t="s">
        <v>5467</v>
      </c>
      <c r="I512" s="30" t="s">
        <v>5468</v>
      </c>
      <c r="J512" s="32" t="s">
        <v>147</v>
      </c>
      <c r="K512" s="33" t="s">
        <v>148</v>
      </c>
      <c r="L512" s="31"/>
      <c r="M512" s="30"/>
      <c r="N512" s="34" t="s">
        <v>5469</v>
      </c>
      <c r="O512" s="30" t="s">
        <v>5470</v>
      </c>
      <c r="P512" s="31"/>
      <c r="Q512" s="31"/>
      <c r="R512" s="32" t="s">
        <v>5471</v>
      </c>
      <c r="S512" s="33" t="s">
        <v>3082</v>
      </c>
      <c r="T512" s="31"/>
      <c r="U512" s="30"/>
      <c r="V512" s="35"/>
      <c r="W512" s="35"/>
      <c r="X512" s="35"/>
      <c r="Y512" s="33"/>
      <c r="Z512" s="35"/>
      <c r="AA512" s="36"/>
      <c r="AB512" s="35"/>
      <c r="AC512" s="35"/>
      <c r="AD512" s="35"/>
      <c r="AE512" s="33"/>
      <c r="AF512" s="35"/>
      <c r="AG512" s="36"/>
      <c r="AH512" s="35"/>
      <c r="AI512" s="36"/>
      <c r="AJ512" s="35"/>
      <c r="AK512" s="36"/>
      <c r="AL512" s="31" t="s">
        <v>55</v>
      </c>
      <c r="AM512" s="31" t="s">
        <v>56</v>
      </c>
      <c r="AN512" s="31" t="s">
        <v>57</v>
      </c>
      <c r="AO512" s="31" t="s">
        <v>58</v>
      </c>
      <c r="AP512" s="31" t="s">
        <v>426</v>
      </c>
      <c r="AQ512" s="31" t="s">
        <v>5472</v>
      </c>
      <c r="AR512" s="38" t="s">
        <v>24336</v>
      </c>
      <c r="AS512" s="31" t="s">
        <v>22473</v>
      </c>
    </row>
    <row r="513" spans="1:45" ht="18" customHeight="1" x14ac:dyDescent="0.35">
      <c r="A513" s="29" t="s">
        <v>5473</v>
      </c>
      <c r="B513" s="28" t="s">
        <v>28852</v>
      </c>
      <c r="C513" s="31" t="s">
        <v>4436</v>
      </c>
      <c r="D513" s="30" t="s">
        <v>4437</v>
      </c>
      <c r="E513" s="31" t="s">
        <v>5474</v>
      </c>
      <c r="F513" s="31" t="s">
        <v>21954</v>
      </c>
      <c r="G513" s="28" t="s">
        <v>22384</v>
      </c>
      <c r="H513" s="31"/>
      <c r="I513" s="30"/>
      <c r="J513" s="35"/>
      <c r="K513" s="33"/>
      <c r="L513" s="34" t="s">
        <v>5475</v>
      </c>
      <c r="M513" s="30" t="s">
        <v>5476</v>
      </c>
      <c r="N513" s="31"/>
      <c r="O513" s="30"/>
      <c r="P513" s="31"/>
      <c r="Q513" s="31"/>
      <c r="R513" s="32" t="s">
        <v>5477</v>
      </c>
      <c r="S513" s="33" t="s">
        <v>5478</v>
      </c>
      <c r="T513" s="31" t="s">
        <v>3070</v>
      </c>
      <c r="U513" s="30" t="s">
        <v>3071</v>
      </c>
      <c r="V513" s="35"/>
      <c r="W513" s="35"/>
      <c r="X513" s="35"/>
      <c r="Y513" s="33"/>
      <c r="Z513" s="35"/>
      <c r="AA513" s="36"/>
      <c r="AB513" s="35"/>
      <c r="AC513" s="35"/>
      <c r="AD513" s="35"/>
      <c r="AE513" s="33"/>
      <c r="AF513" s="35"/>
      <c r="AG513" s="36"/>
      <c r="AH513" s="35"/>
      <c r="AI513" s="36"/>
      <c r="AJ513" s="35"/>
      <c r="AK513" s="36"/>
      <c r="AL513" s="31" t="s">
        <v>55</v>
      </c>
      <c r="AM513" s="31" t="s">
        <v>56</v>
      </c>
      <c r="AN513" s="31" t="s">
        <v>57</v>
      </c>
      <c r="AO513" s="31" t="s">
        <v>58</v>
      </c>
      <c r="AP513" s="31" t="s">
        <v>181</v>
      </c>
      <c r="AQ513" s="31" t="s">
        <v>5479</v>
      </c>
      <c r="AR513" s="38" t="s">
        <v>24337</v>
      </c>
      <c r="AS513" s="31" t="s">
        <v>22474</v>
      </c>
    </row>
    <row r="514" spans="1:45" ht="18" customHeight="1" x14ac:dyDescent="0.35">
      <c r="A514" s="29" t="s">
        <v>5480</v>
      </c>
      <c r="B514" s="28" t="s">
        <v>28853</v>
      </c>
      <c r="C514" s="31" t="s">
        <v>1047</v>
      </c>
      <c r="D514" s="30" t="s">
        <v>1048</v>
      </c>
      <c r="E514" s="31" t="s">
        <v>2875</v>
      </c>
      <c r="F514" s="31" t="s">
        <v>21810</v>
      </c>
      <c r="G514" s="28" t="s">
        <v>22367</v>
      </c>
      <c r="H514" s="31"/>
      <c r="I514" s="30"/>
      <c r="J514" s="35"/>
      <c r="K514" s="33"/>
      <c r="L514" s="34" t="s">
        <v>5481</v>
      </c>
      <c r="M514" s="30" t="s">
        <v>5482</v>
      </c>
      <c r="N514" s="31"/>
      <c r="O514" s="30"/>
      <c r="P514" s="31"/>
      <c r="Q514" s="31"/>
      <c r="R514" s="32" t="s">
        <v>5483</v>
      </c>
      <c r="S514" s="33" t="s">
        <v>5484</v>
      </c>
      <c r="T514" s="31"/>
      <c r="U514" s="30"/>
      <c r="V514" s="35"/>
      <c r="W514" s="35"/>
      <c r="X514" s="35"/>
      <c r="Y514" s="33"/>
      <c r="Z514" s="35"/>
      <c r="AA514" s="36"/>
      <c r="AB514" s="35"/>
      <c r="AC514" s="35"/>
      <c r="AD514" s="35"/>
      <c r="AE514" s="33"/>
      <c r="AF514" s="35"/>
      <c r="AG514" s="36"/>
      <c r="AH514" s="35"/>
      <c r="AI514" s="36"/>
      <c r="AJ514" s="35"/>
      <c r="AK514" s="36"/>
      <c r="AL514" s="31" t="s">
        <v>55</v>
      </c>
      <c r="AM514" s="31" t="s">
        <v>56</v>
      </c>
      <c r="AN514" s="31" t="s">
        <v>57</v>
      </c>
      <c r="AO514" s="31" t="s">
        <v>58</v>
      </c>
      <c r="AP514" s="31" t="s">
        <v>233</v>
      </c>
      <c r="AQ514" s="31" t="s">
        <v>5485</v>
      </c>
      <c r="AR514" s="38" t="s">
        <v>24338</v>
      </c>
      <c r="AS514" s="31" t="s">
        <v>22475</v>
      </c>
    </row>
    <row r="515" spans="1:45" ht="18" customHeight="1" x14ac:dyDescent="0.35">
      <c r="A515" s="29" t="s">
        <v>5486</v>
      </c>
      <c r="B515" s="28" t="s">
        <v>28854</v>
      </c>
      <c r="C515" s="31" t="s">
        <v>42</v>
      </c>
      <c r="D515" s="30" t="s">
        <v>43</v>
      </c>
      <c r="E515" s="31" t="s">
        <v>4756</v>
      </c>
      <c r="F515" s="31" t="s">
        <v>21843</v>
      </c>
      <c r="G515" s="28" t="s">
        <v>22390</v>
      </c>
      <c r="H515" s="34" t="s">
        <v>5487</v>
      </c>
      <c r="I515" s="30" t="s">
        <v>5488</v>
      </c>
      <c r="J515" s="32" t="s">
        <v>5489</v>
      </c>
      <c r="K515" s="33" t="s">
        <v>5490</v>
      </c>
      <c r="L515" s="34" t="s">
        <v>5491</v>
      </c>
      <c r="M515" s="30" t="s">
        <v>5492</v>
      </c>
      <c r="N515" s="31"/>
      <c r="O515" s="30"/>
      <c r="P515" s="31"/>
      <c r="Q515" s="31"/>
      <c r="R515" s="32" t="s">
        <v>5493</v>
      </c>
      <c r="S515" s="33" t="s">
        <v>5494</v>
      </c>
      <c r="T515" s="31"/>
      <c r="U515" s="30"/>
      <c r="V515" s="32" t="s">
        <v>5495</v>
      </c>
      <c r="W515" s="35" t="s">
        <v>5496</v>
      </c>
      <c r="X515" s="35"/>
      <c r="Y515" s="33"/>
      <c r="Z515" s="35"/>
      <c r="AA515" s="36"/>
      <c r="AB515" s="35" t="s">
        <v>24339</v>
      </c>
      <c r="AC515" s="35" t="s">
        <v>24340</v>
      </c>
      <c r="AD515" s="35" t="s">
        <v>5497</v>
      </c>
      <c r="AE515" s="33" t="s">
        <v>5498</v>
      </c>
      <c r="AF515" s="35" t="s">
        <v>24341</v>
      </c>
      <c r="AG515" s="35" t="s">
        <v>24342</v>
      </c>
      <c r="AH515" s="35"/>
      <c r="AI515" s="36"/>
      <c r="AJ515" s="35"/>
      <c r="AK515" s="36"/>
      <c r="AL515" s="31" t="s">
        <v>55</v>
      </c>
      <c r="AM515" s="31" t="s">
        <v>56</v>
      </c>
      <c r="AN515" s="31" t="s">
        <v>57</v>
      </c>
      <c r="AO515" s="31" t="s">
        <v>58</v>
      </c>
      <c r="AP515" s="31" t="s">
        <v>373</v>
      </c>
      <c r="AQ515" s="31" t="s">
        <v>5499</v>
      </c>
      <c r="AR515" s="38" t="s">
        <v>24343</v>
      </c>
      <c r="AS515" s="31" t="s">
        <v>5500</v>
      </c>
    </row>
    <row r="516" spans="1:45" ht="18" customHeight="1" x14ac:dyDescent="0.35">
      <c r="A516" s="29" t="s">
        <v>5501</v>
      </c>
      <c r="B516" s="28" t="s">
        <v>28855</v>
      </c>
      <c r="C516" s="31" t="s">
        <v>42</v>
      </c>
      <c r="D516" s="30" t="s">
        <v>43</v>
      </c>
      <c r="E516" s="31" t="s">
        <v>5502</v>
      </c>
      <c r="F516" s="31" t="s">
        <v>21955</v>
      </c>
      <c r="G516" s="28" t="s">
        <v>22366</v>
      </c>
      <c r="H516" s="34" t="s">
        <v>5503</v>
      </c>
      <c r="I516" s="30" t="s">
        <v>5504</v>
      </c>
      <c r="J516" s="32" t="s">
        <v>5505</v>
      </c>
      <c r="K516" s="33" t="s">
        <v>5506</v>
      </c>
      <c r="L516" s="34" t="s">
        <v>5507</v>
      </c>
      <c r="M516" s="30" t="s">
        <v>5508</v>
      </c>
      <c r="N516" s="31"/>
      <c r="O516" s="30"/>
      <c r="P516" s="31"/>
      <c r="Q516" s="31"/>
      <c r="R516" s="32" t="s">
        <v>5509</v>
      </c>
      <c r="S516" s="33" t="s">
        <v>5510</v>
      </c>
      <c r="T516" s="31"/>
      <c r="U516" s="30"/>
      <c r="V516" s="32" t="s">
        <v>3447</v>
      </c>
      <c r="W516" s="35" t="s">
        <v>3448</v>
      </c>
      <c r="X516" s="35"/>
      <c r="Y516" s="33"/>
      <c r="Z516" s="35"/>
      <c r="AA516" s="36"/>
      <c r="AB516" s="35"/>
      <c r="AC516" s="35"/>
      <c r="AD516" s="35"/>
      <c r="AE516" s="33"/>
      <c r="AF516" s="35"/>
      <c r="AG516" s="36"/>
      <c r="AH516" s="35"/>
      <c r="AI516" s="36"/>
      <c r="AJ516" s="35"/>
      <c r="AK516" s="36"/>
      <c r="AL516" s="31" t="s">
        <v>55</v>
      </c>
      <c r="AM516" s="31" t="s">
        <v>56</v>
      </c>
      <c r="AN516" s="31" t="s">
        <v>57</v>
      </c>
      <c r="AO516" s="31" t="s">
        <v>58</v>
      </c>
      <c r="AP516" s="31" t="s">
        <v>233</v>
      </c>
      <c r="AQ516" s="31" t="s">
        <v>5511</v>
      </c>
      <c r="AR516" s="38" t="s">
        <v>24344</v>
      </c>
      <c r="AS516" s="31" t="s">
        <v>22476</v>
      </c>
    </row>
    <row r="517" spans="1:45" ht="18" customHeight="1" x14ac:dyDescent="0.35">
      <c r="A517" s="29" t="s">
        <v>5512</v>
      </c>
      <c r="B517" s="28" t="s">
        <v>28856</v>
      </c>
      <c r="C517" s="31" t="s">
        <v>62</v>
      </c>
      <c r="D517" s="30" t="s">
        <v>63</v>
      </c>
      <c r="E517" s="31" t="s">
        <v>2491</v>
      </c>
      <c r="F517" s="31" t="s">
        <v>21783</v>
      </c>
      <c r="G517" s="28" t="s">
        <v>22366</v>
      </c>
      <c r="H517" s="31"/>
      <c r="I517" s="30"/>
      <c r="J517" s="35" t="s">
        <v>4454</v>
      </c>
      <c r="K517" s="33" t="s">
        <v>3001</v>
      </c>
      <c r="L517" s="31"/>
      <c r="M517" s="30"/>
      <c r="N517" s="31"/>
      <c r="O517" s="30"/>
      <c r="P517" s="31"/>
      <c r="Q517" s="31"/>
      <c r="R517" s="32" t="s">
        <v>5513</v>
      </c>
      <c r="S517" s="33" t="s">
        <v>5514</v>
      </c>
      <c r="T517" s="31"/>
      <c r="U517" s="30"/>
      <c r="V517" s="32" t="s">
        <v>5515</v>
      </c>
      <c r="W517" s="35" t="s">
        <v>5516</v>
      </c>
      <c r="X517" s="35"/>
      <c r="Y517" s="33"/>
      <c r="Z517" s="35"/>
      <c r="AA517" s="36"/>
      <c r="AB517" s="35"/>
      <c r="AC517" s="35"/>
      <c r="AD517" s="35"/>
      <c r="AE517" s="33"/>
      <c r="AF517" s="35"/>
      <c r="AG517" s="36"/>
      <c r="AH517" s="35"/>
      <c r="AI517" s="36"/>
      <c r="AJ517" s="35"/>
      <c r="AK517" s="36"/>
      <c r="AL517" s="31" t="s">
        <v>55</v>
      </c>
      <c r="AM517" s="31" t="s">
        <v>56</v>
      </c>
      <c r="AN517" s="31" t="s">
        <v>57</v>
      </c>
      <c r="AO517" s="31" t="s">
        <v>58</v>
      </c>
      <c r="AP517" s="31" t="s">
        <v>669</v>
      </c>
      <c r="AQ517" s="31" t="s">
        <v>5517</v>
      </c>
      <c r="AR517" s="38" t="s">
        <v>24345</v>
      </c>
      <c r="AS517" s="31" t="s">
        <v>22477</v>
      </c>
    </row>
    <row r="518" spans="1:45" ht="18" customHeight="1" x14ac:dyDescent="0.35">
      <c r="A518" s="29" t="s">
        <v>5518</v>
      </c>
      <c r="B518" s="28" t="s">
        <v>28857</v>
      </c>
      <c r="C518" s="31" t="s">
        <v>62</v>
      </c>
      <c r="D518" s="30" t="s">
        <v>63</v>
      </c>
      <c r="E518" s="31" t="s">
        <v>5519</v>
      </c>
      <c r="F518" s="31" t="s">
        <v>21956</v>
      </c>
      <c r="G518" s="28" t="s">
        <v>22366</v>
      </c>
      <c r="H518" s="31"/>
      <c r="I518" s="30"/>
      <c r="J518" s="35"/>
      <c r="K518" s="33"/>
      <c r="L518" s="31"/>
      <c r="M518" s="30"/>
      <c r="N518" s="31"/>
      <c r="O518" s="30"/>
      <c r="P518" s="31"/>
      <c r="Q518" s="31"/>
      <c r="R518" s="32" t="s">
        <v>5520</v>
      </c>
      <c r="S518" s="33" t="s">
        <v>5521</v>
      </c>
      <c r="T518" s="31"/>
      <c r="U518" s="30"/>
      <c r="V518" s="35"/>
      <c r="W518" s="35"/>
      <c r="X518" s="35"/>
      <c r="Y518" s="33"/>
      <c r="Z518" s="35"/>
      <c r="AA518" s="36"/>
      <c r="AB518" s="35"/>
      <c r="AC518" s="35"/>
      <c r="AD518" s="35"/>
      <c r="AE518" s="33"/>
      <c r="AF518" s="35"/>
      <c r="AG518" s="36"/>
      <c r="AH518" s="35"/>
      <c r="AI518" s="36"/>
      <c r="AJ518" s="35"/>
      <c r="AK518" s="36"/>
      <c r="AL518" s="31" t="s">
        <v>55</v>
      </c>
      <c r="AM518" s="31" t="s">
        <v>56</v>
      </c>
      <c r="AN518" s="31" t="s">
        <v>57</v>
      </c>
      <c r="AO518" s="31" t="s">
        <v>58</v>
      </c>
      <c r="AP518" s="31" t="s">
        <v>105</v>
      </c>
      <c r="AQ518" s="31" t="s">
        <v>5522</v>
      </c>
      <c r="AR518" s="38" t="s">
        <v>24346</v>
      </c>
      <c r="AS518" s="31" t="s">
        <v>22478</v>
      </c>
    </row>
    <row r="519" spans="1:45" ht="18" customHeight="1" x14ac:dyDescent="0.35">
      <c r="A519" s="29" t="s">
        <v>5523</v>
      </c>
      <c r="B519" s="28" t="s">
        <v>28858</v>
      </c>
      <c r="C519" s="31" t="s">
        <v>62</v>
      </c>
      <c r="D519" s="30" t="s">
        <v>63</v>
      </c>
      <c r="E519" s="31" t="s">
        <v>2918</v>
      </c>
      <c r="F519" s="31" t="s">
        <v>21815</v>
      </c>
      <c r="G519" s="28" t="s">
        <v>22369</v>
      </c>
      <c r="H519" s="31"/>
      <c r="I519" s="30"/>
      <c r="J519" s="32" t="s">
        <v>5524</v>
      </c>
      <c r="K519" s="33" t="s">
        <v>5525</v>
      </c>
      <c r="L519" s="34" t="s">
        <v>5526</v>
      </c>
      <c r="M519" s="30" t="s">
        <v>5527</v>
      </c>
      <c r="N519" s="31"/>
      <c r="O519" s="30"/>
      <c r="P519" s="31"/>
      <c r="Q519" s="31"/>
      <c r="R519" s="32" t="s">
        <v>5528</v>
      </c>
      <c r="S519" s="33" t="s">
        <v>5529</v>
      </c>
      <c r="T519" s="34" t="s">
        <v>5530</v>
      </c>
      <c r="U519" s="30" t="s">
        <v>5531</v>
      </c>
      <c r="V519" s="35"/>
      <c r="W519" s="35"/>
      <c r="X519" s="35"/>
      <c r="Y519" s="33"/>
      <c r="Z519" s="35"/>
      <c r="AA519" s="36"/>
      <c r="AB519" s="35"/>
      <c r="AC519" s="35"/>
      <c r="AD519" s="35"/>
      <c r="AE519" s="33"/>
      <c r="AF519" s="35"/>
      <c r="AG519" s="36"/>
      <c r="AH519" s="35"/>
      <c r="AI519" s="36"/>
      <c r="AJ519" s="35"/>
      <c r="AK519" s="36"/>
      <c r="AL519" s="31" t="s">
        <v>55</v>
      </c>
      <c r="AM519" s="31" t="s">
        <v>56</v>
      </c>
      <c r="AN519" s="31" t="s">
        <v>57</v>
      </c>
      <c r="AO519" s="31" t="s">
        <v>58</v>
      </c>
      <c r="AP519" s="31" t="s">
        <v>97</v>
      </c>
      <c r="AQ519" s="31" t="s">
        <v>5532</v>
      </c>
      <c r="AR519" s="38" t="s">
        <v>24347</v>
      </c>
      <c r="AS519" s="31" t="s">
        <v>22479</v>
      </c>
    </row>
    <row r="520" spans="1:45" ht="18" customHeight="1" x14ac:dyDescent="0.35">
      <c r="A520" s="29" t="s">
        <v>5533</v>
      </c>
      <c r="B520" s="28" t="s">
        <v>28859</v>
      </c>
      <c r="C520" s="31" t="s">
        <v>62</v>
      </c>
      <c r="D520" s="30" t="s">
        <v>63</v>
      </c>
      <c r="E520" s="31" t="s">
        <v>5534</v>
      </c>
      <c r="F520" s="31" t="s">
        <v>21957</v>
      </c>
      <c r="G520" s="28" t="s">
        <v>22375</v>
      </c>
      <c r="H520" s="34" t="s">
        <v>5535</v>
      </c>
      <c r="I520" s="30" t="s">
        <v>5536</v>
      </c>
      <c r="J520" s="32" t="s">
        <v>5537</v>
      </c>
      <c r="K520" s="33" t="s">
        <v>5538</v>
      </c>
      <c r="L520" s="34" t="s">
        <v>5539</v>
      </c>
      <c r="M520" s="30" t="s">
        <v>5540</v>
      </c>
      <c r="N520" s="34" t="s">
        <v>5541</v>
      </c>
      <c r="O520" s="30" t="s">
        <v>5542</v>
      </c>
      <c r="P520" s="34" t="s">
        <v>5543</v>
      </c>
      <c r="Q520" s="31" t="s">
        <v>5544</v>
      </c>
      <c r="R520" s="32" t="s">
        <v>5545</v>
      </c>
      <c r="S520" s="33" t="s">
        <v>5546</v>
      </c>
      <c r="T520" s="34" t="s">
        <v>5547</v>
      </c>
      <c r="U520" s="30" t="s">
        <v>5548</v>
      </c>
      <c r="V520" s="32" t="s">
        <v>5549</v>
      </c>
      <c r="W520" s="35" t="s">
        <v>5550</v>
      </c>
      <c r="X520" s="35"/>
      <c r="Y520" s="33"/>
      <c r="Z520" s="35"/>
      <c r="AA520" s="36"/>
      <c r="AB520" s="35"/>
      <c r="AC520" s="35"/>
      <c r="AD520" s="35"/>
      <c r="AE520" s="33"/>
      <c r="AF520" s="35"/>
      <c r="AG520" s="36"/>
      <c r="AH520" s="35"/>
      <c r="AI520" s="36"/>
      <c r="AJ520" s="35"/>
      <c r="AK520" s="36"/>
      <c r="AL520" s="31" t="s">
        <v>55</v>
      </c>
      <c r="AM520" s="31" t="s">
        <v>56</v>
      </c>
      <c r="AN520" s="31" t="s">
        <v>57</v>
      </c>
      <c r="AO520" s="31" t="s">
        <v>58</v>
      </c>
      <c r="AP520" s="31" t="s">
        <v>4360</v>
      </c>
      <c r="AQ520" s="31" t="s">
        <v>5551</v>
      </c>
      <c r="AR520" s="38" t="s">
        <v>24348</v>
      </c>
      <c r="AS520" s="31" t="s">
        <v>22480</v>
      </c>
    </row>
    <row r="521" spans="1:45" ht="18" customHeight="1" x14ac:dyDescent="0.35">
      <c r="A521" s="29" t="s">
        <v>5552</v>
      </c>
      <c r="B521" s="28" t="s">
        <v>28860</v>
      </c>
      <c r="C521" s="31" t="s">
        <v>42</v>
      </c>
      <c r="D521" s="30" t="s">
        <v>43</v>
      </c>
      <c r="E521" s="31" t="s">
        <v>5502</v>
      </c>
      <c r="F521" s="31" t="s">
        <v>21955</v>
      </c>
      <c r="G521" s="28" t="s">
        <v>22366</v>
      </c>
      <c r="H521" s="31"/>
      <c r="I521" s="30"/>
      <c r="J521" s="32" t="s">
        <v>5553</v>
      </c>
      <c r="K521" s="33" t="s">
        <v>1531</v>
      </c>
      <c r="L521" s="34" t="s">
        <v>5554</v>
      </c>
      <c r="M521" s="30" t="s">
        <v>5555</v>
      </c>
      <c r="N521" s="31"/>
      <c r="O521" s="30"/>
      <c r="P521" s="31"/>
      <c r="Q521" s="31"/>
      <c r="R521" s="32" t="s">
        <v>5556</v>
      </c>
      <c r="S521" s="33" t="s">
        <v>5557</v>
      </c>
      <c r="T521" s="31"/>
      <c r="U521" s="30"/>
      <c r="V521" s="35"/>
      <c r="W521" s="35"/>
      <c r="X521" s="35"/>
      <c r="Y521" s="33"/>
      <c r="Z521" s="35"/>
      <c r="AA521" s="36"/>
      <c r="AB521" s="35"/>
      <c r="AC521" s="35"/>
      <c r="AD521" s="35"/>
      <c r="AE521" s="33"/>
      <c r="AF521" s="35"/>
      <c r="AG521" s="36"/>
      <c r="AH521" s="35"/>
      <c r="AI521" s="36"/>
      <c r="AJ521" s="35"/>
      <c r="AK521" s="36"/>
      <c r="AL521" s="31" t="s">
        <v>55</v>
      </c>
      <c r="AM521" s="31" t="s">
        <v>56</v>
      </c>
      <c r="AN521" s="31" t="s">
        <v>57</v>
      </c>
      <c r="AO521" s="31" t="s">
        <v>58</v>
      </c>
      <c r="AP521" s="31" t="s">
        <v>426</v>
      </c>
      <c r="AQ521" s="31" t="s">
        <v>5558</v>
      </c>
      <c r="AR521" s="38" t="s">
        <v>24349</v>
      </c>
      <c r="AS521" s="31" t="s">
        <v>22481</v>
      </c>
    </row>
    <row r="522" spans="1:45" ht="18" customHeight="1" x14ac:dyDescent="0.35">
      <c r="A522" s="29" t="s">
        <v>5559</v>
      </c>
      <c r="B522" s="28" t="s">
        <v>28861</v>
      </c>
      <c r="C522" s="31" t="s">
        <v>465</v>
      </c>
      <c r="D522" s="30" t="s">
        <v>466</v>
      </c>
      <c r="E522" s="31" t="s">
        <v>1345</v>
      </c>
      <c r="F522" s="31" t="s">
        <v>21697</v>
      </c>
      <c r="G522" s="28" t="s">
        <v>22380</v>
      </c>
      <c r="H522" s="34" t="s">
        <v>5560</v>
      </c>
      <c r="I522" s="30" t="s">
        <v>5561</v>
      </c>
      <c r="J522" s="32" t="s">
        <v>5562</v>
      </c>
      <c r="K522" s="33" t="s">
        <v>5563</v>
      </c>
      <c r="L522" s="34" t="s">
        <v>5564</v>
      </c>
      <c r="M522" s="30" t="s">
        <v>5565</v>
      </c>
      <c r="N522" s="34" t="s">
        <v>32217</v>
      </c>
      <c r="O522" s="30" t="s">
        <v>32218</v>
      </c>
      <c r="P522" s="34" t="s">
        <v>5566</v>
      </c>
      <c r="Q522" s="31" t="s">
        <v>5567</v>
      </c>
      <c r="R522" s="32" t="s">
        <v>5568</v>
      </c>
      <c r="S522" s="33" t="s">
        <v>5569</v>
      </c>
      <c r="T522" s="31"/>
      <c r="U522" s="30"/>
      <c r="V522" s="35" t="s">
        <v>3070</v>
      </c>
      <c r="W522" s="35" t="s">
        <v>3071</v>
      </c>
      <c r="X522" s="35"/>
      <c r="Y522" s="33"/>
      <c r="Z522" s="35"/>
      <c r="AA522" s="36"/>
      <c r="AB522" s="35"/>
      <c r="AC522" s="35"/>
      <c r="AD522" s="35"/>
      <c r="AE522" s="33"/>
      <c r="AF522" s="35"/>
      <c r="AG522" s="36"/>
      <c r="AH522" s="35"/>
      <c r="AI522" s="36"/>
      <c r="AJ522" s="35"/>
      <c r="AK522" s="36"/>
      <c r="AL522" s="31" t="s">
        <v>55</v>
      </c>
      <c r="AM522" s="31" t="s">
        <v>56</v>
      </c>
      <c r="AN522" s="31" t="s">
        <v>57</v>
      </c>
      <c r="AO522" s="31" t="s">
        <v>58</v>
      </c>
      <c r="AP522" s="31" t="s">
        <v>73</v>
      </c>
      <c r="AQ522" s="31" t="s">
        <v>5570</v>
      </c>
      <c r="AR522" s="38" t="s">
        <v>24350</v>
      </c>
      <c r="AS522" s="31" t="s">
        <v>5571</v>
      </c>
    </row>
    <row r="523" spans="1:45" ht="18" customHeight="1" x14ac:dyDescent="0.35">
      <c r="A523" s="29" t="s">
        <v>5572</v>
      </c>
      <c r="B523" s="28" t="s">
        <v>28862</v>
      </c>
      <c r="C523" s="31" t="s">
        <v>62</v>
      </c>
      <c r="D523" s="30" t="s">
        <v>63</v>
      </c>
      <c r="E523" s="31" t="s">
        <v>5573</v>
      </c>
      <c r="F523" s="31" t="s">
        <v>21958</v>
      </c>
      <c r="G523" s="28" t="s">
        <v>22366</v>
      </c>
      <c r="H523" s="31"/>
      <c r="I523" s="30"/>
      <c r="J523" s="32" t="s">
        <v>5574</v>
      </c>
      <c r="K523" s="33" t="s">
        <v>5575</v>
      </c>
      <c r="L523" s="34" t="s">
        <v>5576</v>
      </c>
      <c r="M523" s="30" t="s">
        <v>5577</v>
      </c>
      <c r="N523" s="31"/>
      <c r="O523" s="30"/>
      <c r="P523" s="31"/>
      <c r="Q523" s="31"/>
      <c r="R523" s="32" t="s">
        <v>5578</v>
      </c>
      <c r="S523" s="33" t="s">
        <v>5579</v>
      </c>
      <c r="T523" s="31"/>
      <c r="U523" s="30"/>
      <c r="V523" s="35"/>
      <c r="W523" s="35"/>
      <c r="X523" s="35"/>
      <c r="Y523" s="33"/>
      <c r="Z523" s="35"/>
      <c r="AA523" s="36"/>
      <c r="AB523" s="35"/>
      <c r="AC523" s="35"/>
      <c r="AD523" s="35"/>
      <c r="AE523" s="33"/>
      <c r="AF523" s="35"/>
      <c r="AG523" s="36"/>
      <c r="AH523" s="35"/>
      <c r="AI523" s="36"/>
      <c r="AJ523" s="35"/>
      <c r="AK523" s="36"/>
      <c r="AL523" s="31" t="s">
        <v>55</v>
      </c>
      <c r="AM523" s="31" t="s">
        <v>56</v>
      </c>
      <c r="AN523" s="31" t="s">
        <v>57</v>
      </c>
      <c r="AO523" s="31" t="s">
        <v>58</v>
      </c>
      <c r="AP523" s="31" t="s">
        <v>181</v>
      </c>
      <c r="AQ523" s="31" t="s">
        <v>5580</v>
      </c>
      <c r="AR523" s="38" t="s">
        <v>24351</v>
      </c>
      <c r="AS523" s="31" t="s">
        <v>22482</v>
      </c>
    </row>
    <row r="524" spans="1:45" ht="18" customHeight="1" x14ac:dyDescent="0.35">
      <c r="A524" s="29" t="s">
        <v>5581</v>
      </c>
      <c r="B524" s="28" t="s">
        <v>28863</v>
      </c>
      <c r="C524" s="31" t="s">
        <v>62</v>
      </c>
      <c r="D524" s="30" t="s">
        <v>63</v>
      </c>
      <c r="E524" s="31" t="s">
        <v>5582</v>
      </c>
      <c r="F524" s="31" t="s">
        <v>21959</v>
      </c>
      <c r="G524" s="28" t="s">
        <v>22369</v>
      </c>
      <c r="H524" s="31"/>
      <c r="I524" s="30"/>
      <c r="J524" s="32" t="s">
        <v>5583</v>
      </c>
      <c r="K524" s="33" t="s">
        <v>5584</v>
      </c>
      <c r="L524" s="34" t="s">
        <v>5585</v>
      </c>
      <c r="M524" s="30" t="s">
        <v>5586</v>
      </c>
      <c r="N524" s="31"/>
      <c r="O524" s="30"/>
      <c r="P524" s="31"/>
      <c r="Q524" s="31"/>
      <c r="R524" s="32" t="s">
        <v>5587</v>
      </c>
      <c r="S524" s="33" t="s">
        <v>5588</v>
      </c>
      <c r="T524" s="31" t="s">
        <v>5589</v>
      </c>
      <c r="U524" s="30" t="s">
        <v>5590</v>
      </c>
      <c r="V524" s="35"/>
      <c r="W524" s="35"/>
      <c r="X524" s="35"/>
      <c r="Y524" s="33"/>
      <c r="Z524" s="35"/>
      <c r="AA524" s="36"/>
      <c r="AB524" s="35"/>
      <c r="AC524" s="35"/>
      <c r="AD524" s="35"/>
      <c r="AE524" s="33"/>
      <c r="AF524" s="35"/>
      <c r="AG524" s="36"/>
      <c r="AH524" s="35"/>
      <c r="AI524" s="36"/>
      <c r="AJ524" s="35"/>
      <c r="AK524" s="36"/>
      <c r="AL524" s="31" t="s">
        <v>55</v>
      </c>
      <c r="AM524" s="31" t="s">
        <v>56</v>
      </c>
      <c r="AN524" s="31" t="s">
        <v>57</v>
      </c>
      <c r="AO524" s="31" t="s">
        <v>58</v>
      </c>
      <c r="AP524" s="31" t="s">
        <v>97</v>
      </c>
      <c r="AQ524" s="31" t="s">
        <v>5591</v>
      </c>
      <c r="AR524" s="38" t="s">
        <v>24352</v>
      </c>
      <c r="AS524" s="31" t="s">
        <v>22483</v>
      </c>
    </row>
    <row r="525" spans="1:45" ht="18" customHeight="1" x14ac:dyDescent="0.35">
      <c r="A525" s="29" t="s">
        <v>5592</v>
      </c>
      <c r="B525" s="28" t="s">
        <v>28864</v>
      </c>
      <c r="C525" s="31" t="s">
        <v>834</v>
      </c>
      <c r="D525" s="30" t="s">
        <v>835</v>
      </c>
      <c r="E525" s="31" t="s">
        <v>5593</v>
      </c>
      <c r="F525" s="31" t="s">
        <v>21814</v>
      </c>
      <c r="G525" s="28" t="s">
        <v>22368</v>
      </c>
      <c r="H525" s="34" t="s">
        <v>24353</v>
      </c>
      <c r="I525" s="30" t="s">
        <v>24354</v>
      </c>
      <c r="J525" s="32" t="s">
        <v>24355</v>
      </c>
      <c r="K525" s="33" t="s">
        <v>5594</v>
      </c>
      <c r="L525" s="34" t="s">
        <v>5595</v>
      </c>
      <c r="M525" s="30" t="s">
        <v>5596</v>
      </c>
      <c r="N525" s="31"/>
      <c r="O525" s="30"/>
      <c r="P525" s="31" t="s">
        <v>197</v>
      </c>
      <c r="Q525" s="31" t="s">
        <v>198</v>
      </c>
      <c r="R525" s="32" t="s">
        <v>5597</v>
      </c>
      <c r="S525" s="33" t="s">
        <v>5598</v>
      </c>
      <c r="T525" s="34" t="s">
        <v>5599</v>
      </c>
      <c r="U525" s="30" t="s">
        <v>5600</v>
      </c>
      <c r="V525" s="35" t="s">
        <v>217</v>
      </c>
      <c r="W525" s="35" t="s">
        <v>218</v>
      </c>
      <c r="X525" s="35"/>
      <c r="Y525" s="33"/>
      <c r="Z525" s="35"/>
      <c r="AA525" s="36"/>
      <c r="AB525" s="35"/>
      <c r="AC525" s="35"/>
      <c r="AD525" s="35"/>
      <c r="AE525" s="33"/>
      <c r="AF525" s="35"/>
      <c r="AG525" s="36"/>
      <c r="AH525" s="35"/>
      <c r="AI525" s="36"/>
      <c r="AJ525" s="35"/>
      <c r="AK525" s="36"/>
      <c r="AL525" s="31" t="s">
        <v>55</v>
      </c>
      <c r="AM525" s="31" t="s">
        <v>56</v>
      </c>
      <c r="AN525" s="31" t="s">
        <v>57</v>
      </c>
      <c r="AO525" s="31" t="s">
        <v>58</v>
      </c>
      <c r="AP525" s="31" t="s">
        <v>258</v>
      </c>
      <c r="AQ525" s="31" t="s">
        <v>5601</v>
      </c>
      <c r="AR525" s="38" t="s">
        <v>24356</v>
      </c>
      <c r="AS525" s="31" t="s">
        <v>22484</v>
      </c>
    </row>
    <row r="526" spans="1:45" ht="18" customHeight="1" x14ac:dyDescent="0.35">
      <c r="A526" s="29" t="s">
        <v>5602</v>
      </c>
      <c r="B526" s="28" t="s">
        <v>28865</v>
      </c>
      <c r="C526" s="31" t="s">
        <v>465</v>
      </c>
      <c r="D526" s="30" t="s">
        <v>466</v>
      </c>
      <c r="E526" s="31" t="s">
        <v>5603</v>
      </c>
      <c r="F526" s="31" t="s">
        <v>21960</v>
      </c>
      <c r="G526" s="28" t="s">
        <v>22388</v>
      </c>
      <c r="H526" s="34" t="s">
        <v>5604</v>
      </c>
      <c r="I526" s="30" t="s">
        <v>5605</v>
      </c>
      <c r="J526" s="32" t="s">
        <v>5606</v>
      </c>
      <c r="K526" s="33" t="s">
        <v>5607</v>
      </c>
      <c r="L526" s="34" t="s">
        <v>5608</v>
      </c>
      <c r="M526" s="30" t="s">
        <v>5609</v>
      </c>
      <c r="N526" s="34" t="s">
        <v>5610</v>
      </c>
      <c r="O526" s="30" t="s">
        <v>5611</v>
      </c>
      <c r="P526" s="31"/>
      <c r="Q526" s="31"/>
      <c r="R526" s="32" t="s">
        <v>5612</v>
      </c>
      <c r="S526" s="33" t="s">
        <v>5613</v>
      </c>
      <c r="T526" s="31"/>
      <c r="U526" s="30"/>
      <c r="V526" s="35"/>
      <c r="W526" s="35"/>
      <c r="X526" s="35"/>
      <c r="Y526" s="33"/>
      <c r="Z526" s="35"/>
      <c r="AA526" s="36"/>
      <c r="AB526" s="35"/>
      <c r="AC526" s="35"/>
      <c r="AD526" s="35"/>
      <c r="AE526" s="33"/>
      <c r="AF526" s="35"/>
      <c r="AG526" s="36"/>
      <c r="AH526" s="35"/>
      <c r="AI526" s="36"/>
      <c r="AJ526" s="35"/>
      <c r="AK526" s="36"/>
      <c r="AL526" s="31" t="s">
        <v>55</v>
      </c>
      <c r="AM526" s="31" t="s">
        <v>56</v>
      </c>
      <c r="AN526" s="31" t="s">
        <v>57</v>
      </c>
      <c r="AO526" s="31" t="s">
        <v>58</v>
      </c>
      <c r="AP526" s="31" t="s">
        <v>73</v>
      </c>
      <c r="AQ526" s="31" t="s">
        <v>5614</v>
      </c>
      <c r="AR526" s="38" t="s">
        <v>24357</v>
      </c>
      <c r="AS526" s="31" t="s">
        <v>22485</v>
      </c>
    </row>
    <row r="527" spans="1:45" ht="18" customHeight="1" x14ac:dyDescent="0.35">
      <c r="A527" s="29" t="s">
        <v>5615</v>
      </c>
      <c r="B527" s="28" t="s">
        <v>28866</v>
      </c>
      <c r="C527" s="31" t="s">
        <v>465</v>
      </c>
      <c r="D527" s="30" t="s">
        <v>466</v>
      </c>
      <c r="E527" s="31" t="s">
        <v>5616</v>
      </c>
      <c r="F527" s="31" t="s">
        <v>21961</v>
      </c>
      <c r="G527" s="28" t="s">
        <v>22372</v>
      </c>
      <c r="H527" s="34" t="s">
        <v>5617</v>
      </c>
      <c r="I527" s="30" t="s">
        <v>5618</v>
      </c>
      <c r="J527" s="32" t="s">
        <v>5619</v>
      </c>
      <c r="K527" s="33" t="s">
        <v>5620</v>
      </c>
      <c r="L527" s="34" t="s">
        <v>5621</v>
      </c>
      <c r="M527" s="30" t="s">
        <v>5622</v>
      </c>
      <c r="N527" s="34" t="s">
        <v>5623</v>
      </c>
      <c r="O527" s="30" t="s">
        <v>5624</v>
      </c>
      <c r="P527" s="34" t="s">
        <v>5625</v>
      </c>
      <c r="Q527" s="31" t="s">
        <v>5626</v>
      </c>
      <c r="R527" s="35"/>
      <c r="S527" s="33"/>
      <c r="T527" s="31"/>
      <c r="U527" s="30"/>
      <c r="V527" s="32" t="s">
        <v>24358</v>
      </c>
      <c r="W527" s="35" t="s">
        <v>24359</v>
      </c>
      <c r="X527" s="32" t="s">
        <v>5627</v>
      </c>
      <c r="Y527" s="33" t="s">
        <v>5628</v>
      </c>
      <c r="Z527" s="35"/>
      <c r="AA527" s="36"/>
      <c r="AB527" s="35"/>
      <c r="AC527" s="35"/>
      <c r="AD527" s="35"/>
      <c r="AE527" s="33"/>
      <c r="AF527" s="35"/>
      <c r="AG527" s="36"/>
      <c r="AH527" s="35"/>
      <c r="AI527" s="36"/>
      <c r="AJ527" s="35"/>
      <c r="AK527" s="36"/>
      <c r="AL527" s="31" t="s">
        <v>55</v>
      </c>
      <c r="AM527" s="31" t="s">
        <v>56</v>
      </c>
      <c r="AN527" s="31" t="s">
        <v>57</v>
      </c>
      <c r="AO527" s="31" t="s">
        <v>58</v>
      </c>
      <c r="AP527" s="31" t="s">
        <v>73</v>
      </c>
      <c r="AQ527" s="31" t="s">
        <v>5629</v>
      </c>
      <c r="AR527" s="38" t="s">
        <v>24360</v>
      </c>
      <c r="AS527" s="31" t="s">
        <v>22486</v>
      </c>
    </row>
    <row r="528" spans="1:45" ht="18" customHeight="1" x14ac:dyDescent="0.35">
      <c r="A528" s="29" t="s">
        <v>5630</v>
      </c>
      <c r="B528" s="28" t="s">
        <v>28867</v>
      </c>
      <c r="C528" s="31" t="s">
        <v>62</v>
      </c>
      <c r="D528" s="30" t="s">
        <v>63</v>
      </c>
      <c r="E528" s="31" t="s">
        <v>5631</v>
      </c>
      <c r="F528" s="31" t="s">
        <v>21962</v>
      </c>
      <c r="G528" s="28" t="s">
        <v>22372</v>
      </c>
      <c r="H528" s="31"/>
      <c r="I528" s="30"/>
      <c r="J528" s="32" t="s">
        <v>5632</v>
      </c>
      <c r="K528" s="33" t="s">
        <v>5633</v>
      </c>
      <c r="L528" s="34" t="s">
        <v>5634</v>
      </c>
      <c r="M528" s="30" t="s">
        <v>5635</v>
      </c>
      <c r="N528" s="31"/>
      <c r="O528" s="30"/>
      <c r="P528" s="31"/>
      <c r="Q528" s="31"/>
      <c r="R528" s="32" t="s">
        <v>5636</v>
      </c>
      <c r="S528" s="33" t="s">
        <v>5637</v>
      </c>
      <c r="T528" s="34" t="s">
        <v>5638</v>
      </c>
      <c r="U528" s="30" t="s">
        <v>5639</v>
      </c>
      <c r="V528" s="32" t="s">
        <v>24361</v>
      </c>
      <c r="W528" s="35" t="s">
        <v>24362</v>
      </c>
      <c r="X528" s="35"/>
      <c r="Y528" s="33"/>
      <c r="Z528" s="35"/>
      <c r="AA528" s="36"/>
      <c r="AB528" s="35"/>
      <c r="AC528" s="35"/>
      <c r="AD528" s="35"/>
      <c r="AE528" s="33"/>
      <c r="AF528" s="35"/>
      <c r="AG528" s="36"/>
      <c r="AH528" s="35"/>
      <c r="AI528" s="36"/>
      <c r="AJ528" s="35"/>
      <c r="AK528" s="36"/>
      <c r="AL528" s="31" t="s">
        <v>55</v>
      </c>
      <c r="AM528" s="31" t="s">
        <v>56</v>
      </c>
      <c r="AN528" s="31" t="s">
        <v>57</v>
      </c>
      <c r="AO528" s="31" t="s">
        <v>58</v>
      </c>
      <c r="AP528" s="31" t="s">
        <v>105</v>
      </c>
      <c r="AQ528" s="31" t="s">
        <v>5640</v>
      </c>
      <c r="AR528" s="38" t="s">
        <v>24363</v>
      </c>
      <c r="AS528" s="31" t="s">
        <v>22487</v>
      </c>
    </row>
    <row r="529" spans="1:45" ht="18" customHeight="1" x14ac:dyDescent="0.35">
      <c r="A529" s="29" t="s">
        <v>5641</v>
      </c>
      <c r="B529" s="28" t="s">
        <v>28868</v>
      </c>
      <c r="C529" s="31" t="s">
        <v>138</v>
      </c>
      <c r="D529" s="30" t="s">
        <v>139</v>
      </c>
      <c r="E529" s="31" t="s">
        <v>2869</v>
      </c>
      <c r="F529" s="31" t="s">
        <v>21809</v>
      </c>
      <c r="G529" s="28" t="s">
        <v>22394</v>
      </c>
      <c r="H529" s="34" t="s">
        <v>5642</v>
      </c>
      <c r="I529" s="30" t="s">
        <v>5643</v>
      </c>
      <c r="J529" s="35"/>
      <c r="K529" s="33"/>
      <c r="L529" s="31"/>
      <c r="M529" s="30"/>
      <c r="N529" s="34" t="s">
        <v>5644</v>
      </c>
      <c r="O529" s="30" t="s">
        <v>5645</v>
      </c>
      <c r="P529" s="34" t="s">
        <v>5646</v>
      </c>
      <c r="Q529" s="31" t="s">
        <v>5647</v>
      </c>
      <c r="R529" s="32" t="s">
        <v>5648</v>
      </c>
      <c r="S529" s="33" t="s">
        <v>5649</v>
      </c>
      <c r="T529" s="31"/>
      <c r="U529" s="30"/>
      <c r="V529" s="35"/>
      <c r="W529" s="35"/>
      <c r="X529" s="35"/>
      <c r="Y529" s="33"/>
      <c r="Z529" s="35"/>
      <c r="AA529" s="36"/>
      <c r="AB529" s="35"/>
      <c r="AC529" s="35"/>
      <c r="AD529" s="35"/>
      <c r="AE529" s="33"/>
      <c r="AF529" s="35"/>
      <c r="AG529" s="36"/>
      <c r="AH529" s="35"/>
      <c r="AI529" s="36"/>
      <c r="AJ529" s="35"/>
      <c r="AK529" s="36"/>
      <c r="AL529" s="31" t="s">
        <v>55</v>
      </c>
      <c r="AM529" s="31" t="s">
        <v>56</v>
      </c>
      <c r="AN529" s="31" t="s">
        <v>57</v>
      </c>
      <c r="AO529" s="31" t="s">
        <v>58</v>
      </c>
      <c r="AP529" s="31" t="s">
        <v>5650</v>
      </c>
      <c r="AQ529" s="31" t="s">
        <v>5651</v>
      </c>
      <c r="AR529" s="38" t="s">
        <v>24364</v>
      </c>
      <c r="AS529" s="31" t="s">
        <v>22488</v>
      </c>
    </row>
    <row r="530" spans="1:45" ht="18" customHeight="1" x14ac:dyDescent="0.35">
      <c r="A530" s="29" t="s">
        <v>5652</v>
      </c>
      <c r="B530" s="28" t="s">
        <v>28869</v>
      </c>
      <c r="C530" s="31" t="s">
        <v>62</v>
      </c>
      <c r="D530" s="30" t="s">
        <v>63</v>
      </c>
      <c r="E530" s="31" t="s">
        <v>3415</v>
      </c>
      <c r="F530" s="31" t="s">
        <v>21848</v>
      </c>
      <c r="G530" s="28" t="s">
        <v>22372</v>
      </c>
      <c r="H530" s="31"/>
      <c r="I530" s="30"/>
      <c r="J530" s="32" t="s">
        <v>5653</v>
      </c>
      <c r="K530" s="33" t="s">
        <v>5654</v>
      </c>
      <c r="L530" s="31"/>
      <c r="M530" s="30"/>
      <c r="N530" s="31"/>
      <c r="O530" s="30"/>
      <c r="P530" s="31"/>
      <c r="Q530" s="31"/>
      <c r="R530" s="32" t="s">
        <v>5655</v>
      </c>
      <c r="S530" s="33" t="s">
        <v>5656</v>
      </c>
      <c r="T530" s="34"/>
      <c r="U530" s="30"/>
      <c r="V530" s="32" t="s">
        <v>24365</v>
      </c>
      <c r="W530" s="35" t="s">
        <v>24366</v>
      </c>
      <c r="X530" s="35"/>
      <c r="Y530" s="33"/>
      <c r="Z530" s="35"/>
      <c r="AA530" s="36"/>
      <c r="AB530" s="35"/>
      <c r="AC530" s="35"/>
      <c r="AD530" s="35"/>
      <c r="AE530" s="33"/>
      <c r="AF530" s="35"/>
      <c r="AG530" s="36"/>
      <c r="AH530" s="35"/>
      <c r="AI530" s="36"/>
      <c r="AJ530" s="35"/>
      <c r="AK530" s="36"/>
      <c r="AL530" s="31" t="s">
        <v>55</v>
      </c>
      <c r="AM530" s="31" t="s">
        <v>56</v>
      </c>
      <c r="AN530" s="31" t="s">
        <v>57</v>
      </c>
      <c r="AO530" s="31" t="s">
        <v>58</v>
      </c>
      <c r="AP530" s="31" t="s">
        <v>105</v>
      </c>
      <c r="AQ530" s="31" t="s">
        <v>5657</v>
      </c>
      <c r="AR530" s="38" t="s">
        <v>24367</v>
      </c>
      <c r="AS530" s="31" t="s">
        <v>22489</v>
      </c>
    </row>
    <row r="531" spans="1:45" ht="18" customHeight="1" x14ac:dyDescent="0.35">
      <c r="A531" s="29" t="s">
        <v>5658</v>
      </c>
      <c r="B531" s="28" t="s">
        <v>28870</v>
      </c>
      <c r="C531" s="31" t="s">
        <v>62</v>
      </c>
      <c r="D531" s="30" t="s">
        <v>63</v>
      </c>
      <c r="E531" s="31" t="s">
        <v>5659</v>
      </c>
      <c r="F531" s="31" t="s">
        <v>21963</v>
      </c>
      <c r="G531" s="28" t="s">
        <v>22387</v>
      </c>
      <c r="H531" s="34" t="s">
        <v>5660</v>
      </c>
      <c r="I531" s="30" t="s">
        <v>5661</v>
      </c>
      <c r="J531" s="32" t="s">
        <v>5662</v>
      </c>
      <c r="K531" s="33" t="s">
        <v>5663</v>
      </c>
      <c r="L531" s="34" t="s">
        <v>3308</v>
      </c>
      <c r="M531" s="30" t="s">
        <v>3309</v>
      </c>
      <c r="N531" s="31"/>
      <c r="O531" s="30"/>
      <c r="P531" s="34" t="s">
        <v>5664</v>
      </c>
      <c r="Q531" s="31" t="s">
        <v>5665</v>
      </c>
      <c r="R531" s="32" t="s">
        <v>5666</v>
      </c>
      <c r="S531" s="33" t="s">
        <v>5667</v>
      </c>
      <c r="T531" s="31"/>
      <c r="U531" s="30"/>
      <c r="V531" s="32" t="s">
        <v>5668</v>
      </c>
      <c r="W531" s="35" t="s">
        <v>1674</v>
      </c>
      <c r="X531" s="35"/>
      <c r="Y531" s="33"/>
      <c r="Z531" s="35"/>
      <c r="AA531" s="36"/>
      <c r="AB531" s="35"/>
      <c r="AC531" s="35"/>
      <c r="AD531" s="35"/>
      <c r="AE531" s="33"/>
      <c r="AF531" s="35"/>
      <c r="AG531" s="36"/>
      <c r="AH531" s="35"/>
      <c r="AI531" s="36"/>
      <c r="AJ531" s="35"/>
      <c r="AK531" s="36"/>
      <c r="AL531" s="31" t="s">
        <v>55</v>
      </c>
      <c r="AM531" s="31" t="s">
        <v>56</v>
      </c>
      <c r="AN531" s="31" t="s">
        <v>57</v>
      </c>
      <c r="AO531" s="31" t="s">
        <v>58</v>
      </c>
      <c r="AP531" s="31" t="s">
        <v>73</v>
      </c>
      <c r="AQ531" s="31" t="s">
        <v>5669</v>
      </c>
      <c r="AR531" s="38" t="s">
        <v>24368</v>
      </c>
      <c r="AS531" s="31" t="s">
        <v>5670</v>
      </c>
    </row>
    <row r="532" spans="1:45" ht="18" customHeight="1" x14ac:dyDescent="0.35">
      <c r="A532" s="29" t="s">
        <v>5671</v>
      </c>
      <c r="B532" s="28" t="s">
        <v>28871</v>
      </c>
      <c r="C532" s="31" t="s">
        <v>62</v>
      </c>
      <c r="D532" s="30" t="s">
        <v>63</v>
      </c>
      <c r="E532" s="31" t="s">
        <v>5672</v>
      </c>
      <c r="F532" s="31" t="s">
        <v>21964</v>
      </c>
      <c r="G532" s="28" t="s">
        <v>22380</v>
      </c>
      <c r="H532" s="31"/>
      <c r="I532" s="30"/>
      <c r="J532" s="35"/>
      <c r="K532" s="33"/>
      <c r="L532" s="31"/>
      <c r="M532" s="30"/>
      <c r="N532" s="31"/>
      <c r="O532" s="30"/>
      <c r="P532" s="31"/>
      <c r="Q532" s="31"/>
      <c r="R532" s="32" t="s">
        <v>5673</v>
      </c>
      <c r="S532" s="33" t="s">
        <v>5674</v>
      </c>
      <c r="T532" s="31"/>
      <c r="U532" s="30"/>
      <c r="V532" s="35"/>
      <c r="W532" s="35"/>
      <c r="X532" s="35"/>
      <c r="Y532" s="33"/>
      <c r="Z532" s="35"/>
      <c r="AA532" s="36"/>
      <c r="AB532" s="35"/>
      <c r="AC532" s="35"/>
      <c r="AD532" s="35"/>
      <c r="AE532" s="33"/>
      <c r="AF532" s="35"/>
      <c r="AG532" s="36"/>
      <c r="AH532" s="35"/>
      <c r="AI532" s="36"/>
      <c r="AJ532" s="35"/>
      <c r="AK532" s="36"/>
      <c r="AL532" s="31" t="s">
        <v>55</v>
      </c>
      <c r="AM532" s="31" t="s">
        <v>56</v>
      </c>
      <c r="AN532" s="31" t="s">
        <v>57</v>
      </c>
      <c r="AO532" s="31" t="s">
        <v>58</v>
      </c>
      <c r="AP532" s="31" t="s">
        <v>105</v>
      </c>
      <c r="AQ532" s="31" t="s">
        <v>5675</v>
      </c>
      <c r="AR532" s="38" t="s">
        <v>24369</v>
      </c>
      <c r="AS532" s="31" t="s">
        <v>22490</v>
      </c>
    </row>
    <row r="533" spans="1:45" ht="18" customHeight="1" x14ac:dyDescent="0.35">
      <c r="A533" s="29" t="s">
        <v>5676</v>
      </c>
      <c r="B533" s="28" t="s">
        <v>28872</v>
      </c>
      <c r="C533" s="31" t="s">
        <v>62</v>
      </c>
      <c r="D533" s="30" t="s">
        <v>63</v>
      </c>
      <c r="E533" s="31" t="s">
        <v>3074</v>
      </c>
      <c r="F533" s="31" t="s">
        <v>21823</v>
      </c>
      <c r="G533" s="28" t="s">
        <v>22366</v>
      </c>
      <c r="H533" s="31"/>
      <c r="I533" s="30"/>
      <c r="J533" s="32" t="s">
        <v>5677</v>
      </c>
      <c r="K533" s="33" t="s">
        <v>5678</v>
      </c>
      <c r="L533" s="31"/>
      <c r="M533" s="30"/>
      <c r="N533" s="34" t="s">
        <v>24370</v>
      </c>
      <c r="O533" s="30" t="s">
        <v>24371</v>
      </c>
      <c r="P533" s="31"/>
      <c r="Q533" s="31"/>
      <c r="R533" s="32" t="s">
        <v>5679</v>
      </c>
      <c r="S533" s="33" t="s">
        <v>5680</v>
      </c>
      <c r="T533" s="31" t="s">
        <v>1577</v>
      </c>
      <c r="U533" s="30" t="s">
        <v>1578</v>
      </c>
      <c r="V533" s="32" t="s">
        <v>5681</v>
      </c>
      <c r="W533" s="35" t="s">
        <v>5682</v>
      </c>
      <c r="X533" s="35"/>
      <c r="Y533" s="33"/>
      <c r="Z533" s="35"/>
      <c r="AA533" s="36"/>
      <c r="AB533" s="35"/>
      <c r="AC533" s="35"/>
      <c r="AD533" s="35"/>
      <c r="AE533" s="33"/>
      <c r="AF533" s="35"/>
      <c r="AG533" s="36"/>
      <c r="AH533" s="35"/>
      <c r="AI533" s="36"/>
      <c r="AJ533" s="35"/>
      <c r="AK533" s="36"/>
      <c r="AL533" s="31" t="s">
        <v>55</v>
      </c>
      <c r="AM533" s="31" t="s">
        <v>56</v>
      </c>
      <c r="AN533" s="31" t="s">
        <v>57</v>
      </c>
      <c r="AO533" s="31" t="s">
        <v>58</v>
      </c>
      <c r="AP533" s="31" t="s">
        <v>669</v>
      </c>
      <c r="AQ533" s="31" t="s">
        <v>5683</v>
      </c>
      <c r="AR533" s="38" t="s">
        <v>24372</v>
      </c>
      <c r="AS533" s="31" t="s">
        <v>22491</v>
      </c>
    </row>
    <row r="534" spans="1:45" ht="18" customHeight="1" x14ac:dyDescent="0.35">
      <c r="A534" s="29" t="s">
        <v>5684</v>
      </c>
      <c r="B534" s="28" t="s">
        <v>28873</v>
      </c>
      <c r="C534" s="31" t="s">
        <v>62</v>
      </c>
      <c r="D534" s="30" t="s">
        <v>63</v>
      </c>
      <c r="E534" s="31" t="s">
        <v>5685</v>
      </c>
      <c r="F534" s="31" t="s">
        <v>21965</v>
      </c>
      <c r="G534" s="28" t="s">
        <v>22366</v>
      </c>
      <c r="H534" s="34" t="s">
        <v>24373</v>
      </c>
      <c r="I534" s="30" t="s">
        <v>24374</v>
      </c>
      <c r="J534" s="35"/>
      <c r="K534" s="33"/>
      <c r="L534" s="31"/>
      <c r="M534" s="30"/>
      <c r="N534" s="31"/>
      <c r="O534" s="30"/>
      <c r="P534" s="31" t="s">
        <v>3066</v>
      </c>
      <c r="Q534" s="31" t="s">
        <v>3067</v>
      </c>
      <c r="R534" s="32" t="s">
        <v>5686</v>
      </c>
      <c r="S534" s="33" t="s">
        <v>5687</v>
      </c>
      <c r="T534" s="34" t="s">
        <v>817</v>
      </c>
      <c r="U534" s="30" t="s">
        <v>818</v>
      </c>
      <c r="V534" s="35"/>
      <c r="W534" s="35"/>
      <c r="X534" s="35"/>
      <c r="Y534" s="33"/>
      <c r="Z534" s="35"/>
      <c r="AA534" s="36"/>
      <c r="AB534" s="35"/>
      <c r="AC534" s="35"/>
      <c r="AD534" s="35"/>
      <c r="AE534" s="33"/>
      <c r="AF534" s="35"/>
      <c r="AG534" s="36"/>
      <c r="AH534" s="35"/>
      <c r="AI534" s="36"/>
      <c r="AJ534" s="35"/>
      <c r="AK534" s="36"/>
      <c r="AL534" s="31" t="s">
        <v>55</v>
      </c>
      <c r="AM534" s="31" t="s">
        <v>56</v>
      </c>
      <c r="AN534" s="31" t="s">
        <v>57</v>
      </c>
      <c r="AO534" s="31" t="s">
        <v>58</v>
      </c>
      <c r="AP534" s="31" t="s">
        <v>258</v>
      </c>
      <c r="AQ534" s="31" t="s">
        <v>5688</v>
      </c>
      <c r="AR534" s="38" t="s">
        <v>24375</v>
      </c>
      <c r="AS534" s="31" t="s">
        <v>22492</v>
      </c>
    </row>
    <row r="535" spans="1:45" ht="18" customHeight="1" x14ac:dyDescent="0.35">
      <c r="A535" s="29" t="s">
        <v>5689</v>
      </c>
      <c r="B535" s="28" t="s">
        <v>28874</v>
      </c>
      <c r="C535" s="31" t="s">
        <v>476</v>
      </c>
      <c r="D535" s="30" t="s">
        <v>477</v>
      </c>
      <c r="E535" s="31" t="s">
        <v>5690</v>
      </c>
      <c r="F535" s="31" t="s">
        <v>21966</v>
      </c>
      <c r="G535" s="28" t="s">
        <v>22386</v>
      </c>
      <c r="H535" s="34" t="s">
        <v>5691</v>
      </c>
      <c r="I535" s="30" t="s">
        <v>5692</v>
      </c>
      <c r="J535" s="35"/>
      <c r="K535" s="33"/>
      <c r="L535" s="31"/>
      <c r="M535" s="30"/>
      <c r="N535" s="38" t="s">
        <v>24376</v>
      </c>
      <c r="O535" s="30" t="s">
        <v>24377</v>
      </c>
      <c r="P535" s="31" t="s">
        <v>5693</v>
      </c>
      <c r="Q535" s="31" t="s">
        <v>5694</v>
      </c>
      <c r="R535" s="32" t="s">
        <v>5695</v>
      </c>
      <c r="S535" s="33" t="s">
        <v>5696</v>
      </c>
      <c r="T535" s="31"/>
      <c r="U535" s="30"/>
      <c r="V535" s="35"/>
      <c r="W535" s="35"/>
      <c r="X535" s="35"/>
      <c r="Y535" s="33"/>
      <c r="Z535" s="35"/>
      <c r="AA535" s="36"/>
      <c r="AB535" s="35"/>
      <c r="AC535" s="35"/>
      <c r="AD535" s="35"/>
      <c r="AE535" s="33"/>
      <c r="AF535" s="35"/>
      <c r="AG535" s="36"/>
      <c r="AH535" s="35"/>
      <c r="AI535" s="36"/>
      <c r="AJ535" s="35"/>
      <c r="AK535" s="36"/>
      <c r="AL535" s="31" t="s">
        <v>55</v>
      </c>
      <c r="AM535" s="31" t="s">
        <v>56</v>
      </c>
      <c r="AN535" s="31" t="s">
        <v>57</v>
      </c>
      <c r="AO535" s="31" t="s">
        <v>58</v>
      </c>
      <c r="AP535" s="31" t="s">
        <v>895</v>
      </c>
      <c r="AQ535" s="31" t="s">
        <v>5697</v>
      </c>
      <c r="AR535" s="38" t="s">
        <v>24378</v>
      </c>
      <c r="AS535" s="31" t="s">
        <v>22493</v>
      </c>
    </row>
    <row r="536" spans="1:45" ht="18" customHeight="1" x14ac:dyDescent="0.35">
      <c r="A536" s="29" t="s">
        <v>5698</v>
      </c>
      <c r="B536" s="28" t="s">
        <v>28875</v>
      </c>
      <c r="C536" s="31" t="s">
        <v>723</v>
      </c>
      <c r="D536" s="30" t="s">
        <v>724</v>
      </c>
      <c r="E536" s="31" t="s">
        <v>5699</v>
      </c>
      <c r="F536" s="31" t="s">
        <v>21967</v>
      </c>
      <c r="G536" s="28" t="s">
        <v>22373</v>
      </c>
      <c r="H536" s="31"/>
      <c r="I536" s="30"/>
      <c r="J536" s="35" t="s">
        <v>430</v>
      </c>
      <c r="K536" s="33" t="s">
        <v>431</v>
      </c>
      <c r="L536" s="31"/>
      <c r="M536" s="30"/>
      <c r="N536" s="31"/>
      <c r="O536" s="30"/>
      <c r="P536" s="31"/>
      <c r="Q536" s="31"/>
      <c r="R536" s="32" t="s">
        <v>5700</v>
      </c>
      <c r="S536" s="33" t="s">
        <v>5701</v>
      </c>
      <c r="T536" s="31" t="s">
        <v>5702</v>
      </c>
      <c r="U536" s="30" t="s">
        <v>5703</v>
      </c>
      <c r="V536" s="32" t="s">
        <v>5704</v>
      </c>
      <c r="W536" s="35" t="s">
        <v>5705</v>
      </c>
      <c r="X536" s="35"/>
      <c r="Y536" s="33"/>
      <c r="Z536" s="35"/>
      <c r="AA536" s="36"/>
      <c r="AB536" s="35"/>
      <c r="AC536" s="35"/>
      <c r="AD536" s="35"/>
      <c r="AE536" s="33"/>
      <c r="AF536" s="35"/>
      <c r="AG536" s="36"/>
      <c r="AH536" s="35"/>
      <c r="AI536" s="36"/>
      <c r="AJ536" s="35"/>
      <c r="AK536" s="36"/>
      <c r="AL536" s="31" t="s">
        <v>55</v>
      </c>
      <c r="AM536" s="31" t="s">
        <v>56</v>
      </c>
      <c r="AN536" s="31" t="s">
        <v>57</v>
      </c>
      <c r="AO536" s="31" t="s">
        <v>58</v>
      </c>
      <c r="AP536" s="31" t="s">
        <v>181</v>
      </c>
      <c r="AQ536" s="31" t="s">
        <v>5706</v>
      </c>
      <c r="AR536" s="38" t="s">
        <v>24379</v>
      </c>
      <c r="AS536" s="31" t="s">
        <v>22494</v>
      </c>
    </row>
    <row r="537" spans="1:45" ht="18" customHeight="1" x14ac:dyDescent="0.35">
      <c r="A537" s="29" t="s">
        <v>5707</v>
      </c>
      <c r="B537" s="28" t="s">
        <v>28876</v>
      </c>
      <c r="C537" s="31" t="s">
        <v>62</v>
      </c>
      <c r="D537" s="30" t="s">
        <v>63</v>
      </c>
      <c r="E537" s="31" t="s">
        <v>5708</v>
      </c>
      <c r="F537" s="31" t="s">
        <v>21968</v>
      </c>
      <c r="G537" s="28" t="s">
        <v>22374</v>
      </c>
      <c r="H537" s="31"/>
      <c r="I537" s="30"/>
      <c r="J537" s="32" t="s">
        <v>5709</v>
      </c>
      <c r="K537" s="33" t="s">
        <v>5710</v>
      </c>
      <c r="L537" s="34" t="s">
        <v>5711</v>
      </c>
      <c r="M537" s="30" t="s">
        <v>5712</v>
      </c>
      <c r="N537" s="31"/>
      <c r="O537" s="30"/>
      <c r="P537" s="31"/>
      <c r="Q537" s="31"/>
      <c r="R537" s="32" t="s">
        <v>5713</v>
      </c>
      <c r="S537" s="33" t="s">
        <v>5714</v>
      </c>
      <c r="T537" s="31" t="s">
        <v>299</v>
      </c>
      <c r="U537" s="30" t="s">
        <v>300</v>
      </c>
      <c r="V537" s="35"/>
      <c r="W537" s="35"/>
      <c r="X537" s="35"/>
      <c r="Y537" s="33"/>
      <c r="Z537" s="35"/>
      <c r="AA537" s="36"/>
      <c r="AB537" s="35"/>
      <c r="AC537" s="35"/>
      <c r="AD537" s="35"/>
      <c r="AE537" s="33"/>
      <c r="AF537" s="35"/>
      <c r="AG537" s="36"/>
      <c r="AH537" s="35"/>
      <c r="AI537" s="36"/>
      <c r="AJ537" s="35"/>
      <c r="AK537" s="36"/>
      <c r="AL537" s="31" t="s">
        <v>55</v>
      </c>
      <c r="AM537" s="31" t="s">
        <v>56</v>
      </c>
      <c r="AN537" s="31" t="s">
        <v>57</v>
      </c>
      <c r="AO537" s="31" t="s">
        <v>58</v>
      </c>
      <c r="AP537" s="31" t="s">
        <v>105</v>
      </c>
      <c r="AQ537" s="31" t="s">
        <v>5715</v>
      </c>
      <c r="AR537" s="38" t="s">
        <v>24380</v>
      </c>
      <c r="AS537" s="31" t="s">
        <v>22495</v>
      </c>
    </row>
    <row r="538" spans="1:45" ht="18" customHeight="1" x14ac:dyDescent="0.35">
      <c r="A538" s="29" t="s">
        <v>5716</v>
      </c>
      <c r="B538" s="28" t="s">
        <v>28877</v>
      </c>
      <c r="C538" s="31" t="s">
        <v>42</v>
      </c>
      <c r="D538" s="30" t="s">
        <v>43</v>
      </c>
      <c r="E538" s="31" t="s">
        <v>672</v>
      </c>
      <c r="F538" s="31" t="s">
        <v>21646</v>
      </c>
      <c r="G538" s="28" t="s">
        <v>22386</v>
      </c>
      <c r="H538" s="34" t="s">
        <v>5717</v>
      </c>
      <c r="I538" s="30" t="s">
        <v>5718</v>
      </c>
      <c r="J538" s="32" t="s">
        <v>5719</v>
      </c>
      <c r="K538" s="33" t="s">
        <v>5720</v>
      </c>
      <c r="L538" s="34" t="s">
        <v>5721</v>
      </c>
      <c r="M538" s="30" t="s">
        <v>5722</v>
      </c>
      <c r="N538" s="31"/>
      <c r="O538" s="30"/>
      <c r="P538" s="31"/>
      <c r="Q538" s="31"/>
      <c r="R538" s="32" t="s">
        <v>5723</v>
      </c>
      <c r="S538" s="33" t="s">
        <v>5724</v>
      </c>
      <c r="T538" s="31"/>
      <c r="U538" s="30"/>
      <c r="V538" s="32" t="s">
        <v>24381</v>
      </c>
      <c r="W538" s="35" t="s">
        <v>24382</v>
      </c>
      <c r="X538" s="35"/>
      <c r="Y538" s="33"/>
      <c r="Z538" s="35"/>
      <c r="AA538" s="36"/>
      <c r="AB538" s="35"/>
      <c r="AC538" s="35"/>
      <c r="AD538" s="35"/>
      <c r="AE538" s="33"/>
      <c r="AF538" s="35"/>
      <c r="AG538" s="36"/>
      <c r="AH538" s="35"/>
      <c r="AI538" s="36"/>
      <c r="AJ538" s="35"/>
      <c r="AK538" s="36"/>
      <c r="AL538" s="31" t="s">
        <v>55</v>
      </c>
      <c r="AM538" s="31" t="s">
        <v>56</v>
      </c>
      <c r="AN538" s="31" t="s">
        <v>57</v>
      </c>
      <c r="AO538" s="31" t="s">
        <v>58</v>
      </c>
      <c r="AP538" s="31" t="s">
        <v>426</v>
      </c>
      <c r="AQ538" s="31" t="s">
        <v>5725</v>
      </c>
      <c r="AR538" s="38" t="s">
        <v>24383</v>
      </c>
      <c r="AS538" s="31" t="s">
        <v>22496</v>
      </c>
    </row>
    <row r="539" spans="1:45" ht="18" customHeight="1" x14ac:dyDescent="0.35">
      <c r="A539" s="29" t="s">
        <v>5726</v>
      </c>
      <c r="B539" s="28" t="s">
        <v>28878</v>
      </c>
      <c r="C539" s="31" t="s">
        <v>62</v>
      </c>
      <c r="D539" s="30" t="s">
        <v>63</v>
      </c>
      <c r="E539" s="31" t="s">
        <v>5727</v>
      </c>
      <c r="F539" s="31" t="s">
        <v>21969</v>
      </c>
      <c r="G539" s="28" t="s">
        <v>22383</v>
      </c>
      <c r="H539" s="34" t="s">
        <v>5728</v>
      </c>
      <c r="I539" s="30" t="s">
        <v>5729</v>
      </c>
      <c r="J539" s="35"/>
      <c r="K539" s="33"/>
      <c r="L539" s="34" t="s">
        <v>5730</v>
      </c>
      <c r="M539" s="30" t="s">
        <v>5731</v>
      </c>
      <c r="N539" s="31"/>
      <c r="O539" s="30"/>
      <c r="P539" s="34" t="s">
        <v>5732</v>
      </c>
      <c r="Q539" s="31" t="s">
        <v>5733</v>
      </c>
      <c r="R539" s="32" t="s">
        <v>5734</v>
      </c>
      <c r="S539" s="33" t="s">
        <v>5735</v>
      </c>
      <c r="T539" s="31"/>
      <c r="U539" s="30"/>
      <c r="V539" s="35"/>
      <c r="W539" s="35"/>
      <c r="X539" s="35"/>
      <c r="Y539" s="33"/>
      <c r="Z539" s="35"/>
      <c r="AA539" s="36"/>
      <c r="AB539" s="35"/>
      <c r="AC539" s="35"/>
      <c r="AD539" s="35"/>
      <c r="AE539" s="33"/>
      <c r="AF539" s="35"/>
      <c r="AG539" s="36"/>
      <c r="AH539" s="35"/>
      <c r="AI539" s="36"/>
      <c r="AJ539" s="35"/>
      <c r="AK539" s="36"/>
      <c r="AL539" s="31" t="s">
        <v>55</v>
      </c>
      <c r="AM539" s="31" t="s">
        <v>56</v>
      </c>
      <c r="AN539" s="31" t="s">
        <v>57</v>
      </c>
      <c r="AO539" s="31" t="s">
        <v>58</v>
      </c>
      <c r="AP539" s="31" t="s">
        <v>669</v>
      </c>
      <c r="AQ539" s="31" t="s">
        <v>5736</v>
      </c>
      <c r="AR539" s="38" t="s">
        <v>24384</v>
      </c>
      <c r="AS539" s="31" t="s">
        <v>22497</v>
      </c>
    </row>
    <row r="540" spans="1:45" ht="18" customHeight="1" x14ac:dyDescent="0.35">
      <c r="A540" s="29" t="s">
        <v>5737</v>
      </c>
      <c r="B540" s="28" t="s">
        <v>28879</v>
      </c>
      <c r="C540" s="31" t="s">
        <v>206</v>
      </c>
      <c r="D540" s="30" t="s">
        <v>207</v>
      </c>
      <c r="E540" s="31" t="s">
        <v>3415</v>
      </c>
      <c r="F540" s="31" t="s">
        <v>21848</v>
      </c>
      <c r="G540" s="28" t="s">
        <v>22372</v>
      </c>
      <c r="H540" s="34" t="s">
        <v>5738</v>
      </c>
      <c r="I540" s="30" t="s">
        <v>5739</v>
      </c>
      <c r="J540" s="35"/>
      <c r="K540" s="33"/>
      <c r="L540" s="31"/>
      <c r="M540" s="30"/>
      <c r="N540" s="34" t="s">
        <v>5740</v>
      </c>
      <c r="O540" s="30" t="s">
        <v>5741</v>
      </c>
      <c r="P540" s="34" t="s">
        <v>5742</v>
      </c>
      <c r="Q540" s="31" t="s">
        <v>5743</v>
      </c>
      <c r="R540" s="32" t="s">
        <v>5744</v>
      </c>
      <c r="S540" s="33" t="s">
        <v>5745</v>
      </c>
      <c r="T540" s="31"/>
      <c r="U540" s="30"/>
      <c r="V540" s="35"/>
      <c r="W540" s="35"/>
      <c r="X540" s="35"/>
      <c r="Y540" s="33"/>
      <c r="Z540" s="35"/>
      <c r="AA540" s="36"/>
      <c r="AB540" s="35"/>
      <c r="AC540" s="35"/>
      <c r="AD540" s="35"/>
      <c r="AE540" s="33"/>
      <c r="AF540" s="35"/>
      <c r="AG540" s="36"/>
      <c r="AH540" s="35"/>
      <c r="AI540" s="36"/>
      <c r="AJ540" s="35"/>
      <c r="AK540" s="36"/>
      <c r="AL540" s="31" t="s">
        <v>55</v>
      </c>
      <c r="AM540" s="31" t="s">
        <v>56</v>
      </c>
      <c r="AN540" s="31" t="s">
        <v>57</v>
      </c>
      <c r="AO540" s="31" t="s">
        <v>58</v>
      </c>
      <c r="AP540" s="31" t="s">
        <v>126</v>
      </c>
      <c r="AQ540" s="31" t="s">
        <v>5746</v>
      </c>
      <c r="AR540" s="38" t="s">
        <v>24385</v>
      </c>
      <c r="AS540" s="31" t="s">
        <v>22498</v>
      </c>
    </row>
    <row r="541" spans="1:45" ht="18" customHeight="1" x14ac:dyDescent="0.35">
      <c r="A541" s="29" t="s">
        <v>5747</v>
      </c>
      <c r="B541" s="28" t="s">
        <v>28880</v>
      </c>
      <c r="C541" s="31" t="s">
        <v>62</v>
      </c>
      <c r="D541" s="30" t="s">
        <v>63</v>
      </c>
      <c r="E541" s="31"/>
      <c r="F541" s="31"/>
      <c r="H541" s="34" t="s">
        <v>24386</v>
      </c>
      <c r="I541" s="30" t="s">
        <v>24387</v>
      </c>
      <c r="J541" s="35" t="s">
        <v>147</v>
      </c>
      <c r="K541" s="33" t="s">
        <v>148</v>
      </c>
      <c r="L541" s="34" t="s">
        <v>5748</v>
      </c>
      <c r="M541" s="30" t="s">
        <v>5749</v>
      </c>
      <c r="N541" s="31"/>
      <c r="O541" s="30"/>
      <c r="P541" s="34" t="s">
        <v>5750</v>
      </c>
      <c r="Q541" s="31" t="s">
        <v>5751</v>
      </c>
      <c r="R541" s="32" t="s">
        <v>5752</v>
      </c>
      <c r="S541" s="33" t="s">
        <v>5753</v>
      </c>
      <c r="T541" s="34" t="s">
        <v>5754</v>
      </c>
      <c r="U541" s="30" t="s">
        <v>5755</v>
      </c>
      <c r="V541" s="32" t="s">
        <v>5756</v>
      </c>
      <c r="W541" s="35" t="s">
        <v>5757</v>
      </c>
      <c r="X541" s="35"/>
      <c r="Y541" s="33"/>
      <c r="Z541" s="35"/>
      <c r="AA541" s="36"/>
      <c r="AB541" s="35"/>
      <c r="AC541" s="35"/>
      <c r="AD541" s="35"/>
      <c r="AE541" s="33"/>
      <c r="AF541" s="35"/>
      <c r="AG541" s="36"/>
      <c r="AH541" s="35"/>
      <c r="AI541" s="36"/>
      <c r="AJ541" s="35"/>
      <c r="AK541" s="36"/>
      <c r="AL541" s="31" t="s">
        <v>55</v>
      </c>
      <c r="AM541" s="31" t="s">
        <v>56</v>
      </c>
      <c r="AN541" s="31" t="s">
        <v>57</v>
      </c>
      <c r="AO541" s="31" t="s">
        <v>58</v>
      </c>
      <c r="AP541" s="31" t="s">
        <v>895</v>
      </c>
      <c r="AQ541" s="31" t="s">
        <v>5758</v>
      </c>
      <c r="AR541" s="38" t="s">
        <v>24388</v>
      </c>
      <c r="AS541" s="31" t="s">
        <v>22499</v>
      </c>
    </row>
    <row r="542" spans="1:45" ht="18" customHeight="1" x14ac:dyDescent="0.35">
      <c r="A542" s="29" t="s">
        <v>5759</v>
      </c>
      <c r="B542" s="28" t="s">
        <v>28881</v>
      </c>
      <c r="C542" s="31" t="s">
        <v>138</v>
      </c>
      <c r="D542" s="30" t="s">
        <v>139</v>
      </c>
      <c r="E542" s="31" t="s">
        <v>5760</v>
      </c>
      <c r="F542" s="40" t="s">
        <v>21970</v>
      </c>
      <c r="G542" s="28" t="s">
        <v>22373</v>
      </c>
      <c r="H542" s="31"/>
      <c r="I542" s="30"/>
      <c r="J542" s="35"/>
      <c r="K542" s="33"/>
      <c r="L542" s="34" t="s">
        <v>5761</v>
      </c>
      <c r="M542" s="30" t="s">
        <v>144</v>
      </c>
      <c r="N542" s="31"/>
      <c r="O542" s="30"/>
      <c r="P542" s="31" t="s">
        <v>1041</v>
      </c>
      <c r="Q542" s="31" t="s">
        <v>1042</v>
      </c>
      <c r="R542" s="32" t="s">
        <v>5762</v>
      </c>
      <c r="S542" s="33" t="s">
        <v>5763</v>
      </c>
      <c r="T542" s="31"/>
      <c r="U542" s="30"/>
      <c r="V542" s="32" t="s">
        <v>5764</v>
      </c>
      <c r="W542" s="35" t="s">
        <v>5765</v>
      </c>
      <c r="X542" s="35"/>
      <c r="Y542" s="33"/>
      <c r="Z542" s="35"/>
      <c r="AA542" s="36"/>
      <c r="AB542" s="35"/>
      <c r="AC542" s="35"/>
      <c r="AD542" s="35"/>
      <c r="AE542" s="33"/>
      <c r="AF542" s="35"/>
      <c r="AG542" s="36"/>
      <c r="AH542" s="35"/>
      <c r="AI542" s="36"/>
      <c r="AJ542" s="35"/>
      <c r="AK542" s="36"/>
      <c r="AL542" s="31" t="s">
        <v>55</v>
      </c>
      <c r="AM542" s="31" t="s">
        <v>56</v>
      </c>
      <c r="AN542" s="31" t="s">
        <v>57</v>
      </c>
      <c r="AO542" s="31" t="s">
        <v>58</v>
      </c>
      <c r="AP542" s="31" t="s">
        <v>149</v>
      </c>
      <c r="AQ542" s="31" t="s">
        <v>5766</v>
      </c>
      <c r="AR542" s="38" t="s">
        <v>24389</v>
      </c>
      <c r="AS542" s="31" t="s">
        <v>22500</v>
      </c>
    </row>
    <row r="543" spans="1:45" ht="18" customHeight="1" x14ac:dyDescent="0.35">
      <c r="A543" s="29" t="s">
        <v>5767</v>
      </c>
      <c r="B543" s="28" t="s">
        <v>28882</v>
      </c>
      <c r="C543" s="31" t="s">
        <v>1203</v>
      </c>
      <c r="D543" s="30" t="s">
        <v>1204</v>
      </c>
      <c r="E543" s="31"/>
      <c r="F543" s="31"/>
      <c r="H543" s="34" t="s">
        <v>24390</v>
      </c>
      <c r="I543" s="30" t="s">
        <v>24391</v>
      </c>
      <c r="J543" s="32" t="s">
        <v>5768</v>
      </c>
      <c r="K543" s="33" t="s">
        <v>5769</v>
      </c>
      <c r="L543" s="34" t="s">
        <v>5770</v>
      </c>
      <c r="M543" s="30" t="s">
        <v>5771</v>
      </c>
      <c r="N543" s="31"/>
      <c r="O543" s="30"/>
      <c r="P543" s="34" t="s">
        <v>5772</v>
      </c>
      <c r="Q543" s="31" t="s">
        <v>5773</v>
      </c>
      <c r="R543" s="32" t="s">
        <v>5774</v>
      </c>
      <c r="S543" s="33" t="s">
        <v>5775</v>
      </c>
      <c r="T543" s="31"/>
      <c r="U543" s="30"/>
      <c r="V543" s="32" t="s">
        <v>5776</v>
      </c>
      <c r="W543" s="35" t="s">
        <v>5777</v>
      </c>
      <c r="X543" s="35"/>
      <c r="Y543" s="33"/>
      <c r="Z543" s="35"/>
      <c r="AA543" s="36"/>
      <c r="AB543" s="35" t="s">
        <v>24392</v>
      </c>
      <c r="AC543" s="35" t="s">
        <v>24393</v>
      </c>
      <c r="AD543" s="35" t="s">
        <v>5778</v>
      </c>
      <c r="AE543" s="33" t="s">
        <v>5779</v>
      </c>
      <c r="AF543" s="35" t="s">
        <v>5780</v>
      </c>
      <c r="AG543" s="35" t="s">
        <v>5781</v>
      </c>
      <c r="AH543" s="35"/>
      <c r="AI543" s="36"/>
      <c r="AJ543" s="35" t="s">
        <v>24394</v>
      </c>
      <c r="AK543" s="35" t="s">
        <v>24395</v>
      </c>
      <c r="AL543" s="31" t="s">
        <v>55</v>
      </c>
      <c r="AM543" s="31" t="s">
        <v>56</v>
      </c>
      <c r="AN543" s="31" t="s">
        <v>57</v>
      </c>
      <c r="AO543" s="31" t="s">
        <v>58</v>
      </c>
      <c r="AP543" s="31" t="s">
        <v>373</v>
      </c>
      <c r="AQ543" s="31" t="s">
        <v>5782</v>
      </c>
      <c r="AR543" s="38" t="s">
        <v>24396</v>
      </c>
      <c r="AS543" s="31" t="s">
        <v>22501</v>
      </c>
    </row>
    <row r="544" spans="1:45" ht="18" customHeight="1" x14ac:dyDescent="0.35">
      <c r="A544" s="29" t="s">
        <v>5783</v>
      </c>
      <c r="B544" s="28" t="s">
        <v>28883</v>
      </c>
      <c r="C544" s="31" t="s">
        <v>62</v>
      </c>
      <c r="D544" s="30" t="s">
        <v>63</v>
      </c>
      <c r="E544" s="31" t="s">
        <v>5784</v>
      </c>
      <c r="F544" s="40" t="s">
        <v>21971</v>
      </c>
      <c r="G544" s="28" t="s">
        <v>22369</v>
      </c>
      <c r="H544" s="34" t="s">
        <v>24397</v>
      </c>
      <c r="I544" s="30" t="s">
        <v>24398</v>
      </c>
      <c r="J544" s="35"/>
      <c r="K544" s="33"/>
      <c r="L544" s="31"/>
      <c r="M544" s="30"/>
      <c r="N544" s="30" t="s">
        <v>5785</v>
      </c>
      <c r="O544" s="30" t="s">
        <v>5786</v>
      </c>
      <c r="P544" s="31"/>
      <c r="Q544" s="31"/>
      <c r="R544" s="32" t="s">
        <v>5787</v>
      </c>
      <c r="S544" s="33" t="s">
        <v>5788</v>
      </c>
      <c r="T544" s="31"/>
      <c r="U544" s="30"/>
      <c r="V544" s="35"/>
      <c r="W544" s="35"/>
      <c r="X544" s="35"/>
      <c r="Y544" s="33"/>
      <c r="Z544" s="35"/>
      <c r="AA544" s="36"/>
      <c r="AB544" s="35"/>
      <c r="AC544" s="35"/>
      <c r="AD544" s="35"/>
      <c r="AE544" s="33"/>
      <c r="AF544" s="35"/>
      <c r="AG544" s="36"/>
      <c r="AH544" s="35"/>
      <c r="AI544" s="36"/>
      <c r="AJ544" s="35"/>
      <c r="AK544" s="36"/>
      <c r="AL544" s="31" t="s">
        <v>55</v>
      </c>
      <c r="AM544" s="31" t="s">
        <v>56</v>
      </c>
      <c r="AN544" s="31" t="s">
        <v>57</v>
      </c>
      <c r="AO544" s="31" t="s">
        <v>58</v>
      </c>
      <c r="AP544" s="31" t="s">
        <v>203</v>
      </c>
      <c r="AQ544" s="31" t="s">
        <v>5789</v>
      </c>
      <c r="AR544" s="38" t="s">
        <v>24399</v>
      </c>
      <c r="AS544" s="31" t="s">
        <v>22502</v>
      </c>
    </row>
    <row r="545" spans="1:45" ht="18" customHeight="1" x14ac:dyDescent="0.35">
      <c r="A545" s="29" t="s">
        <v>5790</v>
      </c>
      <c r="B545" s="28" t="s">
        <v>28884</v>
      </c>
      <c r="C545" s="31" t="s">
        <v>1203</v>
      </c>
      <c r="D545" s="30" t="s">
        <v>1204</v>
      </c>
      <c r="E545" s="31"/>
      <c r="F545" s="31"/>
      <c r="H545" s="31"/>
      <c r="I545" s="30"/>
      <c r="J545" s="35"/>
      <c r="K545" s="33"/>
      <c r="L545" s="31"/>
      <c r="M545" s="30"/>
      <c r="N545" s="34" t="s">
        <v>5791</v>
      </c>
      <c r="O545" s="30" t="s">
        <v>5792</v>
      </c>
      <c r="P545" s="31"/>
      <c r="Q545" s="31"/>
      <c r="R545" s="32" t="s">
        <v>5793</v>
      </c>
      <c r="S545" s="33" t="s">
        <v>5794</v>
      </c>
      <c r="T545" s="31"/>
      <c r="U545" s="30"/>
      <c r="V545" s="32" t="s">
        <v>5795</v>
      </c>
      <c r="W545" s="35" t="s">
        <v>5796</v>
      </c>
      <c r="X545" s="35"/>
      <c r="Y545" s="33"/>
      <c r="Z545" s="35"/>
      <c r="AA545" s="36"/>
      <c r="AB545" s="35"/>
      <c r="AC545" s="35"/>
      <c r="AD545" s="35"/>
      <c r="AE545" s="33"/>
      <c r="AF545" s="35"/>
      <c r="AG545" s="36"/>
      <c r="AH545" s="35"/>
      <c r="AI545" s="36"/>
      <c r="AJ545" s="35"/>
      <c r="AK545" s="36"/>
      <c r="AL545" s="31" t="s">
        <v>55</v>
      </c>
      <c r="AM545" s="31" t="s">
        <v>56</v>
      </c>
      <c r="AN545" s="31" t="s">
        <v>57</v>
      </c>
      <c r="AO545" s="31" t="s">
        <v>58</v>
      </c>
      <c r="AP545" s="31" t="s">
        <v>105</v>
      </c>
      <c r="AQ545" s="31" t="s">
        <v>5797</v>
      </c>
      <c r="AR545" s="38" t="s">
        <v>24400</v>
      </c>
      <c r="AS545" s="31" t="s">
        <v>22503</v>
      </c>
    </row>
    <row r="546" spans="1:45" ht="18" customHeight="1" x14ac:dyDescent="0.35">
      <c r="A546" s="29" t="s">
        <v>5798</v>
      </c>
      <c r="B546" s="28" t="s">
        <v>28885</v>
      </c>
      <c r="C546" s="31" t="s">
        <v>62</v>
      </c>
      <c r="D546" s="30" t="s">
        <v>63</v>
      </c>
      <c r="E546" s="31" t="s">
        <v>5799</v>
      </c>
      <c r="F546" s="40" t="s">
        <v>21972</v>
      </c>
      <c r="G546" s="28" t="s">
        <v>22385</v>
      </c>
      <c r="H546" s="31"/>
      <c r="I546" s="30"/>
      <c r="J546" s="32" t="s">
        <v>5800</v>
      </c>
      <c r="K546" s="33" t="s">
        <v>5801</v>
      </c>
      <c r="L546" s="31"/>
      <c r="M546" s="30"/>
      <c r="N546" s="52" t="s">
        <v>24401</v>
      </c>
      <c r="O546" s="41" t="s">
        <v>24402</v>
      </c>
      <c r="P546" s="31"/>
      <c r="Q546" s="31"/>
      <c r="R546" s="32" t="s">
        <v>5802</v>
      </c>
      <c r="S546" s="33" t="s">
        <v>5803</v>
      </c>
      <c r="T546" s="31"/>
      <c r="U546" s="30"/>
      <c r="V546" s="32" t="s">
        <v>5804</v>
      </c>
      <c r="W546" s="35" t="s">
        <v>5805</v>
      </c>
      <c r="X546" s="35"/>
      <c r="Y546" s="33"/>
      <c r="Z546" s="35"/>
      <c r="AA546" s="36"/>
      <c r="AB546" s="35"/>
      <c r="AC546" s="35"/>
      <c r="AD546" s="35"/>
      <c r="AE546" s="33"/>
      <c r="AF546" s="35"/>
      <c r="AG546" s="36"/>
      <c r="AH546" s="35"/>
      <c r="AI546" s="36"/>
      <c r="AJ546" s="35"/>
      <c r="AK546" s="36"/>
      <c r="AL546" s="31" t="s">
        <v>55</v>
      </c>
      <c r="AM546" s="31" t="s">
        <v>56</v>
      </c>
      <c r="AN546" s="31" t="s">
        <v>57</v>
      </c>
      <c r="AO546" s="31" t="s">
        <v>58</v>
      </c>
      <c r="AP546" s="31" t="s">
        <v>105</v>
      </c>
      <c r="AQ546" s="31" t="s">
        <v>5806</v>
      </c>
      <c r="AR546" s="38" t="s">
        <v>24403</v>
      </c>
      <c r="AS546" s="31" t="s">
        <v>22504</v>
      </c>
    </row>
    <row r="547" spans="1:45" ht="18" customHeight="1" x14ac:dyDescent="0.35">
      <c r="A547" s="29" t="s">
        <v>5807</v>
      </c>
      <c r="B547" s="28" t="s">
        <v>28886</v>
      </c>
      <c r="C547" s="31" t="s">
        <v>42</v>
      </c>
      <c r="D547" s="30" t="s">
        <v>43</v>
      </c>
      <c r="E547" s="31" t="s">
        <v>5121</v>
      </c>
      <c r="F547" s="31" t="s">
        <v>21934</v>
      </c>
      <c r="G547" s="28" t="s">
        <v>22369</v>
      </c>
      <c r="H547" s="34" t="s">
        <v>5808</v>
      </c>
      <c r="I547" s="30" t="s">
        <v>5809</v>
      </c>
      <c r="J547" s="32" t="s">
        <v>5810</v>
      </c>
      <c r="K547" s="33" t="s">
        <v>5811</v>
      </c>
      <c r="L547" s="34" t="s">
        <v>5812</v>
      </c>
      <c r="M547" s="30" t="s">
        <v>5813</v>
      </c>
      <c r="N547" s="34" t="s">
        <v>5814</v>
      </c>
      <c r="O547" s="30" t="s">
        <v>5815</v>
      </c>
      <c r="P547" s="34" t="s">
        <v>5816</v>
      </c>
      <c r="Q547" s="31" t="s">
        <v>5817</v>
      </c>
      <c r="R547" s="32" t="s">
        <v>5818</v>
      </c>
      <c r="S547" s="33" t="s">
        <v>5819</v>
      </c>
      <c r="T547" s="31"/>
      <c r="U547" s="30"/>
      <c r="V547" s="35"/>
      <c r="W547" s="35"/>
      <c r="X547" s="35"/>
      <c r="Y547" s="33"/>
      <c r="Z547" s="32" t="s">
        <v>24404</v>
      </c>
      <c r="AA547" s="35" t="s">
        <v>5820</v>
      </c>
      <c r="AB547" s="35" t="s">
        <v>24405</v>
      </c>
      <c r="AC547" s="35" t="s">
        <v>24406</v>
      </c>
      <c r="AD547" s="35" t="s">
        <v>5821</v>
      </c>
      <c r="AE547" s="33" t="s">
        <v>5822</v>
      </c>
      <c r="AF547" s="35" t="s">
        <v>5823</v>
      </c>
      <c r="AG547" s="35" t="s">
        <v>5824</v>
      </c>
      <c r="AH547" s="35"/>
      <c r="AI547" s="36"/>
      <c r="AJ547" s="35" t="s">
        <v>24407</v>
      </c>
      <c r="AK547" s="35" t="s">
        <v>24408</v>
      </c>
      <c r="AL547" s="31" t="s">
        <v>55</v>
      </c>
      <c r="AM547" s="31" t="s">
        <v>56</v>
      </c>
      <c r="AN547" s="31" t="s">
        <v>57</v>
      </c>
      <c r="AO547" s="31" t="s">
        <v>58</v>
      </c>
      <c r="AP547" s="31" t="s">
        <v>1539</v>
      </c>
      <c r="AQ547" s="31" t="s">
        <v>5825</v>
      </c>
      <c r="AR547" s="38" t="s">
        <v>24409</v>
      </c>
      <c r="AS547" s="31" t="s">
        <v>5826</v>
      </c>
    </row>
    <row r="548" spans="1:45" ht="18" customHeight="1" x14ac:dyDescent="0.35">
      <c r="A548" s="29" t="s">
        <v>5827</v>
      </c>
      <c r="B548" s="28" t="s">
        <v>28887</v>
      </c>
      <c r="C548" s="31" t="s">
        <v>62</v>
      </c>
      <c r="D548" s="30" t="s">
        <v>63</v>
      </c>
      <c r="E548" s="31" t="s">
        <v>3085</v>
      </c>
      <c r="F548" s="31" t="s">
        <v>21824</v>
      </c>
      <c r="G548" s="28" t="s">
        <v>22387</v>
      </c>
      <c r="H548" s="31"/>
      <c r="I548" s="30"/>
      <c r="J548" s="32" t="s">
        <v>5828</v>
      </c>
      <c r="K548" s="33" t="s">
        <v>5829</v>
      </c>
      <c r="L548" s="31"/>
      <c r="M548" s="30"/>
      <c r="N548" s="31"/>
      <c r="O548" s="30"/>
      <c r="P548" s="34" t="s">
        <v>24410</v>
      </c>
      <c r="Q548" s="31" t="s">
        <v>24411</v>
      </c>
      <c r="R548" s="32" t="s">
        <v>5830</v>
      </c>
      <c r="S548" s="33" t="s">
        <v>5831</v>
      </c>
      <c r="T548" s="31"/>
      <c r="U548" s="30"/>
      <c r="V548" s="32" t="s">
        <v>24412</v>
      </c>
      <c r="W548" s="35" t="s">
        <v>24413</v>
      </c>
      <c r="X548" s="35"/>
      <c r="Y548" s="33"/>
      <c r="Z548" s="35"/>
      <c r="AA548" s="36"/>
      <c r="AB548" s="35"/>
      <c r="AC548" s="35"/>
      <c r="AD548" s="35"/>
      <c r="AE548" s="33"/>
      <c r="AF548" s="35"/>
      <c r="AG548" s="36"/>
      <c r="AH548" s="35"/>
      <c r="AI548" s="36"/>
      <c r="AJ548" s="35"/>
      <c r="AK548" s="36"/>
      <c r="AL548" s="31" t="s">
        <v>55</v>
      </c>
      <c r="AM548" s="31" t="s">
        <v>56</v>
      </c>
      <c r="AN548" s="31" t="s">
        <v>57</v>
      </c>
      <c r="AO548" s="31" t="s">
        <v>58</v>
      </c>
      <c r="AP548" s="31" t="s">
        <v>5832</v>
      </c>
      <c r="AQ548" s="31" t="s">
        <v>5833</v>
      </c>
      <c r="AR548" s="38" t="s">
        <v>24414</v>
      </c>
      <c r="AS548" s="31" t="s">
        <v>22505</v>
      </c>
    </row>
    <row r="549" spans="1:45" ht="18" customHeight="1" x14ac:dyDescent="0.35">
      <c r="A549" s="29" t="s">
        <v>5834</v>
      </c>
      <c r="B549" s="28" t="s">
        <v>28888</v>
      </c>
      <c r="C549" s="31" t="s">
        <v>42</v>
      </c>
      <c r="D549" s="30" t="s">
        <v>43</v>
      </c>
      <c r="E549" s="31" t="s">
        <v>3085</v>
      </c>
      <c r="F549" s="31" t="s">
        <v>21824</v>
      </c>
      <c r="G549" s="28" t="s">
        <v>22387</v>
      </c>
      <c r="H549" s="34" t="s">
        <v>24415</v>
      </c>
      <c r="I549" s="30" t="s">
        <v>24416</v>
      </c>
      <c r="J549" s="32" t="s">
        <v>5835</v>
      </c>
      <c r="K549" s="33" t="s">
        <v>5836</v>
      </c>
      <c r="L549" s="34" t="s">
        <v>5837</v>
      </c>
      <c r="M549" s="30" t="s">
        <v>5838</v>
      </c>
      <c r="N549" s="31"/>
      <c r="O549" s="30"/>
      <c r="P549" s="34" t="s">
        <v>5839</v>
      </c>
      <c r="Q549" s="31" t="s">
        <v>5840</v>
      </c>
      <c r="R549" s="32" t="s">
        <v>5841</v>
      </c>
      <c r="S549" s="33" t="s">
        <v>5842</v>
      </c>
      <c r="T549" s="31"/>
      <c r="U549" s="30"/>
      <c r="V549" s="32" t="s">
        <v>24417</v>
      </c>
      <c r="W549" s="35" t="s">
        <v>24418</v>
      </c>
      <c r="X549" s="32" t="s">
        <v>5843</v>
      </c>
      <c r="Y549" s="33" t="s">
        <v>5844</v>
      </c>
      <c r="Z549" s="35"/>
      <c r="AA549" s="36"/>
      <c r="AB549" s="35"/>
      <c r="AC549" s="35"/>
      <c r="AD549" s="35"/>
      <c r="AE549" s="33"/>
      <c r="AF549" s="35"/>
      <c r="AG549" s="36"/>
      <c r="AH549" s="35"/>
      <c r="AI549" s="36"/>
      <c r="AJ549" s="35"/>
      <c r="AK549" s="36"/>
      <c r="AL549" s="31" t="s">
        <v>55</v>
      </c>
      <c r="AM549" s="31" t="s">
        <v>56</v>
      </c>
      <c r="AN549" s="31" t="s">
        <v>57</v>
      </c>
      <c r="AO549" s="31" t="s">
        <v>58</v>
      </c>
      <c r="AP549" s="31" t="s">
        <v>59</v>
      </c>
      <c r="AQ549" s="31" t="s">
        <v>5845</v>
      </c>
      <c r="AR549" s="38" t="s">
        <v>24419</v>
      </c>
      <c r="AS549" s="31" t="s">
        <v>22506</v>
      </c>
    </row>
    <row r="550" spans="1:45" ht="18" customHeight="1" x14ac:dyDescent="0.35">
      <c r="A550" s="29" t="s">
        <v>5846</v>
      </c>
      <c r="B550" s="28" t="s">
        <v>28889</v>
      </c>
      <c r="C550" s="31" t="s">
        <v>62</v>
      </c>
      <c r="D550" s="30" t="s">
        <v>63</v>
      </c>
      <c r="E550" s="31" t="s">
        <v>5847</v>
      </c>
      <c r="F550" s="31" t="s">
        <v>21824</v>
      </c>
      <c r="G550" s="28" t="s">
        <v>22385</v>
      </c>
      <c r="H550" s="31"/>
      <c r="I550" s="30"/>
      <c r="J550" s="32" t="s">
        <v>5848</v>
      </c>
      <c r="K550" s="33" t="s">
        <v>5849</v>
      </c>
      <c r="L550" s="34" t="s">
        <v>24420</v>
      </c>
      <c r="M550" s="30" t="s">
        <v>5850</v>
      </c>
      <c r="N550" s="31"/>
      <c r="O550" s="30"/>
      <c r="P550" s="34" t="s">
        <v>5851</v>
      </c>
      <c r="Q550" s="31" t="s">
        <v>5852</v>
      </c>
      <c r="R550" s="32" t="s">
        <v>5853</v>
      </c>
      <c r="S550" s="33" t="s">
        <v>5854</v>
      </c>
      <c r="T550" s="34" t="s">
        <v>5855</v>
      </c>
      <c r="U550" s="30" t="s">
        <v>5856</v>
      </c>
      <c r="V550" s="32" t="s">
        <v>24421</v>
      </c>
      <c r="W550" s="35" t="s">
        <v>24422</v>
      </c>
      <c r="X550" s="35"/>
      <c r="Y550" s="33"/>
      <c r="Z550" s="35"/>
      <c r="AA550" s="36"/>
      <c r="AB550" s="35"/>
      <c r="AC550" s="35"/>
      <c r="AD550" s="35"/>
      <c r="AE550" s="33"/>
      <c r="AF550" s="35"/>
      <c r="AG550" s="36"/>
      <c r="AH550" s="35"/>
      <c r="AI550" s="36"/>
      <c r="AJ550" s="35"/>
      <c r="AK550" s="36"/>
      <c r="AL550" s="31" t="s">
        <v>55</v>
      </c>
      <c r="AM550" s="31" t="s">
        <v>56</v>
      </c>
      <c r="AN550" s="31" t="s">
        <v>57</v>
      </c>
      <c r="AO550" s="31" t="s">
        <v>58</v>
      </c>
      <c r="AP550" s="31" t="s">
        <v>181</v>
      </c>
      <c r="AQ550" s="31" t="s">
        <v>5857</v>
      </c>
      <c r="AR550" s="38" t="s">
        <v>24423</v>
      </c>
      <c r="AS550" s="31" t="s">
        <v>22507</v>
      </c>
    </row>
    <row r="551" spans="1:45" ht="18" customHeight="1" x14ac:dyDescent="0.35">
      <c r="A551" s="29" t="s">
        <v>5858</v>
      </c>
      <c r="B551" s="28" t="s">
        <v>28890</v>
      </c>
      <c r="C551" s="31" t="s">
        <v>62</v>
      </c>
      <c r="D551" s="30" t="s">
        <v>63</v>
      </c>
      <c r="E551" s="31" t="s">
        <v>2045</v>
      </c>
      <c r="F551" s="31" t="s">
        <v>21753</v>
      </c>
      <c r="G551" s="28" t="s">
        <v>22366</v>
      </c>
      <c r="H551" s="31"/>
      <c r="I551" s="30"/>
      <c r="J551" s="35" t="s">
        <v>576</v>
      </c>
      <c r="K551" s="33" t="s">
        <v>577</v>
      </c>
      <c r="L551" s="34" t="s">
        <v>5859</v>
      </c>
      <c r="M551" s="30" t="s">
        <v>5860</v>
      </c>
      <c r="N551" s="31"/>
      <c r="O551" s="30"/>
      <c r="P551" s="31"/>
      <c r="Q551" s="31"/>
      <c r="R551" s="32" t="s">
        <v>5861</v>
      </c>
      <c r="S551" s="33" t="s">
        <v>5862</v>
      </c>
      <c r="T551" s="31" t="s">
        <v>299</v>
      </c>
      <c r="U551" s="30" t="s">
        <v>300</v>
      </c>
      <c r="V551" s="32" t="s">
        <v>5863</v>
      </c>
      <c r="W551" s="35" t="s">
        <v>5864</v>
      </c>
      <c r="X551" s="35"/>
      <c r="Y551" s="33"/>
      <c r="Z551" s="35"/>
      <c r="AA551" s="36"/>
      <c r="AB551" s="35"/>
      <c r="AC551" s="35"/>
      <c r="AD551" s="35"/>
      <c r="AE551" s="33"/>
      <c r="AF551" s="35"/>
      <c r="AG551" s="36"/>
      <c r="AH551" s="35"/>
      <c r="AI551" s="36"/>
      <c r="AJ551" s="35"/>
      <c r="AK551" s="36"/>
      <c r="AL551" s="31" t="s">
        <v>55</v>
      </c>
      <c r="AM551" s="31" t="s">
        <v>56</v>
      </c>
      <c r="AN551" s="31" t="s">
        <v>57</v>
      </c>
      <c r="AO551" s="31" t="s">
        <v>58</v>
      </c>
      <c r="AP551" s="31" t="s">
        <v>203</v>
      </c>
      <c r="AQ551" s="31" t="s">
        <v>5865</v>
      </c>
      <c r="AR551" s="38" t="s">
        <v>24424</v>
      </c>
      <c r="AS551" s="31" t="s">
        <v>22508</v>
      </c>
    </row>
    <row r="552" spans="1:45" ht="18" customHeight="1" x14ac:dyDescent="0.35">
      <c r="A552" s="29" t="s">
        <v>5866</v>
      </c>
      <c r="B552" s="28" t="s">
        <v>28891</v>
      </c>
      <c r="C552" s="31" t="s">
        <v>5299</v>
      </c>
      <c r="D552" s="30" t="s">
        <v>5300</v>
      </c>
      <c r="E552" s="31" t="s">
        <v>5867</v>
      </c>
      <c r="F552" s="31" t="s">
        <v>21623</v>
      </c>
      <c r="G552" s="28" t="s">
        <v>22385</v>
      </c>
      <c r="H552" s="31"/>
      <c r="I552" s="30"/>
      <c r="J552" s="32" t="s">
        <v>5868</v>
      </c>
      <c r="K552" s="33" t="s">
        <v>5869</v>
      </c>
      <c r="L552" s="34" t="s">
        <v>24425</v>
      </c>
      <c r="M552" s="30" t="s">
        <v>5870</v>
      </c>
      <c r="N552" s="34" t="s">
        <v>5871</v>
      </c>
      <c r="O552" s="30" t="s">
        <v>5872</v>
      </c>
      <c r="P552" s="31"/>
      <c r="Q552" s="31"/>
      <c r="R552" s="32" t="s">
        <v>5873</v>
      </c>
      <c r="S552" s="33" t="s">
        <v>5874</v>
      </c>
      <c r="T552" s="31"/>
      <c r="U552" s="30"/>
      <c r="V552" s="32" t="s">
        <v>24426</v>
      </c>
      <c r="W552" s="35" t="s">
        <v>24427</v>
      </c>
      <c r="X552" s="35"/>
      <c r="Y552" s="33"/>
      <c r="Z552" s="35"/>
      <c r="AA552" s="36"/>
      <c r="AB552" s="35"/>
      <c r="AC552" s="35"/>
      <c r="AD552" s="35"/>
      <c r="AE552" s="33"/>
      <c r="AF552" s="35"/>
      <c r="AG552" s="36"/>
      <c r="AH552" s="35"/>
      <c r="AI552" s="36"/>
      <c r="AJ552" s="35"/>
      <c r="AK552" s="36"/>
      <c r="AL552" s="31" t="s">
        <v>55</v>
      </c>
      <c r="AM552" s="31" t="s">
        <v>56</v>
      </c>
      <c r="AN552" s="31" t="s">
        <v>57</v>
      </c>
      <c r="AO552" s="31" t="s">
        <v>58</v>
      </c>
      <c r="AP552" s="31" t="s">
        <v>181</v>
      </c>
      <c r="AQ552" s="31" t="s">
        <v>5875</v>
      </c>
      <c r="AR552" s="38" t="s">
        <v>24428</v>
      </c>
      <c r="AS552" s="31" t="s">
        <v>22509</v>
      </c>
    </row>
    <row r="553" spans="1:45" ht="18" customHeight="1" x14ac:dyDescent="0.35">
      <c r="A553" s="29" t="s">
        <v>5876</v>
      </c>
      <c r="B553" s="28" t="s">
        <v>28892</v>
      </c>
      <c r="C553" s="31" t="s">
        <v>62</v>
      </c>
      <c r="D553" s="30" t="s">
        <v>63</v>
      </c>
      <c r="E553" s="31"/>
      <c r="F553" s="31"/>
      <c r="H553" s="31"/>
      <c r="I553" s="30"/>
      <c r="J553" s="32" t="s">
        <v>5877</v>
      </c>
      <c r="K553" s="33" t="s">
        <v>5878</v>
      </c>
      <c r="L553" s="34" t="s">
        <v>5879</v>
      </c>
      <c r="M553" s="30" t="s">
        <v>5880</v>
      </c>
      <c r="N553" s="38" t="s">
        <v>24429</v>
      </c>
      <c r="O553" s="30" t="s">
        <v>24430</v>
      </c>
      <c r="P553" s="34" t="s">
        <v>5881</v>
      </c>
      <c r="Q553" s="31" t="s">
        <v>5882</v>
      </c>
      <c r="R553" s="32" t="s">
        <v>5883</v>
      </c>
      <c r="S553" s="33" t="s">
        <v>5884</v>
      </c>
      <c r="T553" s="31"/>
      <c r="U553" s="30"/>
      <c r="V553" s="35"/>
      <c r="W553" s="35"/>
      <c r="X553" s="35"/>
      <c r="Y553" s="33"/>
      <c r="Z553" s="35"/>
      <c r="AA553" s="36"/>
      <c r="AB553" s="35"/>
      <c r="AC553" s="35"/>
      <c r="AD553" s="35"/>
      <c r="AE553" s="33"/>
      <c r="AF553" s="35"/>
      <c r="AG553" s="36"/>
      <c r="AH553" s="35"/>
      <c r="AI553" s="36"/>
      <c r="AJ553" s="35"/>
      <c r="AK553" s="36"/>
      <c r="AL553" s="31" t="s">
        <v>55</v>
      </c>
      <c r="AM553" s="31" t="s">
        <v>56</v>
      </c>
      <c r="AN553" s="31" t="s">
        <v>57</v>
      </c>
      <c r="AO553" s="31" t="s">
        <v>58</v>
      </c>
      <c r="AP553" s="31" t="s">
        <v>203</v>
      </c>
      <c r="AQ553" s="31" t="s">
        <v>5885</v>
      </c>
      <c r="AR553" s="38" t="s">
        <v>24431</v>
      </c>
      <c r="AS553" s="31" t="s">
        <v>22510</v>
      </c>
    </row>
    <row r="554" spans="1:45" ht="18" customHeight="1" x14ac:dyDescent="0.35">
      <c r="A554" s="29" t="s">
        <v>5886</v>
      </c>
      <c r="B554" s="28" t="s">
        <v>28893</v>
      </c>
      <c r="C554" s="31" t="s">
        <v>62</v>
      </c>
      <c r="D554" s="30" t="s">
        <v>63</v>
      </c>
      <c r="E554" s="31" t="s">
        <v>5887</v>
      </c>
      <c r="F554" s="40" t="s">
        <v>21973</v>
      </c>
      <c r="G554" s="28" t="s">
        <v>22383</v>
      </c>
      <c r="H554" s="31"/>
      <c r="I554" s="30"/>
      <c r="J554" s="35"/>
      <c r="K554" s="33"/>
      <c r="L554" s="34" t="s">
        <v>5888</v>
      </c>
      <c r="M554" s="30" t="s">
        <v>5889</v>
      </c>
      <c r="N554" s="31"/>
      <c r="O554" s="30"/>
      <c r="P554" s="31"/>
      <c r="Q554" s="31"/>
      <c r="R554" s="32" t="s">
        <v>32219</v>
      </c>
      <c r="S554" s="33" t="s">
        <v>32220</v>
      </c>
      <c r="T554" s="31"/>
      <c r="U554" s="30"/>
      <c r="V554" s="32" t="s">
        <v>24432</v>
      </c>
      <c r="W554" s="35" t="s">
        <v>24433</v>
      </c>
      <c r="X554" s="35"/>
      <c r="Y554" s="33"/>
      <c r="Z554" s="35"/>
      <c r="AA554" s="36"/>
      <c r="AB554" s="35"/>
      <c r="AC554" s="35"/>
      <c r="AD554" s="35"/>
      <c r="AE554" s="33"/>
      <c r="AF554" s="35"/>
      <c r="AG554" s="36"/>
      <c r="AH554" s="35"/>
      <c r="AI554" s="36"/>
      <c r="AJ554" s="35"/>
      <c r="AK554" s="36"/>
      <c r="AL554" s="31" t="s">
        <v>55</v>
      </c>
      <c r="AM554" s="31" t="s">
        <v>56</v>
      </c>
      <c r="AN554" s="31" t="s">
        <v>57</v>
      </c>
      <c r="AO554" s="31" t="s">
        <v>58</v>
      </c>
      <c r="AP554" s="31" t="s">
        <v>181</v>
      </c>
      <c r="AQ554" s="31" t="s">
        <v>5890</v>
      </c>
      <c r="AR554" s="38" t="s">
        <v>24434</v>
      </c>
      <c r="AS554" s="31" t="s">
        <v>22511</v>
      </c>
    </row>
    <row r="555" spans="1:45" ht="18" customHeight="1" x14ac:dyDescent="0.35">
      <c r="A555" s="29" t="s">
        <v>5891</v>
      </c>
      <c r="B555" s="28" t="s">
        <v>28894</v>
      </c>
      <c r="C555" s="31" t="s">
        <v>62</v>
      </c>
      <c r="D555" s="30" t="s">
        <v>63</v>
      </c>
      <c r="E555" s="31" t="s">
        <v>5685</v>
      </c>
      <c r="F555" s="31" t="s">
        <v>21965</v>
      </c>
      <c r="G555" s="28" t="s">
        <v>22366</v>
      </c>
      <c r="H555" s="31"/>
      <c r="I555" s="30"/>
      <c r="J555" s="32" t="s">
        <v>5892</v>
      </c>
      <c r="K555" s="33" t="s">
        <v>5893</v>
      </c>
      <c r="L555" s="34" t="s">
        <v>24435</v>
      </c>
      <c r="M555" s="30" t="s">
        <v>5894</v>
      </c>
      <c r="N555" s="31"/>
      <c r="O555" s="30"/>
      <c r="P555" s="31"/>
      <c r="Q555" s="31"/>
      <c r="R555" s="32" t="s">
        <v>5895</v>
      </c>
      <c r="S555" s="33" t="s">
        <v>5896</v>
      </c>
      <c r="T555" s="31"/>
      <c r="U555" s="30"/>
      <c r="V555" s="35"/>
      <c r="W555" s="35"/>
      <c r="X555" s="35"/>
      <c r="Y555" s="33"/>
      <c r="Z555" s="35"/>
      <c r="AA555" s="36"/>
      <c r="AB555" s="35"/>
      <c r="AC555" s="35"/>
      <c r="AD555" s="35"/>
      <c r="AE555" s="33"/>
      <c r="AF555" s="35"/>
      <c r="AG555" s="36"/>
      <c r="AH555" s="35"/>
      <c r="AI555" s="36"/>
      <c r="AJ555" s="35"/>
      <c r="AK555" s="36"/>
      <c r="AL555" s="31" t="s">
        <v>55</v>
      </c>
      <c r="AM555" s="31" t="s">
        <v>56</v>
      </c>
      <c r="AN555" s="31" t="s">
        <v>57</v>
      </c>
      <c r="AO555" s="31" t="s">
        <v>58</v>
      </c>
      <c r="AP555" s="31" t="s">
        <v>669</v>
      </c>
      <c r="AQ555" s="31" t="s">
        <v>5897</v>
      </c>
      <c r="AR555" s="38" t="s">
        <v>24436</v>
      </c>
      <c r="AS555" s="31" t="s">
        <v>22512</v>
      </c>
    </row>
    <row r="556" spans="1:45" ht="18" customHeight="1" x14ac:dyDescent="0.35">
      <c r="A556" s="29" t="s">
        <v>5898</v>
      </c>
      <c r="B556" s="28" t="s">
        <v>28895</v>
      </c>
      <c r="C556" s="31" t="s">
        <v>62</v>
      </c>
      <c r="D556" s="30" t="s">
        <v>63</v>
      </c>
      <c r="E556" s="31" t="s">
        <v>5899</v>
      </c>
      <c r="F556" s="31" t="s">
        <v>21974</v>
      </c>
      <c r="G556" s="28" t="s">
        <v>22366</v>
      </c>
      <c r="H556" s="31"/>
      <c r="I556" s="30"/>
      <c r="J556" s="35"/>
      <c r="K556" s="33"/>
      <c r="L556" s="31"/>
      <c r="M556" s="30"/>
      <c r="N556" s="31"/>
      <c r="O556" s="30"/>
      <c r="P556" s="31"/>
      <c r="Q556" s="31"/>
      <c r="R556" s="32" t="s">
        <v>5900</v>
      </c>
      <c r="S556" s="33" t="s">
        <v>5901</v>
      </c>
      <c r="T556" s="31" t="s">
        <v>5902</v>
      </c>
      <c r="U556" s="30" t="s">
        <v>5903</v>
      </c>
      <c r="V556" s="35"/>
      <c r="W556" s="35"/>
      <c r="X556" s="35"/>
      <c r="Y556" s="33"/>
      <c r="Z556" s="35"/>
      <c r="AA556" s="36"/>
      <c r="AB556" s="35"/>
      <c r="AC556" s="35"/>
      <c r="AD556" s="35"/>
      <c r="AE556" s="33"/>
      <c r="AF556" s="35"/>
      <c r="AG556" s="36"/>
      <c r="AH556" s="35"/>
      <c r="AI556" s="36"/>
      <c r="AJ556" s="35"/>
      <c r="AK556" s="36"/>
      <c r="AL556" s="31" t="s">
        <v>55</v>
      </c>
      <c r="AM556" s="31" t="s">
        <v>56</v>
      </c>
      <c r="AN556" s="31" t="s">
        <v>57</v>
      </c>
      <c r="AO556" s="31" t="s">
        <v>58</v>
      </c>
      <c r="AP556" s="31" t="s">
        <v>187</v>
      </c>
      <c r="AQ556" s="31" t="s">
        <v>5904</v>
      </c>
      <c r="AR556" s="38" t="s">
        <v>24437</v>
      </c>
      <c r="AS556" s="31" t="s">
        <v>22513</v>
      </c>
    </row>
    <row r="557" spans="1:45" ht="18" customHeight="1" x14ac:dyDescent="0.35">
      <c r="A557" s="29" t="s">
        <v>5905</v>
      </c>
      <c r="B557" s="28" t="s">
        <v>28896</v>
      </c>
      <c r="C557" s="31" t="s">
        <v>62</v>
      </c>
      <c r="D557" s="30" t="s">
        <v>63</v>
      </c>
      <c r="E557" s="31" t="s">
        <v>5906</v>
      </c>
      <c r="F557" s="31" t="s">
        <v>21975</v>
      </c>
      <c r="G557" s="28" t="s">
        <v>22385</v>
      </c>
      <c r="H557" s="34" t="s">
        <v>5907</v>
      </c>
      <c r="I557" s="30" t="s">
        <v>5908</v>
      </c>
      <c r="J557" s="35"/>
      <c r="K557" s="33"/>
      <c r="L557" s="34" t="s">
        <v>5909</v>
      </c>
      <c r="M557" s="30" t="s">
        <v>5910</v>
      </c>
      <c r="N557" s="31"/>
      <c r="O557" s="30"/>
      <c r="P557" s="31"/>
      <c r="Q557" s="31"/>
      <c r="R557" s="32" t="s">
        <v>5911</v>
      </c>
      <c r="S557" s="33" t="s">
        <v>5912</v>
      </c>
      <c r="T557" s="31"/>
      <c r="U557" s="30"/>
      <c r="V557" s="35" t="s">
        <v>2662</v>
      </c>
      <c r="W557" s="35" t="s">
        <v>2663</v>
      </c>
      <c r="X557" s="35"/>
      <c r="Y557" s="33"/>
      <c r="Z557" s="35"/>
      <c r="AA557" s="36"/>
      <c r="AB557" s="35"/>
      <c r="AC557" s="36"/>
      <c r="AD557" s="35"/>
      <c r="AE557" s="33"/>
      <c r="AF557" s="35"/>
      <c r="AG557" s="36"/>
      <c r="AH557" s="35"/>
      <c r="AI557" s="36"/>
      <c r="AJ557" s="35"/>
      <c r="AK557" s="36"/>
      <c r="AL557" s="31" t="s">
        <v>55</v>
      </c>
      <c r="AM557" s="31" t="s">
        <v>56</v>
      </c>
      <c r="AN557" s="31" t="s">
        <v>57</v>
      </c>
      <c r="AO557" s="31" t="s">
        <v>58</v>
      </c>
      <c r="AP557" s="31" t="s">
        <v>5913</v>
      </c>
      <c r="AQ557" s="31" t="s">
        <v>5914</v>
      </c>
      <c r="AR557" s="38" t="s">
        <v>24438</v>
      </c>
      <c r="AS557" s="31" t="s">
        <v>22514</v>
      </c>
    </row>
    <row r="558" spans="1:45" ht="18" customHeight="1" x14ac:dyDescent="0.35">
      <c r="A558" s="29" t="s">
        <v>5915</v>
      </c>
      <c r="B558" s="28" t="s">
        <v>28897</v>
      </c>
      <c r="C558" s="31" t="s">
        <v>42</v>
      </c>
      <c r="D558" s="30" t="s">
        <v>43</v>
      </c>
      <c r="E558" s="31" t="s">
        <v>5916</v>
      </c>
      <c r="F558" s="31" t="s">
        <v>21976</v>
      </c>
      <c r="G558" s="28" t="s">
        <v>22366</v>
      </c>
      <c r="H558" s="31"/>
      <c r="I558" s="30"/>
      <c r="J558" s="35" t="s">
        <v>5917</v>
      </c>
      <c r="K558" s="33" t="s">
        <v>5918</v>
      </c>
      <c r="L558" s="34" t="s">
        <v>24439</v>
      </c>
      <c r="M558" s="30" t="s">
        <v>5919</v>
      </c>
      <c r="N558" s="31"/>
      <c r="O558" s="30"/>
      <c r="P558" s="34" t="s">
        <v>5920</v>
      </c>
      <c r="Q558" s="31" t="s">
        <v>5921</v>
      </c>
      <c r="R558" s="32" t="s">
        <v>5922</v>
      </c>
      <c r="S558" s="33" t="s">
        <v>5923</v>
      </c>
      <c r="T558" s="31"/>
      <c r="U558" s="30"/>
      <c r="V558" s="35" t="s">
        <v>1686</v>
      </c>
      <c r="W558" s="35" t="s">
        <v>1687</v>
      </c>
      <c r="X558" s="35"/>
      <c r="Y558" s="33"/>
      <c r="Z558" s="35"/>
      <c r="AA558" s="36"/>
      <c r="AB558" s="35"/>
      <c r="AC558" s="36"/>
      <c r="AD558" s="35"/>
      <c r="AE558" s="33"/>
      <c r="AF558" s="35"/>
      <c r="AG558" s="36"/>
      <c r="AH558" s="35"/>
      <c r="AI558" s="36"/>
      <c r="AJ558" s="35"/>
      <c r="AK558" s="36"/>
      <c r="AL558" s="31" t="s">
        <v>55</v>
      </c>
      <c r="AM558" s="31" t="s">
        <v>56</v>
      </c>
      <c r="AN558" s="31" t="s">
        <v>57</v>
      </c>
      <c r="AO558" s="31" t="s">
        <v>58</v>
      </c>
      <c r="AP558" s="31" t="s">
        <v>426</v>
      </c>
      <c r="AQ558" s="31" t="s">
        <v>5924</v>
      </c>
      <c r="AR558" s="38" t="s">
        <v>24440</v>
      </c>
      <c r="AS558" s="31" t="s">
        <v>5925</v>
      </c>
    </row>
    <row r="559" spans="1:45" ht="18" customHeight="1" x14ac:dyDescent="0.35">
      <c r="A559" s="29" t="s">
        <v>5926</v>
      </c>
      <c r="B559" s="28" t="s">
        <v>28898</v>
      </c>
      <c r="C559" s="31" t="s">
        <v>62</v>
      </c>
      <c r="D559" s="30" t="s">
        <v>63</v>
      </c>
      <c r="E559" s="31" t="s">
        <v>4293</v>
      </c>
      <c r="F559" s="31" t="s">
        <v>21894</v>
      </c>
      <c r="G559" s="28" t="s">
        <v>22369</v>
      </c>
      <c r="H559" s="31"/>
      <c r="I559" s="30"/>
      <c r="J559" s="32" t="s">
        <v>5927</v>
      </c>
      <c r="K559" s="33" t="s">
        <v>5928</v>
      </c>
      <c r="L559" s="31" t="s">
        <v>1532</v>
      </c>
      <c r="M559" s="30" t="s">
        <v>1533</v>
      </c>
      <c r="N559" s="31"/>
      <c r="O559" s="30"/>
      <c r="P559" s="34" t="s">
        <v>5929</v>
      </c>
      <c r="Q559" s="31" t="s">
        <v>5930</v>
      </c>
      <c r="R559" s="32" t="s">
        <v>5931</v>
      </c>
      <c r="S559" s="33" t="s">
        <v>5932</v>
      </c>
      <c r="T559" s="31" t="s">
        <v>1577</v>
      </c>
      <c r="U559" s="30" t="s">
        <v>1578</v>
      </c>
      <c r="V559" s="32" t="s">
        <v>1891</v>
      </c>
      <c r="W559" s="35" t="s">
        <v>1892</v>
      </c>
      <c r="X559" s="35"/>
      <c r="Y559" s="33"/>
      <c r="Z559" s="35"/>
      <c r="AA559" s="36"/>
      <c r="AB559" s="35"/>
      <c r="AC559" s="35"/>
      <c r="AD559" s="35"/>
      <c r="AE559" s="33"/>
      <c r="AF559" s="35"/>
      <c r="AG559" s="36"/>
      <c r="AH559" s="35"/>
      <c r="AI559" s="36"/>
      <c r="AJ559" s="35"/>
      <c r="AK559" s="36"/>
      <c r="AL559" s="31" t="s">
        <v>55</v>
      </c>
      <c r="AM559" s="31" t="s">
        <v>56</v>
      </c>
      <c r="AN559" s="31" t="s">
        <v>57</v>
      </c>
      <c r="AO559" s="31" t="s">
        <v>58</v>
      </c>
      <c r="AP559" s="31" t="s">
        <v>4360</v>
      </c>
      <c r="AQ559" s="31" t="s">
        <v>5933</v>
      </c>
      <c r="AR559" s="38" t="s">
        <v>24441</v>
      </c>
      <c r="AS559" s="31" t="s">
        <v>22515</v>
      </c>
    </row>
    <row r="560" spans="1:45" ht="18" customHeight="1" x14ac:dyDescent="0.35">
      <c r="A560" s="29" t="s">
        <v>5934</v>
      </c>
      <c r="B560" s="28" t="s">
        <v>28899</v>
      </c>
      <c r="C560" s="31" t="s">
        <v>42</v>
      </c>
      <c r="D560" s="30" t="s">
        <v>43</v>
      </c>
      <c r="E560" s="31" t="s">
        <v>5935</v>
      </c>
      <c r="F560" s="31" t="s">
        <v>21977</v>
      </c>
      <c r="G560" s="28" t="s">
        <v>22367</v>
      </c>
      <c r="H560" s="31"/>
      <c r="I560" s="30"/>
      <c r="J560" s="32" t="s">
        <v>24442</v>
      </c>
      <c r="K560" s="33" t="s">
        <v>5936</v>
      </c>
      <c r="L560" s="34" t="s">
        <v>24443</v>
      </c>
      <c r="M560" s="30" t="s">
        <v>5937</v>
      </c>
      <c r="N560" s="34" t="s">
        <v>24444</v>
      </c>
      <c r="O560" s="30" t="s">
        <v>24445</v>
      </c>
      <c r="P560" s="34" t="s">
        <v>24446</v>
      </c>
      <c r="Q560" s="31" t="s">
        <v>24447</v>
      </c>
      <c r="R560" s="32" t="s">
        <v>5938</v>
      </c>
      <c r="S560" s="33" t="s">
        <v>5939</v>
      </c>
      <c r="T560" s="31"/>
      <c r="U560" s="30"/>
      <c r="V560" s="35"/>
      <c r="W560" s="35"/>
      <c r="X560" s="32" t="s">
        <v>32221</v>
      </c>
      <c r="Y560" s="33" t="s">
        <v>5940</v>
      </c>
      <c r="Z560" s="35"/>
      <c r="AA560" s="36"/>
      <c r="AB560" s="35"/>
      <c r="AC560" s="35"/>
      <c r="AD560" s="35"/>
      <c r="AE560" s="33"/>
      <c r="AF560" s="35"/>
      <c r="AG560" s="36"/>
      <c r="AH560" s="35"/>
      <c r="AI560" s="36"/>
      <c r="AJ560" s="35"/>
      <c r="AK560" s="36"/>
      <c r="AL560" s="31" t="s">
        <v>116</v>
      </c>
      <c r="AM560" s="31" t="s">
        <v>117</v>
      </c>
      <c r="AN560" s="31" t="s">
        <v>57</v>
      </c>
      <c r="AO560" s="31" t="s">
        <v>118</v>
      </c>
      <c r="AP560" s="31" t="s">
        <v>3037</v>
      </c>
      <c r="AQ560" s="31" t="s">
        <v>5941</v>
      </c>
      <c r="AR560" s="38" t="s">
        <v>24448</v>
      </c>
      <c r="AS560" s="31" t="s">
        <v>22516</v>
      </c>
    </row>
    <row r="561" spans="1:45" ht="18" customHeight="1" x14ac:dyDescent="0.35">
      <c r="A561" s="29" t="s">
        <v>5942</v>
      </c>
      <c r="B561" s="28" t="s">
        <v>28900</v>
      </c>
      <c r="C561" s="31" t="s">
        <v>62</v>
      </c>
      <c r="D561" s="30" t="s">
        <v>63</v>
      </c>
      <c r="E561" s="31" t="s">
        <v>5943</v>
      </c>
      <c r="F561" s="31" t="s">
        <v>21978</v>
      </c>
      <c r="G561" s="28" t="s">
        <v>22403</v>
      </c>
      <c r="H561" s="31"/>
      <c r="I561" s="30"/>
      <c r="J561" s="35" t="s">
        <v>5944</v>
      </c>
      <c r="K561" s="33" t="s">
        <v>5869</v>
      </c>
      <c r="L561" s="34" t="s">
        <v>5945</v>
      </c>
      <c r="M561" s="30" t="s">
        <v>5946</v>
      </c>
      <c r="N561" s="31"/>
      <c r="O561" s="30"/>
      <c r="P561" s="31"/>
      <c r="Q561" s="31"/>
      <c r="R561" s="32" t="s">
        <v>5947</v>
      </c>
      <c r="S561" s="33" t="s">
        <v>5948</v>
      </c>
      <c r="T561" s="31" t="s">
        <v>147</v>
      </c>
      <c r="U561" s="30" t="s">
        <v>148</v>
      </c>
      <c r="V561" s="35"/>
      <c r="W561" s="35"/>
      <c r="X561" s="35"/>
      <c r="Y561" s="33"/>
      <c r="Z561" s="35"/>
      <c r="AA561" s="36"/>
      <c r="AB561" s="35"/>
      <c r="AC561" s="35"/>
      <c r="AD561" s="35"/>
      <c r="AE561" s="33"/>
      <c r="AF561" s="35"/>
      <c r="AG561" s="36"/>
      <c r="AH561" s="35"/>
      <c r="AI561" s="36"/>
      <c r="AJ561" s="35"/>
      <c r="AK561" s="36"/>
      <c r="AL561" s="31" t="s">
        <v>55</v>
      </c>
      <c r="AM561" s="31" t="s">
        <v>56</v>
      </c>
      <c r="AN561" s="31" t="s">
        <v>57</v>
      </c>
      <c r="AO561" s="31" t="s">
        <v>58</v>
      </c>
      <c r="AP561" s="31" t="s">
        <v>258</v>
      </c>
      <c r="AQ561" s="31" t="s">
        <v>5949</v>
      </c>
      <c r="AR561" s="38" t="s">
        <v>24449</v>
      </c>
      <c r="AS561" s="31" t="s">
        <v>22517</v>
      </c>
    </row>
    <row r="562" spans="1:45" ht="18" customHeight="1" x14ac:dyDescent="0.35">
      <c r="A562" s="29" t="s">
        <v>5950</v>
      </c>
      <c r="B562" s="28" t="s">
        <v>28901</v>
      </c>
      <c r="C562" s="31" t="s">
        <v>62</v>
      </c>
      <c r="D562" s="30" t="s">
        <v>63</v>
      </c>
      <c r="E562" s="31" t="s">
        <v>5951</v>
      </c>
      <c r="F562" s="31" t="s">
        <v>21979</v>
      </c>
      <c r="G562" s="28" t="s">
        <v>22380</v>
      </c>
      <c r="H562" s="34" t="s">
        <v>5952</v>
      </c>
      <c r="I562" s="30" t="s">
        <v>5953</v>
      </c>
      <c r="J562" s="32" t="s">
        <v>5954</v>
      </c>
      <c r="K562" s="33" t="s">
        <v>5955</v>
      </c>
      <c r="L562" s="34" t="s">
        <v>5956</v>
      </c>
      <c r="M562" s="30" t="s">
        <v>5957</v>
      </c>
      <c r="N562" s="31"/>
      <c r="O562" s="30"/>
      <c r="P562" s="31"/>
      <c r="Q562" s="31"/>
      <c r="R562" s="32" t="s">
        <v>5958</v>
      </c>
      <c r="S562" s="33" t="s">
        <v>5959</v>
      </c>
      <c r="T562" s="34" t="s">
        <v>462</v>
      </c>
      <c r="U562" s="30" t="s">
        <v>202</v>
      </c>
      <c r="V562" s="35"/>
      <c r="W562" s="35"/>
      <c r="X562" s="35"/>
      <c r="Y562" s="33"/>
      <c r="Z562" s="35"/>
      <c r="AA562" s="36"/>
      <c r="AB562" s="35"/>
      <c r="AC562" s="35"/>
      <c r="AD562" s="35"/>
      <c r="AE562" s="33"/>
      <c r="AF562" s="35"/>
      <c r="AG562" s="36"/>
      <c r="AH562" s="35"/>
      <c r="AI562" s="36"/>
      <c r="AJ562" s="35"/>
      <c r="AK562" s="36"/>
      <c r="AL562" s="31" t="s">
        <v>116</v>
      </c>
      <c r="AM562" s="31" t="s">
        <v>117</v>
      </c>
      <c r="AN562" s="31" t="s">
        <v>57</v>
      </c>
      <c r="AO562" s="31" t="s">
        <v>118</v>
      </c>
      <c r="AP562" s="31" t="s">
        <v>161</v>
      </c>
      <c r="AQ562" s="31" t="s">
        <v>5960</v>
      </c>
      <c r="AR562" s="38" t="s">
        <v>24450</v>
      </c>
      <c r="AS562" s="31" t="s">
        <v>22518</v>
      </c>
    </row>
    <row r="563" spans="1:45" ht="18" customHeight="1" x14ac:dyDescent="0.35">
      <c r="A563" s="29" t="s">
        <v>5961</v>
      </c>
      <c r="B563" s="28" t="s">
        <v>28902</v>
      </c>
      <c r="C563" s="31" t="s">
        <v>42</v>
      </c>
      <c r="D563" s="30" t="s">
        <v>43</v>
      </c>
      <c r="E563" s="31" t="s">
        <v>700</v>
      </c>
      <c r="F563" s="31" t="s">
        <v>21648</v>
      </c>
      <c r="G563" s="28" t="s">
        <v>22380</v>
      </c>
      <c r="H563" s="34" t="s">
        <v>24451</v>
      </c>
      <c r="I563" s="30" t="s">
        <v>24452</v>
      </c>
      <c r="J563" s="32" t="s">
        <v>5962</v>
      </c>
      <c r="K563" s="33" t="s">
        <v>5963</v>
      </c>
      <c r="L563" s="34" t="s">
        <v>24453</v>
      </c>
      <c r="M563" s="30" t="s">
        <v>5964</v>
      </c>
      <c r="N563" s="34" t="s">
        <v>5965</v>
      </c>
      <c r="O563" s="30" t="s">
        <v>5966</v>
      </c>
      <c r="P563" s="31"/>
      <c r="Q563" s="31"/>
      <c r="R563" s="32" t="s">
        <v>5967</v>
      </c>
      <c r="S563" s="33" t="s">
        <v>5968</v>
      </c>
      <c r="T563" s="31"/>
      <c r="U563" s="30"/>
      <c r="V563" s="32" t="s">
        <v>5969</v>
      </c>
      <c r="W563" s="35" t="s">
        <v>5970</v>
      </c>
      <c r="X563" s="35"/>
      <c r="Y563" s="33"/>
      <c r="Z563" s="35"/>
      <c r="AA563" s="36"/>
      <c r="AB563" s="35"/>
      <c r="AC563" s="35"/>
      <c r="AD563" s="35"/>
      <c r="AE563" s="33"/>
      <c r="AF563" s="35"/>
      <c r="AG563" s="36"/>
      <c r="AH563" s="35"/>
      <c r="AI563" s="36"/>
      <c r="AJ563" s="35"/>
      <c r="AK563" s="36"/>
      <c r="AL563" s="31" t="s">
        <v>55</v>
      </c>
      <c r="AM563" s="31" t="s">
        <v>56</v>
      </c>
      <c r="AN563" s="31" t="s">
        <v>57</v>
      </c>
      <c r="AO563" s="31" t="s">
        <v>58</v>
      </c>
      <c r="AP563" s="31" t="s">
        <v>233</v>
      </c>
      <c r="AQ563" s="31" t="s">
        <v>5971</v>
      </c>
      <c r="AR563" s="38" t="s">
        <v>24454</v>
      </c>
      <c r="AS563" s="31" t="s">
        <v>22519</v>
      </c>
    </row>
    <row r="564" spans="1:45" ht="18" customHeight="1" x14ac:dyDescent="0.35">
      <c r="A564" s="29" t="s">
        <v>5972</v>
      </c>
      <c r="B564" s="28" t="s">
        <v>28903</v>
      </c>
      <c r="C564" s="31" t="s">
        <v>62</v>
      </c>
      <c r="D564" s="30" t="s">
        <v>63</v>
      </c>
      <c r="E564" s="31" t="s">
        <v>4587</v>
      </c>
      <c r="F564" s="31" t="s">
        <v>21910</v>
      </c>
      <c r="G564" s="28" t="s">
        <v>22386</v>
      </c>
      <c r="H564" s="34" t="s">
        <v>5973</v>
      </c>
      <c r="I564" s="30" t="s">
        <v>5974</v>
      </c>
      <c r="J564" s="32" t="s">
        <v>5975</v>
      </c>
      <c r="K564" s="33" t="s">
        <v>5976</v>
      </c>
      <c r="L564" s="34" t="s">
        <v>5977</v>
      </c>
      <c r="M564" s="30" t="s">
        <v>5978</v>
      </c>
      <c r="N564" s="31"/>
      <c r="O564" s="30"/>
      <c r="P564" s="34" t="s">
        <v>5979</v>
      </c>
      <c r="Q564" s="31" t="s">
        <v>5980</v>
      </c>
      <c r="R564" s="32" t="s">
        <v>5981</v>
      </c>
      <c r="S564" s="33" t="s">
        <v>5982</v>
      </c>
      <c r="T564" s="34" t="s">
        <v>5983</v>
      </c>
      <c r="U564" s="30" t="s">
        <v>5984</v>
      </c>
      <c r="V564" s="32" t="s">
        <v>24455</v>
      </c>
      <c r="W564" s="35" t="s">
        <v>24456</v>
      </c>
      <c r="X564" s="35"/>
      <c r="Y564" s="33"/>
      <c r="Z564" s="35"/>
      <c r="AA564" s="36"/>
      <c r="AB564" s="35"/>
      <c r="AC564" s="35"/>
      <c r="AD564" s="35"/>
      <c r="AE564" s="33"/>
      <c r="AF564" s="35"/>
      <c r="AG564" s="36"/>
      <c r="AH564" s="35"/>
      <c r="AI564" s="36"/>
      <c r="AJ564" s="35"/>
      <c r="AK564" s="36"/>
      <c r="AL564" s="31" t="s">
        <v>55</v>
      </c>
      <c r="AM564" s="31" t="s">
        <v>56</v>
      </c>
      <c r="AN564" s="31" t="s">
        <v>57</v>
      </c>
      <c r="AO564" s="31" t="s">
        <v>58</v>
      </c>
      <c r="AP564" s="31" t="s">
        <v>5985</v>
      </c>
      <c r="AQ564" s="31" t="s">
        <v>5986</v>
      </c>
      <c r="AR564" s="38" t="s">
        <v>24457</v>
      </c>
      <c r="AS564" s="31" t="s">
        <v>22520</v>
      </c>
    </row>
    <row r="565" spans="1:45" ht="18" customHeight="1" x14ac:dyDescent="0.35">
      <c r="A565" s="29" t="s">
        <v>5987</v>
      </c>
      <c r="B565" s="28" t="s">
        <v>28904</v>
      </c>
      <c r="C565" s="31" t="s">
        <v>42</v>
      </c>
      <c r="D565" s="30" t="s">
        <v>43</v>
      </c>
      <c r="E565" s="31" t="s">
        <v>5988</v>
      </c>
      <c r="F565" s="31" t="s">
        <v>21980</v>
      </c>
      <c r="G565" s="28" t="s">
        <v>22366</v>
      </c>
      <c r="H565" s="31"/>
      <c r="I565" s="30"/>
      <c r="J565" s="35" t="s">
        <v>3965</v>
      </c>
      <c r="K565" s="33" t="s">
        <v>3966</v>
      </c>
      <c r="L565" s="34" t="s">
        <v>5989</v>
      </c>
      <c r="M565" s="30" t="s">
        <v>5990</v>
      </c>
      <c r="N565" s="31"/>
      <c r="O565" s="30"/>
      <c r="P565" s="31"/>
      <c r="Q565" s="31"/>
      <c r="R565" s="32" t="s">
        <v>5991</v>
      </c>
      <c r="S565" s="33" t="s">
        <v>5992</v>
      </c>
      <c r="T565" s="31"/>
      <c r="U565" s="30"/>
      <c r="V565" s="35"/>
      <c r="W565" s="35"/>
      <c r="X565" s="35"/>
      <c r="Y565" s="33"/>
      <c r="Z565" s="35"/>
      <c r="AA565" s="36"/>
      <c r="AB565" s="35"/>
      <c r="AC565" s="35"/>
      <c r="AD565" s="35"/>
      <c r="AE565" s="33"/>
      <c r="AF565" s="35"/>
      <c r="AG565" s="36"/>
      <c r="AH565" s="35"/>
      <c r="AI565" s="36"/>
      <c r="AJ565" s="35"/>
      <c r="AK565" s="36"/>
      <c r="AL565" s="31" t="s">
        <v>55</v>
      </c>
      <c r="AM565" s="31" t="s">
        <v>56</v>
      </c>
      <c r="AN565" s="31" t="s">
        <v>57</v>
      </c>
      <c r="AO565" s="31" t="s">
        <v>58</v>
      </c>
      <c r="AP565" s="31" t="s">
        <v>426</v>
      </c>
      <c r="AQ565" s="31" t="s">
        <v>5993</v>
      </c>
      <c r="AR565" s="38" t="s">
        <v>24458</v>
      </c>
      <c r="AS565" s="31" t="s">
        <v>22521</v>
      </c>
    </row>
    <row r="566" spans="1:45" ht="18" customHeight="1" x14ac:dyDescent="0.35">
      <c r="A566" s="29" t="s">
        <v>5994</v>
      </c>
      <c r="B566" s="28" t="s">
        <v>28905</v>
      </c>
      <c r="C566" s="31" t="s">
        <v>62</v>
      </c>
      <c r="D566" s="30" t="s">
        <v>63</v>
      </c>
      <c r="E566" s="31" t="s">
        <v>5995</v>
      </c>
      <c r="F566" s="31" t="s">
        <v>21981</v>
      </c>
      <c r="G566" s="28" t="s">
        <v>22366</v>
      </c>
      <c r="H566" s="34" t="s">
        <v>24459</v>
      </c>
      <c r="I566" s="30" t="s">
        <v>24460</v>
      </c>
      <c r="J566" s="32" t="s">
        <v>5996</v>
      </c>
      <c r="K566" s="33" t="s">
        <v>5997</v>
      </c>
      <c r="L566" s="34" t="s">
        <v>5998</v>
      </c>
      <c r="M566" s="30" t="s">
        <v>5999</v>
      </c>
      <c r="N566" s="31"/>
      <c r="O566" s="30"/>
      <c r="P566" s="31"/>
      <c r="Q566" s="31"/>
      <c r="R566" s="32" t="s">
        <v>6000</v>
      </c>
      <c r="S566" s="33" t="s">
        <v>6001</v>
      </c>
      <c r="T566" s="34" t="s">
        <v>6002</v>
      </c>
      <c r="U566" s="30" t="s">
        <v>6003</v>
      </c>
      <c r="V566" s="32" t="s">
        <v>24461</v>
      </c>
      <c r="W566" s="35" t="s">
        <v>24462</v>
      </c>
      <c r="X566" s="35"/>
      <c r="Y566" s="33"/>
      <c r="Z566" s="35"/>
      <c r="AA566" s="36"/>
      <c r="AB566" s="35"/>
      <c r="AC566" s="35"/>
      <c r="AD566" s="35"/>
      <c r="AE566" s="33"/>
      <c r="AF566" s="35"/>
      <c r="AG566" s="36"/>
      <c r="AH566" s="35"/>
      <c r="AI566" s="36"/>
      <c r="AJ566" s="35"/>
      <c r="AK566" s="36"/>
      <c r="AL566" s="31" t="s">
        <v>55</v>
      </c>
      <c r="AM566" s="31" t="s">
        <v>56</v>
      </c>
      <c r="AN566" s="31" t="s">
        <v>57</v>
      </c>
      <c r="AO566" s="31" t="s">
        <v>58</v>
      </c>
      <c r="AP566" s="31" t="s">
        <v>272</v>
      </c>
      <c r="AQ566" s="31" t="s">
        <v>6004</v>
      </c>
      <c r="AR566" s="38" t="s">
        <v>24463</v>
      </c>
      <c r="AS566" s="31" t="s">
        <v>22522</v>
      </c>
    </row>
    <row r="567" spans="1:45" ht="18" customHeight="1" x14ac:dyDescent="0.35">
      <c r="A567" s="29" t="s">
        <v>6005</v>
      </c>
      <c r="B567" s="28" t="s">
        <v>28906</v>
      </c>
      <c r="C567" s="31" t="s">
        <v>42</v>
      </c>
      <c r="D567" s="30" t="s">
        <v>43</v>
      </c>
      <c r="E567" s="31" t="s">
        <v>1443</v>
      </c>
      <c r="F567" s="31" t="s">
        <v>21706</v>
      </c>
      <c r="G567" s="28" t="s">
        <v>22376</v>
      </c>
      <c r="H567" s="31"/>
      <c r="I567" s="30"/>
      <c r="J567" s="32" t="s">
        <v>6006</v>
      </c>
      <c r="K567" s="33" t="s">
        <v>6007</v>
      </c>
      <c r="L567" s="34" t="s">
        <v>6008</v>
      </c>
      <c r="M567" s="30" t="s">
        <v>6009</v>
      </c>
      <c r="N567" s="34" t="s">
        <v>32222</v>
      </c>
      <c r="O567" s="30" t="s">
        <v>32223</v>
      </c>
      <c r="P567" s="34" t="s">
        <v>6010</v>
      </c>
      <c r="Q567" s="31" t="s">
        <v>6011</v>
      </c>
      <c r="R567" s="32" t="s">
        <v>6012</v>
      </c>
      <c r="S567" s="33" t="s">
        <v>6013</v>
      </c>
      <c r="T567" s="31"/>
      <c r="U567" s="30"/>
      <c r="V567" s="32" t="s">
        <v>6014</v>
      </c>
      <c r="W567" s="35" t="s">
        <v>6015</v>
      </c>
      <c r="X567" s="35"/>
      <c r="Y567" s="33"/>
      <c r="Z567" s="35"/>
      <c r="AA567" s="36"/>
      <c r="AB567" s="35"/>
      <c r="AC567" s="35"/>
      <c r="AD567" s="35"/>
      <c r="AE567" s="33"/>
      <c r="AF567" s="35"/>
      <c r="AG567" s="36"/>
      <c r="AH567" s="35"/>
      <c r="AI567" s="36"/>
      <c r="AJ567" s="35"/>
      <c r="AK567" s="36"/>
      <c r="AL567" s="31" t="s">
        <v>55</v>
      </c>
      <c r="AM567" s="31" t="s">
        <v>56</v>
      </c>
      <c r="AN567" s="31" t="s">
        <v>57</v>
      </c>
      <c r="AO567" s="31" t="s">
        <v>58</v>
      </c>
      <c r="AP567" s="31" t="s">
        <v>5054</v>
      </c>
      <c r="AQ567" s="31" t="s">
        <v>6016</v>
      </c>
      <c r="AR567" s="38" t="s">
        <v>24464</v>
      </c>
      <c r="AS567" s="31" t="s">
        <v>22523</v>
      </c>
    </row>
    <row r="568" spans="1:45" ht="18" customHeight="1" x14ac:dyDescent="0.35">
      <c r="A568" s="29" t="s">
        <v>6017</v>
      </c>
      <c r="B568" s="28" t="s">
        <v>28907</v>
      </c>
      <c r="C568" s="31" t="s">
        <v>62</v>
      </c>
      <c r="D568" s="30" t="s">
        <v>63</v>
      </c>
      <c r="E568" s="31" t="s">
        <v>6018</v>
      </c>
      <c r="F568" s="31" t="s">
        <v>21982</v>
      </c>
      <c r="G568" s="28" t="s">
        <v>22404</v>
      </c>
      <c r="H568" s="31"/>
      <c r="I568" s="30"/>
      <c r="J568" s="35"/>
      <c r="K568" s="33"/>
      <c r="L568" s="34" t="s">
        <v>6019</v>
      </c>
      <c r="M568" s="30" t="s">
        <v>6020</v>
      </c>
      <c r="N568" s="31"/>
      <c r="O568" s="30"/>
      <c r="P568" s="31"/>
      <c r="Q568" s="31"/>
      <c r="R568" s="32" t="s">
        <v>6021</v>
      </c>
      <c r="S568" s="33" t="s">
        <v>6022</v>
      </c>
      <c r="T568" s="31"/>
      <c r="U568" s="30"/>
      <c r="V568" s="35"/>
      <c r="W568" s="35"/>
      <c r="X568" s="35"/>
      <c r="Y568" s="33"/>
      <c r="Z568" s="35"/>
      <c r="AA568" s="36"/>
      <c r="AB568" s="35"/>
      <c r="AC568" s="35"/>
      <c r="AD568" s="35"/>
      <c r="AE568" s="33"/>
      <c r="AF568" s="35"/>
      <c r="AG568" s="36"/>
      <c r="AH568" s="35"/>
      <c r="AI568" s="36"/>
      <c r="AJ568" s="35"/>
      <c r="AK568" s="36"/>
      <c r="AL568" s="31" t="s">
        <v>55</v>
      </c>
      <c r="AM568" s="31" t="s">
        <v>56</v>
      </c>
      <c r="AN568" s="31" t="s">
        <v>57</v>
      </c>
      <c r="AO568" s="31" t="s">
        <v>58</v>
      </c>
      <c r="AP568" s="31" t="s">
        <v>105</v>
      </c>
      <c r="AQ568" s="31" t="s">
        <v>6023</v>
      </c>
      <c r="AR568" s="38" t="s">
        <v>24465</v>
      </c>
      <c r="AS568" s="31" t="s">
        <v>6024</v>
      </c>
    </row>
    <row r="569" spans="1:45" ht="18" customHeight="1" x14ac:dyDescent="0.35">
      <c r="A569" s="29" t="s">
        <v>6025</v>
      </c>
      <c r="B569" s="28" t="s">
        <v>28908</v>
      </c>
      <c r="C569" s="31" t="s">
        <v>465</v>
      </c>
      <c r="D569" s="30" t="s">
        <v>466</v>
      </c>
      <c r="E569" s="31" t="s">
        <v>6026</v>
      </c>
      <c r="F569" s="31" t="s">
        <v>21983</v>
      </c>
      <c r="G569" s="28" t="s">
        <v>22378</v>
      </c>
      <c r="H569" s="34" t="s">
        <v>6027</v>
      </c>
      <c r="I569" s="30" t="s">
        <v>6028</v>
      </c>
      <c r="J569" s="35"/>
      <c r="K569" s="33"/>
      <c r="L569" s="34" t="s">
        <v>6029</v>
      </c>
      <c r="M569" s="30" t="s">
        <v>6030</v>
      </c>
      <c r="N569" s="34" t="s">
        <v>6031</v>
      </c>
      <c r="O569" s="30" t="s">
        <v>6032</v>
      </c>
      <c r="P569" s="31"/>
      <c r="Q569" s="31"/>
      <c r="R569" s="32" t="s">
        <v>6033</v>
      </c>
      <c r="S569" s="33" t="s">
        <v>6034</v>
      </c>
      <c r="T569" s="31"/>
      <c r="U569" s="30"/>
      <c r="V569" s="32" t="s">
        <v>1476</v>
      </c>
      <c r="W569" s="35" t="s">
        <v>1477</v>
      </c>
      <c r="X569" s="35"/>
      <c r="Y569" s="33"/>
      <c r="Z569" s="35"/>
      <c r="AA569" s="36"/>
      <c r="AB569" s="35"/>
      <c r="AC569" s="35"/>
      <c r="AD569" s="35"/>
      <c r="AE569" s="33"/>
      <c r="AF569" s="35"/>
      <c r="AG569" s="36"/>
      <c r="AH569" s="35"/>
      <c r="AI569" s="36"/>
      <c r="AJ569" s="35"/>
      <c r="AK569" s="36"/>
      <c r="AL569" s="31" t="s">
        <v>55</v>
      </c>
      <c r="AM569" s="31" t="s">
        <v>56</v>
      </c>
      <c r="AN569" s="31" t="s">
        <v>57</v>
      </c>
      <c r="AO569" s="31" t="s">
        <v>58</v>
      </c>
      <c r="AP569" s="31" t="s">
        <v>73</v>
      </c>
      <c r="AQ569" s="31" t="s">
        <v>6035</v>
      </c>
      <c r="AR569" s="38" t="s">
        <v>24466</v>
      </c>
      <c r="AS569" s="31" t="s">
        <v>22524</v>
      </c>
    </row>
    <row r="570" spans="1:45" ht="18" customHeight="1" x14ac:dyDescent="0.35">
      <c r="A570" s="29" t="s">
        <v>6036</v>
      </c>
      <c r="B570" s="28" t="s">
        <v>28909</v>
      </c>
      <c r="C570" s="31" t="s">
        <v>723</v>
      </c>
      <c r="D570" s="30" t="s">
        <v>724</v>
      </c>
      <c r="E570" s="31" t="s">
        <v>2054</v>
      </c>
      <c r="F570" s="31" t="s">
        <v>21754</v>
      </c>
      <c r="G570" s="28" t="s">
        <v>22366</v>
      </c>
      <c r="H570" s="31"/>
      <c r="I570" s="30"/>
      <c r="J570" s="32" t="s">
        <v>6037</v>
      </c>
      <c r="K570" s="33" t="s">
        <v>6038</v>
      </c>
      <c r="L570" s="34" t="s">
        <v>6039</v>
      </c>
      <c r="M570" s="30" t="s">
        <v>6040</v>
      </c>
      <c r="N570" s="31"/>
      <c r="O570" s="30"/>
      <c r="P570" s="31"/>
      <c r="Q570" s="31"/>
      <c r="R570" s="32" t="s">
        <v>6041</v>
      </c>
      <c r="S570" s="33" t="s">
        <v>6042</v>
      </c>
      <c r="T570" s="34" t="s">
        <v>6043</v>
      </c>
      <c r="U570" s="30" t="s">
        <v>6044</v>
      </c>
      <c r="V570" s="35" t="s">
        <v>24467</v>
      </c>
      <c r="W570" s="35" t="s">
        <v>24468</v>
      </c>
      <c r="X570" s="35"/>
      <c r="Y570" s="33"/>
      <c r="Z570" s="35"/>
      <c r="AA570" s="36"/>
      <c r="AB570" s="35"/>
      <c r="AC570" s="35"/>
      <c r="AD570" s="35"/>
      <c r="AE570" s="33"/>
      <c r="AF570" s="35"/>
      <c r="AG570" s="36"/>
      <c r="AH570" s="35"/>
      <c r="AI570" s="36"/>
      <c r="AJ570" s="35"/>
      <c r="AK570" s="36"/>
      <c r="AL570" s="31" t="s">
        <v>55</v>
      </c>
      <c r="AM570" s="31" t="s">
        <v>56</v>
      </c>
      <c r="AN570" s="31" t="s">
        <v>57</v>
      </c>
      <c r="AO570" s="31" t="s">
        <v>58</v>
      </c>
      <c r="AP570" s="31" t="s">
        <v>203</v>
      </c>
      <c r="AQ570" s="31" t="s">
        <v>6045</v>
      </c>
      <c r="AR570" s="31" t="s">
        <v>24469</v>
      </c>
      <c r="AS570" s="31" t="s">
        <v>22525</v>
      </c>
    </row>
    <row r="571" spans="1:45" ht="18" customHeight="1" x14ac:dyDescent="0.35">
      <c r="A571" s="29" t="s">
        <v>6046</v>
      </c>
      <c r="B571" s="28" t="s">
        <v>28910</v>
      </c>
      <c r="C571" s="31" t="s">
        <v>62</v>
      </c>
      <c r="D571" s="30" t="s">
        <v>63</v>
      </c>
      <c r="E571" s="31" t="s">
        <v>6047</v>
      </c>
      <c r="F571" s="31" t="s">
        <v>21984</v>
      </c>
      <c r="G571" s="28" t="s">
        <v>22370</v>
      </c>
      <c r="H571" s="34" t="s">
        <v>6048</v>
      </c>
      <c r="I571" s="30" t="s">
        <v>6049</v>
      </c>
      <c r="J571" s="35"/>
      <c r="K571" s="33"/>
      <c r="L571" s="34" t="s">
        <v>6050</v>
      </c>
      <c r="M571" s="30" t="s">
        <v>6051</v>
      </c>
      <c r="N571" s="31"/>
      <c r="O571" s="30"/>
      <c r="P571" s="31"/>
      <c r="Q571" s="31"/>
      <c r="R571" s="32" t="s">
        <v>6052</v>
      </c>
      <c r="S571" s="33" t="s">
        <v>6053</v>
      </c>
      <c r="T571" s="31"/>
      <c r="U571" s="30"/>
      <c r="V571" s="32" t="s">
        <v>24470</v>
      </c>
      <c r="W571" s="35" t="s">
        <v>24471</v>
      </c>
      <c r="X571" s="35"/>
      <c r="Y571" s="33"/>
      <c r="Z571" s="35"/>
      <c r="AA571" s="36"/>
      <c r="AB571" s="35"/>
      <c r="AC571" s="35"/>
      <c r="AD571" s="35"/>
      <c r="AE571" s="33"/>
      <c r="AF571" s="35"/>
      <c r="AG571" s="36"/>
      <c r="AH571" s="35"/>
      <c r="AI571" s="36"/>
      <c r="AJ571" s="35"/>
      <c r="AK571" s="36"/>
      <c r="AL571" s="31" t="s">
        <v>55</v>
      </c>
      <c r="AM571" s="31" t="s">
        <v>56</v>
      </c>
      <c r="AN571" s="31" t="s">
        <v>57</v>
      </c>
      <c r="AO571" s="31" t="s">
        <v>58</v>
      </c>
      <c r="AP571" s="31" t="s">
        <v>3460</v>
      </c>
      <c r="AQ571" s="31" t="s">
        <v>6054</v>
      </c>
      <c r="AR571" s="38" t="s">
        <v>24472</v>
      </c>
      <c r="AS571" s="31" t="s">
        <v>22526</v>
      </c>
    </row>
    <row r="572" spans="1:45" ht="18" customHeight="1" x14ac:dyDescent="0.35">
      <c r="A572" s="29" t="s">
        <v>6055</v>
      </c>
      <c r="B572" s="28" t="s">
        <v>28911</v>
      </c>
      <c r="C572" s="31" t="s">
        <v>723</v>
      </c>
      <c r="D572" s="30" t="s">
        <v>724</v>
      </c>
      <c r="E572" s="31" t="s">
        <v>4639</v>
      </c>
      <c r="F572" s="31" t="s">
        <v>21985</v>
      </c>
      <c r="G572" s="28" t="s">
        <v>22405</v>
      </c>
      <c r="H572" s="34" t="s">
        <v>6056</v>
      </c>
      <c r="I572" s="30" t="s">
        <v>6057</v>
      </c>
      <c r="J572" s="32" t="s">
        <v>817</v>
      </c>
      <c r="K572" s="33" t="s">
        <v>818</v>
      </c>
      <c r="L572" s="34" t="s">
        <v>6058</v>
      </c>
      <c r="M572" s="30" t="s">
        <v>6059</v>
      </c>
      <c r="N572" s="31"/>
      <c r="O572" s="30"/>
      <c r="P572" s="31"/>
      <c r="Q572" s="31"/>
      <c r="R572" s="32" t="s">
        <v>6060</v>
      </c>
      <c r="S572" s="33" t="s">
        <v>6061</v>
      </c>
      <c r="T572" s="31"/>
      <c r="U572" s="30"/>
      <c r="V572" s="32" t="s">
        <v>24473</v>
      </c>
      <c r="W572" s="35" t="s">
        <v>24474</v>
      </c>
      <c r="X572" s="35"/>
      <c r="Y572" s="33"/>
      <c r="Z572" s="35"/>
      <c r="AA572" s="36"/>
      <c r="AB572" s="35"/>
      <c r="AC572" s="35"/>
      <c r="AD572" s="35"/>
      <c r="AE572" s="33"/>
      <c r="AF572" s="35"/>
      <c r="AG572" s="36"/>
      <c r="AH572" s="35"/>
      <c r="AI572" s="36"/>
      <c r="AJ572" s="35"/>
      <c r="AK572" s="36"/>
      <c r="AL572" s="31" t="s">
        <v>55</v>
      </c>
      <c r="AM572" s="31" t="s">
        <v>56</v>
      </c>
      <c r="AN572" s="31" t="s">
        <v>57</v>
      </c>
      <c r="AO572" s="31" t="s">
        <v>58</v>
      </c>
      <c r="AP572" s="31" t="s">
        <v>233</v>
      </c>
      <c r="AQ572" s="31" t="s">
        <v>6062</v>
      </c>
      <c r="AR572" s="38" t="s">
        <v>24475</v>
      </c>
      <c r="AS572" s="31" t="s">
        <v>6063</v>
      </c>
    </row>
    <row r="573" spans="1:45" ht="18" customHeight="1" x14ac:dyDescent="0.35">
      <c r="A573" s="29" t="s">
        <v>6064</v>
      </c>
      <c r="B573" s="28" t="s">
        <v>28912</v>
      </c>
      <c r="C573" s="31" t="s">
        <v>62</v>
      </c>
      <c r="D573" s="30" t="s">
        <v>63</v>
      </c>
      <c r="E573" s="31" t="s">
        <v>6065</v>
      </c>
      <c r="F573" s="31" t="s">
        <v>21986</v>
      </c>
      <c r="G573" s="28" t="s">
        <v>22369</v>
      </c>
      <c r="H573" s="34" t="s">
        <v>6066</v>
      </c>
      <c r="I573" s="30" t="s">
        <v>6067</v>
      </c>
      <c r="J573" s="32" t="s">
        <v>6068</v>
      </c>
      <c r="K573" s="33" t="s">
        <v>6069</v>
      </c>
      <c r="L573" s="34" t="s">
        <v>6070</v>
      </c>
      <c r="M573" s="30" t="s">
        <v>6071</v>
      </c>
      <c r="N573" s="31"/>
      <c r="O573" s="30"/>
      <c r="P573" s="31"/>
      <c r="Q573" s="31"/>
      <c r="R573" s="32" t="s">
        <v>6072</v>
      </c>
      <c r="S573" s="33" t="s">
        <v>6073</v>
      </c>
      <c r="T573" s="31"/>
      <c r="U573" s="30"/>
      <c r="V573" s="35"/>
      <c r="W573" s="35"/>
      <c r="X573" s="35"/>
      <c r="Y573" s="33"/>
      <c r="Z573" s="35"/>
      <c r="AA573" s="36"/>
      <c r="AB573" s="35"/>
      <c r="AC573" s="35"/>
      <c r="AD573" s="35"/>
      <c r="AE573" s="33"/>
      <c r="AF573" s="35"/>
      <c r="AG573" s="36"/>
      <c r="AH573" s="35"/>
      <c r="AI573" s="36"/>
      <c r="AJ573" s="35"/>
      <c r="AK573" s="36"/>
      <c r="AL573" s="31" t="s">
        <v>55</v>
      </c>
      <c r="AM573" s="31" t="s">
        <v>56</v>
      </c>
      <c r="AN573" s="31" t="s">
        <v>57</v>
      </c>
      <c r="AO573" s="31" t="s">
        <v>58</v>
      </c>
      <c r="AP573" s="31" t="s">
        <v>258</v>
      </c>
      <c r="AQ573" s="31" t="s">
        <v>6074</v>
      </c>
      <c r="AR573" s="38" t="s">
        <v>24476</v>
      </c>
      <c r="AS573" s="31" t="s">
        <v>22527</v>
      </c>
    </row>
    <row r="574" spans="1:45" ht="18" customHeight="1" x14ac:dyDescent="0.35">
      <c r="A574" s="29" t="s">
        <v>6075</v>
      </c>
      <c r="B574" s="28" t="s">
        <v>28913</v>
      </c>
      <c r="C574" s="31" t="s">
        <v>5205</v>
      </c>
      <c r="D574" s="30" t="s">
        <v>5206</v>
      </c>
      <c r="E574" s="31" t="s">
        <v>6076</v>
      </c>
      <c r="F574" s="31" t="s">
        <v>21987</v>
      </c>
      <c r="G574" s="28" t="s">
        <v>22369</v>
      </c>
      <c r="H574" s="34" t="s">
        <v>6077</v>
      </c>
      <c r="I574" s="30" t="s">
        <v>6078</v>
      </c>
      <c r="J574" s="32" t="s">
        <v>6079</v>
      </c>
      <c r="K574" s="33" t="s">
        <v>6080</v>
      </c>
      <c r="L574" s="31" t="s">
        <v>143</v>
      </c>
      <c r="M574" s="30" t="s">
        <v>144</v>
      </c>
      <c r="N574" s="34" t="s">
        <v>6081</v>
      </c>
      <c r="O574" s="30" t="s">
        <v>6082</v>
      </c>
      <c r="P574" s="31"/>
      <c r="Q574" s="31"/>
      <c r="R574" s="32" t="s">
        <v>6083</v>
      </c>
      <c r="S574" s="33" t="s">
        <v>6084</v>
      </c>
      <c r="T574" s="31"/>
      <c r="U574" s="30"/>
      <c r="V574" s="35"/>
      <c r="W574" s="35"/>
      <c r="X574" s="35"/>
      <c r="Y574" s="33"/>
      <c r="Z574" s="35"/>
      <c r="AA574" s="36"/>
      <c r="AB574" s="35"/>
      <c r="AC574" s="35"/>
      <c r="AD574" s="35"/>
      <c r="AE574" s="33"/>
      <c r="AF574" s="35"/>
      <c r="AG574" s="36"/>
      <c r="AH574" s="35"/>
      <c r="AI574" s="36"/>
      <c r="AJ574" s="35"/>
      <c r="AK574" s="36"/>
      <c r="AL574" s="31" t="s">
        <v>55</v>
      </c>
      <c r="AM574" s="31" t="s">
        <v>56</v>
      </c>
      <c r="AN574" s="31" t="s">
        <v>57</v>
      </c>
      <c r="AO574" s="31" t="s">
        <v>58</v>
      </c>
      <c r="AP574" s="31" t="s">
        <v>73</v>
      </c>
      <c r="AQ574" s="31" t="s">
        <v>6085</v>
      </c>
      <c r="AR574" s="38" t="s">
        <v>24477</v>
      </c>
      <c r="AS574" s="31" t="s">
        <v>6086</v>
      </c>
    </row>
    <row r="575" spans="1:45" ht="18" customHeight="1" x14ac:dyDescent="0.35">
      <c r="A575" s="29" t="s">
        <v>6087</v>
      </c>
      <c r="B575" s="28" t="s">
        <v>28914</v>
      </c>
      <c r="C575" s="31" t="s">
        <v>1123</v>
      </c>
      <c r="D575" s="30" t="s">
        <v>1124</v>
      </c>
      <c r="E575" s="31" t="s">
        <v>557</v>
      </c>
      <c r="F575" s="31" t="s">
        <v>21637</v>
      </c>
      <c r="G575" s="28" t="s">
        <v>22366</v>
      </c>
      <c r="H575" s="31"/>
      <c r="I575" s="30"/>
      <c r="J575" s="32" t="s">
        <v>6088</v>
      </c>
      <c r="K575" s="33" t="s">
        <v>6089</v>
      </c>
      <c r="L575" s="34" t="s">
        <v>6090</v>
      </c>
      <c r="M575" s="30" t="s">
        <v>6091</v>
      </c>
      <c r="N575" s="31"/>
      <c r="O575" s="30"/>
      <c r="P575" s="31" t="s">
        <v>3355</v>
      </c>
      <c r="Q575" s="31" t="s">
        <v>3356</v>
      </c>
      <c r="R575" s="32" t="s">
        <v>6092</v>
      </c>
      <c r="S575" s="33" t="s">
        <v>6093</v>
      </c>
      <c r="T575" s="31"/>
      <c r="U575" s="30"/>
      <c r="V575" s="32" t="s">
        <v>2147</v>
      </c>
      <c r="W575" s="35" t="s">
        <v>2148</v>
      </c>
      <c r="X575" s="35"/>
      <c r="Y575" s="33"/>
      <c r="Z575" s="35"/>
      <c r="AA575" s="36"/>
      <c r="AB575" s="35"/>
      <c r="AC575" s="35"/>
      <c r="AD575" s="35"/>
      <c r="AE575" s="33"/>
      <c r="AF575" s="35"/>
      <c r="AG575" s="36"/>
      <c r="AH575" s="35"/>
      <c r="AI575" s="36"/>
      <c r="AJ575" s="35"/>
      <c r="AK575" s="36"/>
      <c r="AL575" s="31" t="s">
        <v>116</v>
      </c>
      <c r="AM575" s="31" t="s">
        <v>117</v>
      </c>
      <c r="AN575" s="31" t="s">
        <v>57</v>
      </c>
      <c r="AO575" s="31" t="s">
        <v>118</v>
      </c>
      <c r="AP575" s="31" t="s">
        <v>426</v>
      </c>
      <c r="AQ575" s="31" t="s">
        <v>6094</v>
      </c>
      <c r="AR575" s="38" t="s">
        <v>24478</v>
      </c>
      <c r="AS575" s="31" t="s">
        <v>22528</v>
      </c>
    </row>
    <row r="576" spans="1:45" ht="18" customHeight="1" x14ac:dyDescent="0.35">
      <c r="A576" s="29" t="s">
        <v>6095</v>
      </c>
      <c r="B576" s="28" t="s">
        <v>28915</v>
      </c>
      <c r="C576" s="31" t="s">
        <v>62</v>
      </c>
      <c r="D576" s="30" t="s">
        <v>63</v>
      </c>
      <c r="E576" s="31" t="s">
        <v>6096</v>
      </c>
      <c r="F576" s="31" t="s">
        <v>21988</v>
      </c>
      <c r="G576" s="28" t="s">
        <v>22366</v>
      </c>
      <c r="H576" s="34" t="s">
        <v>6097</v>
      </c>
      <c r="I576" s="30" t="s">
        <v>3331</v>
      </c>
      <c r="J576" s="35"/>
      <c r="K576" s="33"/>
      <c r="L576" s="34" t="s">
        <v>6098</v>
      </c>
      <c r="M576" s="30" t="s">
        <v>6099</v>
      </c>
      <c r="N576" s="31"/>
      <c r="O576" s="30"/>
      <c r="P576" s="34" t="s">
        <v>6100</v>
      </c>
      <c r="Q576" s="31" t="s">
        <v>6101</v>
      </c>
      <c r="R576" s="32" t="s">
        <v>6102</v>
      </c>
      <c r="S576" s="33" t="s">
        <v>6103</v>
      </c>
      <c r="T576" s="34" t="s">
        <v>6104</v>
      </c>
      <c r="U576" s="30" t="s">
        <v>6105</v>
      </c>
      <c r="V576" s="35"/>
      <c r="W576" s="35"/>
      <c r="X576" s="35"/>
      <c r="Y576" s="33"/>
      <c r="Z576" s="35"/>
      <c r="AA576" s="36"/>
      <c r="AB576" s="35"/>
      <c r="AC576" s="35"/>
      <c r="AD576" s="35"/>
      <c r="AE576" s="33"/>
      <c r="AF576" s="35"/>
      <c r="AG576" s="36"/>
      <c r="AH576" s="35"/>
      <c r="AI576" s="36"/>
      <c r="AJ576" s="35"/>
      <c r="AK576" s="36"/>
      <c r="AL576" s="31" t="s">
        <v>55</v>
      </c>
      <c r="AM576" s="31" t="s">
        <v>56</v>
      </c>
      <c r="AN576" s="31" t="s">
        <v>57</v>
      </c>
      <c r="AO576" s="31" t="s">
        <v>58</v>
      </c>
      <c r="AP576" s="31" t="s">
        <v>97</v>
      </c>
      <c r="AQ576" s="31" t="s">
        <v>6106</v>
      </c>
      <c r="AR576" s="38" t="s">
        <v>24479</v>
      </c>
      <c r="AS576" s="31" t="s">
        <v>22529</v>
      </c>
    </row>
    <row r="577" spans="1:45" ht="18" customHeight="1" x14ac:dyDescent="0.35">
      <c r="A577" s="29" t="s">
        <v>6107</v>
      </c>
      <c r="B577" s="28" t="s">
        <v>28916</v>
      </c>
      <c r="C577" s="31" t="s">
        <v>62</v>
      </c>
      <c r="D577" s="30" t="s">
        <v>63</v>
      </c>
      <c r="E577" s="31" t="s">
        <v>1655</v>
      </c>
      <c r="F577" s="31" t="s">
        <v>21722</v>
      </c>
      <c r="G577" s="28" t="s">
        <v>22373</v>
      </c>
      <c r="H577" s="31"/>
      <c r="I577" s="30"/>
      <c r="J577" s="32" t="s">
        <v>67</v>
      </c>
      <c r="K577" s="33" t="s">
        <v>68</v>
      </c>
      <c r="L577" s="31"/>
      <c r="M577" s="30"/>
      <c r="N577" s="31"/>
      <c r="O577" s="30"/>
      <c r="P577" s="34" t="s">
        <v>6108</v>
      </c>
      <c r="Q577" s="31" t="s">
        <v>6109</v>
      </c>
      <c r="R577" s="32" t="s">
        <v>6110</v>
      </c>
      <c r="S577" s="33" t="s">
        <v>6111</v>
      </c>
      <c r="T577" s="31"/>
      <c r="U577" s="30"/>
      <c r="V577" s="35"/>
      <c r="W577" s="35"/>
      <c r="X577" s="35"/>
      <c r="Y577" s="33"/>
      <c r="Z577" s="35"/>
      <c r="AA577" s="36"/>
      <c r="AB577" s="35"/>
      <c r="AC577" s="35"/>
      <c r="AD577" s="35"/>
      <c r="AE577" s="33"/>
      <c r="AF577" s="35"/>
      <c r="AG577" s="36"/>
      <c r="AH577" s="35"/>
      <c r="AI577" s="36"/>
      <c r="AJ577" s="35"/>
      <c r="AK577" s="36"/>
      <c r="AL577" s="31" t="s">
        <v>55</v>
      </c>
      <c r="AM577" s="31" t="s">
        <v>56</v>
      </c>
      <c r="AN577" s="31" t="s">
        <v>57</v>
      </c>
      <c r="AO577" s="31" t="s">
        <v>58</v>
      </c>
      <c r="AP577" s="31" t="s">
        <v>792</v>
      </c>
      <c r="AQ577" s="31" t="s">
        <v>6112</v>
      </c>
      <c r="AR577" s="38" t="s">
        <v>24480</v>
      </c>
      <c r="AS577" s="31" t="s">
        <v>22530</v>
      </c>
    </row>
    <row r="578" spans="1:45" ht="18" customHeight="1" x14ac:dyDescent="0.35">
      <c r="A578" s="29" t="s">
        <v>6113</v>
      </c>
      <c r="B578" s="28" t="s">
        <v>28917</v>
      </c>
      <c r="C578" s="31" t="s">
        <v>6114</v>
      </c>
      <c r="D578" s="30" t="s">
        <v>6115</v>
      </c>
      <c r="E578" s="31" t="s">
        <v>140</v>
      </c>
      <c r="F578" s="31" t="s">
        <v>21603</v>
      </c>
      <c r="G578" s="28" t="s">
        <v>22373</v>
      </c>
      <c r="H578" s="31"/>
      <c r="I578" s="30"/>
      <c r="J578" s="35"/>
      <c r="K578" s="33"/>
      <c r="L578" s="31"/>
      <c r="M578" s="30"/>
      <c r="N578" s="31"/>
      <c r="O578" s="30"/>
      <c r="P578" s="34" t="s">
        <v>6116</v>
      </c>
      <c r="Q578" s="31" t="s">
        <v>6117</v>
      </c>
      <c r="R578" s="32" t="s">
        <v>6118</v>
      </c>
      <c r="S578" s="33" t="s">
        <v>6119</v>
      </c>
      <c r="T578" s="31"/>
      <c r="U578" s="30"/>
      <c r="V578" s="35"/>
      <c r="W578" s="35"/>
      <c r="X578" s="35"/>
      <c r="Y578" s="33"/>
      <c r="Z578" s="35"/>
      <c r="AA578" s="36"/>
      <c r="AB578" s="35"/>
      <c r="AC578" s="35"/>
      <c r="AD578" s="35"/>
      <c r="AE578" s="33"/>
      <c r="AF578" s="35"/>
      <c r="AG578" s="36"/>
      <c r="AH578" s="35"/>
      <c r="AI578" s="36"/>
      <c r="AJ578" s="35"/>
      <c r="AK578" s="36"/>
      <c r="AL578" s="31" t="s">
        <v>55</v>
      </c>
      <c r="AM578" s="31" t="s">
        <v>56</v>
      </c>
      <c r="AN578" s="31" t="s">
        <v>57</v>
      </c>
      <c r="AO578" s="31" t="s">
        <v>58</v>
      </c>
      <c r="AP578" s="31" t="s">
        <v>97</v>
      </c>
      <c r="AQ578" s="31" t="s">
        <v>6120</v>
      </c>
      <c r="AR578" s="38" t="s">
        <v>24481</v>
      </c>
      <c r="AS578" s="31" t="s">
        <v>22531</v>
      </c>
    </row>
    <row r="579" spans="1:45" ht="18" customHeight="1" x14ac:dyDescent="0.35">
      <c r="A579" s="29" t="s">
        <v>6121</v>
      </c>
      <c r="B579" s="28" t="s">
        <v>28918</v>
      </c>
      <c r="C579" s="31" t="s">
        <v>42</v>
      </c>
      <c r="D579" s="30" t="s">
        <v>43</v>
      </c>
      <c r="E579" s="31" t="s">
        <v>6122</v>
      </c>
      <c r="F579" s="31" t="s">
        <v>21989</v>
      </c>
      <c r="G579" s="28" t="s">
        <v>22369</v>
      </c>
      <c r="H579" s="34" t="s">
        <v>6123</v>
      </c>
      <c r="I579" s="30" t="s">
        <v>6124</v>
      </c>
      <c r="J579" s="32" t="s">
        <v>6125</v>
      </c>
      <c r="K579" s="33" t="s">
        <v>6126</v>
      </c>
      <c r="L579" s="34" t="s">
        <v>6127</v>
      </c>
      <c r="M579" s="30" t="s">
        <v>6128</v>
      </c>
      <c r="N579" s="31"/>
      <c r="O579" s="30"/>
      <c r="P579" s="31"/>
      <c r="Q579" s="31"/>
      <c r="R579" s="32" t="s">
        <v>6129</v>
      </c>
      <c r="S579" s="33" t="s">
        <v>6130</v>
      </c>
      <c r="T579" s="31"/>
      <c r="U579" s="30"/>
      <c r="V579" s="35"/>
      <c r="W579" s="35"/>
      <c r="X579" s="35"/>
      <c r="Y579" s="33"/>
      <c r="Z579" s="35"/>
      <c r="AA579" s="36"/>
      <c r="AB579" s="35"/>
      <c r="AC579" s="35"/>
      <c r="AD579" s="35"/>
      <c r="AE579" s="33"/>
      <c r="AF579" s="35"/>
      <c r="AG579" s="36"/>
      <c r="AH579" s="35"/>
      <c r="AI579" s="36"/>
      <c r="AJ579" s="35"/>
      <c r="AK579" s="36"/>
      <c r="AL579" s="31" t="s">
        <v>55</v>
      </c>
      <c r="AM579" s="31" t="s">
        <v>56</v>
      </c>
      <c r="AN579" s="31" t="s">
        <v>57</v>
      </c>
      <c r="AO579" s="31" t="s">
        <v>58</v>
      </c>
      <c r="AP579" s="31" t="s">
        <v>233</v>
      </c>
      <c r="AQ579" s="31" t="s">
        <v>6131</v>
      </c>
      <c r="AR579" s="38" t="s">
        <v>24482</v>
      </c>
      <c r="AS579" s="31" t="s">
        <v>22532</v>
      </c>
    </row>
    <row r="580" spans="1:45" ht="18" customHeight="1" x14ac:dyDescent="0.35">
      <c r="A580" s="29" t="s">
        <v>6132</v>
      </c>
      <c r="B580" s="28" t="s">
        <v>28919</v>
      </c>
      <c r="C580" s="31" t="s">
        <v>6133</v>
      </c>
      <c r="D580" s="30" t="s">
        <v>6134</v>
      </c>
      <c r="E580" s="31" t="s">
        <v>2632</v>
      </c>
      <c r="F580" s="31" t="s">
        <v>21990</v>
      </c>
      <c r="G580" s="28" t="s">
        <v>22372</v>
      </c>
      <c r="H580" s="31"/>
      <c r="I580" s="30"/>
      <c r="J580" s="32" t="s">
        <v>6135</v>
      </c>
      <c r="K580" s="33" t="s">
        <v>6136</v>
      </c>
      <c r="L580" s="31" t="s">
        <v>1471</v>
      </c>
      <c r="M580" s="30" t="s">
        <v>1472</v>
      </c>
      <c r="N580" s="43" t="s">
        <v>32224</v>
      </c>
      <c r="O580" s="30" t="s">
        <v>32225</v>
      </c>
      <c r="P580" s="34" t="s">
        <v>6137</v>
      </c>
      <c r="Q580" s="31" t="s">
        <v>6138</v>
      </c>
      <c r="R580" s="32" t="s">
        <v>6139</v>
      </c>
      <c r="S580" s="33" t="s">
        <v>6140</v>
      </c>
      <c r="T580" s="34" t="s">
        <v>6141</v>
      </c>
      <c r="U580" s="30" t="s">
        <v>6142</v>
      </c>
      <c r="V580" s="32" t="s">
        <v>6143</v>
      </c>
      <c r="W580" s="35" t="s">
        <v>6144</v>
      </c>
      <c r="X580" s="35"/>
      <c r="Y580" s="33"/>
      <c r="Z580" s="35"/>
      <c r="AA580" s="36"/>
      <c r="AB580" s="35"/>
      <c r="AC580" s="35"/>
      <c r="AD580" s="35"/>
      <c r="AE580" s="33"/>
      <c r="AF580" s="35"/>
      <c r="AG580" s="36"/>
      <c r="AH580" s="35"/>
      <c r="AI580" s="36"/>
      <c r="AJ580" s="35"/>
      <c r="AK580" s="36"/>
      <c r="AL580" s="31" t="s">
        <v>55</v>
      </c>
      <c r="AM580" s="31" t="s">
        <v>56</v>
      </c>
      <c r="AN580" s="31" t="s">
        <v>57</v>
      </c>
      <c r="AO580" s="31" t="s">
        <v>58</v>
      </c>
      <c r="AP580" s="31" t="s">
        <v>181</v>
      </c>
      <c r="AQ580" s="31" t="s">
        <v>6145</v>
      </c>
      <c r="AR580" s="38" t="s">
        <v>24483</v>
      </c>
      <c r="AS580" s="31" t="s">
        <v>22533</v>
      </c>
    </row>
    <row r="581" spans="1:45" ht="18" customHeight="1" x14ac:dyDescent="0.35">
      <c r="A581" s="29" t="s">
        <v>6146</v>
      </c>
      <c r="B581" s="28" t="s">
        <v>28920</v>
      </c>
      <c r="C581" s="31" t="s">
        <v>42</v>
      </c>
      <c r="D581" s="30" t="s">
        <v>43</v>
      </c>
      <c r="E581" s="31" t="s">
        <v>3229</v>
      </c>
      <c r="F581" s="31" t="s">
        <v>21837</v>
      </c>
      <c r="G581" s="28" t="s">
        <v>22372</v>
      </c>
      <c r="H581" s="31"/>
      <c r="I581" s="30"/>
      <c r="J581" s="32" t="s">
        <v>6147</v>
      </c>
      <c r="K581" s="33" t="s">
        <v>6148</v>
      </c>
      <c r="L581" s="34" t="s">
        <v>6149</v>
      </c>
      <c r="M581" s="30" t="s">
        <v>6150</v>
      </c>
      <c r="N581" s="31"/>
      <c r="O581" s="30"/>
      <c r="P581" s="34" t="s">
        <v>6151</v>
      </c>
      <c r="Q581" s="31" t="s">
        <v>6152</v>
      </c>
      <c r="R581" s="32" t="s">
        <v>6153</v>
      </c>
      <c r="S581" s="33" t="s">
        <v>6154</v>
      </c>
      <c r="T581" s="31"/>
      <c r="U581" s="30"/>
      <c r="V581" s="32" t="s">
        <v>24484</v>
      </c>
      <c r="W581" s="35" t="s">
        <v>24485</v>
      </c>
      <c r="X581" s="35"/>
      <c r="Y581" s="33"/>
      <c r="Z581" s="35"/>
      <c r="AA581" s="36"/>
      <c r="AB581" s="35"/>
      <c r="AC581" s="35"/>
      <c r="AD581" s="35"/>
      <c r="AE581" s="33"/>
      <c r="AF581" s="35"/>
      <c r="AG581" s="36"/>
      <c r="AH581" s="35"/>
      <c r="AI581" s="36"/>
      <c r="AJ581" s="35"/>
      <c r="AK581" s="36"/>
      <c r="AL581" s="31" t="s">
        <v>55</v>
      </c>
      <c r="AM581" s="31" t="s">
        <v>56</v>
      </c>
      <c r="AN581" s="31" t="s">
        <v>57</v>
      </c>
      <c r="AO581" s="31" t="s">
        <v>58</v>
      </c>
      <c r="AP581" s="31" t="s">
        <v>233</v>
      </c>
      <c r="AQ581" s="31" t="s">
        <v>6155</v>
      </c>
      <c r="AR581" s="38" t="s">
        <v>24486</v>
      </c>
      <c r="AS581" s="31" t="s">
        <v>22534</v>
      </c>
    </row>
    <row r="582" spans="1:45" ht="18" customHeight="1" x14ac:dyDescent="0.35">
      <c r="A582" s="29" t="s">
        <v>6156</v>
      </c>
      <c r="B582" s="28" t="s">
        <v>28921</v>
      </c>
      <c r="C582" s="31" t="s">
        <v>476</v>
      </c>
      <c r="D582" s="30" t="s">
        <v>477</v>
      </c>
      <c r="E582" s="31" t="s">
        <v>3229</v>
      </c>
      <c r="F582" s="31" t="s">
        <v>21837</v>
      </c>
      <c r="G582" s="28" t="s">
        <v>22372</v>
      </c>
      <c r="H582" s="31"/>
      <c r="I582" s="30"/>
      <c r="J582" s="35"/>
      <c r="K582" s="33"/>
      <c r="L582" s="31"/>
      <c r="M582" s="30"/>
      <c r="N582" s="43" t="s">
        <v>32226</v>
      </c>
      <c r="O582" s="30" t="s">
        <v>32227</v>
      </c>
      <c r="P582" s="34" t="s">
        <v>6157</v>
      </c>
      <c r="Q582" s="31" t="s">
        <v>6158</v>
      </c>
      <c r="R582" s="32" t="s">
        <v>6159</v>
      </c>
      <c r="S582" s="33" t="s">
        <v>6160</v>
      </c>
      <c r="T582" s="31"/>
      <c r="U582" s="30"/>
      <c r="V582" s="35"/>
      <c r="W582" s="35"/>
      <c r="X582" s="35"/>
      <c r="Y582" s="33"/>
      <c r="Z582" s="35"/>
      <c r="AA582" s="36"/>
      <c r="AB582" s="35"/>
      <c r="AC582" s="35"/>
      <c r="AD582" s="35"/>
      <c r="AE582" s="33"/>
      <c r="AF582" s="35"/>
      <c r="AG582" s="36"/>
      <c r="AH582" s="35"/>
      <c r="AI582" s="36"/>
      <c r="AJ582" s="35"/>
      <c r="AK582" s="36"/>
      <c r="AL582" s="31" t="s">
        <v>55</v>
      </c>
      <c r="AM582" s="31" t="s">
        <v>56</v>
      </c>
      <c r="AN582" s="31" t="s">
        <v>57</v>
      </c>
      <c r="AO582" s="31" t="s">
        <v>58</v>
      </c>
      <c r="AP582" s="31" t="s">
        <v>181</v>
      </c>
      <c r="AQ582" s="31" t="s">
        <v>6161</v>
      </c>
      <c r="AR582" s="38" t="s">
        <v>24487</v>
      </c>
      <c r="AS582" s="31" t="s">
        <v>22535</v>
      </c>
    </row>
    <row r="583" spans="1:45" ht="18" customHeight="1" x14ac:dyDescent="0.35">
      <c r="A583" s="29" t="s">
        <v>6162</v>
      </c>
      <c r="B583" s="28" t="s">
        <v>28922</v>
      </c>
      <c r="C583" s="31" t="s">
        <v>62</v>
      </c>
      <c r="D583" s="30" t="s">
        <v>63</v>
      </c>
      <c r="E583" s="31" t="s">
        <v>6163</v>
      </c>
      <c r="F583" s="31" t="s">
        <v>21991</v>
      </c>
      <c r="G583" s="28" t="s">
        <v>22372</v>
      </c>
      <c r="H583" s="31"/>
      <c r="I583" s="30"/>
      <c r="J583" s="35"/>
      <c r="K583" s="33"/>
      <c r="L583" s="34" t="s">
        <v>6164</v>
      </c>
      <c r="M583" s="30" t="s">
        <v>6165</v>
      </c>
      <c r="N583" s="31"/>
      <c r="O583" s="30"/>
      <c r="P583" s="31"/>
      <c r="Q583" s="31"/>
      <c r="R583" s="32" t="s">
        <v>6166</v>
      </c>
      <c r="S583" s="33" t="s">
        <v>6167</v>
      </c>
      <c r="T583" s="31" t="s">
        <v>299</v>
      </c>
      <c r="U583" s="30" t="s">
        <v>300</v>
      </c>
      <c r="V583" s="35"/>
      <c r="W583" s="35"/>
      <c r="X583" s="35"/>
      <c r="Y583" s="33"/>
      <c r="Z583" s="35"/>
      <c r="AA583" s="36"/>
      <c r="AB583" s="35"/>
      <c r="AC583" s="35"/>
      <c r="AD583" s="35"/>
      <c r="AE583" s="33"/>
      <c r="AF583" s="35"/>
      <c r="AG583" s="36"/>
      <c r="AH583" s="35"/>
      <c r="AI583" s="36"/>
      <c r="AJ583" s="35"/>
      <c r="AK583" s="36"/>
      <c r="AL583" s="31" t="s">
        <v>55</v>
      </c>
      <c r="AM583" s="31" t="s">
        <v>56</v>
      </c>
      <c r="AN583" s="31" t="s">
        <v>57</v>
      </c>
      <c r="AO583" s="31" t="s">
        <v>58</v>
      </c>
      <c r="AP583" s="31" t="s">
        <v>105</v>
      </c>
      <c r="AQ583" s="31" t="s">
        <v>6168</v>
      </c>
      <c r="AR583" s="38" t="s">
        <v>24488</v>
      </c>
      <c r="AS583" s="31" t="s">
        <v>22536</v>
      </c>
    </row>
    <row r="584" spans="1:45" ht="18" customHeight="1" x14ac:dyDescent="0.35">
      <c r="A584" s="29" t="s">
        <v>6169</v>
      </c>
      <c r="B584" s="28" t="s">
        <v>28923</v>
      </c>
      <c r="C584" s="31" t="s">
        <v>586</v>
      </c>
      <c r="D584" s="30" t="s">
        <v>587</v>
      </c>
      <c r="E584" s="31" t="s">
        <v>6170</v>
      </c>
      <c r="F584" s="31" t="s">
        <v>21992</v>
      </c>
      <c r="G584" s="28" t="s">
        <v>22372</v>
      </c>
      <c r="H584" s="34" t="s">
        <v>6171</v>
      </c>
      <c r="I584" s="30" t="s">
        <v>6172</v>
      </c>
      <c r="J584" s="32" t="s">
        <v>6173</v>
      </c>
      <c r="K584" s="33" t="s">
        <v>6174</v>
      </c>
      <c r="L584" s="34" t="s">
        <v>6175</v>
      </c>
      <c r="M584" s="30" t="s">
        <v>6176</v>
      </c>
      <c r="N584" s="31"/>
      <c r="O584" s="30"/>
      <c r="P584" s="31"/>
      <c r="Q584" s="31"/>
      <c r="R584" s="32" t="s">
        <v>6177</v>
      </c>
      <c r="S584" s="33" t="s">
        <v>6178</v>
      </c>
      <c r="T584" s="31"/>
      <c r="U584" s="30"/>
      <c r="V584" s="35"/>
      <c r="W584" s="35"/>
      <c r="X584" s="35"/>
      <c r="Y584" s="33"/>
      <c r="Z584" s="35"/>
      <c r="AA584" s="36"/>
      <c r="AB584" s="35"/>
      <c r="AC584" s="35"/>
      <c r="AD584" s="35"/>
      <c r="AE584" s="33"/>
      <c r="AF584" s="35"/>
      <c r="AG584" s="36"/>
      <c r="AH584" s="35"/>
      <c r="AI584" s="36"/>
      <c r="AJ584" s="35"/>
      <c r="AK584" s="36"/>
      <c r="AL584" s="31" t="s">
        <v>116</v>
      </c>
      <c r="AM584" s="31" t="s">
        <v>117</v>
      </c>
      <c r="AN584" s="31" t="s">
        <v>57</v>
      </c>
      <c r="AO584" s="31" t="s">
        <v>118</v>
      </c>
      <c r="AP584" s="31" t="s">
        <v>4433</v>
      </c>
      <c r="AQ584" s="31" t="s">
        <v>6179</v>
      </c>
      <c r="AR584" s="38" t="s">
        <v>24489</v>
      </c>
      <c r="AS584" s="31" t="s">
        <v>22537</v>
      </c>
    </row>
    <row r="585" spans="1:45" ht="18" customHeight="1" x14ac:dyDescent="0.35">
      <c r="A585" s="29" t="s">
        <v>6180</v>
      </c>
      <c r="B585" s="28" t="s">
        <v>28924</v>
      </c>
      <c r="C585" s="31" t="s">
        <v>62</v>
      </c>
      <c r="D585" s="30" t="s">
        <v>63</v>
      </c>
      <c r="E585" s="31" t="s">
        <v>6181</v>
      </c>
      <c r="F585" s="31" t="s">
        <v>21993</v>
      </c>
      <c r="G585" s="28" t="s">
        <v>22372</v>
      </c>
      <c r="H585" s="31"/>
      <c r="I585" s="30"/>
      <c r="J585" s="35" t="s">
        <v>147</v>
      </c>
      <c r="K585" s="33" t="s">
        <v>148</v>
      </c>
      <c r="L585" s="34" t="s">
        <v>6182</v>
      </c>
      <c r="M585" s="30" t="s">
        <v>6183</v>
      </c>
      <c r="N585" s="34" t="s">
        <v>6184</v>
      </c>
      <c r="O585" s="30" t="s">
        <v>6185</v>
      </c>
      <c r="P585" s="31"/>
      <c r="Q585" s="31"/>
      <c r="R585" s="32" t="s">
        <v>6186</v>
      </c>
      <c r="S585" s="33" t="s">
        <v>6187</v>
      </c>
      <c r="T585" s="34" t="s">
        <v>6188</v>
      </c>
      <c r="U585" s="30" t="s">
        <v>6189</v>
      </c>
      <c r="V585" s="35"/>
      <c r="W585" s="35"/>
      <c r="X585" s="35"/>
      <c r="Y585" s="33"/>
      <c r="Z585" s="35"/>
      <c r="AA585" s="36"/>
      <c r="AB585" s="35"/>
      <c r="AC585" s="35"/>
      <c r="AD585" s="35"/>
      <c r="AE585" s="33"/>
      <c r="AF585" s="35"/>
      <c r="AG585" s="36"/>
      <c r="AH585" s="35"/>
      <c r="AI585" s="36"/>
      <c r="AJ585" s="35"/>
      <c r="AK585" s="36"/>
      <c r="AL585" s="31" t="s">
        <v>55</v>
      </c>
      <c r="AM585" s="31" t="s">
        <v>56</v>
      </c>
      <c r="AN585" s="31" t="s">
        <v>57</v>
      </c>
      <c r="AO585" s="31" t="s">
        <v>58</v>
      </c>
      <c r="AP585" s="31" t="s">
        <v>669</v>
      </c>
      <c r="AQ585" s="31" t="s">
        <v>6190</v>
      </c>
      <c r="AR585" s="38" t="s">
        <v>24490</v>
      </c>
      <c r="AS585" s="31" t="s">
        <v>30989</v>
      </c>
    </row>
    <row r="586" spans="1:45" ht="18" customHeight="1" x14ac:dyDescent="0.35">
      <c r="A586" s="29" t="s">
        <v>6191</v>
      </c>
      <c r="B586" s="28" t="s">
        <v>28925</v>
      </c>
      <c r="C586" s="31" t="s">
        <v>42</v>
      </c>
      <c r="D586" s="30" t="s">
        <v>43</v>
      </c>
      <c r="E586" s="31" t="s">
        <v>2585</v>
      </c>
      <c r="F586" s="31" t="s">
        <v>21789</v>
      </c>
      <c r="G586" s="28" t="s">
        <v>22372</v>
      </c>
      <c r="H586" s="34" t="s">
        <v>24491</v>
      </c>
      <c r="I586" s="30" t="s">
        <v>24492</v>
      </c>
      <c r="J586" s="35"/>
      <c r="K586" s="33"/>
      <c r="L586" s="34" t="s">
        <v>6192</v>
      </c>
      <c r="M586" s="30" t="s">
        <v>6193</v>
      </c>
      <c r="N586" s="34" t="s">
        <v>6194</v>
      </c>
      <c r="O586" s="30" t="s">
        <v>6195</v>
      </c>
      <c r="P586" s="31"/>
      <c r="Q586" s="31"/>
      <c r="R586" s="32" t="s">
        <v>6196</v>
      </c>
      <c r="S586" s="33" t="s">
        <v>6197</v>
      </c>
      <c r="T586" s="31" t="s">
        <v>147</v>
      </c>
      <c r="U586" s="30" t="s">
        <v>148</v>
      </c>
      <c r="V586" s="35"/>
      <c r="W586" s="35"/>
      <c r="X586" s="35"/>
      <c r="Y586" s="33"/>
      <c r="Z586" s="35"/>
      <c r="AA586" s="36"/>
      <c r="AB586" s="35"/>
      <c r="AC586" s="35"/>
      <c r="AD586" s="35"/>
      <c r="AE586" s="33"/>
      <c r="AF586" s="35"/>
      <c r="AG586" s="36"/>
      <c r="AH586" s="35"/>
      <c r="AI586" s="36"/>
      <c r="AJ586" s="35"/>
      <c r="AK586" s="36"/>
      <c r="AL586" s="31" t="s">
        <v>55</v>
      </c>
      <c r="AM586" s="31" t="s">
        <v>56</v>
      </c>
      <c r="AN586" s="31" t="s">
        <v>57</v>
      </c>
      <c r="AO586" s="31" t="s">
        <v>58</v>
      </c>
      <c r="AP586" s="31" t="s">
        <v>6198</v>
      </c>
      <c r="AQ586" s="31" t="s">
        <v>6199</v>
      </c>
      <c r="AR586" s="38" t="s">
        <v>24493</v>
      </c>
      <c r="AS586" s="31" t="s">
        <v>30990</v>
      </c>
    </row>
    <row r="587" spans="1:45" ht="18" customHeight="1" x14ac:dyDescent="0.35">
      <c r="A587" s="29" t="s">
        <v>6200</v>
      </c>
      <c r="B587" s="28" t="s">
        <v>28926</v>
      </c>
      <c r="C587" s="31" t="s">
        <v>138</v>
      </c>
      <c r="D587" s="30" t="s">
        <v>139</v>
      </c>
      <c r="E587" s="31" t="s">
        <v>3191</v>
      </c>
      <c r="F587" s="31" t="s">
        <v>21834</v>
      </c>
      <c r="G587" s="28" t="s">
        <v>22372</v>
      </c>
      <c r="H587" s="31"/>
      <c r="I587" s="30"/>
      <c r="J587" s="35"/>
      <c r="K587" s="33"/>
      <c r="L587" s="31"/>
      <c r="M587" s="30"/>
      <c r="N587" s="31"/>
      <c r="O587" s="30"/>
      <c r="P587" s="31"/>
      <c r="Q587" s="31"/>
      <c r="R587" s="32" t="s">
        <v>6201</v>
      </c>
      <c r="S587" s="33" t="s">
        <v>6202</v>
      </c>
      <c r="T587" s="31"/>
      <c r="U587" s="30"/>
      <c r="V587" s="35"/>
      <c r="W587" s="35"/>
      <c r="X587" s="35"/>
      <c r="Y587" s="33"/>
      <c r="Z587" s="35"/>
      <c r="AA587" s="36"/>
      <c r="AB587" s="35"/>
      <c r="AC587" s="35"/>
      <c r="AD587" s="35"/>
      <c r="AE587" s="33"/>
      <c r="AF587" s="35"/>
      <c r="AG587" s="36"/>
      <c r="AH587" s="35"/>
      <c r="AI587" s="36"/>
      <c r="AJ587" s="35"/>
      <c r="AK587" s="36"/>
      <c r="AL587" s="31" t="s">
        <v>55</v>
      </c>
      <c r="AM587" s="31" t="s">
        <v>56</v>
      </c>
      <c r="AN587" s="31" t="s">
        <v>57</v>
      </c>
      <c r="AO587" s="31" t="s">
        <v>58</v>
      </c>
      <c r="AP587" s="31" t="s">
        <v>149</v>
      </c>
      <c r="AQ587" s="31" t="s">
        <v>6203</v>
      </c>
      <c r="AR587" s="38" t="s">
        <v>24494</v>
      </c>
      <c r="AS587" s="31" t="s">
        <v>22538</v>
      </c>
    </row>
    <row r="588" spans="1:45" ht="18" customHeight="1" x14ac:dyDescent="0.35">
      <c r="A588" s="29" t="s">
        <v>6204</v>
      </c>
      <c r="B588" s="28" t="s">
        <v>28927</v>
      </c>
      <c r="C588" s="31" t="s">
        <v>62</v>
      </c>
      <c r="D588" s="30" t="s">
        <v>63</v>
      </c>
      <c r="E588" s="31" t="s">
        <v>6205</v>
      </c>
      <c r="F588" s="31" t="s">
        <v>21994</v>
      </c>
      <c r="G588" s="28" t="s">
        <v>22381</v>
      </c>
      <c r="H588" s="31"/>
      <c r="I588" s="30"/>
      <c r="J588" s="32" t="s">
        <v>45</v>
      </c>
      <c r="K588" s="33" t="s">
        <v>46</v>
      </c>
      <c r="L588" s="34" t="s">
        <v>6206</v>
      </c>
      <c r="M588" s="30" t="s">
        <v>6207</v>
      </c>
      <c r="N588" s="34" t="s">
        <v>6208</v>
      </c>
      <c r="O588" s="30" t="s">
        <v>6209</v>
      </c>
      <c r="P588" s="34" t="s">
        <v>6210</v>
      </c>
      <c r="Q588" s="31" t="s">
        <v>6211</v>
      </c>
      <c r="R588" s="32" t="s">
        <v>6212</v>
      </c>
      <c r="S588" s="33" t="s">
        <v>6213</v>
      </c>
      <c r="T588" s="34" t="s">
        <v>4099</v>
      </c>
      <c r="U588" s="30" t="s">
        <v>4100</v>
      </c>
      <c r="V588" s="32" t="s">
        <v>6214</v>
      </c>
      <c r="W588" s="35" t="s">
        <v>6215</v>
      </c>
      <c r="X588" s="32" t="s">
        <v>32228</v>
      </c>
      <c r="Y588" s="33" t="s">
        <v>6216</v>
      </c>
      <c r="Z588" s="35"/>
      <c r="AA588" s="36"/>
      <c r="AB588" s="35"/>
      <c r="AC588" s="35"/>
      <c r="AD588" s="35"/>
      <c r="AE588" s="33"/>
      <c r="AF588" s="35"/>
      <c r="AG588" s="36"/>
      <c r="AH588" s="35"/>
      <c r="AI588" s="36"/>
      <c r="AJ588" s="35"/>
      <c r="AK588" s="36"/>
      <c r="AL588" s="31" t="s">
        <v>55</v>
      </c>
      <c r="AM588" s="31" t="s">
        <v>56</v>
      </c>
      <c r="AN588" s="31" t="s">
        <v>57</v>
      </c>
      <c r="AO588" s="31" t="s">
        <v>58</v>
      </c>
      <c r="AP588" s="31" t="s">
        <v>181</v>
      </c>
      <c r="AQ588" s="31" t="s">
        <v>6217</v>
      </c>
      <c r="AR588" s="38" t="s">
        <v>24495</v>
      </c>
      <c r="AS588" s="31" t="s">
        <v>22539</v>
      </c>
    </row>
    <row r="589" spans="1:45" ht="18" customHeight="1" x14ac:dyDescent="0.35">
      <c r="A589" s="29" t="s">
        <v>6218</v>
      </c>
      <c r="B589" s="28" t="s">
        <v>28928</v>
      </c>
      <c r="C589" s="31" t="s">
        <v>62</v>
      </c>
      <c r="D589" s="30" t="s">
        <v>63</v>
      </c>
      <c r="E589" s="31" t="s">
        <v>4512</v>
      </c>
      <c r="F589" s="31" t="s">
        <v>21905</v>
      </c>
      <c r="G589" s="28" t="s">
        <v>22372</v>
      </c>
      <c r="H589" s="34" t="s">
        <v>24496</v>
      </c>
      <c r="I589" s="30" t="s">
        <v>24497</v>
      </c>
      <c r="J589" s="35"/>
      <c r="K589" s="33"/>
      <c r="L589" s="31"/>
      <c r="M589" s="30"/>
      <c r="N589" s="31"/>
      <c r="O589" s="30"/>
      <c r="P589" s="34" t="s">
        <v>6219</v>
      </c>
      <c r="Q589" s="31" t="s">
        <v>6220</v>
      </c>
      <c r="R589" s="32" t="s">
        <v>1931</v>
      </c>
      <c r="S589" s="33" t="s">
        <v>1932</v>
      </c>
      <c r="T589" s="34" t="s">
        <v>6221</v>
      </c>
      <c r="U589" s="30" t="s">
        <v>6222</v>
      </c>
      <c r="V589" s="35"/>
      <c r="W589" s="35"/>
      <c r="X589" s="35"/>
      <c r="Y589" s="33"/>
      <c r="Z589" s="35"/>
      <c r="AA589" s="36"/>
      <c r="AB589" s="35"/>
      <c r="AC589" s="35"/>
      <c r="AD589" s="35"/>
      <c r="AE589" s="33"/>
      <c r="AF589" s="35"/>
      <c r="AG589" s="36"/>
      <c r="AH589" s="35"/>
      <c r="AI589" s="36"/>
      <c r="AJ589" s="35"/>
      <c r="AK589" s="36"/>
      <c r="AL589" s="31" t="s">
        <v>55</v>
      </c>
      <c r="AM589" s="31" t="s">
        <v>56</v>
      </c>
      <c r="AN589" s="31" t="s">
        <v>57</v>
      </c>
      <c r="AO589" s="31" t="s">
        <v>58</v>
      </c>
      <c r="AP589" s="31" t="s">
        <v>126</v>
      </c>
      <c r="AQ589" s="31" t="s">
        <v>6223</v>
      </c>
      <c r="AR589" s="38" t="s">
        <v>24498</v>
      </c>
      <c r="AS589" s="31" t="s">
        <v>30991</v>
      </c>
    </row>
    <row r="590" spans="1:45" ht="18" customHeight="1" x14ac:dyDescent="0.35">
      <c r="A590" s="29" t="s">
        <v>6224</v>
      </c>
      <c r="B590" s="28" t="s">
        <v>28929</v>
      </c>
      <c r="C590" s="31" t="s">
        <v>62</v>
      </c>
      <c r="D590" s="30" t="s">
        <v>63</v>
      </c>
      <c r="E590" s="31" t="s">
        <v>2621</v>
      </c>
      <c r="F590" s="31" t="s">
        <v>21791</v>
      </c>
      <c r="G590" s="28" t="s">
        <v>22372</v>
      </c>
      <c r="H590" s="34" t="s">
        <v>6225</v>
      </c>
      <c r="I590" s="30" t="s">
        <v>6226</v>
      </c>
      <c r="J590" s="35"/>
      <c r="K590" s="33"/>
      <c r="L590" s="31"/>
      <c r="M590" s="30"/>
      <c r="N590" s="31"/>
      <c r="O590" s="30"/>
      <c r="P590" s="34" t="s">
        <v>6227</v>
      </c>
      <c r="Q590" s="31" t="s">
        <v>6228</v>
      </c>
      <c r="R590" s="32" t="s">
        <v>6229</v>
      </c>
      <c r="S590" s="33" t="s">
        <v>6230</v>
      </c>
      <c r="T590" s="34" t="s">
        <v>6231</v>
      </c>
      <c r="U590" s="30" t="s">
        <v>6232</v>
      </c>
      <c r="V590" s="32" t="s">
        <v>24499</v>
      </c>
      <c r="W590" s="35" t="s">
        <v>24500</v>
      </c>
      <c r="X590" s="35"/>
      <c r="Y590" s="33"/>
      <c r="Z590" s="35"/>
      <c r="AA590" s="36"/>
      <c r="AB590" s="35"/>
      <c r="AC590" s="35"/>
      <c r="AD590" s="35"/>
      <c r="AE590" s="33"/>
      <c r="AF590" s="35"/>
      <c r="AG590" s="36"/>
      <c r="AH590" s="35"/>
      <c r="AI590" s="36"/>
      <c r="AJ590" s="35"/>
      <c r="AK590" s="36"/>
      <c r="AL590" s="31" t="s">
        <v>55</v>
      </c>
      <c r="AM590" s="31" t="s">
        <v>56</v>
      </c>
      <c r="AN590" s="31" t="s">
        <v>57</v>
      </c>
      <c r="AO590" s="31" t="s">
        <v>58</v>
      </c>
      <c r="AP590" s="31" t="s">
        <v>149</v>
      </c>
      <c r="AQ590" s="31" t="s">
        <v>6233</v>
      </c>
      <c r="AR590" s="38" t="s">
        <v>24501</v>
      </c>
      <c r="AS590" s="31" t="s">
        <v>6234</v>
      </c>
    </row>
    <row r="591" spans="1:45" ht="18" customHeight="1" x14ac:dyDescent="0.35">
      <c r="A591" s="29" t="s">
        <v>6235</v>
      </c>
      <c r="B591" s="28" t="s">
        <v>28930</v>
      </c>
      <c r="C591" s="31" t="s">
        <v>62</v>
      </c>
      <c r="D591" s="30" t="s">
        <v>63</v>
      </c>
      <c r="E591" s="31" t="s">
        <v>6236</v>
      </c>
      <c r="F591" s="31" t="s">
        <v>21995</v>
      </c>
      <c r="G591" s="28" t="s">
        <v>22381</v>
      </c>
      <c r="H591" s="34" t="s">
        <v>24502</v>
      </c>
      <c r="I591" s="30" t="s">
        <v>24503</v>
      </c>
      <c r="J591" s="32" t="s">
        <v>6237</v>
      </c>
      <c r="K591" s="33" t="s">
        <v>6238</v>
      </c>
      <c r="L591" s="34" t="s">
        <v>6239</v>
      </c>
      <c r="M591" s="30" t="s">
        <v>6240</v>
      </c>
      <c r="N591" s="31"/>
      <c r="O591" s="30"/>
      <c r="P591" s="34" t="s">
        <v>6241</v>
      </c>
      <c r="Q591" s="31" t="s">
        <v>6242</v>
      </c>
      <c r="R591" s="32" t="s">
        <v>6243</v>
      </c>
      <c r="S591" s="33" t="s">
        <v>6244</v>
      </c>
      <c r="T591" s="34" t="s">
        <v>299</v>
      </c>
      <c r="U591" s="30" t="s">
        <v>300</v>
      </c>
      <c r="V591" s="32" t="s">
        <v>6245</v>
      </c>
      <c r="W591" s="35" t="s">
        <v>6246</v>
      </c>
      <c r="X591" s="35"/>
      <c r="Y591" s="33"/>
      <c r="Z591" s="35"/>
      <c r="AA591" s="36"/>
      <c r="AB591" s="35"/>
      <c r="AC591" s="35"/>
      <c r="AD591" s="35"/>
      <c r="AE591" s="33"/>
      <c r="AF591" s="35"/>
      <c r="AG591" s="36"/>
      <c r="AH591" s="35"/>
      <c r="AI591" s="36"/>
      <c r="AJ591" s="35"/>
      <c r="AK591" s="36"/>
      <c r="AL591" s="31" t="s">
        <v>55</v>
      </c>
      <c r="AM591" s="31" t="s">
        <v>56</v>
      </c>
      <c r="AN591" s="31" t="s">
        <v>57</v>
      </c>
      <c r="AO591" s="31" t="s">
        <v>58</v>
      </c>
      <c r="AP591" s="31" t="s">
        <v>2269</v>
      </c>
      <c r="AQ591" s="31" t="s">
        <v>6247</v>
      </c>
      <c r="AR591" s="38" t="s">
        <v>24504</v>
      </c>
      <c r="AS591" s="31" t="s">
        <v>22540</v>
      </c>
    </row>
    <row r="592" spans="1:45" ht="18" customHeight="1" x14ac:dyDescent="0.35">
      <c r="A592" s="29" t="s">
        <v>6248</v>
      </c>
      <c r="B592" s="28" t="s">
        <v>28931</v>
      </c>
      <c r="C592" s="31" t="s">
        <v>465</v>
      </c>
      <c r="D592" s="30" t="s">
        <v>466</v>
      </c>
      <c r="E592" s="31" t="s">
        <v>3909</v>
      </c>
      <c r="F592" s="31" t="s">
        <v>21874</v>
      </c>
      <c r="G592" s="28" t="s">
        <v>22372</v>
      </c>
      <c r="H592" s="31"/>
      <c r="I592" s="30"/>
      <c r="J592" s="35"/>
      <c r="K592" s="33"/>
      <c r="L592" s="34" t="s">
        <v>6249</v>
      </c>
      <c r="M592" s="30" t="s">
        <v>6250</v>
      </c>
      <c r="N592" s="31"/>
      <c r="O592" s="30"/>
      <c r="P592" s="31"/>
      <c r="Q592" s="31"/>
      <c r="R592" s="32" t="s">
        <v>6251</v>
      </c>
      <c r="S592" s="33" t="s">
        <v>6252</v>
      </c>
      <c r="T592" s="31"/>
      <c r="U592" s="30"/>
      <c r="V592" s="32" t="s">
        <v>24505</v>
      </c>
      <c r="W592" s="35" t="s">
        <v>24506</v>
      </c>
      <c r="X592" s="35"/>
      <c r="Y592" s="33"/>
      <c r="Z592" s="35"/>
      <c r="AA592" s="36"/>
      <c r="AB592" s="35"/>
      <c r="AC592" s="35"/>
      <c r="AD592" s="35"/>
      <c r="AE592" s="33"/>
      <c r="AF592" s="35"/>
      <c r="AG592" s="36"/>
      <c r="AH592" s="35"/>
      <c r="AI592" s="36"/>
      <c r="AJ592" s="35"/>
      <c r="AK592" s="36"/>
      <c r="AL592" s="31" t="s">
        <v>55</v>
      </c>
      <c r="AM592" s="31" t="s">
        <v>56</v>
      </c>
      <c r="AN592" s="31" t="s">
        <v>57</v>
      </c>
      <c r="AO592" s="31" t="s">
        <v>58</v>
      </c>
      <c r="AP592" s="31" t="s">
        <v>73</v>
      </c>
      <c r="AQ592" s="31" t="s">
        <v>6253</v>
      </c>
      <c r="AR592" s="38" t="s">
        <v>24507</v>
      </c>
      <c r="AS592" s="31" t="s">
        <v>22541</v>
      </c>
    </row>
    <row r="593" spans="1:45" ht="18" customHeight="1" x14ac:dyDescent="0.35">
      <c r="A593" s="29" t="s">
        <v>6254</v>
      </c>
      <c r="B593" s="28" t="s">
        <v>28932</v>
      </c>
      <c r="C593" s="31" t="s">
        <v>1553</v>
      </c>
      <c r="D593" s="30" t="s">
        <v>1554</v>
      </c>
      <c r="E593" s="31"/>
      <c r="F593" s="31"/>
      <c r="H593" s="31"/>
      <c r="I593" s="30"/>
      <c r="J593" s="32" t="s">
        <v>6255</v>
      </c>
      <c r="K593" s="33" t="s">
        <v>6256</v>
      </c>
      <c r="L593" s="34" t="s">
        <v>6257</v>
      </c>
      <c r="M593" s="30" t="s">
        <v>6258</v>
      </c>
      <c r="N593" s="31"/>
      <c r="O593" s="30"/>
      <c r="P593" s="31"/>
      <c r="Q593" s="31"/>
      <c r="R593" s="32" t="s">
        <v>6259</v>
      </c>
      <c r="S593" s="33" t="s">
        <v>6260</v>
      </c>
      <c r="T593" s="34" t="s">
        <v>6261</v>
      </c>
      <c r="U593" s="30" t="s">
        <v>6262</v>
      </c>
      <c r="V593" s="35"/>
      <c r="W593" s="35"/>
      <c r="X593" s="35"/>
      <c r="Y593" s="33"/>
      <c r="Z593" s="35"/>
      <c r="AA593" s="36"/>
      <c r="AB593" s="35"/>
      <c r="AC593" s="35"/>
      <c r="AD593" s="35"/>
      <c r="AE593" s="33"/>
      <c r="AF593" s="35"/>
      <c r="AG593" s="36"/>
      <c r="AH593" s="35"/>
      <c r="AI593" s="36"/>
      <c r="AJ593" s="35"/>
      <c r="AK593" s="36"/>
      <c r="AL593" s="31" t="s">
        <v>55</v>
      </c>
      <c r="AM593" s="31" t="s">
        <v>56</v>
      </c>
      <c r="AN593" s="31" t="s">
        <v>57</v>
      </c>
      <c r="AO593" s="31" t="s">
        <v>58</v>
      </c>
      <c r="AP593" s="31" t="s">
        <v>105</v>
      </c>
      <c r="AQ593" s="31" t="s">
        <v>6263</v>
      </c>
      <c r="AR593" s="38" t="s">
        <v>24508</v>
      </c>
      <c r="AS593" s="31" t="s">
        <v>22542</v>
      </c>
    </row>
    <row r="594" spans="1:45" ht="18" customHeight="1" x14ac:dyDescent="0.35">
      <c r="A594" s="29" t="s">
        <v>6264</v>
      </c>
      <c r="B594" s="28" t="s">
        <v>28933</v>
      </c>
      <c r="C594" s="31" t="s">
        <v>476</v>
      </c>
      <c r="D594" s="30" t="s">
        <v>477</v>
      </c>
      <c r="E594" s="31" t="s">
        <v>6265</v>
      </c>
      <c r="F594" s="40" t="s">
        <v>21996</v>
      </c>
      <c r="G594" s="28" t="s">
        <v>22385</v>
      </c>
      <c r="H594" s="31"/>
      <c r="I594" s="30"/>
      <c r="J594" s="35"/>
      <c r="K594" s="33"/>
      <c r="L594" s="31"/>
      <c r="M594" s="30"/>
      <c r="N594" s="31"/>
      <c r="O594" s="30"/>
      <c r="P594" s="31"/>
      <c r="Q594" s="31"/>
      <c r="R594" s="32" t="s">
        <v>6266</v>
      </c>
      <c r="S594" s="33" t="s">
        <v>6267</v>
      </c>
      <c r="T594" s="31"/>
      <c r="U594" s="30"/>
      <c r="V594" s="35"/>
      <c r="W594" s="35"/>
      <c r="X594" s="35"/>
      <c r="Y594" s="33"/>
      <c r="Z594" s="35"/>
      <c r="AA594" s="36"/>
      <c r="AB594" s="35"/>
      <c r="AC594" s="35"/>
      <c r="AD594" s="35"/>
      <c r="AE594" s="33"/>
      <c r="AF594" s="35"/>
      <c r="AG594" s="36"/>
      <c r="AH594" s="35"/>
      <c r="AI594" s="36"/>
      <c r="AJ594" s="35"/>
      <c r="AK594" s="36"/>
      <c r="AL594" s="31" t="s">
        <v>55</v>
      </c>
      <c r="AM594" s="31" t="s">
        <v>56</v>
      </c>
      <c r="AN594" s="31" t="s">
        <v>57</v>
      </c>
      <c r="AO594" s="31" t="s">
        <v>58</v>
      </c>
      <c r="AP594" s="31" t="s">
        <v>105</v>
      </c>
      <c r="AQ594" s="31" t="s">
        <v>6268</v>
      </c>
      <c r="AR594" s="38" t="s">
        <v>24509</v>
      </c>
      <c r="AS594" s="31" t="s">
        <v>22543</v>
      </c>
    </row>
    <row r="595" spans="1:45" ht="18" customHeight="1" x14ac:dyDescent="0.35">
      <c r="A595" s="29" t="s">
        <v>6269</v>
      </c>
      <c r="B595" s="28" t="s">
        <v>28934</v>
      </c>
      <c r="C595" s="31" t="s">
        <v>62</v>
      </c>
      <c r="D595" s="30" t="s">
        <v>63</v>
      </c>
      <c r="E595" s="31" t="s">
        <v>2063</v>
      </c>
      <c r="F595" s="31" t="s">
        <v>21755</v>
      </c>
      <c r="G595" s="28" t="s">
        <v>22376</v>
      </c>
      <c r="H595" s="34" t="s">
        <v>24510</v>
      </c>
      <c r="I595" s="30" t="s">
        <v>24511</v>
      </c>
      <c r="J595" s="32" t="s">
        <v>6270</v>
      </c>
      <c r="K595" s="33" t="s">
        <v>6271</v>
      </c>
      <c r="L595" s="34" t="s">
        <v>6272</v>
      </c>
      <c r="M595" s="30" t="s">
        <v>6273</v>
      </c>
      <c r="N595" s="34" t="s">
        <v>6274</v>
      </c>
      <c r="O595" s="30" t="s">
        <v>6275</v>
      </c>
      <c r="P595" s="34" t="s">
        <v>6276</v>
      </c>
      <c r="Q595" s="31" t="s">
        <v>6277</v>
      </c>
      <c r="R595" s="32" t="s">
        <v>6278</v>
      </c>
      <c r="S595" s="33" t="s">
        <v>6279</v>
      </c>
      <c r="T595" s="34" t="s">
        <v>6280</v>
      </c>
      <c r="U595" s="30" t="s">
        <v>6281</v>
      </c>
      <c r="V595" s="32" t="s">
        <v>24512</v>
      </c>
      <c r="W595" s="35" t="s">
        <v>24513</v>
      </c>
      <c r="X595" s="35"/>
      <c r="Y595" s="33"/>
      <c r="Z595" s="35"/>
      <c r="AA595" s="36"/>
      <c r="AB595" s="35"/>
      <c r="AC595" s="35"/>
      <c r="AD595" s="35"/>
      <c r="AE595" s="33"/>
      <c r="AF595" s="35"/>
      <c r="AG595" s="36"/>
      <c r="AH595" s="35"/>
      <c r="AI595" s="36"/>
      <c r="AJ595" s="35"/>
      <c r="AK595" s="36"/>
      <c r="AL595" s="31" t="s">
        <v>55</v>
      </c>
      <c r="AM595" s="31" t="s">
        <v>56</v>
      </c>
      <c r="AN595" s="31" t="s">
        <v>57</v>
      </c>
      <c r="AO595" s="31" t="s">
        <v>58</v>
      </c>
      <c r="AP595" s="31" t="s">
        <v>97</v>
      </c>
      <c r="AQ595" s="31" t="s">
        <v>6282</v>
      </c>
      <c r="AR595" s="38" t="s">
        <v>24514</v>
      </c>
      <c r="AS595" s="31" t="s">
        <v>30992</v>
      </c>
    </row>
    <row r="596" spans="1:45" ht="18" customHeight="1" x14ac:dyDescent="0.35">
      <c r="A596" s="29" t="s">
        <v>6283</v>
      </c>
      <c r="B596" s="28" t="s">
        <v>28935</v>
      </c>
      <c r="C596" s="31" t="s">
        <v>42</v>
      </c>
      <c r="D596" s="30" t="s">
        <v>43</v>
      </c>
      <c r="E596" s="31" t="s">
        <v>6284</v>
      </c>
      <c r="F596" s="31" t="s">
        <v>21997</v>
      </c>
      <c r="G596" s="28" t="s">
        <v>22380</v>
      </c>
      <c r="H596" s="34" t="s">
        <v>6285</v>
      </c>
      <c r="I596" s="30" t="s">
        <v>6286</v>
      </c>
      <c r="J596" s="32" t="s">
        <v>3210</v>
      </c>
      <c r="K596" s="33" t="s">
        <v>46</v>
      </c>
      <c r="L596" s="34" t="s">
        <v>262</v>
      </c>
      <c r="M596" s="30" t="s">
        <v>263</v>
      </c>
      <c r="N596" s="31"/>
      <c r="O596" s="30"/>
      <c r="P596" s="34" t="s">
        <v>6287</v>
      </c>
      <c r="Q596" s="31" t="s">
        <v>1001</v>
      </c>
      <c r="R596" s="32" t="s">
        <v>6288</v>
      </c>
      <c r="S596" s="33" t="s">
        <v>6289</v>
      </c>
      <c r="T596" s="31"/>
      <c r="U596" s="30"/>
      <c r="V596" s="35"/>
      <c r="W596" s="35"/>
      <c r="X596" s="35"/>
      <c r="Y596" s="33"/>
      <c r="Z596" s="35"/>
      <c r="AA596" s="36"/>
      <c r="AB596" s="35"/>
      <c r="AC596" s="35"/>
      <c r="AD596" s="35"/>
      <c r="AE596" s="33"/>
      <c r="AF596" s="35"/>
      <c r="AG596" s="36"/>
      <c r="AH596" s="35"/>
      <c r="AI596" s="36"/>
      <c r="AJ596" s="35"/>
      <c r="AK596" s="36"/>
      <c r="AL596" s="31" t="s">
        <v>55</v>
      </c>
      <c r="AM596" s="31" t="s">
        <v>56</v>
      </c>
      <c r="AN596" s="31" t="s">
        <v>57</v>
      </c>
      <c r="AO596" s="31" t="s">
        <v>58</v>
      </c>
      <c r="AP596" s="31" t="s">
        <v>233</v>
      </c>
      <c r="AQ596" s="31" t="s">
        <v>6290</v>
      </c>
      <c r="AR596" s="38" t="s">
        <v>24515</v>
      </c>
      <c r="AS596" s="31" t="s">
        <v>22544</v>
      </c>
    </row>
    <row r="597" spans="1:45" ht="18" customHeight="1" x14ac:dyDescent="0.35">
      <c r="A597" s="29" t="s">
        <v>6291</v>
      </c>
      <c r="B597" s="28" t="s">
        <v>28936</v>
      </c>
      <c r="C597" s="31" t="s">
        <v>62</v>
      </c>
      <c r="D597" s="30" t="s">
        <v>63</v>
      </c>
      <c r="E597" s="31" t="s">
        <v>6292</v>
      </c>
      <c r="F597" s="31" t="s">
        <v>21998</v>
      </c>
      <c r="G597" s="28" t="s">
        <v>22367</v>
      </c>
      <c r="H597" s="34" t="s">
        <v>6293</v>
      </c>
      <c r="I597" s="30" t="s">
        <v>6294</v>
      </c>
      <c r="J597" s="35"/>
      <c r="K597" s="33"/>
      <c r="L597" s="31" t="s">
        <v>526</v>
      </c>
      <c r="M597" s="30" t="s">
        <v>527</v>
      </c>
      <c r="N597" s="34" t="s">
        <v>6295</v>
      </c>
      <c r="O597" s="30" t="s">
        <v>6296</v>
      </c>
      <c r="P597" s="34" t="s">
        <v>6297</v>
      </c>
      <c r="Q597" s="31" t="s">
        <v>6298</v>
      </c>
      <c r="R597" s="32" t="s">
        <v>6299</v>
      </c>
      <c r="S597" s="33" t="s">
        <v>6300</v>
      </c>
      <c r="T597" s="34" t="s">
        <v>6301</v>
      </c>
      <c r="U597" s="30" t="s">
        <v>6302</v>
      </c>
      <c r="V597" s="32" t="s">
        <v>6303</v>
      </c>
      <c r="W597" s="35" t="s">
        <v>6304</v>
      </c>
      <c r="X597" s="35"/>
      <c r="Y597" s="33"/>
      <c r="Z597" s="35"/>
      <c r="AA597" s="36"/>
      <c r="AB597" s="35"/>
      <c r="AC597" s="35"/>
      <c r="AD597" s="35"/>
      <c r="AE597" s="33"/>
      <c r="AF597" s="35"/>
      <c r="AG597" s="36"/>
      <c r="AH597" s="35"/>
      <c r="AI597" s="36"/>
      <c r="AJ597" s="35"/>
      <c r="AK597" s="36"/>
      <c r="AL597" s="31" t="s">
        <v>55</v>
      </c>
      <c r="AM597" s="31" t="s">
        <v>56</v>
      </c>
      <c r="AN597" s="31" t="s">
        <v>57</v>
      </c>
      <c r="AO597" s="31" t="s">
        <v>58</v>
      </c>
      <c r="AP597" s="31" t="s">
        <v>1229</v>
      </c>
      <c r="AQ597" s="31" t="s">
        <v>6305</v>
      </c>
      <c r="AR597" s="38" t="s">
        <v>24516</v>
      </c>
      <c r="AS597" s="31" t="s">
        <v>22545</v>
      </c>
    </row>
    <row r="598" spans="1:45" ht="18" customHeight="1" x14ac:dyDescent="0.35">
      <c r="A598" s="29" t="s">
        <v>6306</v>
      </c>
      <c r="B598" s="28" t="s">
        <v>28937</v>
      </c>
      <c r="C598" s="31" t="s">
        <v>62</v>
      </c>
      <c r="D598" s="30" t="s">
        <v>63</v>
      </c>
      <c r="E598" s="31" t="s">
        <v>6307</v>
      </c>
      <c r="F598" s="31" t="s">
        <v>21999</v>
      </c>
      <c r="G598" s="28" t="s">
        <v>22370</v>
      </c>
      <c r="H598" s="34" t="s">
        <v>6308</v>
      </c>
      <c r="I598" s="30" t="s">
        <v>6309</v>
      </c>
      <c r="J598" s="35"/>
      <c r="K598" s="33"/>
      <c r="L598" s="34" t="s">
        <v>6310</v>
      </c>
      <c r="M598" s="30" t="s">
        <v>6311</v>
      </c>
      <c r="N598" s="31"/>
      <c r="O598" s="30"/>
      <c r="P598" s="34" t="s">
        <v>6312</v>
      </c>
      <c r="Q598" s="31" t="s">
        <v>6313</v>
      </c>
      <c r="R598" s="32" t="s">
        <v>6314</v>
      </c>
      <c r="S598" s="33" t="s">
        <v>6315</v>
      </c>
      <c r="T598" s="34" t="s">
        <v>6316</v>
      </c>
      <c r="U598" s="30" t="s">
        <v>6317</v>
      </c>
      <c r="V598" s="35"/>
      <c r="W598" s="35"/>
      <c r="X598" s="35"/>
      <c r="Y598" s="33"/>
      <c r="Z598" s="35"/>
      <c r="AA598" s="36"/>
      <c r="AB598" s="35"/>
      <c r="AC598" s="35"/>
      <c r="AD598" s="35"/>
      <c r="AE598" s="33"/>
      <c r="AF598" s="35"/>
      <c r="AG598" s="36"/>
      <c r="AH598" s="35"/>
      <c r="AI598" s="36"/>
      <c r="AJ598" s="35"/>
      <c r="AK598" s="36"/>
      <c r="AL598" s="31" t="s">
        <v>55</v>
      </c>
      <c r="AM598" s="31" t="s">
        <v>56</v>
      </c>
      <c r="AN598" s="31" t="s">
        <v>57</v>
      </c>
      <c r="AO598" s="31" t="s">
        <v>58</v>
      </c>
      <c r="AP598" s="31" t="s">
        <v>97</v>
      </c>
      <c r="AQ598" s="31" t="s">
        <v>6318</v>
      </c>
      <c r="AR598" s="38" t="s">
        <v>24517</v>
      </c>
      <c r="AS598" s="31" t="s">
        <v>22546</v>
      </c>
    </row>
    <row r="599" spans="1:45" ht="18" customHeight="1" x14ac:dyDescent="0.35">
      <c r="A599" s="29" t="s">
        <v>6319</v>
      </c>
      <c r="B599" s="28" t="s">
        <v>28938</v>
      </c>
      <c r="C599" s="31" t="s">
        <v>62</v>
      </c>
      <c r="D599" s="30" t="s">
        <v>63</v>
      </c>
      <c r="E599" s="31" t="s">
        <v>6320</v>
      </c>
      <c r="F599" s="31" t="s">
        <v>22000</v>
      </c>
      <c r="G599" s="28" t="s">
        <v>22383</v>
      </c>
      <c r="H599" s="31"/>
      <c r="I599" s="30"/>
      <c r="J599" s="35"/>
      <c r="K599" s="33"/>
      <c r="L599" s="31"/>
      <c r="M599" s="30"/>
      <c r="N599" s="31"/>
      <c r="O599" s="30"/>
      <c r="P599" s="31"/>
      <c r="Q599" s="31"/>
      <c r="R599" s="35" t="s">
        <v>6321</v>
      </c>
      <c r="S599" s="33" t="s">
        <v>6322</v>
      </c>
      <c r="T599" s="31"/>
      <c r="U599" s="30"/>
      <c r="V599" s="35"/>
      <c r="W599" s="35"/>
      <c r="X599" s="35"/>
      <c r="Y599" s="33"/>
      <c r="Z599" s="35"/>
      <c r="AA599" s="36"/>
      <c r="AB599" s="35"/>
      <c r="AC599" s="35"/>
      <c r="AD599" s="35"/>
      <c r="AE599" s="33"/>
      <c r="AF599" s="35"/>
      <c r="AG599" s="36"/>
      <c r="AH599" s="35"/>
      <c r="AI599" s="36"/>
      <c r="AJ599" s="35"/>
      <c r="AK599" s="36"/>
      <c r="AL599" s="31" t="s">
        <v>55</v>
      </c>
      <c r="AM599" s="31" t="s">
        <v>56</v>
      </c>
      <c r="AN599" s="31" t="s">
        <v>57</v>
      </c>
      <c r="AO599" s="31" t="s">
        <v>58</v>
      </c>
      <c r="AP599" s="31" t="s">
        <v>105</v>
      </c>
      <c r="AQ599" s="31" t="s">
        <v>6323</v>
      </c>
      <c r="AR599" s="38" t="s">
        <v>24518</v>
      </c>
      <c r="AS599" s="31" t="s">
        <v>22547</v>
      </c>
    </row>
    <row r="600" spans="1:45" ht="18" customHeight="1" x14ac:dyDescent="0.35">
      <c r="A600" s="29" t="s">
        <v>6324</v>
      </c>
      <c r="B600" s="28" t="s">
        <v>28939</v>
      </c>
      <c r="C600" s="31" t="s">
        <v>465</v>
      </c>
      <c r="D600" s="30" t="s">
        <v>466</v>
      </c>
      <c r="E600" s="31" t="s">
        <v>6325</v>
      </c>
      <c r="F600" s="31" t="s">
        <v>22001</v>
      </c>
      <c r="G600" s="28" t="s">
        <v>22381</v>
      </c>
      <c r="H600" s="31"/>
      <c r="I600" s="30"/>
      <c r="J600" s="32" t="s">
        <v>32229</v>
      </c>
      <c r="K600" s="33" t="s">
        <v>32230</v>
      </c>
      <c r="L600" s="34" t="s">
        <v>6326</v>
      </c>
      <c r="M600" s="30" t="s">
        <v>6327</v>
      </c>
      <c r="N600" s="31"/>
      <c r="O600" s="30"/>
      <c r="P600" s="31" t="s">
        <v>3066</v>
      </c>
      <c r="Q600" s="31" t="s">
        <v>3067</v>
      </c>
      <c r="R600" s="32" t="s">
        <v>6328</v>
      </c>
      <c r="S600" s="33" t="s">
        <v>6329</v>
      </c>
      <c r="T600" s="31"/>
      <c r="U600" s="30"/>
      <c r="V600" s="35" t="s">
        <v>430</v>
      </c>
      <c r="W600" s="35" t="s">
        <v>431</v>
      </c>
      <c r="X600" s="35"/>
      <c r="Y600" s="33"/>
      <c r="Z600" s="35"/>
      <c r="AA600" s="36"/>
      <c r="AB600" s="35"/>
      <c r="AC600" s="35"/>
      <c r="AD600" s="35"/>
      <c r="AE600" s="33"/>
      <c r="AF600" s="35"/>
      <c r="AG600" s="36"/>
      <c r="AH600" s="35"/>
      <c r="AI600" s="36"/>
      <c r="AJ600" s="35"/>
      <c r="AK600" s="36"/>
      <c r="AL600" s="31" t="s">
        <v>55</v>
      </c>
      <c r="AM600" s="31" t="s">
        <v>56</v>
      </c>
      <c r="AN600" s="31" t="s">
        <v>57</v>
      </c>
      <c r="AO600" s="31" t="s">
        <v>58</v>
      </c>
      <c r="AP600" s="31" t="s">
        <v>73</v>
      </c>
      <c r="AQ600" s="31" t="s">
        <v>6330</v>
      </c>
      <c r="AR600" s="38" t="s">
        <v>24519</v>
      </c>
      <c r="AS600" s="31" t="s">
        <v>22548</v>
      </c>
    </row>
    <row r="601" spans="1:45" ht="18" customHeight="1" x14ac:dyDescent="0.35">
      <c r="A601" s="29" t="s">
        <v>6331</v>
      </c>
      <c r="B601" s="28" t="s">
        <v>28940</v>
      </c>
      <c r="C601" s="31" t="s">
        <v>62</v>
      </c>
      <c r="D601" s="30" t="s">
        <v>63</v>
      </c>
      <c r="E601" s="31" t="s">
        <v>4169</v>
      </c>
      <c r="F601" s="31" t="s">
        <v>22002</v>
      </c>
      <c r="G601" s="28" t="s">
        <v>22370</v>
      </c>
      <c r="H601" s="31"/>
      <c r="I601" s="30"/>
      <c r="J601" s="35" t="s">
        <v>1408</v>
      </c>
      <c r="K601" s="33" t="s">
        <v>148</v>
      </c>
      <c r="L601" s="34" t="s">
        <v>6332</v>
      </c>
      <c r="M601" s="30" t="s">
        <v>6333</v>
      </c>
      <c r="N601" s="31"/>
      <c r="O601" s="30"/>
      <c r="P601" s="31"/>
      <c r="Q601" s="31"/>
      <c r="R601" s="32" t="s">
        <v>6334</v>
      </c>
      <c r="S601" s="33" t="s">
        <v>6335</v>
      </c>
      <c r="T601" s="31"/>
      <c r="U601" s="30"/>
      <c r="V601" s="35"/>
      <c r="W601" s="35"/>
      <c r="X601" s="35"/>
      <c r="Y601" s="33"/>
      <c r="Z601" s="35"/>
      <c r="AA601" s="36"/>
      <c r="AB601" s="35"/>
      <c r="AC601" s="35"/>
      <c r="AD601" s="35"/>
      <c r="AE601" s="33"/>
      <c r="AF601" s="35"/>
      <c r="AG601" s="36"/>
      <c r="AH601" s="35"/>
      <c r="AI601" s="36"/>
      <c r="AJ601" s="35"/>
      <c r="AK601" s="36"/>
      <c r="AL601" s="31" t="s">
        <v>116</v>
      </c>
      <c r="AM601" s="31" t="s">
        <v>117</v>
      </c>
      <c r="AN601" s="31" t="s">
        <v>57</v>
      </c>
      <c r="AO601" s="31" t="s">
        <v>118</v>
      </c>
      <c r="AP601" s="31" t="s">
        <v>149</v>
      </c>
      <c r="AQ601" s="31" t="s">
        <v>6336</v>
      </c>
      <c r="AR601" s="38" t="s">
        <v>24520</v>
      </c>
      <c r="AS601" s="31" t="s">
        <v>22549</v>
      </c>
    </row>
    <row r="602" spans="1:45" ht="18" customHeight="1" x14ac:dyDescent="0.35">
      <c r="A602" s="29" t="s">
        <v>6337</v>
      </c>
      <c r="B602" s="28" t="s">
        <v>28941</v>
      </c>
      <c r="C602" s="31" t="s">
        <v>465</v>
      </c>
      <c r="D602" s="30" t="s">
        <v>466</v>
      </c>
      <c r="E602" s="31" t="s">
        <v>6338</v>
      </c>
      <c r="F602" s="31" t="s">
        <v>22003</v>
      </c>
      <c r="G602" s="28" t="s">
        <v>22378</v>
      </c>
      <c r="H602" s="34" t="s">
        <v>24521</v>
      </c>
      <c r="I602" s="30" t="s">
        <v>24522</v>
      </c>
      <c r="J602" s="32" t="s">
        <v>24523</v>
      </c>
      <c r="K602" s="33" t="s">
        <v>6339</v>
      </c>
      <c r="L602" s="34" t="s">
        <v>6340</v>
      </c>
      <c r="M602" s="30" t="s">
        <v>6341</v>
      </c>
      <c r="N602" s="31"/>
      <c r="O602" s="30"/>
      <c r="P602" s="31"/>
      <c r="Q602" s="31"/>
      <c r="R602" s="32" t="s">
        <v>6342</v>
      </c>
      <c r="S602" s="33" t="s">
        <v>6343</v>
      </c>
      <c r="T602" s="31"/>
      <c r="U602" s="30"/>
      <c r="V602" s="42" t="s">
        <v>32231</v>
      </c>
      <c r="W602" s="35" t="s">
        <v>6344</v>
      </c>
      <c r="X602" s="35"/>
      <c r="Y602" s="33"/>
      <c r="Z602" s="35"/>
      <c r="AA602" s="36"/>
      <c r="AB602" s="35"/>
      <c r="AC602" s="35"/>
      <c r="AD602" s="35"/>
      <c r="AE602" s="33"/>
      <c r="AF602" s="35"/>
      <c r="AG602" s="36"/>
      <c r="AH602" s="35"/>
      <c r="AI602" s="36"/>
      <c r="AJ602" s="35"/>
      <c r="AK602" s="36"/>
      <c r="AL602" s="31" t="s">
        <v>55</v>
      </c>
      <c r="AM602" s="31" t="s">
        <v>56</v>
      </c>
      <c r="AN602" s="31" t="s">
        <v>57</v>
      </c>
      <c r="AO602" s="31" t="s">
        <v>58</v>
      </c>
      <c r="AP602" s="31" t="s">
        <v>73</v>
      </c>
      <c r="AQ602" s="31" t="s">
        <v>6345</v>
      </c>
      <c r="AR602" s="38" t="s">
        <v>24524</v>
      </c>
      <c r="AS602" s="31" t="s">
        <v>22550</v>
      </c>
    </row>
    <row r="603" spans="1:45" ht="18" customHeight="1" x14ac:dyDescent="0.35">
      <c r="A603" s="29" t="s">
        <v>6346</v>
      </c>
      <c r="B603" s="28" t="s">
        <v>28942</v>
      </c>
      <c r="C603" s="31" t="s">
        <v>62</v>
      </c>
      <c r="D603" s="30" t="s">
        <v>63</v>
      </c>
      <c r="E603" s="31" t="s">
        <v>1435</v>
      </c>
      <c r="F603" s="31" t="s">
        <v>21705</v>
      </c>
      <c r="G603" s="28" t="s">
        <v>22391</v>
      </c>
      <c r="H603" s="34" t="s">
        <v>24525</v>
      </c>
      <c r="I603" s="30" t="s">
        <v>24526</v>
      </c>
      <c r="J603" s="32" t="s">
        <v>6347</v>
      </c>
      <c r="K603" s="33" t="s">
        <v>6348</v>
      </c>
      <c r="L603" s="34" t="s">
        <v>6349</v>
      </c>
      <c r="M603" s="30" t="s">
        <v>6350</v>
      </c>
      <c r="N603" s="31"/>
      <c r="O603" s="30"/>
      <c r="P603" s="34" t="s">
        <v>6351</v>
      </c>
      <c r="Q603" s="31" t="s">
        <v>6352</v>
      </c>
      <c r="R603" s="32" t="s">
        <v>6353</v>
      </c>
      <c r="S603" s="33" t="s">
        <v>6354</v>
      </c>
      <c r="T603" s="34" t="s">
        <v>6355</v>
      </c>
      <c r="U603" s="30" t="s">
        <v>6356</v>
      </c>
      <c r="V603" s="32" t="s">
        <v>24527</v>
      </c>
      <c r="W603" s="35" t="s">
        <v>24528</v>
      </c>
      <c r="X603" s="35"/>
      <c r="Y603" s="33"/>
      <c r="Z603" s="35"/>
      <c r="AA603" s="36"/>
      <c r="AB603" s="35"/>
      <c r="AC603" s="35"/>
      <c r="AD603" s="35"/>
      <c r="AE603" s="33"/>
      <c r="AF603" s="35"/>
      <c r="AG603" s="36"/>
      <c r="AH603" s="35"/>
      <c r="AI603" s="36"/>
      <c r="AJ603" s="35"/>
      <c r="AK603" s="36"/>
      <c r="AL603" s="31" t="s">
        <v>55</v>
      </c>
      <c r="AM603" s="31" t="s">
        <v>56</v>
      </c>
      <c r="AN603" s="31" t="s">
        <v>57</v>
      </c>
      <c r="AO603" s="31" t="s">
        <v>58</v>
      </c>
      <c r="AP603" s="31" t="s">
        <v>97</v>
      </c>
      <c r="AQ603" s="31" t="s">
        <v>6357</v>
      </c>
      <c r="AR603" s="38" t="s">
        <v>24529</v>
      </c>
      <c r="AS603" s="31" t="s">
        <v>30993</v>
      </c>
    </row>
    <row r="604" spans="1:45" ht="18" customHeight="1" x14ac:dyDescent="0.35">
      <c r="A604" s="29" t="s">
        <v>6358</v>
      </c>
      <c r="B604" s="28" t="s">
        <v>28943</v>
      </c>
      <c r="C604" s="31" t="s">
        <v>62</v>
      </c>
      <c r="D604" s="30" t="s">
        <v>63</v>
      </c>
      <c r="E604" s="31" t="s">
        <v>1521</v>
      </c>
      <c r="F604" s="31" t="s">
        <v>21617</v>
      </c>
      <c r="G604" s="28" t="s">
        <v>22369</v>
      </c>
      <c r="H604" s="34" t="s">
        <v>6359</v>
      </c>
      <c r="I604" s="30" t="s">
        <v>6360</v>
      </c>
      <c r="J604" s="35"/>
      <c r="K604" s="33"/>
      <c r="L604" s="34" t="s">
        <v>6361</v>
      </c>
      <c r="M604" s="30" t="s">
        <v>6362</v>
      </c>
      <c r="N604" s="31"/>
      <c r="O604" s="30"/>
      <c r="P604" s="31"/>
      <c r="Q604" s="31"/>
      <c r="R604" s="32" t="s">
        <v>6363</v>
      </c>
      <c r="S604" s="33" t="s">
        <v>6364</v>
      </c>
      <c r="T604" s="31"/>
      <c r="U604" s="30"/>
      <c r="V604" s="32" t="s">
        <v>2296</v>
      </c>
      <c r="W604" s="35" t="s">
        <v>2297</v>
      </c>
      <c r="X604" s="35"/>
      <c r="Y604" s="33"/>
      <c r="Z604" s="35"/>
      <c r="AA604" s="36"/>
      <c r="AB604" s="35"/>
      <c r="AC604" s="35"/>
      <c r="AD604" s="35"/>
      <c r="AE604" s="33"/>
      <c r="AF604" s="35"/>
      <c r="AG604" s="36"/>
      <c r="AH604" s="35"/>
      <c r="AI604" s="36"/>
      <c r="AJ604" s="35"/>
      <c r="AK604" s="36"/>
      <c r="AL604" s="31" t="s">
        <v>55</v>
      </c>
      <c r="AM604" s="31" t="s">
        <v>56</v>
      </c>
      <c r="AN604" s="31" t="s">
        <v>57</v>
      </c>
      <c r="AO604" s="31" t="s">
        <v>58</v>
      </c>
      <c r="AP604" s="31" t="s">
        <v>73</v>
      </c>
      <c r="AQ604" s="31" t="s">
        <v>6365</v>
      </c>
      <c r="AR604" s="38" t="s">
        <v>24530</v>
      </c>
      <c r="AS604" s="31" t="s">
        <v>22551</v>
      </c>
    </row>
    <row r="605" spans="1:45" ht="18" customHeight="1" x14ac:dyDescent="0.35">
      <c r="A605" s="29" t="s">
        <v>6366</v>
      </c>
      <c r="B605" s="28" t="s">
        <v>28944</v>
      </c>
      <c r="C605" s="31" t="s">
        <v>6367</v>
      </c>
      <c r="D605" s="30" t="s">
        <v>6368</v>
      </c>
      <c r="E605" s="31"/>
      <c r="F605" s="31"/>
      <c r="H605" s="34" t="s">
        <v>6369</v>
      </c>
      <c r="I605" s="30" t="s">
        <v>6370</v>
      </c>
      <c r="J605" s="35"/>
      <c r="K605" s="33"/>
      <c r="L605" s="34" t="s">
        <v>6371</v>
      </c>
      <c r="M605" s="30" t="s">
        <v>6372</v>
      </c>
      <c r="N605" s="31"/>
      <c r="O605" s="30"/>
      <c r="P605" s="31"/>
      <c r="Q605" s="31"/>
      <c r="R605" s="32" t="s">
        <v>6373</v>
      </c>
      <c r="S605" s="33" t="s">
        <v>6374</v>
      </c>
      <c r="T605" s="34" t="s">
        <v>6375</v>
      </c>
      <c r="U605" s="30" t="s">
        <v>6376</v>
      </c>
      <c r="V605" s="32" t="s">
        <v>24531</v>
      </c>
      <c r="W605" s="35" t="s">
        <v>24532</v>
      </c>
      <c r="X605" s="35"/>
      <c r="Y605" s="33"/>
      <c r="Z605" s="35"/>
      <c r="AA605" s="36"/>
      <c r="AB605" s="35"/>
      <c r="AC605" s="35"/>
      <c r="AD605" s="35"/>
      <c r="AE605" s="33"/>
      <c r="AF605" s="35"/>
      <c r="AG605" s="36"/>
      <c r="AH605" s="35"/>
      <c r="AI605" s="36"/>
      <c r="AJ605" s="35"/>
      <c r="AK605" s="36"/>
      <c r="AL605" s="31" t="s">
        <v>116</v>
      </c>
      <c r="AM605" s="31" t="s">
        <v>117</v>
      </c>
      <c r="AN605" s="31" t="s">
        <v>57</v>
      </c>
      <c r="AO605" s="31" t="s">
        <v>118</v>
      </c>
      <c r="AP605" s="31" t="s">
        <v>97</v>
      </c>
      <c r="AQ605" s="31" t="s">
        <v>6377</v>
      </c>
      <c r="AR605" s="38" t="s">
        <v>24533</v>
      </c>
      <c r="AS605" s="31" t="s">
        <v>22552</v>
      </c>
    </row>
    <row r="606" spans="1:45" ht="18" customHeight="1" x14ac:dyDescent="0.35">
      <c r="A606" s="29" t="s">
        <v>6378</v>
      </c>
      <c r="B606" s="28" t="s">
        <v>28945</v>
      </c>
      <c r="C606" s="31" t="s">
        <v>2167</v>
      </c>
      <c r="D606" s="30" t="s">
        <v>2168</v>
      </c>
      <c r="E606" s="31" t="s">
        <v>2838</v>
      </c>
      <c r="F606" s="40" t="s">
        <v>21807</v>
      </c>
      <c r="G606" s="28" t="s">
        <v>22381</v>
      </c>
      <c r="H606" s="34" t="s">
        <v>6379</v>
      </c>
      <c r="I606" s="30" t="s">
        <v>6380</v>
      </c>
      <c r="J606" s="32" t="s">
        <v>6381</v>
      </c>
      <c r="K606" s="33" t="s">
        <v>6382</v>
      </c>
      <c r="L606" s="34" t="s">
        <v>6383</v>
      </c>
      <c r="M606" s="30" t="s">
        <v>6384</v>
      </c>
      <c r="N606" s="31"/>
      <c r="O606" s="30"/>
      <c r="P606" s="31"/>
      <c r="Q606" s="31"/>
      <c r="R606" s="35" t="s">
        <v>24534</v>
      </c>
      <c r="S606" s="33" t="s">
        <v>24535</v>
      </c>
      <c r="T606" s="31" t="s">
        <v>3070</v>
      </c>
      <c r="U606" s="30" t="s">
        <v>3071</v>
      </c>
      <c r="V606" s="32" t="s">
        <v>217</v>
      </c>
      <c r="W606" s="35" t="s">
        <v>218</v>
      </c>
      <c r="X606" s="35"/>
      <c r="Y606" s="33"/>
      <c r="Z606" s="35"/>
      <c r="AA606" s="36"/>
      <c r="AB606" s="35"/>
      <c r="AC606" s="35"/>
      <c r="AD606" s="35"/>
      <c r="AE606" s="33"/>
      <c r="AF606" s="35"/>
      <c r="AG606" s="36"/>
      <c r="AH606" s="35"/>
      <c r="AI606" s="36"/>
      <c r="AJ606" s="35"/>
      <c r="AK606" s="36"/>
      <c r="AL606" s="31" t="s">
        <v>55</v>
      </c>
      <c r="AM606" s="31" t="s">
        <v>56</v>
      </c>
      <c r="AN606" s="31" t="s">
        <v>57</v>
      </c>
      <c r="AO606" s="31" t="s">
        <v>58</v>
      </c>
      <c r="AP606" s="31" t="s">
        <v>181</v>
      </c>
      <c r="AQ606" s="31" t="s">
        <v>6385</v>
      </c>
      <c r="AR606" s="38" t="s">
        <v>24536</v>
      </c>
      <c r="AS606" s="31" t="s">
        <v>22553</v>
      </c>
    </row>
    <row r="607" spans="1:45" ht="18" customHeight="1" x14ac:dyDescent="0.35">
      <c r="A607" s="29" t="s">
        <v>6386</v>
      </c>
      <c r="B607" s="28" t="s">
        <v>28946</v>
      </c>
      <c r="C607" s="31" t="s">
        <v>62</v>
      </c>
      <c r="D607" s="30" t="s">
        <v>63</v>
      </c>
      <c r="E607" s="31"/>
      <c r="F607" s="31"/>
      <c r="H607" s="34" t="s">
        <v>24537</v>
      </c>
      <c r="I607" s="30" t="s">
        <v>24538</v>
      </c>
      <c r="J607" s="32" t="s">
        <v>6387</v>
      </c>
      <c r="K607" s="33" t="s">
        <v>6388</v>
      </c>
      <c r="L607" s="34" t="s">
        <v>6389</v>
      </c>
      <c r="M607" s="30" t="s">
        <v>6390</v>
      </c>
      <c r="N607" s="31"/>
      <c r="O607" s="30"/>
      <c r="P607" s="31"/>
      <c r="Q607" s="31"/>
      <c r="R607" s="32" t="s">
        <v>32232</v>
      </c>
      <c r="S607" s="33" t="s">
        <v>32233</v>
      </c>
      <c r="T607" s="34" t="s">
        <v>6391</v>
      </c>
      <c r="U607" s="30" t="s">
        <v>6392</v>
      </c>
      <c r="V607" s="32" t="s">
        <v>6393</v>
      </c>
      <c r="W607" s="35" t="s">
        <v>6394</v>
      </c>
      <c r="X607" s="35"/>
      <c r="Y607" s="33"/>
      <c r="Z607" s="35"/>
      <c r="AA607" s="36"/>
      <c r="AB607" s="35"/>
      <c r="AC607" s="35"/>
      <c r="AD607" s="35"/>
      <c r="AE607" s="33"/>
      <c r="AF607" s="35"/>
      <c r="AG607" s="36"/>
      <c r="AH607" s="35"/>
      <c r="AI607" s="36"/>
      <c r="AJ607" s="35"/>
      <c r="AK607" s="36"/>
      <c r="AL607" s="31" t="s">
        <v>55</v>
      </c>
      <c r="AM607" s="31" t="s">
        <v>56</v>
      </c>
      <c r="AN607" s="31" t="s">
        <v>57</v>
      </c>
      <c r="AO607" s="31" t="s">
        <v>58</v>
      </c>
      <c r="AP607" s="31" t="s">
        <v>258</v>
      </c>
      <c r="AQ607" s="31" t="s">
        <v>6395</v>
      </c>
      <c r="AR607" s="38" t="s">
        <v>24539</v>
      </c>
      <c r="AS607" s="31" t="s">
        <v>22554</v>
      </c>
    </row>
    <row r="608" spans="1:45" ht="18" customHeight="1" x14ac:dyDescent="0.35">
      <c r="A608" s="29" t="s">
        <v>6396</v>
      </c>
      <c r="B608" s="28" t="s">
        <v>28947</v>
      </c>
      <c r="C608" s="31" t="s">
        <v>62</v>
      </c>
      <c r="D608" s="30" t="s">
        <v>63</v>
      </c>
      <c r="E608" s="31"/>
      <c r="F608" s="40"/>
      <c r="H608" s="34" t="s">
        <v>6397</v>
      </c>
      <c r="I608" s="30" t="s">
        <v>6398</v>
      </c>
      <c r="J608" s="32" t="s">
        <v>6399</v>
      </c>
      <c r="K608" s="33" t="s">
        <v>6400</v>
      </c>
      <c r="L608" s="31"/>
      <c r="M608" s="30"/>
      <c r="N608" s="34" t="s">
        <v>6401</v>
      </c>
      <c r="O608" s="30" t="s">
        <v>6402</v>
      </c>
      <c r="P608" s="31"/>
      <c r="Q608" s="31"/>
      <c r="R608" s="32" t="s">
        <v>6403</v>
      </c>
      <c r="S608" s="33" t="s">
        <v>6404</v>
      </c>
      <c r="T608" s="31" t="s">
        <v>1577</v>
      </c>
      <c r="U608" s="30" t="s">
        <v>1578</v>
      </c>
      <c r="V608" s="32" t="s">
        <v>6405</v>
      </c>
      <c r="W608" s="35" t="s">
        <v>6406</v>
      </c>
      <c r="X608" s="35"/>
      <c r="Y608" s="33"/>
      <c r="Z608" s="35"/>
      <c r="AA608" s="36"/>
      <c r="AB608" s="35"/>
      <c r="AC608" s="35"/>
      <c r="AD608" s="35"/>
      <c r="AE608" s="33"/>
      <c r="AF608" s="35"/>
      <c r="AG608" s="36"/>
      <c r="AH608" s="35"/>
      <c r="AI608" s="36"/>
      <c r="AJ608" s="35"/>
      <c r="AK608" s="36"/>
      <c r="AL608" s="31" t="s">
        <v>55</v>
      </c>
      <c r="AM608" s="31" t="s">
        <v>56</v>
      </c>
      <c r="AN608" s="31" t="s">
        <v>57</v>
      </c>
      <c r="AO608" s="31" t="s">
        <v>58</v>
      </c>
      <c r="AP608" s="31" t="s">
        <v>187</v>
      </c>
      <c r="AQ608" s="31" t="s">
        <v>6407</v>
      </c>
      <c r="AR608" s="38" t="s">
        <v>24540</v>
      </c>
      <c r="AS608" s="31" t="s">
        <v>22555</v>
      </c>
    </row>
    <row r="609" spans="1:45" ht="18" customHeight="1" x14ac:dyDescent="0.35">
      <c r="A609" s="29" t="s">
        <v>6408</v>
      </c>
      <c r="B609" s="28" t="s">
        <v>28948</v>
      </c>
      <c r="C609" s="31" t="s">
        <v>42</v>
      </c>
      <c r="D609" s="30" t="s">
        <v>43</v>
      </c>
      <c r="E609" s="31" t="s">
        <v>6409</v>
      </c>
      <c r="F609" s="40" t="s">
        <v>22004</v>
      </c>
      <c r="G609" s="28" t="s">
        <v>22387</v>
      </c>
      <c r="H609" s="34" t="s">
        <v>24541</v>
      </c>
      <c r="I609" s="30" t="s">
        <v>24542</v>
      </c>
      <c r="J609" s="32" t="s">
        <v>3755</v>
      </c>
      <c r="K609" s="33" t="s">
        <v>3756</v>
      </c>
      <c r="L609" s="34" t="s">
        <v>1872</v>
      </c>
      <c r="M609" s="30" t="s">
        <v>1873</v>
      </c>
      <c r="N609" s="31"/>
      <c r="O609" s="30"/>
      <c r="P609" s="31"/>
      <c r="Q609" s="31"/>
      <c r="R609" s="32" t="s">
        <v>6410</v>
      </c>
      <c r="S609" s="33" t="s">
        <v>6411</v>
      </c>
      <c r="T609" s="31"/>
      <c r="U609" s="30"/>
      <c r="V609" s="35"/>
      <c r="W609" s="35"/>
      <c r="X609" s="35"/>
      <c r="Y609" s="33"/>
      <c r="Z609" s="35"/>
      <c r="AA609" s="36"/>
      <c r="AB609" s="35"/>
      <c r="AC609" s="35"/>
      <c r="AD609" s="35"/>
      <c r="AE609" s="33"/>
      <c r="AF609" s="35"/>
      <c r="AG609" s="36"/>
      <c r="AH609" s="35"/>
      <c r="AI609" s="36"/>
      <c r="AJ609" s="35"/>
      <c r="AK609" s="36"/>
      <c r="AL609" s="31" t="s">
        <v>55</v>
      </c>
      <c r="AM609" s="31" t="s">
        <v>56</v>
      </c>
      <c r="AN609" s="31" t="s">
        <v>57</v>
      </c>
      <c r="AO609" s="31" t="s">
        <v>58</v>
      </c>
      <c r="AP609" s="31" t="s">
        <v>59</v>
      </c>
      <c r="AQ609" s="31" t="s">
        <v>6412</v>
      </c>
      <c r="AR609" s="38" t="s">
        <v>24543</v>
      </c>
      <c r="AS609" s="31" t="s">
        <v>22556</v>
      </c>
    </row>
    <row r="610" spans="1:45" ht="18" customHeight="1" x14ac:dyDescent="0.35">
      <c r="A610" s="29" t="s">
        <v>6413</v>
      </c>
      <c r="B610" s="28" t="s">
        <v>28949</v>
      </c>
      <c r="C610" s="31" t="s">
        <v>62</v>
      </c>
      <c r="D610" s="30" t="s">
        <v>63</v>
      </c>
      <c r="E610" s="31" t="s">
        <v>6414</v>
      </c>
      <c r="F610" s="31" t="s">
        <v>22005</v>
      </c>
      <c r="G610" s="28" t="s">
        <v>22385</v>
      </c>
      <c r="H610" s="31"/>
      <c r="I610" s="30"/>
      <c r="J610" s="32" t="s">
        <v>6415</v>
      </c>
      <c r="K610" s="33" t="s">
        <v>6416</v>
      </c>
      <c r="L610" s="34" t="s">
        <v>1113</v>
      </c>
      <c r="M610" s="30" t="s">
        <v>1114</v>
      </c>
      <c r="N610" s="31"/>
      <c r="O610" s="30"/>
      <c r="P610" s="34" t="s">
        <v>6417</v>
      </c>
      <c r="Q610" s="31" t="s">
        <v>6418</v>
      </c>
      <c r="R610" s="32" t="s">
        <v>6419</v>
      </c>
      <c r="S610" s="33" t="s">
        <v>6420</v>
      </c>
      <c r="T610" s="31" t="s">
        <v>6421</v>
      </c>
      <c r="U610" s="30" t="s">
        <v>6422</v>
      </c>
      <c r="V610" s="35" t="s">
        <v>3547</v>
      </c>
      <c r="W610" s="35" t="s">
        <v>3548</v>
      </c>
      <c r="X610" s="35"/>
      <c r="Y610" s="33"/>
      <c r="Z610" s="35"/>
      <c r="AA610" s="36"/>
      <c r="AB610" s="35"/>
      <c r="AC610" s="35"/>
      <c r="AD610" s="35"/>
      <c r="AE610" s="33"/>
      <c r="AF610" s="35"/>
      <c r="AG610" s="36"/>
      <c r="AH610" s="35"/>
      <c r="AI610" s="36"/>
      <c r="AJ610" s="35"/>
      <c r="AK610" s="36"/>
      <c r="AL610" s="31" t="s">
        <v>55</v>
      </c>
      <c r="AM610" s="31" t="s">
        <v>56</v>
      </c>
      <c r="AN610" s="31" t="s">
        <v>57</v>
      </c>
      <c r="AO610" s="31" t="s">
        <v>58</v>
      </c>
      <c r="AP610" s="31" t="s">
        <v>181</v>
      </c>
      <c r="AQ610" s="31" t="s">
        <v>6423</v>
      </c>
      <c r="AR610" s="38" t="s">
        <v>24544</v>
      </c>
      <c r="AS610" s="31" t="s">
        <v>22557</v>
      </c>
    </row>
    <row r="611" spans="1:45" ht="18" customHeight="1" x14ac:dyDescent="0.35">
      <c r="A611" s="29" t="s">
        <v>6424</v>
      </c>
      <c r="B611" s="28" t="s">
        <v>28950</v>
      </c>
      <c r="C611" s="31" t="s">
        <v>322</v>
      </c>
      <c r="D611" s="30" t="s">
        <v>323</v>
      </c>
      <c r="E611" s="31" t="s">
        <v>6425</v>
      </c>
      <c r="F611" s="31" t="s">
        <v>22006</v>
      </c>
      <c r="G611" s="28" t="s">
        <v>22380</v>
      </c>
      <c r="H611" s="34" t="s">
        <v>24545</v>
      </c>
      <c r="I611" s="30" t="s">
        <v>24546</v>
      </c>
      <c r="J611" s="32" t="s">
        <v>6426</v>
      </c>
      <c r="K611" s="33" t="s">
        <v>6427</v>
      </c>
      <c r="L611" s="34" t="s">
        <v>1149</v>
      </c>
      <c r="M611" s="30" t="s">
        <v>6428</v>
      </c>
      <c r="N611" s="31"/>
      <c r="O611" s="30"/>
      <c r="P611" s="31"/>
      <c r="Q611" s="31"/>
      <c r="R611" s="32" t="s">
        <v>6429</v>
      </c>
      <c r="S611" s="33" t="s">
        <v>6430</v>
      </c>
      <c r="T611" s="34" t="s">
        <v>6431</v>
      </c>
      <c r="U611" s="30" t="s">
        <v>6432</v>
      </c>
      <c r="V611" s="35"/>
      <c r="W611" s="35"/>
      <c r="X611" s="35"/>
      <c r="Y611" s="33"/>
      <c r="Z611" s="35"/>
      <c r="AA611" s="36"/>
      <c r="AB611" s="35"/>
      <c r="AC611" s="35"/>
      <c r="AD611" s="35"/>
      <c r="AE611" s="33"/>
      <c r="AF611" s="35"/>
      <c r="AG611" s="36"/>
      <c r="AH611" s="35"/>
      <c r="AI611" s="36"/>
      <c r="AJ611" s="35"/>
      <c r="AK611" s="36"/>
      <c r="AL611" s="31" t="s">
        <v>55</v>
      </c>
      <c r="AM611" s="31" t="s">
        <v>56</v>
      </c>
      <c r="AN611" s="31" t="s">
        <v>57</v>
      </c>
      <c r="AO611" s="31" t="s">
        <v>58</v>
      </c>
      <c r="AP611" s="31" t="s">
        <v>203</v>
      </c>
      <c r="AQ611" s="31" t="s">
        <v>6433</v>
      </c>
      <c r="AR611" s="31" t="s">
        <v>24547</v>
      </c>
      <c r="AS611" s="31" t="s">
        <v>6434</v>
      </c>
    </row>
    <row r="612" spans="1:45" ht="18" customHeight="1" x14ac:dyDescent="0.35">
      <c r="A612" s="29" t="s">
        <v>6435</v>
      </c>
      <c r="B612" s="28" t="s">
        <v>28951</v>
      </c>
      <c r="C612" s="31" t="s">
        <v>62</v>
      </c>
      <c r="D612" s="30" t="s">
        <v>63</v>
      </c>
      <c r="E612" s="31" t="s">
        <v>6436</v>
      </c>
      <c r="F612" s="31" t="s">
        <v>22007</v>
      </c>
      <c r="G612" s="28" t="s">
        <v>22369</v>
      </c>
      <c r="H612" s="31"/>
      <c r="I612" s="30"/>
      <c r="J612" s="35"/>
      <c r="K612" s="33"/>
      <c r="L612" s="31"/>
      <c r="M612" s="30"/>
      <c r="N612" s="31"/>
      <c r="O612" s="30"/>
      <c r="P612" s="34" t="s">
        <v>6437</v>
      </c>
      <c r="Q612" s="31" t="s">
        <v>6438</v>
      </c>
      <c r="R612" s="32" t="s">
        <v>6439</v>
      </c>
      <c r="S612" s="33" t="s">
        <v>6440</v>
      </c>
      <c r="T612" s="34" t="s">
        <v>6441</v>
      </c>
      <c r="U612" s="30" t="s">
        <v>2692</v>
      </c>
      <c r="V612" s="32" t="s">
        <v>24548</v>
      </c>
      <c r="W612" s="35" t="s">
        <v>24549</v>
      </c>
      <c r="X612" s="35"/>
      <c r="Y612" s="33"/>
      <c r="Z612" s="35"/>
      <c r="AA612" s="36"/>
      <c r="AB612" s="35"/>
      <c r="AC612" s="35"/>
      <c r="AD612" s="35"/>
      <c r="AE612" s="33"/>
      <c r="AF612" s="35"/>
      <c r="AG612" s="36"/>
      <c r="AH612" s="35"/>
      <c r="AI612" s="36"/>
      <c r="AJ612" s="35"/>
      <c r="AK612" s="36"/>
      <c r="AL612" s="31" t="s">
        <v>55</v>
      </c>
      <c r="AM612" s="31" t="s">
        <v>56</v>
      </c>
      <c r="AN612" s="31" t="s">
        <v>57</v>
      </c>
      <c r="AO612" s="31" t="s">
        <v>58</v>
      </c>
      <c r="AP612" s="31" t="s">
        <v>97</v>
      </c>
      <c r="AQ612" s="31" t="s">
        <v>6442</v>
      </c>
      <c r="AR612" s="38" t="s">
        <v>24550</v>
      </c>
      <c r="AS612" s="31" t="s">
        <v>22558</v>
      </c>
    </row>
    <row r="613" spans="1:45" ht="18" customHeight="1" x14ac:dyDescent="0.35">
      <c r="A613" s="29" t="s">
        <v>6443</v>
      </c>
      <c r="B613" s="28" t="s">
        <v>28952</v>
      </c>
      <c r="C613" s="31" t="s">
        <v>6444</v>
      </c>
      <c r="D613" s="30" t="s">
        <v>6445</v>
      </c>
      <c r="E613" s="31" t="s">
        <v>4272</v>
      </c>
      <c r="F613" s="31" t="s">
        <v>21892</v>
      </c>
      <c r="G613" s="28" t="s">
        <v>22369</v>
      </c>
      <c r="H613" s="34" t="s">
        <v>24551</v>
      </c>
      <c r="I613" s="30" t="s">
        <v>24552</v>
      </c>
      <c r="J613" s="32" t="s">
        <v>6446</v>
      </c>
      <c r="K613" s="33" t="s">
        <v>6447</v>
      </c>
      <c r="L613" s="34" t="s">
        <v>6448</v>
      </c>
      <c r="M613" s="30" t="s">
        <v>6449</v>
      </c>
      <c r="N613" s="34" t="s">
        <v>24553</v>
      </c>
      <c r="O613" s="30" t="s">
        <v>24554</v>
      </c>
      <c r="P613" s="34" t="s">
        <v>6450</v>
      </c>
      <c r="Q613" s="31" t="s">
        <v>6451</v>
      </c>
      <c r="R613" s="42" t="s">
        <v>32234</v>
      </c>
      <c r="S613" s="46" t="s">
        <v>32235</v>
      </c>
      <c r="T613" s="31"/>
      <c r="U613" s="30"/>
      <c r="V613" s="35"/>
      <c r="W613" s="35"/>
      <c r="X613" s="32" t="s">
        <v>6452</v>
      </c>
      <c r="Y613" s="33" t="s">
        <v>6453</v>
      </c>
      <c r="Z613" s="32" t="s">
        <v>6454</v>
      </c>
      <c r="AA613" s="35" t="s">
        <v>6455</v>
      </c>
      <c r="AB613" s="35" t="s">
        <v>6456</v>
      </c>
      <c r="AC613" s="35" t="s">
        <v>6457</v>
      </c>
      <c r="AD613" s="35"/>
      <c r="AE613" s="33"/>
      <c r="AF613" s="35"/>
      <c r="AG613" s="36"/>
      <c r="AH613" s="35"/>
      <c r="AI613" s="36"/>
      <c r="AJ613" s="35" t="s">
        <v>24555</v>
      </c>
      <c r="AK613" s="35" t="s">
        <v>24556</v>
      </c>
      <c r="AL613" s="31" t="s">
        <v>55</v>
      </c>
      <c r="AM613" s="31" t="s">
        <v>56</v>
      </c>
      <c r="AN613" s="31" t="s">
        <v>57</v>
      </c>
      <c r="AO613" s="31" t="s">
        <v>58</v>
      </c>
      <c r="AP613" s="31" t="s">
        <v>373</v>
      </c>
      <c r="AQ613" s="31" t="s">
        <v>6458</v>
      </c>
      <c r="AR613" s="38" t="s">
        <v>24557</v>
      </c>
      <c r="AS613" s="31" t="s">
        <v>22559</v>
      </c>
    </row>
    <row r="614" spans="1:45" ht="18" customHeight="1" x14ac:dyDescent="0.35">
      <c r="A614" s="29" t="s">
        <v>6459</v>
      </c>
      <c r="B614" s="28" t="s">
        <v>28953</v>
      </c>
      <c r="C614" s="31" t="s">
        <v>6460</v>
      </c>
      <c r="D614" s="30" t="s">
        <v>6461</v>
      </c>
      <c r="E614" s="31"/>
      <c r="F614" s="31"/>
      <c r="H614" s="31"/>
      <c r="I614" s="30"/>
      <c r="J614" s="32" t="s">
        <v>6462</v>
      </c>
      <c r="K614" s="33" t="s">
        <v>6463</v>
      </c>
      <c r="L614" s="34" t="s">
        <v>6464</v>
      </c>
      <c r="M614" s="30" t="s">
        <v>6465</v>
      </c>
      <c r="N614" s="55" t="s">
        <v>6466</v>
      </c>
      <c r="O614" s="30" t="s">
        <v>6467</v>
      </c>
      <c r="P614" s="34" t="s">
        <v>6468</v>
      </c>
      <c r="Q614" s="31" t="s">
        <v>6469</v>
      </c>
      <c r="R614" s="32" t="s">
        <v>6470</v>
      </c>
      <c r="S614" s="33" t="s">
        <v>6471</v>
      </c>
      <c r="T614" s="34" t="s">
        <v>6472</v>
      </c>
      <c r="U614" s="30" t="s">
        <v>6473</v>
      </c>
      <c r="V614" s="35" t="s">
        <v>3547</v>
      </c>
      <c r="W614" s="35" t="s">
        <v>3548</v>
      </c>
      <c r="X614" s="35"/>
      <c r="Y614" s="33"/>
      <c r="Z614" s="35"/>
      <c r="AA614" s="36"/>
      <c r="AB614" s="35"/>
      <c r="AC614" s="35"/>
      <c r="AD614" s="35"/>
      <c r="AE614" s="33"/>
      <c r="AF614" s="35"/>
      <c r="AG614" s="36"/>
      <c r="AH614" s="35"/>
      <c r="AI614" s="36"/>
      <c r="AJ614" s="35"/>
      <c r="AK614" s="36"/>
      <c r="AL614" s="31" t="s">
        <v>55</v>
      </c>
      <c r="AM614" s="31" t="s">
        <v>56</v>
      </c>
      <c r="AN614" s="31" t="s">
        <v>57</v>
      </c>
      <c r="AO614" s="31" t="s">
        <v>58</v>
      </c>
      <c r="AP614" s="31" t="s">
        <v>203</v>
      </c>
      <c r="AQ614" s="31" t="s">
        <v>6474</v>
      </c>
      <c r="AR614" s="38" t="s">
        <v>24558</v>
      </c>
      <c r="AS614" s="31" t="s">
        <v>22560</v>
      </c>
    </row>
    <row r="615" spans="1:45" ht="18" customHeight="1" x14ac:dyDescent="0.35">
      <c r="A615" s="29" t="s">
        <v>6475</v>
      </c>
      <c r="B615" s="28" t="s">
        <v>28954</v>
      </c>
      <c r="C615" s="31" t="s">
        <v>62</v>
      </c>
      <c r="D615" s="30" t="s">
        <v>63</v>
      </c>
      <c r="E615" s="31" t="s">
        <v>6476</v>
      </c>
      <c r="F615" s="40" t="s">
        <v>22008</v>
      </c>
      <c r="G615" s="28" t="s">
        <v>22368</v>
      </c>
      <c r="H615" s="31"/>
      <c r="I615" s="30"/>
      <c r="J615" s="32" t="s">
        <v>147</v>
      </c>
      <c r="K615" s="33" t="s">
        <v>148</v>
      </c>
      <c r="L615" s="31" t="s">
        <v>6477</v>
      </c>
      <c r="M615" s="30" t="s">
        <v>6478</v>
      </c>
      <c r="N615" s="31"/>
      <c r="O615" s="30"/>
      <c r="P615" s="34" t="s">
        <v>6479</v>
      </c>
      <c r="Q615" s="31" t="s">
        <v>6480</v>
      </c>
      <c r="R615" s="32" t="s">
        <v>6481</v>
      </c>
      <c r="S615" s="33" t="s">
        <v>6482</v>
      </c>
      <c r="T615" s="31"/>
      <c r="U615" s="30"/>
      <c r="V615" s="32" t="s">
        <v>6483</v>
      </c>
      <c r="W615" s="35" t="s">
        <v>6484</v>
      </c>
      <c r="X615" s="35"/>
      <c r="Y615" s="33"/>
      <c r="Z615" s="35"/>
      <c r="AA615" s="36"/>
      <c r="AB615" s="35"/>
      <c r="AC615" s="35"/>
      <c r="AD615" s="35"/>
      <c r="AE615" s="33"/>
      <c r="AF615" s="35"/>
      <c r="AG615" s="36"/>
      <c r="AH615" s="35"/>
      <c r="AI615" s="36"/>
      <c r="AJ615" s="35"/>
      <c r="AK615" s="36"/>
      <c r="AL615" s="31" t="s">
        <v>55</v>
      </c>
      <c r="AM615" s="31" t="s">
        <v>56</v>
      </c>
      <c r="AN615" s="31" t="s">
        <v>57</v>
      </c>
      <c r="AO615" s="31" t="s">
        <v>58</v>
      </c>
      <c r="AP615" s="31" t="s">
        <v>1229</v>
      </c>
      <c r="AQ615" s="31" t="s">
        <v>6485</v>
      </c>
      <c r="AR615" s="38" t="s">
        <v>24559</v>
      </c>
      <c r="AS615" s="31" t="s">
        <v>6486</v>
      </c>
    </row>
    <row r="616" spans="1:45" ht="18" customHeight="1" x14ac:dyDescent="0.35">
      <c r="A616" s="29" t="s">
        <v>6487</v>
      </c>
      <c r="B616" s="28" t="s">
        <v>28955</v>
      </c>
      <c r="C616" s="31" t="s">
        <v>138</v>
      </c>
      <c r="D616" s="30" t="s">
        <v>139</v>
      </c>
      <c r="E616" s="31" t="s">
        <v>588</v>
      </c>
      <c r="F616" s="31" t="s">
        <v>21640</v>
      </c>
      <c r="G616" s="28" t="s">
        <v>22373</v>
      </c>
      <c r="H616" s="31"/>
      <c r="I616" s="30"/>
      <c r="J616" s="35"/>
      <c r="K616" s="33"/>
      <c r="L616" s="34" t="s">
        <v>6488</v>
      </c>
      <c r="M616" s="30" t="s">
        <v>6489</v>
      </c>
      <c r="N616" s="34" t="s">
        <v>24560</v>
      </c>
      <c r="O616" s="30" t="s">
        <v>24561</v>
      </c>
      <c r="P616" s="34" t="s">
        <v>6490</v>
      </c>
      <c r="Q616" s="31" t="s">
        <v>6491</v>
      </c>
      <c r="R616" s="32" t="s">
        <v>6492</v>
      </c>
      <c r="S616" s="33" t="s">
        <v>6493</v>
      </c>
      <c r="T616" s="31"/>
      <c r="U616" s="30"/>
      <c r="V616" s="35"/>
      <c r="W616" s="35"/>
      <c r="X616" s="35"/>
      <c r="Y616" s="33"/>
      <c r="Z616" s="35"/>
      <c r="AA616" s="36"/>
      <c r="AB616" s="35"/>
      <c r="AC616" s="35"/>
      <c r="AD616" s="35"/>
      <c r="AE616" s="33"/>
      <c r="AF616" s="35"/>
      <c r="AG616" s="36"/>
      <c r="AH616" s="35"/>
      <c r="AI616" s="36"/>
      <c r="AJ616" s="35"/>
      <c r="AK616" s="36"/>
      <c r="AL616" s="31" t="s">
        <v>55</v>
      </c>
      <c r="AM616" s="31" t="s">
        <v>56</v>
      </c>
      <c r="AN616" s="31" t="s">
        <v>57</v>
      </c>
      <c r="AO616" s="31" t="s">
        <v>58</v>
      </c>
      <c r="AP616" s="31" t="s">
        <v>161</v>
      </c>
      <c r="AQ616" s="31" t="s">
        <v>6494</v>
      </c>
      <c r="AR616" s="38" t="s">
        <v>24562</v>
      </c>
      <c r="AS616" s="31" t="s">
        <v>22561</v>
      </c>
    </row>
    <row r="617" spans="1:45" ht="18" customHeight="1" x14ac:dyDescent="0.35">
      <c r="A617" s="29" t="s">
        <v>6495</v>
      </c>
      <c r="B617" s="28" t="s">
        <v>28956</v>
      </c>
      <c r="C617" s="31" t="s">
        <v>138</v>
      </c>
      <c r="D617" s="30" t="s">
        <v>139</v>
      </c>
      <c r="E617" s="31" t="s">
        <v>6496</v>
      </c>
      <c r="F617" s="31" t="s">
        <v>22009</v>
      </c>
      <c r="G617" s="28" t="s">
        <v>22373</v>
      </c>
      <c r="H617" s="31"/>
      <c r="I617" s="30"/>
      <c r="J617" s="35"/>
      <c r="K617" s="33"/>
      <c r="L617" s="31"/>
      <c r="M617" s="30"/>
      <c r="N617" s="31"/>
      <c r="O617" s="30"/>
      <c r="P617" s="31"/>
      <c r="Q617" s="31"/>
      <c r="R617" s="32" t="s">
        <v>6497</v>
      </c>
      <c r="S617" s="33" t="s">
        <v>6498</v>
      </c>
      <c r="T617" s="31" t="s">
        <v>147</v>
      </c>
      <c r="U617" s="30" t="s">
        <v>148</v>
      </c>
      <c r="V617" s="35"/>
      <c r="W617" s="35"/>
      <c r="X617" s="35"/>
      <c r="Y617" s="33"/>
      <c r="Z617" s="35"/>
      <c r="AA617" s="36"/>
      <c r="AB617" s="35"/>
      <c r="AC617" s="35"/>
      <c r="AD617" s="35"/>
      <c r="AE617" s="33"/>
      <c r="AF617" s="35"/>
      <c r="AG617" s="36"/>
      <c r="AH617" s="35"/>
      <c r="AI617" s="36"/>
      <c r="AJ617" s="35"/>
      <c r="AK617" s="36"/>
      <c r="AL617" s="31" t="s">
        <v>55</v>
      </c>
      <c r="AM617" s="31" t="s">
        <v>56</v>
      </c>
      <c r="AN617" s="31" t="s">
        <v>57</v>
      </c>
      <c r="AO617" s="31" t="s">
        <v>58</v>
      </c>
      <c r="AP617" s="31" t="s">
        <v>149</v>
      </c>
      <c r="AQ617" s="31" t="s">
        <v>6499</v>
      </c>
      <c r="AR617" s="38" t="s">
        <v>24563</v>
      </c>
      <c r="AS617" s="31" t="s">
        <v>22562</v>
      </c>
    </row>
    <row r="618" spans="1:45" ht="18" customHeight="1" x14ac:dyDescent="0.35">
      <c r="A618" s="29" t="s">
        <v>6500</v>
      </c>
      <c r="B618" s="28" t="s">
        <v>28957</v>
      </c>
      <c r="C618" s="31" t="s">
        <v>42</v>
      </c>
      <c r="D618" s="30" t="s">
        <v>43</v>
      </c>
      <c r="E618" s="31" t="s">
        <v>6205</v>
      </c>
      <c r="F618" s="31" t="s">
        <v>21994</v>
      </c>
      <c r="G618" s="28" t="s">
        <v>22381</v>
      </c>
      <c r="H618" s="31"/>
      <c r="I618" s="30"/>
      <c r="J618" s="32" t="s">
        <v>6501</v>
      </c>
      <c r="K618" s="33" t="s">
        <v>6502</v>
      </c>
      <c r="L618" s="34" t="s">
        <v>6503</v>
      </c>
      <c r="M618" s="30" t="s">
        <v>6504</v>
      </c>
      <c r="N618" s="31"/>
      <c r="O618" s="30"/>
      <c r="P618" s="34" t="s">
        <v>6505</v>
      </c>
      <c r="Q618" s="31" t="s">
        <v>6506</v>
      </c>
      <c r="R618" s="32" t="s">
        <v>6507</v>
      </c>
      <c r="S618" s="33" t="s">
        <v>6508</v>
      </c>
      <c r="T618" s="31"/>
      <c r="U618" s="30"/>
      <c r="V618" s="35"/>
      <c r="W618" s="35"/>
      <c r="X618" s="35"/>
      <c r="Y618" s="33"/>
      <c r="Z618" s="35"/>
      <c r="AA618" s="36"/>
      <c r="AB618" s="35"/>
      <c r="AC618" s="35"/>
      <c r="AD618" s="35"/>
      <c r="AE618" s="33"/>
      <c r="AF618" s="35"/>
      <c r="AG618" s="36"/>
      <c r="AH618" s="35"/>
      <c r="AI618" s="36"/>
      <c r="AJ618" s="35"/>
      <c r="AK618" s="36"/>
      <c r="AL618" s="31" t="s">
        <v>55</v>
      </c>
      <c r="AM618" s="31" t="s">
        <v>56</v>
      </c>
      <c r="AN618" s="31" t="s">
        <v>57</v>
      </c>
      <c r="AO618" s="31" t="s">
        <v>58</v>
      </c>
      <c r="AP618" s="31" t="s">
        <v>233</v>
      </c>
      <c r="AQ618" s="31" t="s">
        <v>6509</v>
      </c>
      <c r="AR618" s="38" t="s">
        <v>24564</v>
      </c>
      <c r="AS618" s="31" t="s">
        <v>30530</v>
      </c>
    </row>
    <row r="619" spans="1:45" ht="18" customHeight="1" x14ac:dyDescent="0.35">
      <c r="A619" s="29" t="s">
        <v>6510</v>
      </c>
      <c r="B619" s="28" t="s">
        <v>28958</v>
      </c>
      <c r="C619" s="31" t="s">
        <v>62</v>
      </c>
      <c r="D619" s="30" t="s">
        <v>63</v>
      </c>
      <c r="E619" s="31" t="s">
        <v>769</v>
      </c>
      <c r="F619" s="31" t="s">
        <v>21653</v>
      </c>
      <c r="G619" s="28" t="s">
        <v>22388</v>
      </c>
      <c r="H619" s="31"/>
      <c r="I619" s="30"/>
      <c r="J619" s="35" t="s">
        <v>1091</v>
      </c>
      <c r="K619" s="33" t="s">
        <v>1092</v>
      </c>
      <c r="L619" s="31"/>
      <c r="M619" s="30"/>
      <c r="N619" s="31"/>
      <c r="O619" s="30"/>
      <c r="P619" s="31"/>
      <c r="Q619" s="31"/>
      <c r="R619" s="32" t="s">
        <v>6511</v>
      </c>
      <c r="S619" s="33" t="s">
        <v>6512</v>
      </c>
      <c r="T619" s="34" t="s">
        <v>6513</v>
      </c>
      <c r="U619" s="30" t="s">
        <v>6514</v>
      </c>
      <c r="V619" s="35"/>
      <c r="W619" s="35"/>
      <c r="X619" s="35"/>
      <c r="Y619" s="33"/>
      <c r="Z619" s="35"/>
      <c r="AA619" s="36"/>
      <c r="AB619" s="35"/>
      <c r="AC619" s="35"/>
      <c r="AD619" s="35"/>
      <c r="AE619" s="33"/>
      <c r="AF619" s="35"/>
      <c r="AG619" s="36"/>
      <c r="AH619" s="35"/>
      <c r="AI619" s="36"/>
      <c r="AJ619" s="35"/>
      <c r="AK619" s="36"/>
      <c r="AL619" s="31" t="s">
        <v>55</v>
      </c>
      <c r="AM619" s="31" t="s">
        <v>56</v>
      </c>
      <c r="AN619" s="31" t="s">
        <v>57</v>
      </c>
      <c r="AO619" s="31" t="s">
        <v>58</v>
      </c>
      <c r="AP619" s="31" t="s">
        <v>105</v>
      </c>
      <c r="AQ619" s="31" t="s">
        <v>6515</v>
      </c>
      <c r="AR619" s="38" t="s">
        <v>24565</v>
      </c>
      <c r="AS619" s="31" t="s">
        <v>22563</v>
      </c>
    </row>
    <row r="620" spans="1:45" ht="18" customHeight="1" x14ac:dyDescent="0.35">
      <c r="A620" s="29" t="s">
        <v>6516</v>
      </c>
      <c r="B620" s="28" t="s">
        <v>28959</v>
      </c>
      <c r="C620" s="31" t="s">
        <v>476</v>
      </c>
      <c r="D620" s="30" t="s">
        <v>477</v>
      </c>
      <c r="E620" s="31" t="s">
        <v>6517</v>
      </c>
      <c r="F620" s="31" t="s">
        <v>22010</v>
      </c>
      <c r="G620" s="28" t="s">
        <v>22385</v>
      </c>
      <c r="H620" s="31"/>
      <c r="I620" s="30"/>
      <c r="J620" s="35"/>
      <c r="K620" s="33"/>
      <c r="L620" s="34" t="s">
        <v>6518</v>
      </c>
      <c r="M620" s="30" t="s">
        <v>6519</v>
      </c>
      <c r="N620" s="31"/>
      <c r="O620" s="30"/>
      <c r="P620" s="31"/>
      <c r="Q620" s="31"/>
      <c r="R620" s="32" t="s">
        <v>6520</v>
      </c>
      <c r="S620" s="33" t="s">
        <v>6521</v>
      </c>
      <c r="T620" s="31"/>
      <c r="U620" s="30"/>
      <c r="V620" s="35"/>
      <c r="W620" s="35"/>
      <c r="X620" s="35"/>
      <c r="Y620" s="33"/>
      <c r="Z620" s="35"/>
      <c r="AA620" s="36"/>
      <c r="AB620" s="35"/>
      <c r="AC620" s="35"/>
      <c r="AD620" s="35"/>
      <c r="AE620" s="33"/>
      <c r="AF620" s="35"/>
      <c r="AG620" s="36"/>
      <c r="AH620" s="35"/>
      <c r="AI620" s="36"/>
      <c r="AJ620" s="35"/>
      <c r="AK620" s="36"/>
      <c r="AL620" s="31" t="s">
        <v>55</v>
      </c>
      <c r="AM620" s="31" t="s">
        <v>56</v>
      </c>
      <c r="AN620" s="31" t="s">
        <v>57</v>
      </c>
      <c r="AO620" s="31" t="s">
        <v>58</v>
      </c>
      <c r="AP620" s="31" t="s">
        <v>181</v>
      </c>
      <c r="AQ620" s="31" t="s">
        <v>6522</v>
      </c>
      <c r="AR620" s="38" t="s">
        <v>24566</v>
      </c>
      <c r="AS620" s="31" t="s">
        <v>22564</v>
      </c>
    </row>
    <row r="621" spans="1:45" ht="18" customHeight="1" x14ac:dyDescent="0.35">
      <c r="A621" s="29" t="s">
        <v>6523</v>
      </c>
      <c r="B621" s="28" t="s">
        <v>28960</v>
      </c>
      <c r="C621" s="31" t="s">
        <v>465</v>
      </c>
      <c r="D621" s="30" t="s">
        <v>466</v>
      </c>
      <c r="E621" s="31" t="s">
        <v>6524</v>
      </c>
      <c r="F621" s="31" t="s">
        <v>22011</v>
      </c>
      <c r="G621" s="28" t="s">
        <v>22369</v>
      </c>
      <c r="H621" s="34" t="s">
        <v>24567</v>
      </c>
      <c r="I621" s="30" t="s">
        <v>24568</v>
      </c>
      <c r="J621" s="35" t="s">
        <v>147</v>
      </c>
      <c r="K621" s="33" t="s">
        <v>148</v>
      </c>
      <c r="L621" s="34" t="s">
        <v>6525</v>
      </c>
      <c r="M621" s="30" t="s">
        <v>6526</v>
      </c>
      <c r="N621" s="31"/>
      <c r="O621" s="30"/>
      <c r="P621" s="31"/>
      <c r="Q621" s="31"/>
      <c r="R621" s="32" t="s">
        <v>6527</v>
      </c>
      <c r="S621" s="33" t="s">
        <v>6528</v>
      </c>
      <c r="T621" s="31"/>
      <c r="U621" s="30"/>
      <c r="V621" s="35"/>
      <c r="W621" s="35"/>
      <c r="X621" s="35"/>
      <c r="Y621" s="33"/>
      <c r="Z621" s="35"/>
      <c r="AA621" s="36"/>
      <c r="AB621" s="35"/>
      <c r="AC621" s="35"/>
      <c r="AD621" s="35"/>
      <c r="AE621" s="33"/>
      <c r="AF621" s="35"/>
      <c r="AG621" s="36"/>
      <c r="AH621" s="35"/>
      <c r="AI621" s="36"/>
      <c r="AJ621" s="35"/>
      <c r="AK621" s="36"/>
      <c r="AL621" s="31" t="s">
        <v>116</v>
      </c>
      <c r="AM621" s="31" t="s">
        <v>117</v>
      </c>
      <c r="AN621" s="31" t="s">
        <v>57</v>
      </c>
      <c r="AO621" s="31" t="s">
        <v>118</v>
      </c>
      <c r="AP621" s="31" t="s">
        <v>73</v>
      </c>
      <c r="AQ621" s="31" t="s">
        <v>6529</v>
      </c>
      <c r="AR621" s="38" t="s">
        <v>24569</v>
      </c>
      <c r="AS621" s="31" t="s">
        <v>22565</v>
      </c>
    </row>
    <row r="622" spans="1:45" ht="18" customHeight="1" x14ac:dyDescent="0.35">
      <c r="A622" s="29" t="s">
        <v>6530</v>
      </c>
      <c r="B622" s="28" t="s">
        <v>28961</v>
      </c>
      <c r="C622" s="31" t="s">
        <v>62</v>
      </c>
      <c r="D622" s="30" t="s">
        <v>63</v>
      </c>
      <c r="E622" s="31" t="s">
        <v>1910</v>
      </c>
      <c r="F622" s="31" t="s">
        <v>21744</v>
      </c>
      <c r="G622" s="28" t="s">
        <v>22379</v>
      </c>
      <c r="H622" s="34" t="s">
        <v>6531</v>
      </c>
      <c r="I622" s="30" t="s">
        <v>6532</v>
      </c>
      <c r="J622" s="32" t="s">
        <v>24570</v>
      </c>
      <c r="K622" s="33" t="s">
        <v>6533</v>
      </c>
      <c r="L622" s="31"/>
      <c r="M622" s="30"/>
      <c r="N622" s="34" t="s">
        <v>24571</v>
      </c>
      <c r="O622" s="30" t="s">
        <v>24572</v>
      </c>
      <c r="P622" s="31"/>
      <c r="Q622" s="31"/>
      <c r="R622" s="32" t="s">
        <v>6534</v>
      </c>
      <c r="S622" s="33" t="s">
        <v>6535</v>
      </c>
      <c r="T622" s="34" t="s">
        <v>6536</v>
      </c>
      <c r="U622" s="30" t="s">
        <v>6537</v>
      </c>
      <c r="V622" s="32" t="s">
        <v>24573</v>
      </c>
      <c r="W622" s="35" t="s">
        <v>24574</v>
      </c>
      <c r="X622" s="35"/>
      <c r="Y622" s="33"/>
      <c r="Z622" s="35"/>
      <c r="AA622" s="36"/>
      <c r="AB622" s="35"/>
      <c r="AC622" s="35"/>
      <c r="AD622" s="35"/>
      <c r="AE622" s="33"/>
      <c r="AF622" s="35"/>
      <c r="AG622" s="36"/>
      <c r="AH622" s="35"/>
      <c r="AI622" s="36"/>
      <c r="AJ622" s="35"/>
      <c r="AK622" s="36"/>
      <c r="AL622" s="31" t="s">
        <v>55</v>
      </c>
      <c r="AM622" s="31" t="s">
        <v>56</v>
      </c>
      <c r="AN622" s="31" t="s">
        <v>57</v>
      </c>
      <c r="AO622" s="31" t="s">
        <v>58</v>
      </c>
      <c r="AP622" s="31" t="s">
        <v>97</v>
      </c>
      <c r="AQ622" s="31" t="s">
        <v>6538</v>
      </c>
      <c r="AR622" s="38" t="s">
        <v>24575</v>
      </c>
      <c r="AS622" s="31" t="s">
        <v>22566</v>
      </c>
    </row>
    <row r="623" spans="1:45" ht="18" customHeight="1" x14ac:dyDescent="0.35">
      <c r="A623" s="29" t="s">
        <v>6539</v>
      </c>
      <c r="B623" s="28" t="s">
        <v>28962</v>
      </c>
      <c r="C623" s="31" t="s">
        <v>62</v>
      </c>
      <c r="D623" s="30" t="s">
        <v>63</v>
      </c>
      <c r="E623" s="31" t="s">
        <v>6540</v>
      </c>
      <c r="F623" s="31" t="s">
        <v>22012</v>
      </c>
      <c r="G623" s="28" t="s">
        <v>22369</v>
      </c>
      <c r="H623" s="34" t="s">
        <v>6541</v>
      </c>
      <c r="I623" s="30" t="s">
        <v>6542</v>
      </c>
      <c r="J623" s="35" t="s">
        <v>1693</v>
      </c>
      <c r="K623" s="33" t="s">
        <v>847</v>
      </c>
      <c r="L623" s="31"/>
      <c r="M623" s="30"/>
      <c r="N623" s="31"/>
      <c r="O623" s="30"/>
      <c r="P623" s="31"/>
      <c r="Q623" s="31"/>
      <c r="R623" s="32" t="s">
        <v>6543</v>
      </c>
      <c r="S623" s="33" t="s">
        <v>6544</v>
      </c>
      <c r="T623" s="31"/>
      <c r="U623" s="30"/>
      <c r="V623" s="42" t="s">
        <v>24576</v>
      </c>
      <c r="W623" s="35" t="s">
        <v>24577</v>
      </c>
      <c r="X623" s="35"/>
      <c r="Y623" s="33"/>
      <c r="Z623" s="35"/>
      <c r="AA623" s="36"/>
      <c r="AB623" s="35"/>
      <c r="AC623" s="35"/>
      <c r="AD623" s="35"/>
      <c r="AE623" s="33"/>
      <c r="AF623" s="35"/>
      <c r="AG623" s="36"/>
      <c r="AH623" s="35"/>
      <c r="AI623" s="36"/>
      <c r="AJ623" s="35"/>
      <c r="AK623" s="36"/>
      <c r="AL623" s="31" t="s">
        <v>55</v>
      </c>
      <c r="AM623" s="31" t="s">
        <v>56</v>
      </c>
      <c r="AN623" s="31" t="s">
        <v>57</v>
      </c>
      <c r="AO623" s="31" t="s">
        <v>58</v>
      </c>
      <c r="AP623" s="31" t="s">
        <v>73</v>
      </c>
      <c r="AQ623" s="31" t="s">
        <v>6545</v>
      </c>
      <c r="AR623" s="38" t="s">
        <v>24578</v>
      </c>
      <c r="AS623" s="31" t="s">
        <v>22567</v>
      </c>
    </row>
    <row r="624" spans="1:45" ht="18" customHeight="1" x14ac:dyDescent="0.35">
      <c r="A624" s="29" t="s">
        <v>6546</v>
      </c>
      <c r="B624" s="28" t="s">
        <v>28963</v>
      </c>
      <c r="C624" s="31" t="s">
        <v>62</v>
      </c>
      <c r="D624" s="30" t="s">
        <v>63</v>
      </c>
      <c r="E624" s="31" t="s">
        <v>6540</v>
      </c>
      <c r="F624" s="31" t="s">
        <v>22012</v>
      </c>
      <c r="G624" s="28" t="s">
        <v>22369</v>
      </c>
      <c r="H624" s="34" t="s">
        <v>6547</v>
      </c>
      <c r="I624" s="30" t="s">
        <v>6548</v>
      </c>
      <c r="J624" s="35" t="s">
        <v>6549</v>
      </c>
      <c r="K624" s="33" t="s">
        <v>2130</v>
      </c>
      <c r="L624" s="34" t="s">
        <v>6550</v>
      </c>
      <c r="M624" s="30" t="s">
        <v>6551</v>
      </c>
      <c r="N624" s="31"/>
      <c r="O624" s="30"/>
      <c r="P624" s="31"/>
      <c r="Q624" s="31"/>
      <c r="R624" s="32" t="s">
        <v>6552</v>
      </c>
      <c r="S624" s="33" t="s">
        <v>6553</v>
      </c>
      <c r="T624" s="31" t="s">
        <v>147</v>
      </c>
      <c r="U624" s="30" t="s">
        <v>148</v>
      </c>
      <c r="V624" s="32" t="s">
        <v>24579</v>
      </c>
      <c r="W624" s="35" t="s">
        <v>24580</v>
      </c>
      <c r="X624" s="35"/>
      <c r="Y624" s="33"/>
      <c r="Z624" s="35"/>
      <c r="AA624" s="36"/>
      <c r="AB624" s="35"/>
      <c r="AC624" s="35"/>
      <c r="AD624" s="35"/>
      <c r="AE624" s="33"/>
      <c r="AF624" s="35"/>
      <c r="AG624" s="36"/>
      <c r="AH624" s="35"/>
      <c r="AI624" s="36"/>
      <c r="AJ624" s="35"/>
      <c r="AK624" s="36"/>
      <c r="AL624" s="31" t="s">
        <v>55</v>
      </c>
      <c r="AM624" s="31" t="s">
        <v>56</v>
      </c>
      <c r="AN624" s="31" t="s">
        <v>57</v>
      </c>
      <c r="AO624" s="31" t="s">
        <v>58</v>
      </c>
      <c r="AP624" s="31" t="s">
        <v>97</v>
      </c>
      <c r="AQ624" s="31" t="s">
        <v>6554</v>
      </c>
      <c r="AR624" s="38" t="s">
        <v>24581</v>
      </c>
      <c r="AS624" s="31" t="s">
        <v>22568</v>
      </c>
    </row>
    <row r="625" spans="1:45" ht="18" customHeight="1" x14ac:dyDescent="0.35">
      <c r="A625" s="29" t="s">
        <v>6555</v>
      </c>
      <c r="B625" s="28" t="s">
        <v>28964</v>
      </c>
      <c r="C625" s="31" t="s">
        <v>709</v>
      </c>
      <c r="D625" s="30" t="s">
        <v>710</v>
      </c>
      <c r="E625" s="31" t="s">
        <v>6556</v>
      </c>
      <c r="F625" s="31" t="s">
        <v>22013</v>
      </c>
      <c r="G625" s="28" t="s">
        <v>22367</v>
      </c>
      <c r="H625" s="31"/>
      <c r="I625" s="30"/>
      <c r="J625" s="32" t="s">
        <v>6557</v>
      </c>
      <c r="K625" s="33" t="s">
        <v>6558</v>
      </c>
      <c r="L625" s="31" t="s">
        <v>3965</v>
      </c>
      <c r="M625" s="30" t="s">
        <v>3966</v>
      </c>
      <c r="N625" s="31"/>
      <c r="O625" s="30"/>
      <c r="P625" s="31"/>
      <c r="Q625" s="31"/>
      <c r="R625" s="32" t="s">
        <v>6559</v>
      </c>
      <c r="S625" s="33" t="s">
        <v>6560</v>
      </c>
      <c r="T625" s="31"/>
      <c r="U625" s="30"/>
      <c r="V625" s="35"/>
      <c r="W625" s="35"/>
      <c r="X625" s="35"/>
      <c r="Y625" s="33"/>
      <c r="Z625" s="35"/>
      <c r="AA625" s="36"/>
      <c r="AB625" s="35"/>
      <c r="AC625" s="35"/>
      <c r="AD625" s="35"/>
      <c r="AE625" s="33"/>
      <c r="AF625" s="35"/>
      <c r="AG625" s="36"/>
      <c r="AH625" s="35"/>
      <c r="AI625" s="36"/>
      <c r="AJ625" s="35"/>
      <c r="AK625" s="36"/>
      <c r="AL625" s="31" t="s">
        <v>55</v>
      </c>
      <c r="AM625" s="31" t="s">
        <v>56</v>
      </c>
      <c r="AN625" s="31" t="s">
        <v>57</v>
      </c>
      <c r="AO625" s="31" t="s">
        <v>58</v>
      </c>
      <c r="AP625" s="31" t="s">
        <v>6561</v>
      </c>
      <c r="AQ625" s="31" t="s">
        <v>6562</v>
      </c>
      <c r="AR625" s="38" t="s">
        <v>24582</v>
      </c>
      <c r="AS625" s="31" t="s">
        <v>22569</v>
      </c>
    </row>
    <row r="626" spans="1:45" ht="18" customHeight="1" x14ac:dyDescent="0.35">
      <c r="A626" s="29" t="s">
        <v>6563</v>
      </c>
      <c r="B626" s="28" t="s">
        <v>28965</v>
      </c>
      <c r="C626" s="31" t="s">
        <v>6564</v>
      </c>
      <c r="D626" s="30" t="s">
        <v>6565</v>
      </c>
      <c r="E626" s="31" t="s">
        <v>6566</v>
      </c>
      <c r="F626" s="31" t="s">
        <v>22014</v>
      </c>
      <c r="G626" s="28" t="s">
        <v>22383</v>
      </c>
      <c r="H626" s="31"/>
      <c r="I626" s="30"/>
      <c r="J626" s="35"/>
      <c r="K626" s="33"/>
      <c r="L626" s="34" t="s">
        <v>6567</v>
      </c>
      <c r="M626" s="30" t="s">
        <v>6568</v>
      </c>
      <c r="N626" s="31"/>
      <c r="O626" s="30"/>
      <c r="P626" s="31"/>
      <c r="Q626" s="31"/>
      <c r="R626" s="32" t="s">
        <v>6569</v>
      </c>
      <c r="S626" s="33" t="s">
        <v>6570</v>
      </c>
      <c r="T626" s="31"/>
      <c r="U626" s="30"/>
      <c r="V626" s="35"/>
      <c r="W626" s="35"/>
      <c r="X626" s="35"/>
      <c r="Y626" s="33"/>
      <c r="Z626" s="35"/>
      <c r="AA626" s="36"/>
      <c r="AB626" s="35"/>
      <c r="AC626" s="35"/>
      <c r="AD626" s="35"/>
      <c r="AE626" s="33"/>
      <c r="AF626" s="35"/>
      <c r="AG626" s="36"/>
      <c r="AH626" s="35"/>
      <c r="AI626" s="36"/>
      <c r="AJ626" s="35"/>
      <c r="AK626" s="36"/>
      <c r="AL626" s="31" t="s">
        <v>55</v>
      </c>
      <c r="AM626" s="31" t="s">
        <v>56</v>
      </c>
      <c r="AN626" s="31" t="s">
        <v>57</v>
      </c>
      <c r="AO626" s="31" t="s">
        <v>58</v>
      </c>
      <c r="AP626" s="31" t="s">
        <v>181</v>
      </c>
      <c r="AQ626" s="31" t="s">
        <v>6571</v>
      </c>
      <c r="AR626" s="38" t="s">
        <v>24583</v>
      </c>
      <c r="AS626" s="31" t="s">
        <v>22570</v>
      </c>
    </row>
    <row r="627" spans="1:45" ht="18" customHeight="1" x14ac:dyDescent="0.35">
      <c r="A627" s="29" t="s">
        <v>6572</v>
      </c>
      <c r="B627" s="28" t="s">
        <v>28966</v>
      </c>
      <c r="C627" s="31" t="s">
        <v>834</v>
      </c>
      <c r="D627" s="30" t="s">
        <v>835</v>
      </c>
      <c r="E627" s="31" t="s">
        <v>6573</v>
      </c>
      <c r="F627" s="31" t="s">
        <v>21871</v>
      </c>
      <c r="G627" s="28" t="s">
        <v>22383</v>
      </c>
      <c r="H627" s="31"/>
      <c r="I627" s="30"/>
      <c r="J627" s="32" t="s">
        <v>6574</v>
      </c>
      <c r="K627" s="33" t="s">
        <v>6575</v>
      </c>
      <c r="L627" s="34" t="s">
        <v>6576</v>
      </c>
      <c r="M627" s="30" t="s">
        <v>6577</v>
      </c>
      <c r="N627" s="31"/>
      <c r="O627" s="30"/>
      <c r="P627" s="34" t="s">
        <v>6578</v>
      </c>
      <c r="Q627" s="31" t="s">
        <v>6579</v>
      </c>
      <c r="R627" s="32" t="s">
        <v>6580</v>
      </c>
      <c r="S627" s="33" t="s">
        <v>6581</v>
      </c>
      <c r="T627" s="31"/>
      <c r="U627" s="30"/>
      <c r="V627" s="32" t="s">
        <v>6582</v>
      </c>
      <c r="W627" s="35" t="s">
        <v>6583</v>
      </c>
      <c r="X627" s="35"/>
      <c r="Y627" s="33"/>
      <c r="Z627" s="35"/>
      <c r="AA627" s="36"/>
      <c r="AB627" s="35"/>
      <c r="AC627" s="35"/>
      <c r="AD627" s="35"/>
      <c r="AE627" s="33"/>
      <c r="AF627" s="35"/>
      <c r="AG627" s="36"/>
      <c r="AH627" s="35"/>
      <c r="AI627" s="36"/>
      <c r="AJ627" s="35"/>
      <c r="AK627" s="36"/>
      <c r="AL627" s="31" t="s">
        <v>55</v>
      </c>
      <c r="AM627" s="31" t="s">
        <v>56</v>
      </c>
      <c r="AN627" s="31" t="s">
        <v>57</v>
      </c>
      <c r="AO627" s="31" t="s">
        <v>58</v>
      </c>
      <c r="AP627" s="31" t="s">
        <v>1416</v>
      </c>
      <c r="AQ627" s="31" t="s">
        <v>6584</v>
      </c>
      <c r="AR627" s="38" t="s">
        <v>24584</v>
      </c>
      <c r="AS627" s="31" t="s">
        <v>22571</v>
      </c>
    </row>
    <row r="628" spans="1:45" ht="18" customHeight="1" x14ac:dyDescent="0.35">
      <c r="A628" s="29" t="s">
        <v>6585</v>
      </c>
      <c r="B628" s="28" t="s">
        <v>28967</v>
      </c>
      <c r="C628" s="31" t="s">
        <v>62</v>
      </c>
      <c r="D628" s="30" t="s">
        <v>63</v>
      </c>
      <c r="E628" s="31" t="s">
        <v>6573</v>
      </c>
      <c r="F628" s="31" t="s">
        <v>21871</v>
      </c>
      <c r="G628" s="28" t="s">
        <v>22383</v>
      </c>
      <c r="H628" s="31"/>
      <c r="I628" s="30"/>
      <c r="J628" s="35"/>
      <c r="K628" s="33"/>
      <c r="L628" s="34" t="s">
        <v>6586</v>
      </c>
      <c r="M628" s="30" t="s">
        <v>1905</v>
      </c>
      <c r="N628" s="31"/>
      <c r="O628" s="30"/>
      <c r="P628" s="31"/>
      <c r="Q628" s="31"/>
      <c r="R628" s="32" t="s">
        <v>6587</v>
      </c>
      <c r="S628" s="33" t="s">
        <v>6588</v>
      </c>
      <c r="T628" s="31"/>
      <c r="U628" s="30"/>
      <c r="V628" s="35"/>
      <c r="W628" s="35"/>
      <c r="X628" s="35"/>
      <c r="Y628" s="33"/>
      <c r="Z628" s="35"/>
      <c r="AA628" s="36"/>
      <c r="AB628" s="35"/>
      <c r="AC628" s="35"/>
      <c r="AD628" s="35"/>
      <c r="AE628" s="33"/>
      <c r="AF628" s="35"/>
      <c r="AG628" s="36"/>
      <c r="AH628" s="35"/>
      <c r="AI628" s="36"/>
      <c r="AJ628" s="35"/>
      <c r="AK628" s="36"/>
      <c r="AL628" s="31" t="s">
        <v>55</v>
      </c>
      <c r="AM628" s="31" t="s">
        <v>56</v>
      </c>
      <c r="AN628" s="31" t="s">
        <v>57</v>
      </c>
      <c r="AO628" s="31" t="s">
        <v>58</v>
      </c>
      <c r="AP628" s="31" t="s">
        <v>181</v>
      </c>
      <c r="AQ628" s="31" t="s">
        <v>6589</v>
      </c>
      <c r="AR628" s="38" t="s">
        <v>24585</v>
      </c>
      <c r="AS628" s="31" t="s">
        <v>22572</v>
      </c>
    </row>
    <row r="629" spans="1:45" ht="18" customHeight="1" x14ac:dyDescent="0.35">
      <c r="A629" s="29" t="s">
        <v>6590</v>
      </c>
      <c r="B629" s="28" t="s">
        <v>28968</v>
      </c>
      <c r="C629" s="31" t="s">
        <v>709</v>
      </c>
      <c r="D629" s="30" t="s">
        <v>710</v>
      </c>
      <c r="E629" s="31" t="s">
        <v>6591</v>
      </c>
      <c r="F629" s="31" t="s">
        <v>22008</v>
      </c>
      <c r="G629" s="28" t="s">
        <v>22383</v>
      </c>
      <c r="H629" s="34" t="s">
        <v>6592</v>
      </c>
      <c r="I629" s="30" t="s">
        <v>6593</v>
      </c>
      <c r="J629" s="35"/>
      <c r="K629" s="33"/>
      <c r="L629" s="34" t="s">
        <v>6594</v>
      </c>
      <c r="M629" s="30" t="s">
        <v>6595</v>
      </c>
      <c r="N629" s="31"/>
      <c r="O629" s="30"/>
      <c r="P629" s="31"/>
      <c r="Q629" s="31"/>
      <c r="R629" s="32" t="s">
        <v>6596</v>
      </c>
      <c r="S629" s="33" t="s">
        <v>6597</v>
      </c>
      <c r="T629" s="31"/>
      <c r="U629" s="30"/>
      <c r="V629" s="35" t="s">
        <v>4228</v>
      </c>
      <c r="W629" s="35" t="s">
        <v>3464</v>
      </c>
      <c r="X629" s="35"/>
      <c r="Y629" s="33"/>
      <c r="Z629" s="35"/>
      <c r="AA629" s="36"/>
      <c r="AB629" s="35"/>
      <c r="AC629" s="35"/>
      <c r="AD629" s="35"/>
      <c r="AE629" s="33"/>
      <c r="AF629" s="35"/>
      <c r="AG629" s="36"/>
      <c r="AH629" s="35"/>
      <c r="AI629" s="36"/>
      <c r="AJ629" s="35"/>
      <c r="AK629" s="36"/>
      <c r="AL629" s="31" t="s">
        <v>55</v>
      </c>
      <c r="AM629" s="31" t="s">
        <v>56</v>
      </c>
      <c r="AN629" s="31" t="s">
        <v>57</v>
      </c>
      <c r="AO629" s="31" t="s">
        <v>58</v>
      </c>
      <c r="AP629" s="31" t="s">
        <v>149</v>
      </c>
      <c r="AQ629" s="31" t="s">
        <v>6598</v>
      </c>
      <c r="AR629" s="38" t="s">
        <v>24586</v>
      </c>
      <c r="AS629" s="31" t="s">
        <v>22573</v>
      </c>
    </row>
    <row r="630" spans="1:45" ht="18" customHeight="1" x14ac:dyDescent="0.35">
      <c r="A630" s="29" t="s">
        <v>6599</v>
      </c>
      <c r="B630" s="28" t="s">
        <v>28969</v>
      </c>
      <c r="C630" s="31" t="s">
        <v>62</v>
      </c>
      <c r="D630" s="30" t="s">
        <v>63</v>
      </c>
      <c r="E630" s="31" t="s">
        <v>6591</v>
      </c>
      <c r="F630" s="31" t="s">
        <v>22008</v>
      </c>
      <c r="G630" s="28" t="s">
        <v>22383</v>
      </c>
      <c r="H630" s="31"/>
      <c r="I630" s="30"/>
      <c r="J630" s="35"/>
      <c r="K630" s="33"/>
      <c r="L630" s="34" t="s">
        <v>6600</v>
      </c>
      <c r="M630" s="30" t="s">
        <v>6601</v>
      </c>
      <c r="N630" s="31"/>
      <c r="O630" s="30"/>
      <c r="P630" s="31"/>
      <c r="Q630" s="31"/>
      <c r="R630" s="32" t="s">
        <v>6602</v>
      </c>
      <c r="S630" s="33" t="s">
        <v>6603</v>
      </c>
      <c r="T630" s="31"/>
      <c r="U630" s="30"/>
      <c r="V630" s="35"/>
      <c r="W630" s="35"/>
      <c r="X630" s="35"/>
      <c r="Y630" s="33"/>
      <c r="Z630" s="35"/>
      <c r="AA630" s="36"/>
      <c r="AB630" s="35"/>
      <c r="AC630" s="35"/>
      <c r="AD630" s="35"/>
      <c r="AE630" s="33"/>
      <c r="AF630" s="35"/>
      <c r="AG630" s="36"/>
      <c r="AH630" s="35"/>
      <c r="AI630" s="36"/>
      <c r="AJ630" s="35"/>
      <c r="AK630" s="36"/>
      <c r="AL630" s="31" t="s">
        <v>55</v>
      </c>
      <c r="AM630" s="31" t="s">
        <v>56</v>
      </c>
      <c r="AN630" s="31" t="s">
        <v>57</v>
      </c>
      <c r="AO630" s="31" t="s">
        <v>58</v>
      </c>
      <c r="AP630" s="31" t="s">
        <v>187</v>
      </c>
      <c r="AQ630" s="31" t="s">
        <v>6604</v>
      </c>
      <c r="AR630" s="38" t="s">
        <v>24587</v>
      </c>
      <c r="AS630" s="31" t="s">
        <v>22574</v>
      </c>
    </row>
    <row r="631" spans="1:45" ht="18" customHeight="1" x14ac:dyDescent="0.35">
      <c r="A631" s="29" t="s">
        <v>6605</v>
      </c>
      <c r="B631" s="28" t="s">
        <v>28970</v>
      </c>
      <c r="C631" s="31" t="s">
        <v>62</v>
      </c>
      <c r="D631" s="30" t="s">
        <v>63</v>
      </c>
      <c r="E631" s="31" t="s">
        <v>6606</v>
      </c>
      <c r="F631" s="31" t="s">
        <v>22015</v>
      </c>
      <c r="G631" s="28" t="s">
        <v>22383</v>
      </c>
      <c r="H631" s="31"/>
      <c r="I631" s="30"/>
      <c r="J631" s="35"/>
      <c r="K631" s="33"/>
      <c r="L631" s="34" t="s">
        <v>6607</v>
      </c>
      <c r="M631" s="30" t="s">
        <v>6608</v>
      </c>
      <c r="N631" s="31"/>
      <c r="O631" s="30"/>
      <c r="P631" s="31"/>
      <c r="Q631" s="31"/>
      <c r="R631" s="32" t="s">
        <v>6609</v>
      </c>
      <c r="S631" s="33" t="s">
        <v>6610</v>
      </c>
      <c r="T631" s="31" t="s">
        <v>1577</v>
      </c>
      <c r="U631" s="30" t="s">
        <v>1578</v>
      </c>
      <c r="V631" s="35"/>
      <c r="W631" s="35"/>
      <c r="X631" s="35"/>
      <c r="Y631" s="33"/>
      <c r="Z631" s="35"/>
      <c r="AA631" s="36"/>
      <c r="AB631" s="35"/>
      <c r="AC631" s="35"/>
      <c r="AD631" s="35"/>
      <c r="AE631" s="33"/>
      <c r="AF631" s="35"/>
      <c r="AG631" s="36"/>
      <c r="AH631" s="35"/>
      <c r="AI631" s="36"/>
      <c r="AJ631" s="35"/>
      <c r="AK631" s="36"/>
      <c r="AL631" s="31" t="s">
        <v>55</v>
      </c>
      <c r="AM631" s="31" t="s">
        <v>56</v>
      </c>
      <c r="AN631" s="31" t="s">
        <v>57</v>
      </c>
      <c r="AO631" s="31" t="s">
        <v>58</v>
      </c>
      <c r="AP631" s="31" t="s">
        <v>105</v>
      </c>
      <c r="AQ631" s="31" t="s">
        <v>6611</v>
      </c>
      <c r="AR631" s="38" t="s">
        <v>24588</v>
      </c>
      <c r="AS631" s="31" t="s">
        <v>22575</v>
      </c>
    </row>
    <row r="632" spans="1:45" ht="18" customHeight="1" x14ac:dyDescent="0.35">
      <c r="A632" s="29" t="s">
        <v>6612</v>
      </c>
      <c r="B632" s="28" t="s">
        <v>28971</v>
      </c>
      <c r="C632" s="31" t="s">
        <v>62</v>
      </c>
      <c r="D632" s="30" t="s">
        <v>63</v>
      </c>
      <c r="E632" s="31" t="s">
        <v>6613</v>
      </c>
      <c r="F632" s="31" t="s">
        <v>22016</v>
      </c>
      <c r="G632" s="28" t="s">
        <v>22368</v>
      </c>
      <c r="H632" s="31"/>
      <c r="I632" s="30"/>
      <c r="J632" s="32" t="s">
        <v>6614</v>
      </c>
      <c r="K632" s="33" t="s">
        <v>6615</v>
      </c>
      <c r="L632" s="34" t="s">
        <v>6616</v>
      </c>
      <c r="M632" s="30" t="s">
        <v>6617</v>
      </c>
      <c r="N632" s="31"/>
      <c r="O632" s="30"/>
      <c r="P632" s="34" t="s">
        <v>6618</v>
      </c>
      <c r="Q632" s="31" t="s">
        <v>6619</v>
      </c>
      <c r="R632" s="32" t="s">
        <v>6620</v>
      </c>
      <c r="S632" s="33" t="s">
        <v>6621</v>
      </c>
      <c r="T632" s="34" t="s">
        <v>6622</v>
      </c>
      <c r="U632" s="30" t="s">
        <v>6623</v>
      </c>
      <c r="V632" s="35" t="s">
        <v>24589</v>
      </c>
      <c r="W632" s="35" t="s">
        <v>24590</v>
      </c>
      <c r="X632" s="35"/>
      <c r="Y632" s="33"/>
      <c r="Z632" s="35"/>
      <c r="AA632" s="36"/>
      <c r="AB632" s="35"/>
      <c r="AC632" s="35"/>
      <c r="AD632" s="35"/>
      <c r="AE632" s="33"/>
      <c r="AF632" s="35"/>
      <c r="AG632" s="36"/>
      <c r="AH632" s="35"/>
      <c r="AI632" s="36"/>
      <c r="AJ632" s="35"/>
      <c r="AK632" s="36"/>
      <c r="AL632" s="31" t="s">
        <v>55</v>
      </c>
      <c r="AM632" s="31" t="s">
        <v>56</v>
      </c>
      <c r="AN632" s="31" t="s">
        <v>57</v>
      </c>
      <c r="AO632" s="31" t="s">
        <v>58</v>
      </c>
      <c r="AP632" s="31" t="s">
        <v>97</v>
      </c>
      <c r="AQ632" s="31" t="s">
        <v>6624</v>
      </c>
      <c r="AR632" s="38" t="s">
        <v>24591</v>
      </c>
      <c r="AS632" s="31" t="s">
        <v>6625</v>
      </c>
    </row>
    <row r="633" spans="1:45" ht="18" customHeight="1" x14ac:dyDescent="0.35">
      <c r="A633" s="29" t="s">
        <v>6626</v>
      </c>
      <c r="B633" s="28" t="s">
        <v>28972</v>
      </c>
      <c r="C633" s="31" t="s">
        <v>834</v>
      </c>
      <c r="D633" s="30" t="s">
        <v>835</v>
      </c>
      <c r="E633" s="31" t="s">
        <v>6627</v>
      </c>
      <c r="F633" s="31" t="s">
        <v>21804</v>
      </c>
      <c r="G633" s="28" t="s">
        <v>22383</v>
      </c>
      <c r="H633" s="34" t="s">
        <v>6628</v>
      </c>
      <c r="I633" s="30" t="s">
        <v>6629</v>
      </c>
      <c r="J633" s="35" t="s">
        <v>147</v>
      </c>
      <c r="K633" s="33" t="s">
        <v>148</v>
      </c>
      <c r="L633" s="31"/>
      <c r="M633" s="30"/>
      <c r="N633" s="31"/>
      <c r="O633" s="30"/>
      <c r="P633" s="31"/>
      <c r="Q633" s="31"/>
      <c r="R633" s="32" t="s">
        <v>6630</v>
      </c>
      <c r="S633" s="33" t="s">
        <v>6631</v>
      </c>
      <c r="T633" s="31" t="s">
        <v>147</v>
      </c>
      <c r="U633" s="30" t="s">
        <v>148</v>
      </c>
      <c r="V633" s="35"/>
      <c r="W633" s="35"/>
      <c r="X633" s="35"/>
      <c r="Y633" s="33"/>
      <c r="Z633" s="35"/>
      <c r="AA633" s="36"/>
      <c r="AB633" s="35"/>
      <c r="AC633" s="35"/>
      <c r="AD633" s="35"/>
      <c r="AE633" s="33"/>
      <c r="AF633" s="35"/>
      <c r="AG633" s="36"/>
      <c r="AH633" s="35"/>
      <c r="AI633" s="36"/>
      <c r="AJ633" s="35"/>
      <c r="AK633" s="36"/>
      <c r="AL633" s="31" t="s">
        <v>55</v>
      </c>
      <c r="AM633" s="31" t="s">
        <v>56</v>
      </c>
      <c r="AN633" s="31" t="s">
        <v>57</v>
      </c>
      <c r="AO633" s="31" t="s">
        <v>58</v>
      </c>
      <c r="AP633" s="31" t="s">
        <v>149</v>
      </c>
      <c r="AQ633" s="31" t="s">
        <v>6632</v>
      </c>
      <c r="AR633" s="38" t="s">
        <v>24592</v>
      </c>
      <c r="AS633" s="31" t="s">
        <v>6633</v>
      </c>
    </row>
    <row r="634" spans="1:45" ht="18" customHeight="1" x14ac:dyDescent="0.35">
      <c r="A634" s="29" t="s">
        <v>6634</v>
      </c>
      <c r="B634" s="28" t="s">
        <v>28973</v>
      </c>
      <c r="C634" s="31" t="s">
        <v>42</v>
      </c>
      <c r="D634" s="30" t="s">
        <v>43</v>
      </c>
      <c r="E634" s="31" t="s">
        <v>6635</v>
      </c>
      <c r="F634" s="31" t="s">
        <v>22017</v>
      </c>
      <c r="G634" s="28" t="s">
        <v>22406</v>
      </c>
      <c r="H634" s="31"/>
      <c r="I634" s="30"/>
      <c r="J634" s="32" t="s">
        <v>6636</v>
      </c>
      <c r="K634" s="33" t="s">
        <v>6637</v>
      </c>
      <c r="L634" s="34" t="s">
        <v>6638</v>
      </c>
      <c r="M634" s="30" t="s">
        <v>6639</v>
      </c>
      <c r="N634" s="34" t="s">
        <v>6640</v>
      </c>
      <c r="O634" s="30" t="s">
        <v>6641</v>
      </c>
      <c r="P634" s="31"/>
      <c r="Q634" s="31"/>
      <c r="R634" s="32" t="s">
        <v>6642</v>
      </c>
      <c r="S634" s="33" t="s">
        <v>6643</v>
      </c>
      <c r="T634" s="31"/>
      <c r="U634" s="30"/>
      <c r="V634" s="32" t="s">
        <v>24593</v>
      </c>
      <c r="W634" s="35" t="s">
        <v>24594</v>
      </c>
      <c r="X634" s="35"/>
      <c r="Y634" s="33"/>
      <c r="Z634" s="35"/>
      <c r="AA634" s="36"/>
      <c r="AB634" s="35"/>
      <c r="AC634" s="35"/>
      <c r="AD634" s="35"/>
      <c r="AE634" s="33"/>
      <c r="AF634" s="35"/>
      <c r="AG634" s="36"/>
      <c r="AH634" s="35"/>
      <c r="AI634" s="36"/>
      <c r="AJ634" s="35"/>
      <c r="AK634" s="36"/>
      <c r="AL634" s="31" t="s">
        <v>55</v>
      </c>
      <c r="AM634" s="31" t="s">
        <v>56</v>
      </c>
      <c r="AN634" s="31" t="s">
        <v>57</v>
      </c>
      <c r="AO634" s="31" t="s">
        <v>58</v>
      </c>
      <c r="AP634" s="31" t="s">
        <v>426</v>
      </c>
      <c r="AQ634" s="31" t="s">
        <v>6644</v>
      </c>
      <c r="AR634" s="38" t="s">
        <v>24595</v>
      </c>
      <c r="AS634" s="31" t="s">
        <v>22576</v>
      </c>
    </row>
    <row r="635" spans="1:45" ht="18" customHeight="1" x14ac:dyDescent="0.35">
      <c r="A635" s="29" t="s">
        <v>6645</v>
      </c>
      <c r="B635" s="28" t="s">
        <v>28974</v>
      </c>
      <c r="C635" s="31" t="s">
        <v>465</v>
      </c>
      <c r="D635" s="30" t="s">
        <v>466</v>
      </c>
      <c r="E635" s="31" t="s">
        <v>5411</v>
      </c>
      <c r="F635" s="31" t="s">
        <v>21951</v>
      </c>
      <c r="G635" s="28" t="s">
        <v>22370</v>
      </c>
      <c r="H635" s="34" t="s">
        <v>6646</v>
      </c>
      <c r="I635" s="30" t="s">
        <v>6647</v>
      </c>
      <c r="J635" s="42" t="s">
        <v>32171</v>
      </c>
      <c r="K635" s="33" t="s">
        <v>46</v>
      </c>
      <c r="L635" s="31"/>
      <c r="M635" s="30"/>
      <c r="N635" s="34" t="s">
        <v>6648</v>
      </c>
      <c r="O635" s="30" t="s">
        <v>6649</v>
      </c>
      <c r="P635" s="31"/>
      <c r="Q635" s="31"/>
      <c r="R635" s="42" t="s">
        <v>32236</v>
      </c>
      <c r="S635" s="33" t="s">
        <v>6650</v>
      </c>
      <c r="T635" s="31"/>
      <c r="U635" s="30"/>
      <c r="V635" s="32" t="s">
        <v>6651</v>
      </c>
      <c r="W635" s="49" t="s">
        <v>6652</v>
      </c>
      <c r="X635" s="35"/>
      <c r="Y635" s="33"/>
      <c r="Z635" s="35"/>
      <c r="AA635" s="36"/>
      <c r="AB635" s="35"/>
      <c r="AC635" s="35"/>
      <c r="AD635" s="35"/>
      <c r="AE635" s="33"/>
      <c r="AF635" s="35"/>
      <c r="AG635" s="36"/>
      <c r="AH635" s="35"/>
      <c r="AI635" s="36"/>
      <c r="AJ635" s="35"/>
      <c r="AK635" s="36"/>
      <c r="AL635" s="31" t="s">
        <v>55</v>
      </c>
      <c r="AM635" s="31" t="s">
        <v>56</v>
      </c>
      <c r="AN635" s="31" t="s">
        <v>57</v>
      </c>
      <c r="AO635" s="31" t="s">
        <v>58</v>
      </c>
      <c r="AP635" s="31" t="s">
        <v>73</v>
      </c>
      <c r="AQ635" s="31" t="s">
        <v>6653</v>
      </c>
      <c r="AR635" s="38" t="s">
        <v>24596</v>
      </c>
      <c r="AS635" s="31" t="s">
        <v>22577</v>
      </c>
    </row>
    <row r="636" spans="1:45" ht="18" customHeight="1" x14ac:dyDescent="0.35">
      <c r="A636" s="29" t="s">
        <v>6654</v>
      </c>
      <c r="B636" s="28" t="s">
        <v>28975</v>
      </c>
      <c r="C636" s="31" t="s">
        <v>42</v>
      </c>
      <c r="D636" s="30" t="s">
        <v>43</v>
      </c>
      <c r="E636" s="31" t="s">
        <v>6655</v>
      </c>
      <c r="F636" s="31" t="s">
        <v>22018</v>
      </c>
      <c r="G636" s="28" t="s">
        <v>22390</v>
      </c>
      <c r="H636" s="34" t="s">
        <v>24597</v>
      </c>
      <c r="I636" s="30" t="s">
        <v>24598</v>
      </c>
      <c r="J636" s="32" t="s">
        <v>6656</v>
      </c>
      <c r="K636" s="33" t="s">
        <v>6657</v>
      </c>
      <c r="L636" s="34" t="s">
        <v>24599</v>
      </c>
      <c r="M636" s="30" t="s">
        <v>6658</v>
      </c>
      <c r="N636" s="31"/>
      <c r="O636" s="30"/>
      <c r="P636" s="34" t="s">
        <v>6659</v>
      </c>
      <c r="Q636" s="31" t="s">
        <v>6660</v>
      </c>
      <c r="R636" s="32" t="s">
        <v>6661</v>
      </c>
      <c r="S636" s="33" t="s">
        <v>6662</v>
      </c>
      <c r="T636" s="31"/>
      <c r="U636" s="30"/>
      <c r="V636" s="32" t="s">
        <v>6663</v>
      </c>
      <c r="W636" s="35" t="s">
        <v>6664</v>
      </c>
      <c r="X636" s="35"/>
      <c r="Y636" s="33"/>
      <c r="Z636" s="32" t="s">
        <v>6665</v>
      </c>
      <c r="AA636" s="35" t="s">
        <v>6666</v>
      </c>
      <c r="AB636" s="35" t="s">
        <v>24600</v>
      </c>
      <c r="AC636" s="35" t="s">
        <v>24601</v>
      </c>
      <c r="AD636" s="35" t="s">
        <v>6667</v>
      </c>
      <c r="AE636" s="33" t="s">
        <v>3797</v>
      </c>
      <c r="AF636" s="35" t="s">
        <v>6668</v>
      </c>
      <c r="AG636" s="35" t="s">
        <v>6669</v>
      </c>
      <c r="AH636" s="35"/>
      <c r="AI636" s="36"/>
      <c r="AJ636" s="35" t="s">
        <v>24602</v>
      </c>
      <c r="AK636" s="35" t="s">
        <v>24603</v>
      </c>
      <c r="AL636" s="31" t="s">
        <v>55</v>
      </c>
      <c r="AM636" s="31" t="s">
        <v>56</v>
      </c>
      <c r="AN636" s="31" t="s">
        <v>57</v>
      </c>
      <c r="AO636" s="31" t="s">
        <v>58</v>
      </c>
      <c r="AP636" s="31" t="s">
        <v>87</v>
      </c>
      <c r="AQ636" s="31" t="s">
        <v>6670</v>
      </c>
      <c r="AR636" s="38" t="s">
        <v>24604</v>
      </c>
      <c r="AS636" s="31" t="s">
        <v>6671</v>
      </c>
    </row>
    <row r="637" spans="1:45" ht="18" customHeight="1" x14ac:dyDescent="0.35">
      <c r="A637" s="29" t="s">
        <v>6672</v>
      </c>
      <c r="B637" s="28" t="s">
        <v>28976</v>
      </c>
      <c r="C637" s="31" t="s">
        <v>42</v>
      </c>
      <c r="D637" s="30" t="s">
        <v>43</v>
      </c>
      <c r="E637" s="31" t="s">
        <v>6673</v>
      </c>
      <c r="F637" s="31" t="s">
        <v>22019</v>
      </c>
      <c r="G637" s="28" t="s">
        <v>22390</v>
      </c>
      <c r="H637" s="31"/>
      <c r="I637" s="30"/>
      <c r="J637" s="35"/>
      <c r="K637" s="33"/>
      <c r="L637" s="31" t="s">
        <v>147</v>
      </c>
      <c r="M637" s="30" t="s">
        <v>148</v>
      </c>
      <c r="N637" s="31"/>
      <c r="O637" s="30"/>
      <c r="P637" s="31"/>
      <c r="Q637" s="31"/>
      <c r="R637" s="32" t="s">
        <v>6674</v>
      </c>
      <c r="S637" s="33" t="s">
        <v>6675</v>
      </c>
      <c r="T637" s="31"/>
      <c r="U637" s="30"/>
      <c r="V637" s="35"/>
      <c r="W637" s="35"/>
      <c r="X637" s="35"/>
      <c r="Y637" s="33"/>
      <c r="Z637" s="35"/>
      <c r="AA637" s="36"/>
      <c r="AB637" s="35"/>
      <c r="AC637" s="35"/>
      <c r="AD637" s="35"/>
      <c r="AE637" s="33"/>
      <c r="AF637" s="35"/>
      <c r="AG637" s="36"/>
      <c r="AH637" s="35"/>
      <c r="AI637" s="36"/>
      <c r="AJ637" s="35"/>
      <c r="AK637" s="36"/>
      <c r="AL637" s="31" t="s">
        <v>55</v>
      </c>
      <c r="AM637" s="31" t="s">
        <v>56</v>
      </c>
      <c r="AN637" s="31" t="s">
        <v>57</v>
      </c>
      <c r="AO637" s="31" t="s">
        <v>58</v>
      </c>
      <c r="AP637" s="31" t="s">
        <v>59</v>
      </c>
      <c r="AQ637" s="31" t="s">
        <v>6676</v>
      </c>
      <c r="AR637" s="38" t="s">
        <v>24605</v>
      </c>
      <c r="AS637" s="31" t="s">
        <v>22578</v>
      </c>
    </row>
    <row r="638" spans="1:45" ht="18" customHeight="1" x14ac:dyDescent="0.35">
      <c r="A638" s="29" t="s">
        <v>6677</v>
      </c>
      <c r="B638" s="28" t="s">
        <v>28977</v>
      </c>
      <c r="C638" s="31" t="s">
        <v>476</v>
      </c>
      <c r="D638" s="30" t="s">
        <v>477</v>
      </c>
      <c r="E638" s="31" t="s">
        <v>6678</v>
      </c>
      <c r="F638" s="31" t="s">
        <v>22018</v>
      </c>
      <c r="G638" s="28" t="s">
        <v>22375</v>
      </c>
      <c r="H638" s="34" t="s">
        <v>6679</v>
      </c>
      <c r="I638" s="30" t="s">
        <v>6680</v>
      </c>
      <c r="J638" s="35"/>
      <c r="K638" s="33"/>
      <c r="L638" s="31"/>
      <c r="M638" s="30"/>
      <c r="N638" s="31"/>
      <c r="O638" s="30"/>
      <c r="P638" s="31"/>
      <c r="Q638" s="31"/>
      <c r="R638" s="32" t="s">
        <v>6681</v>
      </c>
      <c r="S638" s="33" t="s">
        <v>6682</v>
      </c>
      <c r="T638" s="34" t="s">
        <v>6683</v>
      </c>
      <c r="U638" s="30" t="s">
        <v>6684</v>
      </c>
      <c r="V638" s="35"/>
      <c r="W638" s="35"/>
      <c r="X638" s="35"/>
      <c r="Y638" s="33"/>
      <c r="Z638" s="35"/>
      <c r="AA638" s="36"/>
      <c r="AB638" s="35"/>
      <c r="AC638" s="35"/>
      <c r="AD638" s="35"/>
      <c r="AE638" s="33"/>
      <c r="AF638" s="35"/>
      <c r="AG638" s="36"/>
      <c r="AH638" s="35"/>
      <c r="AI638" s="36"/>
      <c r="AJ638" s="35"/>
      <c r="AK638" s="36"/>
      <c r="AL638" s="31" t="s">
        <v>55</v>
      </c>
      <c r="AM638" s="31" t="s">
        <v>56</v>
      </c>
      <c r="AN638" s="31" t="s">
        <v>57</v>
      </c>
      <c r="AO638" s="31" t="s">
        <v>58</v>
      </c>
      <c r="AP638" s="31" t="s">
        <v>149</v>
      </c>
      <c r="AQ638" s="31" t="s">
        <v>6685</v>
      </c>
      <c r="AR638" s="38" t="s">
        <v>24606</v>
      </c>
      <c r="AS638" s="31" t="s">
        <v>22579</v>
      </c>
    </row>
    <row r="639" spans="1:45" ht="18" customHeight="1" x14ac:dyDescent="0.35">
      <c r="A639" s="29" t="s">
        <v>6686</v>
      </c>
      <c r="B639" s="28" t="s">
        <v>28978</v>
      </c>
      <c r="C639" s="31" t="s">
        <v>62</v>
      </c>
      <c r="D639" s="30" t="s">
        <v>63</v>
      </c>
      <c r="E639" s="31" t="s">
        <v>3334</v>
      </c>
      <c r="F639" s="31" t="s">
        <v>21843</v>
      </c>
      <c r="G639" s="28" t="s">
        <v>22375</v>
      </c>
      <c r="H639" s="34" t="s">
        <v>6687</v>
      </c>
      <c r="I639" s="30" t="s">
        <v>6688</v>
      </c>
      <c r="J639" s="35"/>
      <c r="K639" s="33"/>
      <c r="L639" s="31"/>
      <c r="M639" s="30"/>
      <c r="N639" s="31"/>
      <c r="O639" s="30"/>
      <c r="P639" s="31"/>
      <c r="Q639" s="31"/>
      <c r="R639" s="32" t="s">
        <v>6689</v>
      </c>
      <c r="S639" s="33" t="s">
        <v>6690</v>
      </c>
      <c r="T639" s="31"/>
      <c r="U639" s="30"/>
      <c r="V639" s="35"/>
      <c r="W639" s="35"/>
      <c r="X639" s="35"/>
      <c r="Y639" s="33"/>
      <c r="Z639" s="35"/>
      <c r="AA639" s="36"/>
      <c r="AB639" s="35"/>
      <c r="AC639" s="35"/>
      <c r="AD639" s="35"/>
      <c r="AE639" s="33"/>
      <c r="AF639" s="35"/>
      <c r="AG639" s="36"/>
      <c r="AH639" s="35"/>
      <c r="AI639" s="36"/>
      <c r="AJ639" s="35"/>
      <c r="AK639" s="36"/>
      <c r="AL639" s="31" t="s">
        <v>55</v>
      </c>
      <c r="AM639" s="31" t="s">
        <v>56</v>
      </c>
      <c r="AN639" s="31" t="s">
        <v>57</v>
      </c>
      <c r="AO639" s="31" t="s">
        <v>58</v>
      </c>
      <c r="AP639" s="31" t="s">
        <v>97</v>
      </c>
      <c r="AQ639" s="31" t="s">
        <v>6691</v>
      </c>
      <c r="AR639" s="38" t="s">
        <v>24607</v>
      </c>
      <c r="AS639" s="31" t="s">
        <v>22580</v>
      </c>
    </row>
    <row r="640" spans="1:45" ht="18" customHeight="1" x14ac:dyDescent="0.35">
      <c r="A640" s="29" t="s">
        <v>6692</v>
      </c>
      <c r="B640" s="28" t="s">
        <v>28979</v>
      </c>
      <c r="C640" s="31" t="s">
        <v>465</v>
      </c>
      <c r="D640" s="30" t="s">
        <v>466</v>
      </c>
      <c r="E640" s="31" t="s">
        <v>6673</v>
      </c>
      <c r="F640" s="31" t="s">
        <v>22019</v>
      </c>
      <c r="G640" s="28" t="s">
        <v>22390</v>
      </c>
      <c r="H640" s="31"/>
      <c r="I640" s="30"/>
      <c r="J640" s="32" t="s">
        <v>215</v>
      </c>
      <c r="K640" s="33" t="s">
        <v>6693</v>
      </c>
      <c r="L640" s="34" t="s">
        <v>6694</v>
      </c>
      <c r="M640" s="30" t="s">
        <v>6695</v>
      </c>
      <c r="N640" s="31"/>
      <c r="O640" s="30"/>
      <c r="P640" s="31"/>
      <c r="Q640" s="31"/>
      <c r="R640" s="32" t="s">
        <v>6696</v>
      </c>
      <c r="S640" s="33" t="s">
        <v>6697</v>
      </c>
      <c r="T640" s="31"/>
      <c r="U640" s="30"/>
      <c r="V640" s="32" t="s">
        <v>24608</v>
      </c>
      <c r="W640" s="35" t="s">
        <v>24609</v>
      </c>
      <c r="X640" s="35"/>
      <c r="Y640" s="33"/>
      <c r="Z640" s="35"/>
      <c r="AA640" s="36"/>
      <c r="AB640" s="35"/>
      <c r="AC640" s="35"/>
      <c r="AD640" s="35"/>
      <c r="AE640" s="33"/>
      <c r="AF640" s="35"/>
      <c r="AG640" s="36"/>
      <c r="AH640" s="35"/>
      <c r="AI640" s="36"/>
      <c r="AJ640" s="35"/>
      <c r="AK640" s="36"/>
      <c r="AL640" s="31" t="s">
        <v>55</v>
      </c>
      <c r="AM640" s="31" t="s">
        <v>56</v>
      </c>
      <c r="AN640" s="31" t="s">
        <v>57</v>
      </c>
      <c r="AO640" s="31" t="s">
        <v>58</v>
      </c>
      <c r="AP640" s="31" t="s">
        <v>73</v>
      </c>
      <c r="AQ640" s="31" t="s">
        <v>6698</v>
      </c>
      <c r="AR640" s="38" t="s">
        <v>24610</v>
      </c>
      <c r="AS640" s="31" t="s">
        <v>22581</v>
      </c>
    </row>
    <row r="641" spans="1:45" ht="18" customHeight="1" x14ac:dyDescent="0.35">
      <c r="A641" s="29" t="s">
        <v>6699</v>
      </c>
      <c r="B641" s="28" t="s">
        <v>28980</v>
      </c>
      <c r="C641" s="31" t="s">
        <v>834</v>
      </c>
      <c r="D641" s="30" t="s">
        <v>835</v>
      </c>
      <c r="E641" s="31" t="s">
        <v>6700</v>
      </c>
      <c r="F641" s="31" t="s">
        <v>21638</v>
      </c>
      <c r="G641" s="28" t="s">
        <v>22368</v>
      </c>
      <c r="H641" s="34" t="s">
        <v>6701</v>
      </c>
      <c r="I641" s="30" t="s">
        <v>6702</v>
      </c>
      <c r="J641" s="35"/>
      <c r="K641" s="33"/>
      <c r="L641" s="31"/>
      <c r="M641" s="30"/>
      <c r="N641" s="31"/>
      <c r="O641" s="30"/>
      <c r="P641" s="31"/>
      <c r="Q641" s="31"/>
      <c r="R641" s="32" t="s">
        <v>6703</v>
      </c>
      <c r="S641" s="33" t="s">
        <v>6704</v>
      </c>
      <c r="T641" s="31" t="s">
        <v>147</v>
      </c>
      <c r="U641" s="30" t="s">
        <v>148</v>
      </c>
      <c r="V641" s="35" t="s">
        <v>1592</v>
      </c>
      <c r="W641" s="35" t="s">
        <v>1593</v>
      </c>
      <c r="X641" s="35"/>
      <c r="Y641" s="33"/>
      <c r="Z641" s="35"/>
      <c r="AA641" s="36"/>
      <c r="AB641" s="35"/>
      <c r="AC641" s="35"/>
      <c r="AD641" s="35"/>
      <c r="AE641" s="33"/>
      <c r="AF641" s="35"/>
      <c r="AG641" s="36"/>
      <c r="AH641" s="35"/>
      <c r="AI641" s="36"/>
      <c r="AJ641" s="35"/>
      <c r="AK641" s="36"/>
      <c r="AL641" s="31" t="s">
        <v>55</v>
      </c>
      <c r="AM641" s="31" t="s">
        <v>56</v>
      </c>
      <c r="AN641" s="31" t="s">
        <v>57</v>
      </c>
      <c r="AO641" s="31" t="s">
        <v>58</v>
      </c>
      <c r="AP641" s="31" t="s">
        <v>97</v>
      </c>
      <c r="AQ641" s="31" t="s">
        <v>6705</v>
      </c>
      <c r="AR641" s="38" t="s">
        <v>24611</v>
      </c>
      <c r="AS641" s="31" t="s">
        <v>22582</v>
      </c>
    </row>
    <row r="642" spans="1:45" ht="18" customHeight="1" x14ac:dyDescent="0.35">
      <c r="A642" s="29" t="s">
        <v>6706</v>
      </c>
      <c r="B642" s="28" t="s">
        <v>28981</v>
      </c>
      <c r="C642" s="31" t="s">
        <v>709</v>
      </c>
      <c r="D642" s="30" t="s">
        <v>710</v>
      </c>
      <c r="E642" s="31" t="s">
        <v>565</v>
      </c>
      <c r="F642" s="31" t="s">
        <v>21638</v>
      </c>
      <c r="G642" s="28" t="s">
        <v>22383</v>
      </c>
      <c r="H642" s="34" t="s">
        <v>6707</v>
      </c>
      <c r="I642" s="30" t="s">
        <v>6708</v>
      </c>
      <c r="J642" s="35"/>
      <c r="K642" s="33"/>
      <c r="L642" s="31"/>
      <c r="M642" s="30"/>
      <c r="N642" s="31"/>
      <c r="O642" s="30"/>
      <c r="P642" s="31"/>
      <c r="Q642" s="31"/>
      <c r="R642" s="32" t="s">
        <v>6709</v>
      </c>
      <c r="S642" s="33" t="s">
        <v>6710</v>
      </c>
      <c r="T642" s="31"/>
      <c r="U642" s="30"/>
      <c r="V642" s="35"/>
      <c r="W642" s="35"/>
      <c r="X642" s="35"/>
      <c r="Y642" s="33"/>
      <c r="Z642" s="35"/>
      <c r="AA642" s="36"/>
      <c r="AB642" s="35"/>
      <c r="AC642" s="35"/>
      <c r="AD642" s="35"/>
      <c r="AE642" s="33"/>
      <c r="AF642" s="35"/>
      <c r="AG642" s="36"/>
      <c r="AH642" s="35"/>
      <c r="AI642" s="36"/>
      <c r="AJ642" s="35"/>
      <c r="AK642" s="36"/>
      <c r="AL642" s="31" t="s">
        <v>55</v>
      </c>
      <c r="AM642" s="31" t="s">
        <v>56</v>
      </c>
      <c r="AN642" s="31" t="s">
        <v>57</v>
      </c>
      <c r="AO642" s="31" t="s">
        <v>58</v>
      </c>
      <c r="AP642" s="31" t="s">
        <v>149</v>
      </c>
      <c r="AQ642" s="31" t="s">
        <v>6711</v>
      </c>
      <c r="AR642" s="38" t="s">
        <v>24612</v>
      </c>
      <c r="AS642" s="31" t="s">
        <v>30994</v>
      </c>
    </row>
    <row r="643" spans="1:45" ht="18" customHeight="1" x14ac:dyDescent="0.35">
      <c r="A643" s="29" t="s">
        <v>6712</v>
      </c>
      <c r="B643" s="28" t="s">
        <v>28982</v>
      </c>
      <c r="C643" s="31" t="s">
        <v>284</v>
      </c>
      <c r="D643" s="30" t="s">
        <v>285</v>
      </c>
      <c r="E643" s="31" t="s">
        <v>2254</v>
      </c>
      <c r="F643" s="31" t="s">
        <v>22020</v>
      </c>
      <c r="G643" s="28" t="s">
        <v>22378</v>
      </c>
      <c r="H643" s="31"/>
      <c r="I643" s="30"/>
      <c r="J643" s="35"/>
      <c r="K643" s="33"/>
      <c r="L643" s="31"/>
      <c r="M643" s="30"/>
      <c r="N643" s="31"/>
      <c r="O643" s="30"/>
      <c r="P643" s="34" t="s">
        <v>6713</v>
      </c>
      <c r="Q643" s="31" t="s">
        <v>6714</v>
      </c>
      <c r="R643" s="32" t="s">
        <v>6715</v>
      </c>
      <c r="S643" s="33" t="s">
        <v>6716</v>
      </c>
      <c r="T643" s="31"/>
      <c r="U643" s="30"/>
      <c r="V643" s="35"/>
      <c r="W643" s="35"/>
      <c r="X643" s="35"/>
      <c r="Y643" s="33"/>
      <c r="Z643" s="35"/>
      <c r="AA643" s="36"/>
      <c r="AB643" s="35"/>
      <c r="AC643" s="35"/>
      <c r="AD643" s="35"/>
      <c r="AE643" s="33"/>
      <c r="AF643" s="35"/>
      <c r="AG643" s="36"/>
      <c r="AH643" s="35"/>
      <c r="AI643" s="36"/>
      <c r="AJ643" s="35"/>
      <c r="AK643" s="36"/>
      <c r="AL643" s="31" t="s">
        <v>55</v>
      </c>
      <c r="AM643" s="31" t="s">
        <v>56</v>
      </c>
      <c r="AN643" s="31" t="s">
        <v>57</v>
      </c>
      <c r="AO643" s="31" t="s">
        <v>58</v>
      </c>
      <c r="AP643" s="31" t="s">
        <v>295</v>
      </c>
      <c r="AQ643" s="31" t="s">
        <v>6717</v>
      </c>
      <c r="AR643" s="38" t="s">
        <v>24613</v>
      </c>
      <c r="AS643" s="31" t="s">
        <v>22583</v>
      </c>
    </row>
    <row r="644" spans="1:45" ht="18" customHeight="1" x14ac:dyDescent="0.35">
      <c r="A644" s="29" t="s">
        <v>6718</v>
      </c>
      <c r="B644" s="28" t="s">
        <v>30531</v>
      </c>
      <c r="C644" s="31" t="s">
        <v>322</v>
      </c>
      <c r="D644" s="30" t="s">
        <v>323</v>
      </c>
      <c r="E644" s="31" t="s">
        <v>5149</v>
      </c>
      <c r="F644" s="31" t="s">
        <v>21936</v>
      </c>
      <c r="G644" s="28" t="s">
        <v>22400</v>
      </c>
      <c r="H644" s="34" t="s">
        <v>6719</v>
      </c>
      <c r="I644" s="30" t="s">
        <v>6720</v>
      </c>
      <c r="J644" s="35"/>
      <c r="K644" s="33"/>
      <c r="L644" s="34" t="s">
        <v>6721</v>
      </c>
      <c r="M644" s="30" t="s">
        <v>6722</v>
      </c>
      <c r="N644" s="31"/>
      <c r="O644" s="30"/>
      <c r="P644" s="31"/>
      <c r="Q644" s="31"/>
      <c r="R644" s="32" t="s">
        <v>6723</v>
      </c>
      <c r="S644" s="33" t="s">
        <v>6724</v>
      </c>
      <c r="T644" s="34" t="s">
        <v>6725</v>
      </c>
      <c r="U644" s="30" t="s">
        <v>6726</v>
      </c>
      <c r="V644" s="32" t="s">
        <v>6727</v>
      </c>
      <c r="W644" s="35" t="s">
        <v>6728</v>
      </c>
      <c r="X644" s="35"/>
      <c r="Y644" s="33"/>
      <c r="Z644" s="35"/>
      <c r="AA644" s="36"/>
      <c r="AB644" s="35"/>
      <c r="AC644" s="35"/>
      <c r="AD644" s="35"/>
      <c r="AE644" s="33"/>
      <c r="AF644" s="35"/>
      <c r="AG644" s="36"/>
      <c r="AH644" s="35"/>
      <c r="AI644" s="36"/>
      <c r="AJ644" s="35"/>
      <c r="AK644" s="36"/>
      <c r="AL644" s="31" t="s">
        <v>55</v>
      </c>
      <c r="AM644" s="31" t="s">
        <v>56</v>
      </c>
      <c r="AN644" s="31" t="s">
        <v>57</v>
      </c>
      <c r="AO644" s="31" t="s">
        <v>58</v>
      </c>
      <c r="AP644" s="31" t="s">
        <v>149</v>
      </c>
      <c r="AQ644" s="31" t="s">
        <v>6729</v>
      </c>
      <c r="AR644" s="38" t="s">
        <v>24614</v>
      </c>
      <c r="AS644" s="31" t="s">
        <v>30532</v>
      </c>
    </row>
    <row r="645" spans="1:45" ht="18" customHeight="1" x14ac:dyDescent="0.35">
      <c r="A645" s="29" t="s">
        <v>6730</v>
      </c>
      <c r="B645" s="28" t="s">
        <v>28983</v>
      </c>
      <c r="C645" s="31" t="s">
        <v>465</v>
      </c>
      <c r="D645" s="30" t="s">
        <v>466</v>
      </c>
      <c r="E645" s="31" t="s">
        <v>1803</v>
      </c>
      <c r="F645" s="31" t="s">
        <v>21735</v>
      </c>
      <c r="G645" s="28" t="s">
        <v>22372</v>
      </c>
      <c r="H645" s="34" t="s">
        <v>6731</v>
      </c>
      <c r="I645" s="30" t="s">
        <v>6732</v>
      </c>
      <c r="J645" s="32" t="s">
        <v>6733</v>
      </c>
      <c r="K645" s="33" t="s">
        <v>6734</v>
      </c>
      <c r="L645" s="34" t="s">
        <v>32237</v>
      </c>
      <c r="M645" s="30" t="s">
        <v>32238</v>
      </c>
      <c r="N645" s="34" t="s">
        <v>24615</v>
      </c>
      <c r="O645" s="30" t="s">
        <v>24616</v>
      </c>
      <c r="P645" s="34" t="s">
        <v>24617</v>
      </c>
      <c r="Q645" s="31" t="s">
        <v>24618</v>
      </c>
      <c r="R645" s="32" t="s">
        <v>6735</v>
      </c>
      <c r="S645" s="33" t="s">
        <v>6736</v>
      </c>
      <c r="T645" s="31"/>
      <c r="U645" s="30"/>
      <c r="V645" s="35"/>
      <c r="W645" s="35"/>
      <c r="X645" s="35"/>
      <c r="Y645" s="33"/>
      <c r="Z645" s="35"/>
      <c r="AA645" s="36"/>
      <c r="AB645" s="35"/>
      <c r="AC645" s="35"/>
      <c r="AD645" s="35"/>
      <c r="AE645" s="33"/>
      <c r="AF645" s="35"/>
      <c r="AG645" s="36"/>
      <c r="AH645" s="35"/>
      <c r="AI645" s="36"/>
      <c r="AJ645" s="35"/>
      <c r="AK645" s="36"/>
      <c r="AL645" s="31" t="s">
        <v>55</v>
      </c>
      <c r="AM645" s="31" t="s">
        <v>56</v>
      </c>
      <c r="AN645" s="31" t="s">
        <v>57</v>
      </c>
      <c r="AO645" s="31" t="s">
        <v>58</v>
      </c>
      <c r="AP645" s="31" t="s">
        <v>792</v>
      </c>
      <c r="AQ645" s="31" t="s">
        <v>6737</v>
      </c>
      <c r="AR645" s="38" t="s">
        <v>24619</v>
      </c>
      <c r="AS645" s="31" t="s">
        <v>22584</v>
      </c>
    </row>
    <row r="646" spans="1:45" ht="18" customHeight="1" x14ac:dyDescent="0.35">
      <c r="A646" s="29" t="s">
        <v>6738</v>
      </c>
      <c r="B646" s="28" t="s">
        <v>28984</v>
      </c>
      <c r="C646" s="31" t="s">
        <v>62</v>
      </c>
      <c r="D646" s="30" t="s">
        <v>63</v>
      </c>
      <c r="E646" s="31" t="s">
        <v>6739</v>
      </c>
      <c r="F646" s="31" t="s">
        <v>22021</v>
      </c>
      <c r="G646" s="28" t="s">
        <v>22372</v>
      </c>
      <c r="H646" s="34" t="s">
        <v>24620</v>
      </c>
      <c r="I646" s="30" t="s">
        <v>24621</v>
      </c>
      <c r="J646" s="32" t="s">
        <v>6740</v>
      </c>
      <c r="K646" s="33" t="s">
        <v>6741</v>
      </c>
      <c r="L646" s="34" t="s">
        <v>6742</v>
      </c>
      <c r="M646" s="30" t="s">
        <v>6743</v>
      </c>
      <c r="N646" s="52" t="s">
        <v>24622</v>
      </c>
      <c r="O646" s="41" t="s">
        <v>24623</v>
      </c>
      <c r="P646" s="34" t="s">
        <v>6744</v>
      </c>
      <c r="Q646" s="31" t="s">
        <v>6745</v>
      </c>
      <c r="R646" s="32" t="s">
        <v>6746</v>
      </c>
      <c r="S646" s="33" t="s">
        <v>6747</v>
      </c>
      <c r="T646" s="34" t="s">
        <v>6748</v>
      </c>
      <c r="U646" s="30" t="s">
        <v>6749</v>
      </c>
      <c r="V646" s="35"/>
      <c r="W646" s="35"/>
      <c r="X646" s="35"/>
      <c r="Y646" s="33"/>
      <c r="Z646" s="35"/>
      <c r="AA646" s="36"/>
      <c r="AB646" s="35"/>
      <c r="AC646" s="35"/>
      <c r="AD646" s="35"/>
      <c r="AE646" s="33"/>
      <c r="AF646" s="35"/>
      <c r="AG646" s="36"/>
      <c r="AH646" s="35"/>
      <c r="AI646" s="36"/>
      <c r="AJ646" s="35"/>
      <c r="AK646" s="36"/>
      <c r="AL646" s="31" t="s">
        <v>55</v>
      </c>
      <c r="AM646" s="31" t="s">
        <v>56</v>
      </c>
      <c r="AN646" s="31" t="s">
        <v>57</v>
      </c>
      <c r="AO646" s="31" t="s">
        <v>58</v>
      </c>
      <c r="AP646" s="31" t="s">
        <v>669</v>
      </c>
      <c r="AQ646" s="31" t="s">
        <v>6750</v>
      </c>
      <c r="AR646" s="38" t="s">
        <v>24624</v>
      </c>
      <c r="AS646" s="31" t="s">
        <v>22585</v>
      </c>
    </row>
    <row r="647" spans="1:45" ht="18" customHeight="1" x14ac:dyDescent="0.35">
      <c r="A647" s="29" t="s">
        <v>6751</v>
      </c>
      <c r="B647" s="28" t="s">
        <v>28985</v>
      </c>
      <c r="C647" s="31" t="s">
        <v>42</v>
      </c>
      <c r="D647" s="30" t="s">
        <v>43</v>
      </c>
      <c r="E647" s="31" t="s">
        <v>1803</v>
      </c>
      <c r="F647" s="31" t="s">
        <v>21735</v>
      </c>
      <c r="G647" s="28" t="s">
        <v>22372</v>
      </c>
      <c r="H647" s="31"/>
      <c r="I647" s="30"/>
      <c r="J647" s="32" t="s">
        <v>6752</v>
      </c>
      <c r="K647" s="33" t="s">
        <v>6753</v>
      </c>
      <c r="L647" s="34" t="s">
        <v>6754</v>
      </c>
      <c r="M647" s="30" t="s">
        <v>6755</v>
      </c>
      <c r="N647" s="34" t="s">
        <v>6756</v>
      </c>
      <c r="O647" s="30" t="s">
        <v>6757</v>
      </c>
      <c r="P647" s="34" t="s">
        <v>6758</v>
      </c>
      <c r="Q647" s="31" t="s">
        <v>6759</v>
      </c>
      <c r="R647" s="32" t="s">
        <v>6760</v>
      </c>
      <c r="S647" s="33" t="s">
        <v>6761</v>
      </c>
      <c r="T647" s="31"/>
      <c r="U647" s="30"/>
      <c r="V647" s="35"/>
      <c r="W647" s="35"/>
      <c r="X647" s="32" t="s">
        <v>6762</v>
      </c>
      <c r="Y647" s="33" t="s">
        <v>6763</v>
      </c>
      <c r="Z647" s="35"/>
      <c r="AA647" s="36"/>
      <c r="AB647" s="35"/>
      <c r="AC647" s="35"/>
      <c r="AD647" s="35"/>
      <c r="AE647" s="33"/>
      <c r="AF647" s="35"/>
      <c r="AG647" s="36"/>
      <c r="AH647" s="35"/>
      <c r="AI647" s="36"/>
      <c r="AJ647" s="35"/>
      <c r="AK647" s="36"/>
      <c r="AL647" s="31" t="s">
        <v>116</v>
      </c>
      <c r="AM647" s="31" t="s">
        <v>117</v>
      </c>
      <c r="AN647" s="31" t="s">
        <v>57</v>
      </c>
      <c r="AO647" s="31" t="s">
        <v>118</v>
      </c>
      <c r="AP647" s="31" t="s">
        <v>233</v>
      </c>
      <c r="AQ647" s="31" t="s">
        <v>6764</v>
      </c>
      <c r="AR647" s="38" t="s">
        <v>24625</v>
      </c>
      <c r="AS647" s="31" t="s">
        <v>30995</v>
      </c>
    </row>
    <row r="648" spans="1:45" ht="18" customHeight="1" x14ac:dyDescent="0.35">
      <c r="A648" s="29" t="s">
        <v>6765</v>
      </c>
      <c r="B648" s="28" t="s">
        <v>28986</v>
      </c>
      <c r="C648" s="31" t="s">
        <v>1367</v>
      </c>
      <c r="D648" s="30" t="s">
        <v>1368</v>
      </c>
      <c r="E648" s="31" t="s">
        <v>525</v>
      </c>
      <c r="F648" s="31" t="s">
        <v>21635</v>
      </c>
      <c r="G648" s="28" t="s">
        <v>22376</v>
      </c>
      <c r="H648" s="34" t="s">
        <v>6766</v>
      </c>
      <c r="I648" s="30" t="s">
        <v>6767</v>
      </c>
      <c r="J648" s="35" t="s">
        <v>262</v>
      </c>
      <c r="K648" s="33" t="s">
        <v>263</v>
      </c>
      <c r="L648" s="34" t="s">
        <v>6768</v>
      </c>
      <c r="M648" s="30" t="s">
        <v>6769</v>
      </c>
      <c r="N648" s="34" t="s">
        <v>24626</v>
      </c>
      <c r="O648" s="30" t="s">
        <v>24627</v>
      </c>
      <c r="P648" s="34" t="s">
        <v>24628</v>
      </c>
      <c r="Q648" s="31" t="s">
        <v>24629</v>
      </c>
      <c r="R648" s="32" t="s">
        <v>6770</v>
      </c>
      <c r="S648" s="33" t="s">
        <v>6771</v>
      </c>
      <c r="T648" s="31"/>
      <c r="U648" s="30"/>
      <c r="V648" s="35"/>
      <c r="W648" s="35"/>
      <c r="X648" s="35"/>
      <c r="Y648" s="33"/>
      <c r="Z648" s="35"/>
      <c r="AA648" s="36"/>
      <c r="AB648" s="35"/>
      <c r="AC648" s="35"/>
      <c r="AD648" s="35"/>
      <c r="AE648" s="33"/>
      <c r="AF648" s="35"/>
      <c r="AG648" s="36"/>
      <c r="AH648" s="35"/>
      <c r="AI648" s="36"/>
      <c r="AJ648" s="35"/>
      <c r="AK648" s="36"/>
      <c r="AL648" s="31" t="s">
        <v>55</v>
      </c>
      <c r="AM648" s="31" t="s">
        <v>56</v>
      </c>
      <c r="AN648" s="31" t="s">
        <v>57</v>
      </c>
      <c r="AO648" s="31" t="s">
        <v>58</v>
      </c>
      <c r="AP648" s="31" t="s">
        <v>1915</v>
      </c>
      <c r="AQ648" s="31" t="s">
        <v>6772</v>
      </c>
      <c r="AR648" s="38" t="s">
        <v>24630</v>
      </c>
      <c r="AS648" s="31" t="s">
        <v>22586</v>
      </c>
    </row>
    <row r="649" spans="1:45" ht="18" customHeight="1" x14ac:dyDescent="0.35">
      <c r="A649" s="29" t="s">
        <v>6773</v>
      </c>
      <c r="B649" s="28" t="s">
        <v>28987</v>
      </c>
      <c r="C649" s="31" t="s">
        <v>42</v>
      </c>
      <c r="D649" s="30" t="s">
        <v>43</v>
      </c>
      <c r="E649" s="31" t="s">
        <v>6774</v>
      </c>
      <c r="F649" s="31" t="s">
        <v>22022</v>
      </c>
      <c r="G649" s="28" t="s">
        <v>22370</v>
      </c>
      <c r="H649" s="31"/>
      <c r="I649" s="30"/>
      <c r="J649" s="32" t="s">
        <v>215</v>
      </c>
      <c r="K649" s="33" t="s">
        <v>6693</v>
      </c>
      <c r="L649" s="31"/>
      <c r="M649" s="30"/>
      <c r="N649" s="31"/>
      <c r="O649" s="30"/>
      <c r="P649" s="34" t="s">
        <v>6775</v>
      </c>
      <c r="Q649" s="31" t="s">
        <v>6776</v>
      </c>
      <c r="R649" s="32" t="s">
        <v>6777</v>
      </c>
      <c r="S649" s="33" t="s">
        <v>6778</v>
      </c>
      <c r="T649" s="31"/>
      <c r="U649" s="30"/>
      <c r="V649" s="35"/>
      <c r="W649" s="35"/>
      <c r="X649" s="35"/>
      <c r="Y649" s="33"/>
      <c r="Z649" s="35"/>
      <c r="AA649" s="36"/>
      <c r="AB649" s="35"/>
      <c r="AC649" s="35"/>
      <c r="AD649" s="35"/>
      <c r="AE649" s="33"/>
      <c r="AF649" s="35"/>
      <c r="AG649" s="36"/>
      <c r="AH649" s="35"/>
      <c r="AI649" s="36"/>
      <c r="AJ649" s="35"/>
      <c r="AK649" s="36"/>
      <c r="AL649" s="31" t="s">
        <v>55</v>
      </c>
      <c r="AM649" s="31" t="s">
        <v>56</v>
      </c>
      <c r="AN649" s="31" t="s">
        <v>57</v>
      </c>
      <c r="AO649" s="31" t="s">
        <v>58</v>
      </c>
      <c r="AP649" s="31" t="s">
        <v>426</v>
      </c>
      <c r="AQ649" s="31" t="s">
        <v>6779</v>
      </c>
      <c r="AR649" s="38" t="s">
        <v>24631</v>
      </c>
      <c r="AS649" s="31" t="s">
        <v>22587</v>
      </c>
    </row>
    <row r="650" spans="1:45" ht="18" customHeight="1" x14ac:dyDescent="0.35">
      <c r="A650" s="29" t="s">
        <v>6780</v>
      </c>
      <c r="B650" s="28" t="s">
        <v>28988</v>
      </c>
      <c r="C650" s="31" t="s">
        <v>62</v>
      </c>
      <c r="D650" s="30" t="s">
        <v>63</v>
      </c>
      <c r="E650" s="31" t="s">
        <v>5040</v>
      </c>
      <c r="F650" s="31" t="s">
        <v>21931</v>
      </c>
      <c r="G650" s="28" t="s">
        <v>22366</v>
      </c>
      <c r="H650" s="31"/>
      <c r="I650" s="30"/>
      <c r="J650" s="32" t="s">
        <v>6781</v>
      </c>
      <c r="K650" s="33" t="s">
        <v>6782</v>
      </c>
      <c r="L650" s="34" t="s">
        <v>6783</v>
      </c>
      <c r="M650" s="30" t="s">
        <v>6784</v>
      </c>
      <c r="N650" s="31"/>
      <c r="O650" s="30"/>
      <c r="P650" s="31"/>
      <c r="Q650" s="31"/>
      <c r="R650" s="32" t="s">
        <v>6785</v>
      </c>
      <c r="S650" s="33" t="s">
        <v>6786</v>
      </c>
      <c r="T650" s="34" t="s">
        <v>6787</v>
      </c>
      <c r="U650" s="30" t="s">
        <v>6788</v>
      </c>
      <c r="V650" s="35" t="s">
        <v>430</v>
      </c>
      <c r="W650" s="35" t="s">
        <v>431</v>
      </c>
      <c r="X650" s="35"/>
      <c r="Y650" s="33"/>
      <c r="Z650" s="35"/>
      <c r="AA650" s="36"/>
      <c r="AB650" s="35"/>
      <c r="AC650" s="35"/>
      <c r="AD650" s="35"/>
      <c r="AE650" s="33"/>
      <c r="AF650" s="35"/>
      <c r="AG650" s="36"/>
      <c r="AH650" s="35"/>
      <c r="AI650" s="36"/>
      <c r="AJ650" s="35"/>
      <c r="AK650" s="36"/>
      <c r="AL650" s="31" t="s">
        <v>55</v>
      </c>
      <c r="AM650" s="31" t="s">
        <v>56</v>
      </c>
      <c r="AN650" s="31" t="s">
        <v>57</v>
      </c>
      <c r="AO650" s="31" t="s">
        <v>58</v>
      </c>
      <c r="AP650" s="31" t="s">
        <v>4360</v>
      </c>
      <c r="AQ650" s="31" t="s">
        <v>6789</v>
      </c>
      <c r="AR650" s="38" t="s">
        <v>24632</v>
      </c>
      <c r="AS650" s="31" t="s">
        <v>22588</v>
      </c>
    </row>
    <row r="651" spans="1:45" ht="18" customHeight="1" x14ac:dyDescent="0.35">
      <c r="A651" s="29" t="s">
        <v>6790</v>
      </c>
      <c r="B651" s="28" t="s">
        <v>28989</v>
      </c>
      <c r="C651" s="31" t="s">
        <v>6791</v>
      </c>
      <c r="D651" s="30" t="s">
        <v>6792</v>
      </c>
      <c r="E651" s="31" t="s">
        <v>6793</v>
      </c>
      <c r="F651" s="31" t="s">
        <v>22023</v>
      </c>
      <c r="G651" s="28" t="s">
        <v>22372</v>
      </c>
      <c r="H651" s="31"/>
      <c r="I651" s="30"/>
      <c r="J651" s="35"/>
      <c r="K651" s="33"/>
      <c r="L651" s="31"/>
      <c r="M651" s="30"/>
      <c r="N651" s="31"/>
      <c r="O651" s="30"/>
      <c r="P651" s="31"/>
      <c r="Q651" s="31"/>
      <c r="R651" s="32" t="s">
        <v>6794</v>
      </c>
      <c r="S651" s="33" t="s">
        <v>6795</v>
      </c>
      <c r="T651" s="31"/>
      <c r="U651" s="30"/>
      <c r="V651" s="35"/>
      <c r="W651" s="35"/>
      <c r="X651" s="35"/>
      <c r="Y651" s="33"/>
      <c r="Z651" s="35"/>
      <c r="AA651" s="36"/>
      <c r="AB651" s="35"/>
      <c r="AC651" s="35"/>
      <c r="AD651" s="35"/>
      <c r="AE651" s="33"/>
      <c r="AF651" s="35"/>
      <c r="AG651" s="36"/>
      <c r="AH651" s="35"/>
      <c r="AI651" s="36"/>
      <c r="AJ651" s="35"/>
      <c r="AK651" s="36"/>
      <c r="AL651" s="31" t="s">
        <v>55</v>
      </c>
      <c r="AM651" s="31" t="s">
        <v>56</v>
      </c>
      <c r="AN651" s="31" t="s">
        <v>57</v>
      </c>
      <c r="AO651" s="31" t="s">
        <v>58</v>
      </c>
      <c r="AP651" s="31" t="s">
        <v>181</v>
      </c>
      <c r="AQ651" s="31" t="s">
        <v>6796</v>
      </c>
      <c r="AR651" s="38" t="s">
        <v>24633</v>
      </c>
      <c r="AS651" s="31" t="s">
        <v>22589</v>
      </c>
    </row>
    <row r="652" spans="1:45" ht="18" customHeight="1" x14ac:dyDescent="0.35">
      <c r="A652" s="29" t="s">
        <v>6797</v>
      </c>
      <c r="B652" s="28" t="s">
        <v>28990</v>
      </c>
      <c r="C652" s="31" t="s">
        <v>62</v>
      </c>
      <c r="D652" s="30" t="s">
        <v>63</v>
      </c>
      <c r="E652" s="31" t="s">
        <v>3250</v>
      </c>
      <c r="F652" s="31" t="s">
        <v>21838</v>
      </c>
      <c r="G652" s="28" t="s">
        <v>22366</v>
      </c>
      <c r="H652" s="34" t="s">
        <v>24634</v>
      </c>
      <c r="I652" s="30" t="s">
        <v>24635</v>
      </c>
      <c r="J652" s="35"/>
      <c r="K652" s="33"/>
      <c r="L652" s="31"/>
      <c r="M652" s="30"/>
      <c r="N652" s="31"/>
      <c r="O652" s="30"/>
      <c r="P652" s="31"/>
      <c r="Q652" s="31"/>
      <c r="R652" s="32" t="s">
        <v>6798</v>
      </c>
      <c r="S652" s="33" t="s">
        <v>6799</v>
      </c>
      <c r="T652" s="31"/>
      <c r="U652" s="30"/>
      <c r="V652" s="35"/>
      <c r="W652" s="35"/>
      <c r="X652" s="35"/>
      <c r="Y652" s="33"/>
      <c r="Z652" s="35"/>
      <c r="AA652" s="36"/>
      <c r="AB652" s="35"/>
      <c r="AC652" s="35"/>
      <c r="AD652" s="35"/>
      <c r="AE652" s="33"/>
      <c r="AF652" s="35"/>
      <c r="AG652" s="36"/>
      <c r="AH652" s="35"/>
      <c r="AI652" s="36"/>
      <c r="AJ652" s="35"/>
      <c r="AK652" s="36"/>
      <c r="AL652" s="31" t="s">
        <v>55</v>
      </c>
      <c r="AM652" s="31" t="s">
        <v>56</v>
      </c>
      <c r="AN652" s="31" t="s">
        <v>57</v>
      </c>
      <c r="AO652" s="31" t="s">
        <v>58</v>
      </c>
      <c r="AP652" s="31" t="s">
        <v>181</v>
      </c>
      <c r="AQ652" s="31" t="s">
        <v>6800</v>
      </c>
      <c r="AR652" s="38" t="s">
        <v>24636</v>
      </c>
      <c r="AS652" s="31" t="s">
        <v>22590</v>
      </c>
    </row>
    <row r="653" spans="1:45" ht="18" customHeight="1" x14ac:dyDescent="0.35">
      <c r="A653" s="29" t="s">
        <v>6801</v>
      </c>
      <c r="B653" s="28" t="s">
        <v>28991</v>
      </c>
      <c r="C653" s="31" t="s">
        <v>284</v>
      </c>
      <c r="D653" s="30" t="s">
        <v>285</v>
      </c>
      <c r="E653" s="31" t="s">
        <v>2813</v>
      </c>
      <c r="F653" s="31" t="s">
        <v>21806</v>
      </c>
      <c r="G653" s="28" t="s">
        <v>22370</v>
      </c>
      <c r="H653" s="34" t="s">
        <v>24637</v>
      </c>
      <c r="I653" s="30" t="s">
        <v>24638</v>
      </c>
      <c r="J653" s="32" t="s">
        <v>6802</v>
      </c>
      <c r="K653" s="33" t="s">
        <v>6803</v>
      </c>
      <c r="L653" s="34" t="s">
        <v>6804</v>
      </c>
      <c r="M653" s="30" t="s">
        <v>6805</v>
      </c>
      <c r="N653" s="31"/>
      <c r="O653" s="30"/>
      <c r="P653" s="31"/>
      <c r="Q653" s="31"/>
      <c r="R653" s="32" t="s">
        <v>6806</v>
      </c>
      <c r="S653" s="33" t="s">
        <v>6807</v>
      </c>
      <c r="T653" s="31"/>
      <c r="U653" s="30"/>
      <c r="V653" s="32" t="s">
        <v>6808</v>
      </c>
      <c r="W653" s="35" t="s">
        <v>6809</v>
      </c>
      <c r="X653" s="32" t="s">
        <v>6810</v>
      </c>
      <c r="Y653" s="33" t="s">
        <v>6811</v>
      </c>
      <c r="Z653" s="35"/>
      <c r="AA653" s="36"/>
      <c r="AB653" s="35" t="s">
        <v>6812</v>
      </c>
      <c r="AC653" s="35" t="s">
        <v>6813</v>
      </c>
      <c r="AD653" s="35" t="s">
        <v>6814</v>
      </c>
      <c r="AE653" s="33" t="s">
        <v>6815</v>
      </c>
      <c r="AF653" s="35" t="s">
        <v>24639</v>
      </c>
      <c r="AG653" s="35" t="s">
        <v>24640</v>
      </c>
      <c r="AH653" s="35"/>
      <c r="AI653" s="36"/>
      <c r="AJ653" s="35" t="s">
        <v>6816</v>
      </c>
      <c r="AK653" s="35" t="s">
        <v>6817</v>
      </c>
      <c r="AL653" s="31" t="s">
        <v>55</v>
      </c>
      <c r="AM653" s="31" t="s">
        <v>56</v>
      </c>
      <c r="AN653" s="31" t="s">
        <v>57</v>
      </c>
      <c r="AO653" s="31" t="s">
        <v>58</v>
      </c>
      <c r="AP653" s="31" t="s">
        <v>373</v>
      </c>
      <c r="AQ653" s="31" t="s">
        <v>6818</v>
      </c>
      <c r="AR653" s="38" t="s">
        <v>24641</v>
      </c>
      <c r="AS653" s="31" t="s">
        <v>6819</v>
      </c>
    </row>
    <row r="654" spans="1:45" ht="18" customHeight="1" x14ac:dyDescent="0.35">
      <c r="A654" s="29" t="s">
        <v>6820</v>
      </c>
      <c r="B654" s="28" t="s">
        <v>28992</v>
      </c>
      <c r="C654" s="31" t="s">
        <v>42</v>
      </c>
      <c r="D654" s="30" t="s">
        <v>43</v>
      </c>
      <c r="E654" s="31" t="s">
        <v>6821</v>
      </c>
      <c r="F654" s="31" t="s">
        <v>22024</v>
      </c>
      <c r="G654" s="28" t="s">
        <v>22407</v>
      </c>
      <c r="H654" s="34" t="s">
        <v>24642</v>
      </c>
      <c r="I654" s="30" t="s">
        <v>24643</v>
      </c>
      <c r="J654" s="32" t="s">
        <v>6822</v>
      </c>
      <c r="K654" s="33" t="s">
        <v>6823</v>
      </c>
      <c r="L654" s="31"/>
      <c r="M654" s="30"/>
      <c r="N654" s="31"/>
      <c r="O654" s="30"/>
      <c r="P654" s="34" t="s">
        <v>6824</v>
      </c>
      <c r="Q654" s="31" t="s">
        <v>6825</v>
      </c>
      <c r="R654" s="32" t="s">
        <v>6826</v>
      </c>
      <c r="S654" s="33" t="s">
        <v>6827</v>
      </c>
      <c r="T654" s="31"/>
      <c r="U654" s="30"/>
      <c r="V654" s="35"/>
      <c r="W654" s="35"/>
      <c r="X654" s="35"/>
      <c r="Y654" s="33"/>
      <c r="Z654" s="32" t="s">
        <v>6828</v>
      </c>
      <c r="AA654" s="36" t="s">
        <v>6829</v>
      </c>
      <c r="AB654" s="35" t="s">
        <v>24644</v>
      </c>
      <c r="AC654" s="35" t="s">
        <v>24645</v>
      </c>
      <c r="AD654" s="35" t="s">
        <v>24646</v>
      </c>
      <c r="AE654" s="33" t="s">
        <v>24647</v>
      </c>
      <c r="AF654" s="35"/>
      <c r="AG654" s="36"/>
      <c r="AH654" s="35"/>
      <c r="AI654" s="36"/>
      <c r="AJ654" s="35" t="s">
        <v>24648</v>
      </c>
      <c r="AK654" s="35" t="s">
        <v>24649</v>
      </c>
      <c r="AL654" s="31" t="s">
        <v>55</v>
      </c>
      <c r="AM654" s="31" t="s">
        <v>56</v>
      </c>
      <c r="AN654" s="31" t="s">
        <v>57</v>
      </c>
      <c r="AO654" s="31" t="s">
        <v>58</v>
      </c>
      <c r="AP654" s="31" t="s">
        <v>1010</v>
      </c>
      <c r="AQ654" s="31" t="s">
        <v>6830</v>
      </c>
      <c r="AR654" s="38" t="s">
        <v>24650</v>
      </c>
      <c r="AS654" s="31" t="s">
        <v>22591</v>
      </c>
    </row>
    <row r="655" spans="1:45" ht="18" customHeight="1" x14ac:dyDescent="0.35">
      <c r="A655" s="29" t="s">
        <v>6831</v>
      </c>
      <c r="B655" s="28" t="s">
        <v>28993</v>
      </c>
      <c r="C655" s="31" t="s">
        <v>465</v>
      </c>
      <c r="D655" s="30" t="s">
        <v>466</v>
      </c>
      <c r="E655" s="31" t="s">
        <v>3765</v>
      </c>
      <c r="F655" s="31" t="s">
        <v>21864</v>
      </c>
      <c r="G655" s="28" t="s">
        <v>22392</v>
      </c>
      <c r="H655" s="34" t="s">
        <v>6832</v>
      </c>
      <c r="I655" s="41" t="s">
        <v>6833</v>
      </c>
      <c r="J655" s="32" t="s">
        <v>6834</v>
      </c>
      <c r="K655" s="33" t="s">
        <v>6835</v>
      </c>
      <c r="L655" s="34" t="s">
        <v>24651</v>
      </c>
      <c r="M655" s="30" t="s">
        <v>6836</v>
      </c>
      <c r="N655" s="31"/>
      <c r="O655" s="30"/>
      <c r="P655" s="34" t="s">
        <v>6837</v>
      </c>
      <c r="Q655" s="31" t="s">
        <v>6838</v>
      </c>
      <c r="R655" s="32" t="s">
        <v>6839</v>
      </c>
      <c r="S655" s="33" t="s">
        <v>6840</v>
      </c>
      <c r="T655" s="31"/>
      <c r="U655" s="30"/>
      <c r="V655" s="32" t="s">
        <v>24652</v>
      </c>
      <c r="W655" s="35" t="s">
        <v>24653</v>
      </c>
      <c r="X655" s="35"/>
      <c r="Y655" s="33"/>
      <c r="Z655" s="35"/>
      <c r="AA655" s="36"/>
      <c r="AB655" s="35"/>
      <c r="AC655" s="35"/>
      <c r="AD655" s="35"/>
      <c r="AE655" s="33"/>
      <c r="AF655" s="35"/>
      <c r="AG655" s="36"/>
      <c r="AH655" s="35"/>
      <c r="AI655" s="36"/>
      <c r="AJ655" s="35"/>
      <c r="AK655" s="36"/>
      <c r="AL655" s="31" t="s">
        <v>55</v>
      </c>
      <c r="AM655" s="31" t="s">
        <v>56</v>
      </c>
      <c r="AN655" s="31" t="s">
        <v>57</v>
      </c>
      <c r="AO655" s="31" t="s">
        <v>58</v>
      </c>
      <c r="AP655" s="31" t="s">
        <v>743</v>
      </c>
      <c r="AQ655" s="31" t="s">
        <v>6841</v>
      </c>
      <c r="AR655" s="38" t="s">
        <v>24654</v>
      </c>
      <c r="AS655" s="31" t="s">
        <v>22592</v>
      </c>
    </row>
    <row r="656" spans="1:45" ht="18" customHeight="1" x14ac:dyDescent="0.35">
      <c r="A656" s="29" t="s">
        <v>6842</v>
      </c>
      <c r="B656" s="28" t="s">
        <v>28994</v>
      </c>
      <c r="C656" s="31" t="s">
        <v>723</v>
      </c>
      <c r="D656" s="30" t="s">
        <v>724</v>
      </c>
      <c r="E656" s="31" t="s">
        <v>6843</v>
      </c>
      <c r="F656" s="31" t="s">
        <v>22025</v>
      </c>
      <c r="G656" s="28" t="s">
        <v>22378</v>
      </c>
      <c r="H656" s="34" t="s">
        <v>6844</v>
      </c>
      <c r="I656" s="30" t="s">
        <v>6845</v>
      </c>
      <c r="J656" s="32" t="s">
        <v>6846</v>
      </c>
      <c r="K656" s="33" t="s">
        <v>6847</v>
      </c>
      <c r="L656" s="34" t="s">
        <v>6848</v>
      </c>
      <c r="M656" s="30" t="s">
        <v>6849</v>
      </c>
      <c r="N656" s="34" t="s">
        <v>6850</v>
      </c>
      <c r="O656" s="30" t="s">
        <v>6851</v>
      </c>
      <c r="P656" s="34" t="s">
        <v>6852</v>
      </c>
      <c r="Q656" s="31" t="s">
        <v>6853</v>
      </c>
      <c r="R656" s="32" t="s">
        <v>6854</v>
      </c>
      <c r="S656" s="33" t="s">
        <v>6855</v>
      </c>
      <c r="T656" s="34" t="s">
        <v>6856</v>
      </c>
      <c r="U656" s="30" t="s">
        <v>6857</v>
      </c>
      <c r="V656" s="35"/>
      <c r="W656" s="35"/>
      <c r="X656" s="35"/>
      <c r="Y656" s="33"/>
      <c r="Z656" s="35"/>
      <c r="AA656" s="36"/>
      <c r="AB656" s="35"/>
      <c r="AC656" s="35"/>
      <c r="AD656" s="35"/>
      <c r="AE656" s="33"/>
      <c r="AF656" s="35"/>
      <c r="AG656" s="36"/>
      <c r="AH656" s="35"/>
      <c r="AI656" s="36"/>
      <c r="AJ656" s="35"/>
      <c r="AK656" s="36"/>
      <c r="AL656" s="31" t="s">
        <v>55</v>
      </c>
      <c r="AM656" s="31" t="s">
        <v>56</v>
      </c>
      <c r="AN656" s="31" t="s">
        <v>57</v>
      </c>
      <c r="AO656" s="31" t="s">
        <v>58</v>
      </c>
      <c r="AP656" s="31" t="s">
        <v>203</v>
      </c>
      <c r="AQ656" s="31" t="s">
        <v>6858</v>
      </c>
      <c r="AR656" s="31" t="s">
        <v>24655</v>
      </c>
      <c r="AS656" s="31" t="s">
        <v>6859</v>
      </c>
    </row>
    <row r="657" spans="1:45" ht="18" customHeight="1" x14ac:dyDescent="0.35">
      <c r="A657" s="29" t="s">
        <v>6860</v>
      </c>
      <c r="B657" s="28" t="s">
        <v>28995</v>
      </c>
      <c r="C657" s="31" t="s">
        <v>62</v>
      </c>
      <c r="D657" s="30" t="s">
        <v>63</v>
      </c>
      <c r="E657" s="31" t="s">
        <v>6861</v>
      </c>
      <c r="F657" s="31" t="s">
        <v>22026</v>
      </c>
      <c r="G657" s="28" t="s">
        <v>22370</v>
      </c>
      <c r="H657" s="34" t="s">
        <v>6862</v>
      </c>
      <c r="I657" s="30" t="s">
        <v>6863</v>
      </c>
      <c r="J657" s="35" t="s">
        <v>147</v>
      </c>
      <c r="K657" s="33" t="s">
        <v>148</v>
      </c>
      <c r="L657" s="34" t="s">
        <v>6864</v>
      </c>
      <c r="M657" s="30" t="s">
        <v>6865</v>
      </c>
      <c r="N657" s="31"/>
      <c r="O657" s="30"/>
      <c r="P657" s="31"/>
      <c r="Q657" s="31"/>
      <c r="R657" s="42" t="s">
        <v>32239</v>
      </c>
      <c r="S657" s="33" t="s">
        <v>6866</v>
      </c>
      <c r="T657" s="31"/>
      <c r="U657" s="30"/>
      <c r="V657" s="35" t="s">
        <v>217</v>
      </c>
      <c r="W657" s="35" t="s">
        <v>218</v>
      </c>
      <c r="X657" s="35"/>
      <c r="Y657" s="33"/>
      <c r="Z657" s="35"/>
      <c r="AA657" s="36"/>
      <c r="AB657" s="35"/>
      <c r="AC657" s="35"/>
      <c r="AD657" s="35"/>
      <c r="AE657" s="33"/>
      <c r="AF657" s="35"/>
      <c r="AG657" s="36"/>
      <c r="AH657" s="35"/>
      <c r="AI657" s="36"/>
      <c r="AJ657" s="35"/>
      <c r="AK657" s="36"/>
      <c r="AL657" s="31" t="s">
        <v>55</v>
      </c>
      <c r="AM657" s="31" t="s">
        <v>56</v>
      </c>
      <c r="AN657" s="31" t="s">
        <v>57</v>
      </c>
      <c r="AO657" s="31" t="s">
        <v>58</v>
      </c>
      <c r="AP657" s="31" t="s">
        <v>149</v>
      </c>
      <c r="AQ657" s="31" t="s">
        <v>6867</v>
      </c>
      <c r="AR657" s="38" t="s">
        <v>24656</v>
      </c>
      <c r="AS657" s="31" t="s">
        <v>30996</v>
      </c>
    </row>
    <row r="658" spans="1:45" ht="18" customHeight="1" x14ac:dyDescent="0.35">
      <c r="A658" s="29" t="s">
        <v>6868</v>
      </c>
      <c r="B658" s="28" t="s">
        <v>28996</v>
      </c>
      <c r="C658" s="31" t="s">
        <v>476</v>
      </c>
      <c r="D658" s="30" t="s">
        <v>477</v>
      </c>
      <c r="E658" s="31" t="s">
        <v>6869</v>
      </c>
      <c r="F658" s="31" t="s">
        <v>22027</v>
      </c>
      <c r="G658" s="28" t="s">
        <v>22381</v>
      </c>
      <c r="H658" s="34" t="s">
        <v>6870</v>
      </c>
      <c r="I658" s="30" t="s">
        <v>6871</v>
      </c>
      <c r="J658" s="35"/>
      <c r="K658" s="33"/>
      <c r="L658" s="34" t="s">
        <v>6872</v>
      </c>
      <c r="M658" s="30" t="s">
        <v>6873</v>
      </c>
      <c r="N658" s="31"/>
      <c r="O658" s="30"/>
      <c r="P658" s="31"/>
      <c r="Q658" s="31"/>
      <c r="R658" s="32" t="s">
        <v>6874</v>
      </c>
      <c r="S658" s="33" t="s">
        <v>6875</v>
      </c>
      <c r="T658" s="34" t="s">
        <v>6876</v>
      </c>
      <c r="U658" s="30" t="s">
        <v>6877</v>
      </c>
      <c r="V658" s="35"/>
      <c r="W658" s="35"/>
      <c r="X658" s="35"/>
      <c r="Y658" s="33"/>
      <c r="Z658" s="35"/>
      <c r="AA658" s="36"/>
      <c r="AB658" s="35"/>
      <c r="AC658" s="35"/>
      <c r="AD658" s="35"/>
      <c r="AE658" s="33"/>
      <c r="AF658" s="35"/>
      <c r="AG658" s="36"/>
      <c r="AH658" s="35"/>
      <c r="AI658" s="36"/>
      <c r="AJ658" s="35"/>
      <c r="AK658" s="36"/>
      <c r="AL658" s="31" t="s">
        <v>55</v>
      </c>
      <c r="AM658" s="31" t="s">
        <v>56</v>
      </c>
      <c r="AN658" s="31" t="s">
        <v>57</v>
      </c>
      <c r="AO658" s="31" t="s">
        <v>58</v>
      </c>
      <c r="AP658" s="31" t="s">
        <v>203</v>
      </c>
      <c r="AQ658" s="31" t="s">
        <v>6878</v>
      </c>
      <c r="AR658" s="38" t="s">
        <v>24657</v>
      </c>
      <c r="AS658" s="31" t="s">
        <v>22593</v>
      </c>
    </row>
    <row r="659" spans="1:45" ht="18" customHeight="1" x14ac:dyDescent="0.35">
      <c r="A659" s="29" t="s">
        <v>6879</v>
      </c>
      <c r="B659" s="28" t="s">
        <v>28997</v>
      </c>
      <c r="C659" s="31" t="s">
        <v>62</v>
      </c>
      <c r="D659" s="30" t="s">
        <v>63</v>
      </c>
      <c r="E659" s="31" t="s">
        <v>1690</v>
      </c>
      <c r="F659" s="31" t="s">
        <v>21725</v>
      </c>
      <c r="G659" s="28" t="s">
        <v>22376</v>
      </c>
      <c r="H659" s="34" t="s">
        <v>6880</v>
      </c>
      <c r="I659" s="30" t="s">
        <v>6881</v>
      </c>
      <c r="J659" s="35"/>
      <c r="K659" s="33"/>
      <c r="L659" s="34" t="s">
        <v>6882</v>
      </c>
      <c r="M659" s="30" t="s">
        <v>6883</v>
      </c>
      <c r="N659" s="31"/>
      <c r="O659" s="30"/>
      <c r="P659" s="34" t="s">
        <v>6884</v>
      </c>
      <c r="Q659" s="31" t="s">
        <v>6885</v>
      </c>
      <c r="R659" s="32" t="s">
        <v>6886</v>
      </c>
      <c r="S659" s="33" t="s">
        <v>6887</v>
      </c>
      <c r="T659" s="31"/>
      <c r="U659" s="30"/>
      <c r="V659" s="35"/>
      <c r="W659" s="35"/>
      <c r="X659" s="35"/>
      <c r="Y659" s="33"/>
      <c r="Z659" s="35"/>
      <c r="AA659" s="36"/>
      <c r="AB659" s="35"/>
      <c r="AC659" s="35"/>
      <c r="AD659" s="35"/>
      <c r="AE659" s="33"/>
      <c r="AF659" s="35"/>
      <c r="AG659" s="36"/>
      <c r="AH659" s="35"/>
      <c r="AI659" s="36"/>
      <c r="AJ659" s="35"/>
      <c r="AK659" s="36"/>
      <c r="AL659" s="31" t="s">
        <v>55</v>
      </c>
      <c r="AM659" s="31" t="s">
        <v>56</v>
      </c>
      <c r="AN659" s="31" t="s">
        <v>57</v>
      </c>
      <c r="AO659" s="31" t="s">
        <v>58</v>
      </c>
      <c r="AP659" s="31" t="s">
        <v>149</v>
      </c>
      <c r="AQ659" s="31" t="s">
        <v>6888</v>
      </c>
      <c r="AR659" s="38" t="s">
        <v>24658</v>
      </c>
      <c r="AS659" s="31" t="s">
        <v>22594</v>
      </c>
    </row>
    <row r="660" spans="1:45" ht="18" customHeight="1" x14ac:dyDescent="0.35">
      <c r="A660" s="29" t="s">
        <v>6889</v>
      </c>
      <c r="B660" s="28" t="s">
        <v>28998</v>
      </c>
      <c r="C660" s="31" t="s">
        <v>62</v>
      </c>
      <c r="D660" s="30" t="s">
        <v>63</v>
      </c>
      <c r="E660" s="31" t="s">
        <v>1435</v>
      </c>
      <c r="F660" s="31" t="s">
        <v>22028</v>
      </c>
      <c r="G660" s="28" t="s">
        <v>22391</v>
      </c>
      <c r="H660" s="34" t="s">
        <v>24659</v>
      </c>
      <c r="I660" s="30" t="s">
        <v>24660</v>
      </c>
      <c r="J660" s="32" t="s">
        <v>6890</v>
      </c>
      <c r="K660" s="33" t="s">
        <v>6891</v>
      </c>
      <c r="L660" s="31"/>
      <c r="M660" s="30"/>
      <c r="N660" s="31"/>
      <c r="O660" s="30"/>
      <c r="P660" s="34" t="s">
        <v>6892</v>
      </c>
      <c r="Q660" s="31" t="s">
        <v>6893</v>
      </c>
      <c r="R660" s="32" t="s">
        <v>6894</v>
      </c>
      <c r="S660" s="33" t="s">
        <v>6895</v>
      </c>
      <c r="T660" s="31"/>
      <c r="U660" s="30"/>
      <c r="V660" s="35"/>
      <c r="W660" s="35"/>
      <c r="X660" s="35"/>
      <c r="Y660" s="33"/>
      <c r="Z660" s="35"/>
      <c r="AA660" s="36"/>
      <c r="AB660" s="35"/>
      <c r="AC660" s="35"/>
      <c r="AD660" s="35"/>
      <c r="AE660" s="33"/>
      <c r="AF660" s="35"/>
      <c r="AG660" s="36"/>
      <c r="AH660" s="35"/>
      <c r="AI660" s="36"/>
      <c r="AJ660" s="35"/>
      <c r="AK660" s="36"/>
      <c r="AL660" s="31" t="s">
        <v>55</v>
      </c>
      <c r="AM660" s="31" t="s">
        <v>56</v>
      </c>
      <c r="AN660" s="31" t="s">
        <v>57</v>
      </c>
      <c r="AO660" s="31" t="s">
        <v>58</v>
      </c>
      <c r="AP660" s="31" t="s">
        <v>3266</v>
      </c>
      <c r="AQ660" s="31" t="s">
        <v>6896</v>
      </c>
      <c r="AR660" s="38" t="s">
        <v>24661</v>
      </c>
      <c r="AS660" s="31" t="s">
        <v>30997</v>
      </c>
    </row>
    <row r="661" spans="1:45" ht="18" customHeight="1" x14ac:dyDescent="0.35">
      <c r="A661" s="29" t="s">
        <v>6897</v>
      </c>
      <c r="B661" s="28" t="s">
        <v>28999</v>
      </c>
      <c r="C661" s="31" t="s">
        <v>62</v>
      </c>
      <c r="D661" s="30" t="s">
        <v>63</v>
      </c>
      <c r="E661" s="31" t="s">
        <v>800</v>
      </c>
      <c r="F661" s="31" t="s">
        <v>21656</v>
      </c>
      <c r="G661" s="28" t="s">
        <v>22366</v>
      </c>
      <c r="H661" s="34" t="s">
        <v>6898</v>
      </c>
      <c r="I661" s="30" t="s">
        <v>6899</v>
      </c>
      <c r="J661" s="32" t="s">
        <v>6900</v>
      </c>
      <c r="K661" s="33" t="s">
        <v>6901</v>
      </c>
      <c r="L661" s="34" t="s">
        <v>6902</v>
      </c>
      <c r="M661" s="30" t="s">
        <v>6903</v>
      </c>
      <c r="N661" s="34" t="s">
        <v>6904</v>
      </c>
      <c r="O661" s="30" t="s">
        <v>6905</v>
      </c>
      <c r="P661" s="34" t="s">
        <v>6906</v>
      </c>
      <c r="Q661" s="31" t="s">
        <v>6907</v>
      </c>
      <c r="R661" s="32" t="s">
        <v>6908</v>
      </c>
      <c r="S661" s="33" t="s">
        <v>6909</v>
      </c>
      <c r="T661" s="34" t="s">
        <v>817</v>
      </c>
      <c r="U661" s="30" t="s">
        <v>818</v>
      </c>
      <c r="V661" s="32" t="s">
        <v>6910</v>
      </c>
      <c r="W661" s="35" t="s">
        <v>6911</v>
      </c>
      <c r="X661" s="35"/>
      <c r="Y661" s="33"/>
      <c r="Z661" s="35"/>
      <c r="AA661" s="36"/>
      <c r="AB661" s="35"/>
      <c r="AC661" s="35"/>
      <c r="AD661" s="35"/>
      <c r="AE661" s="33"/>
      <c r="AF661" s="35"/>
      <c r="AG661" s="36"/>
      <c r="AH661" s="35"/>
      <c r="AI661" s="36"/>
      <c r="AJ661" s="35"/>
      <c r="AK661" s="36"/>
      <c r="AL661" s="31" t="s">
        <v>55</v>
      </c>
      <c r="AM661" s="31" t="s">
        <v>56</v>
      </c>
      <c r="AN661" s="31" t="s">
        <v>57</v>
      </c>
      <c r="AO661" s="31" t="s">
        <v>58</v>
      </c>
      <c r="AP661" s="31" t="s">
        <v>203</v>
      </c>
      <c r="AQ661" s="31" t="s">
        <v>6912</v>
      </c>
      <c r="AR661" s="31" t="s">
        <v>24662</v>
      </c>
      <c r="AS661" s="31" t="s">
        <v>22595</v>
      </c>
    </row>
    <row r="662" spans="1:45" ht="18" customHeight="1" x14ac:dyDescent="0.35">
      <c r="A662" s="29" t="s">
        <v>6913</v>
      </c>
      <c r="B662" s="28" t="s">
        <v>29000</v>
      </c>
      <c r="C662" s="31" t="s">
        <v>206</v>
      </c>
      <c r="D662" s="30" t="s">
        <v>207</v>
      </c>
      <c r="E662" s="31" t="s">
        <v>6914</v>
      </c>
      <c r="F662" s="31" t="s">
        <v>22029</v>
      </c>
      <c r="G662" s="28" t="s">
        <v>22372</v>
      </c>
      <c r="H662" s="31"/>
      <c r="I662" s="30"/>
      <c r="J662" s="32" t="s">
        <v>6915</v>
      </c>
      <c r="K662" s="33" t="s">
        <v>6916</v>
      </c>
      <c r="L662" s="34" t="s">
        <v>143</v>
      </c>
      <c r="M662" s="30" t="s">
        <v>144</v>
      </c>
      <c r="N662" s="31"/>
      <c r="O662" s="30"/>
      <c r="P662" s="34" t="s">
        <v>6917</v>
      </c>
      <c r="Q662" s="31" t="s">
        <v>6918</v>
      </c>
      <c r="R662" s="32" t="s">
        <v>6919</v>
      </c>
      <c r="S662" s="33" t="s">
        <v>6920</v>
      </c>
      <c r="T662" s="34" t="s">
        <v>6921</v>
      </c>
      <c r="U662" s="30" t="s">
        <v>6922</v>
      </c>
      <c r="V662" s="35"/>
      <c r="W662" s="35"/>
      <c r="X662" s="35"/>
      <c r="Y662" s="33"/>
      <c r="Z662" s="35"/>
      <c r="AA662" s="36"/>
      <c r="AB662" s="35"/>
      <c r="AC662" s="35"/>
      <c r="AD662" s="35"/>
      <c r="AE662" s="33"/>
      <c r="AF662" s="35"/>
      <c r="AG662" s="36"/>
      <c r="AH662" s="35"/>
      <c r="AI662" s="36"/>
      <c r="AJ662" s="35"/>
      <c r="AK662" s="36"/>
      <c r="AL662" s="31" t="s">
        <v>55</v>
      </c>
      <c r="AM662" s="31" t="s">
        <v>56</v>
      </c>
      <c r="AN662" s="31" t="s">
        <v>57</v>
      </c>
      <c r="AO662" s="31" t="s">
        <v>58</v>
      </c>
      <c r="AP662" s="31" t="s">
        <v>187</v>
      </c>
      <c r="AQ662" s="31" t="s">
        <v>6923</v>
      </c>
      <c r="AR662" s="38" t="s">
        <v>24663</v>
      </c>
      <c r="AS662" s="31" t="s">
        <v>22596</v>
      </c>
    </row>
    <row r="663" spans="1:45" ht="18" customHeight="1" x14ac:dyDescent="0.35">
      <c r="A663" s="29" t="s">
        <v>6924</v>
      </c>
      <c r="B663" s="28" t="s">
        <v>29001</v>
      </c>
      <c r="C663" s="31" t="s">
        <v>62</v>
      </c>
      <c r="D663" s="30" t="s">
        <v>63</v>
      </c>
      <c r="E663" s="31" t="s">
        <v>3765</v>
      </c>
      <c r="F663" s="31" t="s">
        <v>21864</v>
      </c>
      <c r="G663" s="28" t="s">
        <v>22392</v>
      </c>
      <c r="H663" s="34" t="s">
        <v>6925</v>
      </c>
      <c r="I663" s="30" t="s">
        <v>6926</v>
      </c>
      <c r="J663" s="32" t="s">
        <v>6927</v>
      </c>
      <c r="K663" s="33" t="s">
        <v>6928</v>
      </c>
      <c r="L663" s="34" t="s">
        <v>6929</v>
      </c>
      <c r="M663" s="30" t="s">
        <v>6930</v>
      </c>
      <c r="N663" s="31"/>
      <c r="O663" s="30"/>
      <c r="P663" s="31"/>
      <c r="Q663" s="31"/>
      <c r="R663" s="32" t="s">
        <v>6931</v>
      </c>
      <c r="S663" s="33" t="s">
        <v>6932</v>
      </c>
      <c r="T663" s="34" t="s">
        <v>6933</v>
      </c>
      <c r="U663" s="30" t="s">
        <v>6934</v>
      </c>
      <c r="V663" s="35" t="s">
        <v>2662</v>
      </c>
      <c r="W663" s="35" t="s">
        <v>2663</v>
      </c>
      <c r="X663" s="35"/>
      <c r="Y663" s="33"/>
      <c r="Z663" s="35"/>
      <c r="AA663" s="36"/>
      <c r="AB663" s="35"/>
      <c r="AC663" s="36"/>
      <c r="AD663" s="35"/>
      <c r="AE663" s="33"/>
      <c r="AF663" s="35"/>
      <c r="AG663" s="36"/>
      <c r="AH663" s="35"/>
      <c r="AI663" s="36"/>
      <c r="AJ663" s="35"/>
      <c r="AK663" s="36"/>
      <c r="AL663" s="31" t="s">
        <v>55</v>
      </c>
      <c r="AM663" s="31" t="s">
        <v>56</v>
      </c>
      <c r="AN663" s="31" t="s">
        <v>57</v>
      </c>
      <c r="AO663" s="31" t="s">
        <v>58</v>
      </c>
      <c r="AP663" s="31" t="s">
        <v>203</v>
      </c>
      <c r="AQ663" s="31" t="s">
        <v>6935</v>
      </c>
      <c r="AR663" s="38" t="s">
        <v>24664</v>
      </c>
      <c r="AS663" s="31" t="s">
        <v>22597</v>
      </c>
    </row>
    <row r="664" spans="1:45" ht="18" customHeight="1" x14ac:dyDescent="0.35">
      <c r="A664" s="29" t="s">
        <v>6936</v>
      </c>
      <c r="B664" s="28" t="s">
        <v>29002</v>
      </c>
      <c r="C664" s="31" t="s">
        <v>465</v>
      </c>
      <c r="D664" s="30" t="s">
        <v>466</v>
      </c>
      <c r="E664" s="31" t="s">
        <v>6937</v>
      </c>
      <c r="F664" s="31" t="s">
        <v>22030</v>
      </c>
      <c r="G664" s="28" t="s">
        <v>22381</v>
      </c>
      <c r="H664" s="31"/>
      <c r="I664" s="30"/>
      <c r="J664" s="35" t="s">
        <v>3498</v>
      </c>
      <c r="K664" s="33" t="s">
        <v>1102</v>
      </c>
      <c r="L664" s="31"/>
      <c r="M664" s="30"/>
      <c r="N664" s="31"/>
      <c r="O664" s="30"/>
      <c r="P664" s="34" t="s">
        <v>6938</v>
      </c>
      <c r="Q664" s="31" t="s">
        <v>6939</v>
      </c>
      <c r="R664" s="32" t="s">
        <v>6940</v>
      </c>
      <c r="S664" s="33" t="s">
        <v>6941</v>
      </c>
      <c r="T664" s="31"/>
      <c r="U664" s="30"/>
      <c r="V664" s="32" t="s">
        <v>6942</v>
      </c>
      <c r="W664" s="35" t="s">
        <v>4908</v>
      </c>
      <c r="X664" s="35"/>
      <c r="Y664" s="33"/>
      <c r="Z664" s="35"/>
      <c r="AA664" s="36"/>
      <c r="AB664" s="35"/>
      <c r="AC664" s="35"/>
      <c r="AD664" s="35"/>
      <c r="AE664" s="33"/>
      <c r="AF664" s="35"/>
      <c r="AG664" s="36"/>
      <c r="AH664" s="35"/>
      <c r="AI664" s="36"/>
      <c r="AJ664" s="35"/>
      <c r="AK664" s="36"/>
      <c r="AL664" s="31" t="s">
        <v>55</v>
      </c>
      <c r="AM664" s="31" t="s">
        <v>56</v>
      </c>
      <c r="AN664" s="31" t="s">
        <v>57</v>
      </c>
      <c r="AO664" s="31" t="s">
        <v>58</v>
      </c>
      <c r="AP664" s="31" t="s">
        <v>73</v>
      </c>
      <c r="AQ664" s="31" t="s">
        <v>6943</v>
      </c>
      <c r="AR664" s="38" t="s">
        <v>24665</v>
      </c>
      <c r="AS664" s="31" t="s">
        <v>22598</v>
      </c>
    </row>
    <row r="665" spans="1:45" ht="18" customHeight="1" x14ac:dyDescent="0.35">
      <c r="A665" s="29" t="s">
        <v>6944</v>
      </c>
      <c r="B665" s="28" t="s">
        <v>29003</v>
      </c>
      <c r="C665" s="31" t="s">
        <v>42</v>
      </c>
      <c r="D665" s="30" t="s">
        <v>43</v>
      </c>
      <c r="E665" s="31" t="s">
        <v>6945</v>
      </c>
      <c r="F665" s="31" t="s">
        <v>22031</v>
      </c>
      <c r="G665" s="28" t="s">
        <v>22381</v>
      </c>
      <c r="H665" s="34" t="s">
        <v>6946</v>
      </c>
      <c r="I665" s="30" t="s">
        <v>6947</v>
      </c>
      <c r="J665" s="32" t="s">
        <v>6948</v>
      </c>
      <c r="K665" s="33" t="s">
        <v>6949</v>
      </c>
      <c r="L665" s="34" t="s">
        <v>6950</v>
      </c>
      <c r="M665" s="30" t="s">
        <v>6951</v>
      </c>
      <c r="N665" s="31"/>
      <c r="O665" s="30"/>
      <c r="P665" s="31"/>
      <c r="Q665" s="31"/>
      <c r="R665" s="32" t="s">
        <v>6952</v>
      </c>
      <c r="S665" s="33" t="s">
        <v>6953</v>
      </c>
      <c r="T665" s="31"/>
      <c r="U665" s="30"/>
      <c r="V665" s="35"/>
      <c r="W665" s="35"/>
      <c r="X665" s="35"/>
      <c r="Y665" s="33"/>
      <c r="Z665" s="35"/>
      <c r="AA665" s="36"/>
      <c r="AB665" s="35"/>
      <c r="AC665" s="35"/>
      <c r="AD665" s="35"/>
      <c r="AE665" s="33"/>
      <c r="AF665" s="35"/>
      <c r="AG665" s="36"/>
      <c r="AH665" s="35"/>
      <c r="AI665" s="36"/>
      <c r="AJ665" s="35"/>
      <c r="AK665" s="36"/>
      <c r="AL665" s="31" t="s">
        <v>116</v>
      </c>
      <c r="AM665" s="31" t="s">
        <v>117</v>
      </c>
      <c r="AN665" s="31" t="s">
        <v>57</v>
      </c>
      <c r="AO665" s="31" t="s">
        <v>118</v>
      </c>
      <c r="AP665" s="31" t="s">
        <v>233</v>
      </c>
      <c r="AQ665" s="31" t="s">
        <v>6954</v>
      </c>
      <c r="AR665" s="38" t="s">
        <v>24666</v>
      </c>
      <c r="AS665" s="31" t="s">
        <v>30998</v>
      </c>
    </row>
    <row r="666" spans="1:45" ht="18" customHeight="1" x14ac:dyDescent="0.35">
      <c r="A666" s="29" t="s">
        <v>6955</v>
      </c>
      <c r="B666" s="28" t="s">
        <v>29004</v>
      </c>
      <c r="C666" s="31" t="s">
        <v>465</v>
      </c>
      <c r="D666" s="30" t="s">
        <v>466</v>
      </c>
      <c r="E666" s="31" t="s">
        <v>3934</v>
      </c>
      <c r="F666" s="31" t="s">
        <v>21798</v>
      </c>
      <c r="G666" s="28" t="s">
        <v>22390</v>
      </c>
      <c r="H666" s="31"/>
      <c r="I666" s="30"/>
      <c r="J666" s="35" t="s">
        <v>299</v>
      </c>
      <c r="K666" s="33" t="s">
        <v>300</v>
      </c>
      <c r="L666" s="34" t="s">
        <v>566</v>
      </c>
      <c r="M666" s="30" t="s">
        <v>444</v>
      </c>
      <c r="N666" s="31"/>
      <c r="O666" s="30"/>
      <c r="P666" s="31"/>
      <c r="Q666" s="31"/>
      <c r="R666" s="32" t="s">
        <v>6956</v>
      </c>
      <c r="S666" s="33" t="s">
        <v>6957</v>
      </c>
      <c r="T666" s="31"/>
      <c r="U666" s="30"/>
      <c r="V666" s="35"/>
      <c r="W666" s="35"/>
      <c r="X666" s="35"/>
      <c r="Y666" s="33"/>
      <c r="Z666" s="35"/>
      <c r="AA666" s="36"/>
      <c r="AB666" s="35"/>
      <c r="AC666" s="35"/>
      <c r="AD666" s="35"/>
      <c r="AE666" s="33"/>
      <c r="AF666" s="35"/>
      <c r="AG666" s="36"/>
      <c r="AH666" s="35"/>
      <c r="AI666" s="36"/>
      <c r="AJ666" s="35"/>
      <c r="AK666" s="36"/>
      <c r="AL666" s="31" t="s">
        <v>55</v>
      </c>
      <c r="AM666" s="31" t="s">
        <v>56</v>
      </c>
      <c r="AN666" s="31" t="s">
        <v>57</v>
      </c>
      <c r="AO666" s="31" t="s">
        <v>58</v>
      </c>
      <c r="AP666" s="31" t="s">
        <v>233</v>
      </c>
      <c r="AQ666" s="31" t="s">
        <v>6958</v>
      </c>
      <c r="AR666" s="38" t="s">
        <v>24667</v>
      </c>
      <c r="AS666" s="31" t="s">
        <v>22599</v>
      </c>
    </row>
    <row r="667" spans="1:45" ht="18" customHeight="1" x14ac:dyDescent="0.35">
      <c r="A667" s="29" t="s">
        <v>6959</v>
      </c>
      <c r="B667" s="28" t="s">
        <v>29005</v>
      </c>
      <c r="C667" s="31" t="s">
        <v>4244</v>
      </c>
      <c r="D667" s="30" t="s">
        <v>4245</v>
      </c>
      <c r="E667" s="31" t="s">
        <v>6960</v>
      </c>
      <c r="F667" s="31" t="s">
        <v>21904</v>
      </c>
      <c r="G667" s="28" t="s">
        <v>22375</v>
      </c>
      <c r="H667" s="31"/>
      <c r="I667" s="30"/>
      <c r="J667" s="35"/>
      <c r="K667" s="33"/>
      <c r="L667" s="34" t="s">
        <v>6961</v>
      </c>
      <c r="M667" s="30" t="s">
        <v>6962</v>
      </c>
      <c r="N667" s="34" t="s">
        <v>6963</v>
      </c>
      <c r="O667" s="30" t="s">
        <v>6964</v>
      </c>
      <c r="P667" s="31"/>
      <c r="Q667" s="31"/>
      <c r="R667" s="32" t="s">
        <v>6965</v>
      </c>
      <c r="S667" s="33" t="s">
        <v>6966</v>
      </c>
      <c r="T667" s="31"/>
      <c r="U667" s="30"/>
      <c r="V667" s="35"/>
      <c r="W667" s="35"/>
      <c r="X667" s="35"/>
      <c r="Y667" s="33"/>
      <c r="Z667" s="35"/>
      <c r="AA667" s="36"/>
      <c r="AB667" s="35"/>
      <c r="AC667" s="35"/>
      <c r="AD667" s="35"/>
      <c r="AE667" s="33"/>
      <c r="AF667" s="35"/>
      <c r="AG667" s="36"/>
      <c r="AH667" s="35"/>
      <c r="AI667" s="36"/>
      <c r="AJ667" s="35"/>
      <c r="AK667" s="36"/>
      <c r="AL667" s="31" t="s">
        <v>55</v>
      </c>
      <c r="AM667" s="31" t="s">
        <v>56</v>
      </c>
      <c r="AN667" s="31" t="s">
        <v>57</v>
      </c>
      <c r="AO667" s="31" t="s">
        <v>58</v>
      </c>
      <c r="AP667" s="31" t="s">
        <v>105</v>
      </c>
      <c r="AQ667" s="31" t="s">
        <v>6967</v>
      </c>
      <c r="AR667" s="38" t="s">
        <v>24668</v>
      </c>
      <c r="AS667" s="31" t="s">
        <v>22600</v>
      </c>
    </row>
    <row r="668" spans="1:45" ht="18" customHeight="1" x14ac:dyDescent="0.35">
      <c r="A668" s="29" t="s">
        <v>6968</v>
      </c>
      <c r="B668" s="28" t="s">
        <v>29006</v>
      </c>
      <c r="C668" s="31" t="s">
        <v>62</v>
      </c>
      <c r="D668" s="30" t="s">
        <v>63</v>
      </c>
      <c r="E668" s="31" t="s">
        <v>6969</v>
      </c>
      <c r="F668" s="31" t="s">
        <v>22032</v>
      </c>
      <c r="G668" s="28" t="s">
        <v>22369</v>
      </c>
      <c r="H668" s="31"/>
      <c r="I668" s="30"/>
      <c r="J668" s="32" t="s">
        <v>147</v>
      </c>
      <c r="K668" s="33" t="s">
        <v>148</v>
      </c>
      <c r="L668" s="31"/>
      <c r="M668" s="30"/>
      <c r="N668" s="34" t="s">
        <v>6970</v>
      </c>
      <c r="O668" s="30" t="s">
        <v>6971</v>
      </c>
      <c r="P668" s="34" t="s">
        <v>6972</v>
      </c>
      <c r="Q668" s="31" t="s">
        <v>6973</v>
      </c>
      <c r="R668" s="32" t="s">
        <v>6974</v>
      </c>
      <c r="S668" s="33" t="s">
        <v>6975</v>
      </c>
      <c r="T668" s="31" t="s">
        <v>299</v>
      </c>
      <c r="U668" s="30" t="s">
        <v>300</v>
      </c>
      <c r="V668" s="32" t="s">
        <v>6976</v>
      </c>
      <c r="W668" s="35" t="s">
        <v>6977</v>
      </c>
      <c r="X668" s="35"/>
      <c r="Y668" s="33"/>
      <c r="Z668" s="35"/>
      <c r="AA668" s="36"/>
      <c r="AB668" s="35"/>
      <c r="AC668" s="35"/>
      <c r="AD668" s="35"/>
      <c r="AE668" s="33"/>
      <c r="AF668" s="35"/>
      <c r="AG668" s="36"/>
      <c r="AH668" s="35"/>
      <c r="AI668" s="36"/>
      <c r="AJ668" s="35"/>
      <c r="AK668" s="36"/>
      <c r="AL668" s="31" t="s">
        <v>55</v>
      </c>
      <c r="AM668" s="31" t="s">
        <v>56</v>
      </c>
      <c r="AN668" s="31" t="s">
        <v>57</v>
      </c>
      <c r="AO668" s="31" t="s">
        <v>58</v>
      </c>
      <c r="AP668" s="31" t="s">
        <v>895</v>
      </c>
      <c r="AQ668" s="31" t="s">
        <v>6978</v>
      </c>
      <c r="AR668" s="38" t="s">
        <v>24669</v>
      </c>
      <c r="AS668" s="31" t="s">
        <v>22601</v>
      </c>
    </row>
    <row r="669" spans="1:45" ht="18" customHeight="1" x14ac:dyDescent="0.35">
      <c r="A669" s="29" t="s">
        <v>6979</v>
      </c>
      <c r="B669" s="28" t="s">
        <v>29007</v>
      </c>
      <c r="C669" s="31" t="s">
        <v>42</v>
      </c>
      <c r="D669" s="30" t="s">
        <v>43</v>
      </c>
      <c r="E669" s="31" t="s">
        <v>525</v>
      </c>
      <c r="F669" s="31" t="s">
        <v>21635</v>
      </c>
      <c r="G669" s="28" t="s">
        <v>22376</v>
      </c>
      <c r="H669" s="34" t="s">
        <v>6980</v>
      </c>
      <c r="I669" s="30" t="s">
        <v>6981</v>
      </c>
      <c r="J669" s="32" t="s">
        <v>6982</v>
      </c>
      <c r="K669" s="33" t="s">
        <v>6983</v>
      </c>
      <c r="L669" s="34" t="s">
        <v>6984</v>
      </c>
      <c r="M669" s="30" t="s">
        <v>6985</v>
      </c>
      <c r="N669" s="31"/>
      <c r="O669" s="30"/>
      <c r="P669" s="31"/>
      <c r="Q669" s="31"/>
      <c r="R669" s="32" t="s">
        <v>6986</v>
      </c>
      <c r="S669" s="33" t="s">
        <v>6987</v>
      </c>
      <c r="T669" s="31"/>
      <c r="U669" s="30"/>
      <c r="V669" s="32" t="s">
        <v>6988</v>
      </c>
      <c r="W669" s="35" t="s">
        <v>6989</v>
      </c>
      <c r="X669" s="35"/>
      <c r="Y669" s="33"/>
      <c r="Z669" s="35"/>
      <c r="AA669" s="36"/>
      <c r="AB669" s="35"/>
      <c r="AC669" s="35"/>
      <c r="AD669" s="35"/>
      <c r="AE669" s="33"/>
      <c r="AF669" s="35"/>
      <c r="AG669" s="36"/>
      <c r="AH669" s="35"/>
      <c r="AI669" s="36"/>
      <c r="AJ669" s="35"/>
      <c r="AK669" s="36"/>
      <c r="AL669" s="31" t="s">
        <v>55</v>
      </c>
      <c r="AM669" s="31" t="s">
        <v>56</v>
      </c>
      <c r="AN669" s="31" t="s">
        <v>57</v>
      </c>
      <c r="AO669" s="31" t="s">
        <v>58</v>
      </c>
      <c r="AP669" s="31" t="s">
        <v>426</v>
      </c>
      <c r="AQ669" s="31" t="s">
        <v>6990</v>
      </c>
      <c r="AR669" s="38" t="s">
        <v>24670</v>
      </c>
      <c r="AS669" s="31" t="s">
        <v>22602</v>
      </c>
    </row>
    <row r="670" spans="1:45" ht="18" customHeight="1" x14ac:dyDescent="0.35">
      <c r="A670" s="29" t="s">
        <v>6991</v>
      </c>
      <c r="B670" s="28" t="s">
        <v>29008</v>
      </c>
      <c r="C670" s="31" t="s">
        <v>138</v>
      </c>
      <c r="D670" s="30" t="s">
        <v>139</v>
      </c>
      <c r="E670" s="31" t="s">
        <v>6992</v>
      </c>
      <c r="F670" s="31" t="s">
        <v>22033</v>
      </c>
      <c r="G670" s="28" t="s">
        <v>22372</v>
      </c>
      <c r="H670" s="34" t="s">
        <v>24671</v>
      </c>
      <c r="I670" s="30" t="s">
        <v>24672</v>
      </c>
      <c r="J670" s="32" t="s">
        <v>6993</v>
      </c>
      <c r="K670" s="33" t="s">
        <v>6994</v>
      </c>
      <c r="L670" s="34" t="s">
        <v>6995</v>
      </c>
      <c r="M670" s="30" t="s">
        <v>6996</v>
      </c>
      <c r="N670" s="31"/>
      <c r="O670" s="30"/>
      <c r="P670" s="31"/>
      <c r="Q670" s="31"/>
      <c r="R670" s="32" t="s">
        <v>6997</v>
      </c>
      <c r="S670" s="33" t="s">
        <v>6998</v>
      </c>
      <c r="T670" s="34" t="s">
        <v>6999</v>
      </c>
      <c r="U670" s="30" t="s">
        <v>7000</v>
      </c>
      <c r="V670" s="32" t="s">
        <v>7001</v>
      </c>
      <c r="W670" s="35" t="s">
        <v>7002</v>
      </c>
      <c r="X670" s="35"/>
      <c r="Y670" s="33"/>
      <c r="Z670" s="35"/>
      <c r="AA670" s="36"/>
      <c r="AB670" s="35"/>
      <c r="AC670" s="35"/>
      <c r="AD670" s="35"/>
      <c r="AE670" s="33"/>
      <c r="AF670" s="35"/>
      <c r="AG670" s="36"/>
      <c r="AH670" s="35"/>
      <c r="AI670" s="36"/>
      <c r="AJ670" s="35"/>
      <c r="AK670" s="36"/>
      <c r="AL670" s="31" t="s">
        <v>55</v>
      </c>
      <c r="AM670" s="31" t="s">
        <v>56</v>
      </c>
      <c r="AN670" s="31" t="s">
        <v>57</v>
      </c>
      <c r="AO670" s="31" t="s">
        <v>58</v>
      </c>
      <c r="AP670" s="31" t="s">
        <v>97</v>
      </c>
      <c r="AQ670" s="31" t="s">
        <v>7003</v>
      </c>
      <c r="AR670" s="38" t="s">
        <v>24673</v>
      </c>
      <c r="AS670" s="31" t="s">
        <v>30999</v>
      </c>
    </row>
    <row r="671" spans="1:45" ht="18" customHeight="1" x14ac:dyDescent="0.35">
      <c r="A671" s="29" t="s">
        <v>7004</v>
      </c>
      <c r="B671" s="28" t="s">
        <v>29009</v>
      </c>
      <c r="C671" s="31" t="s">
        <v>42</v>
      </c>
      <c r="D671" s="30" t="s">
        <v>43</v>
      </c>
      <c r="E671" s="31" t="s">
        <v>6992</v>
      </c>
      <c r="F671" s="31" t="s">
        <v>22033</v>
      </c>
      <c r="G671" s="28" t="s">
        <v>22372</v>
      </c>
      <c r="H671" s="31"/>
      <c r="I671" s="30"/>
      <c r="J671" s="32" t="s">
        <v>7005</v>
      </c>
      <c r="K671" s="33" t="s">
        <v>7006</v>
      </c>
      <c r="L671" s="31"/>
      <c r="M671" s="30"/>
      <c r="N671" s="34" t="s">
        <v>7007</v>
      </c>
      <c r="O671" s="30" t="s">
        <v>7008</v>
      </c>
      <c r="P671" s="31"/>
      <c r="Q671" s="31"/>
      <c r="R671" s="32" t="s">
        <v>7009</v>
      </c>
      <c r="S671" s="33" t="s">
        <v>7010</v>
      </c>
      <c r="T671" s="31"/>
      <c r="U671" s="30"/>
      <c r="V671" s="32" t="s">
        <v>7011</v>
      </c>
      <c r="W671" s="35" t="s">
        <v>7012</v>
      </c>
      <c r="X671" s="35"/>
      <c r="Y671" s="33"/>
      <c r="Z671" s="35"/>
      <c r="AA671" s="36"/>
      <c r="AB671" s="35"/>
      <c r="AC671" s="35"/>
      <c r="AD671" s="35"/>
      <c r="AE671" s="33"/>
      <c r="AF671" s="35"/>
      <c r="AG671" s="36"/>
      <c r="AH671" s="35"/>
      <c r="AI671" s="36"/>
      <c r="AJ671" s="35"/>
      <c r="AK671" s="36"/>
      <c r="AL671" s="31" t="s">
        <v>55</v>
      </c>
      <c r="AM671" s="31" t="s">
        <v>56</v>
      </c>
      <c r="AN671" s="31" t="s">
        <v>57</v>
      </c>
      <c r="AO671" s="31" t="s">
        <v>58</v>
      </c>
      <c r="AP671" s="31" t="s">
        <v>233</v>
      </c>
      <c r="AQ671" s="31" t="s">
        <v>7013</v>
      </c>
      <c r="AR671" s="38" t="s">
        <v>24674</v>
      </c>
      <c r="AS671" s="31" t="s">
        <v>22603</v>
      </c>
    </row>
    <row r="672" spans="1:45" ht="18" customHeight="1" x14ac:dyDescent="0.35">
      <c r="A672" s="29" t="s">
        <v>7014</v>
      </c>
      <c r="B672" s="28" t="s">
        <v>29010</v>
      </c>
      <c r="C672" s="31" t="s">
        <v>206</v>
      </c>
      <c r="D672" s="30" t="s">
        <v>207</v>
      </c>
      <c r="E672" s="31" t="s">
        <v>6992</v>
      </c>
      <c r="F672" s="31" t="s">
        <v>22033</v>
      </c>
      <c r="G672" s="28" t="s">
        <v>22372</v>
      </c>
      <c r="H672" s="31"/>
      <c r="I672" s="30"/>
      <c r="J672" s="32" t="s">
        <v>7015</v>
      </c>
      <c r="K672" s="33" t="s">
        <v>4065</v>
      </c>
      <c r="L672" s="31"/>
      <c r="M672" s="30"/>
      <c r="N672" s="31"/>
      <c r="O672" s="30"/>
      <c r="P672" s="31"/>
      <c r="Q672" s="31"/>
      <c r="R672" s="32" t="s">
        <v>7016</v>
      </c>
      <c r="S672" s="33" t="s">
        <v>7017</v>
      </c>
      <c r="T672" s="31"/>
      <c r="U672" s="30"/>
      <c r="V672" s="35"/>
      <c r="W672" s="35"/>
      <c r="X672" s="35"/>
      <c r="Y672" s="33"/>
      <c r="Z672" s="35"/>
      <c r="AA672" s="36"/>
      <c r="AB672" s="35"/>
      <c r="AC672" s="35"/>
      <c r="AD672" s="35"/>
      <c r="AE672" s="33"/>
      <c r="AF672" s="35"/>
      <c r="AG672" s="36"/>
      <c r="AH672" s="35"/>
      <c r="AI672" s="36"/>
      <c r="AJ672" s="35"/>
      <c r="AK672" s="36"/>
      <c r="AL672" s="31" t="s">
        <v>55</v>
      </c>
      <c r="AM672" s="31" t="s">
        <v>56</v>
      </c>
      <c r="AN672" s="31" t="s">
        <v>57</v>
      </c>
      <c r="AO672" s="31" t="s">
        <v>58</v>
      </c>
      <c r="AP672" s="31" t="s">
        <v>272</v>
      </c>
      <c r="AQ672" s="31" t="s">
        <v>7018</v>
      </c>
      <c r="AR672" s="38" t="s">
        <v>24675</v>
      </c>
      <c r="AS672" s="31" t="s">
        <v>22604</v>
      </c>
    </row>
    <row r="673" spans="1:45" ht="18" customHeight="1" x14ac:dyDescent="0.35">
      <c r="A673" s="29" t="s">
        <v>7019</v>
      </c>
      <c r="B673" s="28" t="s">
        <v>29011</v>
      </c>
      <c r="C673" s="31" t="s">
        <v>586</v>
      </c>
      <c r="D673" s="30" t="s">
        <v>587</v>
      </c>
      <c r="E673" s="31" t="s">
        <v>7020</v>
      </c>
      <c r="F673" s="31" t="s">
        <v>22034</v>
      </c>
      <c r="G673" s="28" t="s">
        <v>22372</v>
      </c>
      <c r="H673" s="31"/>
      <c r="I673" s="30"/>
      <c r="J673" s="32" t="s">
        <v>7021</v>
      </c>
      <c r="K673" s="33" t="s">
        <v>7022</v>
      </c>
      <c r="L673" s="34" t="s">
        <v>7023</v>
      </c>
      <c r="M673" s="30" t="s">
        <v>7024</v>
      </c>
      <c r="N673" s="31"/>
      <c r="O673" s="30"/>
      <c r="P673" s="34" t="s">
        <v>7025</v>
      </c>
      <c r="Q673" s="31" t="s">
        <v>7026</v>
      </c>
      <c r="R673" s="32" t="s">
        <v>32240</v>
      </c>
      <c r="S673" s="33" t="s">
        <v>32241</v>
      </c>
      <c r="T673" s="31"/>
      <c r="U673" s="30"/>
      <c r="V673" s="35"/>
      <c r="W673" s="35"/>
      <c r="X673" s="35"/>
      <c r="Y673" s="33"/>
      <c r="Z673" s="35"/>
      <c r="AA673" s="36"/>
      <c r="AB673" s="35"/>
      <c r="AC673" s="35"/>
      <c r="AD673" s="35"/>
      <c r="AE673" s="33"/>
      <c r="AF673" s="35"/>
      <c r="AG673" s="36"/>
      <c r="AH673" s="35"/>
      <c r="AI673" s="36"/>
      <c r="AJ673" s="35"/>
      <c r="AK673" s="36"/>
      <c r="AL673" s="31" t="s">
        <v>55</v>
      </c>
      <c r="AM673" s="31" t="s">
        <v>56</v>
      </c>
      <c r="AN673" s="31" t="s">
        <v>57</v>
      </c>
      <c r="AO673" s="31" t="s">
        <v>58</v>
      </c>
      <c r="AP673" s="31" t="s">
        <v>903</v>
      </c>
      <c r="AQ673" s="31" t="s">
        <v>7027</v>
      </c>
      <c r="AR673" s="38" t="s">
        <v>24676</v>
      </c>
      <c r="AS673" s="31" t="s">
        <v>22605</v>
      </c>
    </row>
    <row r="674" spans="1:45" ht="18" customHeight="1" x14ac:dyDescent="0.35">
      <c r="A674" s="29" t="s">
        <v>7028</v>
      </c>
      <c r="B674" s="28" t="s">
        <v>29012</v>
      </c>
      <c r="C674" s="31" t="s">
        <v>4778</v>
      </c>
      <c r="D674" s="30" t="s">
        <v>4779</v>
      </c>
      <c r="E674" s="31" t="s">
        <v>360</v>
      </c>
      <c r="F674" s="31" t="s">
        <v>21623</v>
      </c>
      <c r="G674" s="28" t="s">
        <v>22369</v>
      </c>
      <c r="H674" s="34" t="s">
        <v>24677</v>
      </c>
      <c r="I674" s="30" t="s">
        <v>24678</v>
      </c>
      <c r="J674" s="35"/>
      <c r="K674" s="33"/>
      <c r="L674" s="31" t="s">
        <v>262</v>
      </c>
      <c r="M674" s="30" t="s">
        <v>263</v>
      </c>
      <c r="N674" s="31"/>
      <c r="O674" s="30"/>
      <c r="P674" s="31"/>
      <c r="Q674" s="31"/>
      <c r="R674" s="32" t="s">
        <v>7029</v>
      </c>
      <c r="S674" s="33" t="s">
        <v>7030</v>
      </c>
      <c r="T674" s="31"/>
      <c r="U674" s="30"/>
      <c r="V674" s="35"/>
      <c r="W674" s="35"/>
      <c r="X674" s="35"/>
      <c r="Y674" s="33"/>
      <c r="Z674" s="35"/>
      <c r="AA674" s="36"/>
      <c r="AB674" s="35"/>
      <c r="AC674" s="35"/>
      <c r="AD674" s="35"/>
      <c r="AE674" s="33"/>
      <c r="AF674" s="35"/>
      <c r="AG674" s="36"/>
      <c r="AH674" s="35"/>
      <c r="AI674" s="36"/>
      <c r="AJ674" s="35"/>
      <c r="AK674" s="36"/>
      <c r="AL674" s="31" t="s">
        <v>55</v>
      </c>
      <c r="AM674" s="31" t="s">
        <v>56</v>
      </c>
      <c r="AN674" s="31" t="s">
        <v>57</v>
      </c>
      <c r="AO674" s="31" t="s">
        <v>58</v>
      </c>
      <c r="AP674" s="31" t="s">
        <v>73</v>
      </c>
      <c r="AQ674" s="31" t="s">
        <v>7031</v>
      </c>
      <c r="AR674" s="38" t="s">
        <v>24679</v>
      </c>
      <c r="AS674" s="31" t="s">
        <v>22606</v>
      </c>
    </row>
    <row r="675" spans="1:45" ht="18" customHeight="1" x14ac:dyDescent="0.35">
      <c r="A675" s="29" t="s">
        <v>7032</v>
      </c>
      <c r="B675" s="28" t="s">
        <v>29013</v>
      </c>
      <c r="C675" s="31" t="s">
        <v>2523</v>
      </c>
      <c r="D675" s="30" t="s">
        <v>2524</v>
      </c>
      <c r="E675" s="31" t="s">
        <v>111</v>
      </c>
      <c r="F675" s="31" t="s">
        <v>21601</v>
      </c>
      <c r="G675" s="28" t="s">
        <v>22371</v>
      </c>
      <c r="H675" s="34" t="s">
        <v>7033</v>
      </c>
      <c r="I675" s="30" t="s">
        <v>7034</v>
      </c>
      <c r="J675" s="32" t="s">
        <v>7035</v>
      </c>
      <c r="K675" s="33" t="s">
        <v>5153</v>
      </c>
      <c r="L675" s="31"/>
      <c r="M675" s="30"/>
      <c r="N675" s="34" t="s">
        <v>7036</v>
      </c>
      <c r="O675" s="30" t="s">
        <v>7037</v>
      </c>
      <c r="P675" s="34" t="s">
        <v>7038</v>
      </c>
      <c r="Q675" s="31" t="s">
        <v>7039</v>
      </c>
      <c r="R675" s="32" t="s">
        <v>24680</v>
      </c>
      <c r="S675" s="33" t="s">
        <v>24681</v>
      </c>
      <c r="T675" s="31"/>
      <c r="U675" s="30"/>
      <c r="V675" s="32" t="s">
        <v>1686</v>
      </c>
      <c r="W675" s="35" t="s">
        <v>5197</v>
      </c>
      <c r="X675" s="35"/>
      <c r="Y675" s="33"/>
      <c r="Z675" s="32" t="s">
        <v>7040</v>
      </c>
      <c r="AA675" s="35" t="s">
        <v>7041</v>
      </c>
      <c r="AB675" s="35" t="s">
        <v>24682</v>
      </c>
      <c r="AC675" s="35" t="s">
        <v>24683</v>
      </c>
      <c r="AD675" s="35" t="s">
        <v>7042</v>
      </c>
      <c r="AE675" s="33" t="s">
        <v>7043</v>
      </c>
      <c r="AF675" s="35" t="s">
        <v>7044</v>
      </c>
      <c r="AG675" s="35" t="s">
        <v>7045</v>
      </c>
      <c r="AH675" s="35" t="s">
        <v>7046</v>
      </c>
      <c r="AI675" s="35" t="s">
        <v>7047</v>
      </c>
      <c r="AJ675" s="35" t="s">
        <v>7048</v>
      </c>
      <c r="AK675" s="35" t="s">
        <v>7049</v>
      </c>
      <c r="AL675" s="31" t="s">
        <v>55</v>
      </c>
      <c r="AM675" s="31" t="s">
        <v>56</v>
      </c>
      <c r="AN675" s="31" t="s">
        <v>57</v>
      </c>
      <c r="AO675" s="31" t="s">
        <v>58</v>
      </c>
      <c r="AP675" s="31" t="s">
        <v>373</v>
      </c>
      <c r="AQ675" s="31" t="s">
        <v>7050</v>
      </c>
      <c r="AR675" s="38" t="s">
        <v>24684</v>
      </c>
      <c r="AS675" s="31" t="s">
        <v>7051</v>
      </c>
    </row>
    <row r="676" spans="1:45" ht="18" customHeight="1" x14ac:dyDescent="0.35">
      <c r="A676" s="29" t="s">
        <v>7052</v>
      </c>
      <c r="B676" s="28" t="s">
        <v>29014</v>
      </c>
      <c r="C676" s="31" t="s">
        <v>2167</v>
      </c>
      <c r="D676" s="30" t="s">
        <v>2168</v>
      </c>
      <c r="E676" s="31" t="s">
        <v>7053</v>
      </c>
      <c r="F676" s="31" t="s">
        <v>22035</v>
      </c>
      <c r="G676" s="28" t="s">
        <v>22381</v>
      </c>
      <c r="H676" s="31"/>
      <c r="I676" s="30"/>
      <c r="J676" s="32" t="s">
        <v>7054</v>
      </c>
      <c r="K676" s="33" t="s">
        <v>7055</v>
      </c>
      <c r="L676" s="31" t="s">
        <v>262</v>
      </c>
      <c r="M676" s="30" t="s">
        <v>263</v>
      </c>
      <c r="N676" s="31"/>
      <c r="O676" s="30"/>
      <c r="P676" s="31"/>
      <c r="Q676" s="31"/>
      <c r="R676" s="32" t="s">
        <v>7056</v>
      </c>
      <c r="S676" s="33" t="s">
        <v>7057</v>
      </c>
      <c r="T676" s="34" t="s">
        <v>7058</v>
      </c>
      <c r="U676" s="30" t="s">
        <v>1733</v>
      </c>
      <c r="V676" s="35"/>
      <c r="W676" s="35"/>
      <c r="X676" s="35"/>
      <c r="Y676" s="33"/>
      <c r="Z676" s="35"/>
      <c r="AA676" s="36"/>
      <c r="AB676" s="35"/>
      <c r="AC676" s="35"/>
      <c r="AD676" s="35"/>
      <c r="AE676" s="33"/>
      <c r="AF676" s="35"/>
      <c r="AG676" s="36"/>
      <c r="AH676" s="35"/>
      <c r="AI676" s="36"/>
      <c r="AJ676" s="35"/>
      <c r="AK676" s="36"/>
      <c r="AL676" s="31" t="s">
        <v>55</v>
      </c>
      <c r="AM676" s="31" t="s">
        <v>56</v>
      </c>
      <c r="AN676" s="31" t="s">
        <v>57</v>
      </c>
      <c r="AO676" s="31" t="s">
        <v>58</v>
      </c>
      <c r="AP676" s="31" t="s">
        <v>105</v>
      </c>
      <c r="AQ676" s="31" t="s">
        <v>7059</v>
      </c>
      <c r="AR676" s="38" t="s">
        <v>24685</v>
      </c>
      <c r="AS676" s="31" t="s">
        <v>22607</v>
      </c>
    </row>
    <row r="677" spans="1:45" ht="18" customHeight="1" x14ac:dyDescent="0.35">
      <c r="A677" s="29" t="s">
        <v>7060</v>
      </c>
      <c r="B677" s="28" t="s">
        <v>29015</v>
      </c>
      <c r="C677" s="31" t="s">
        <v>586</v>
      </c>
      <c r="D677" s="30" t="s">
        <v>587</v>
      </c>
      <c r="E677" s="31" t="s">
        <v>7061</v>
      </c>
      <c r="F677" s="31" t="s">
        <v>22036</v>
      </c>
      <c r="G677" s="28" t="s">
        <v>22372</v>
      </c>
      <c r="H677" s="31"/>
      <c r="I677" s="30"/>
      <c r="J677" s="32" t="s">
        <v>147</v>
      </c>
      <c r="K677" s="33" t="s">
        <v>148</v>
      </c>
      <c r="L677" s="31" t="s">
        <v>566</v>
      </c>
      <c r="M677" s="30" t="s">
        <v>444</v>
      </c>
      <c r="N677" s="31"/>
      <c r="O677" s="30"/>
      <c r="P677" s="31"/>
      <c r="Q677" s="31"/>
      <c r="R677" s="32" t="s">
        <v>7062</v>
      </c>
      <c r="S677" s="33" t="s">
        <v>7063</v>
      </c>
      <c r="T677" s="31"/>
      <c r="U677" s="30"/>
      <c r="V677" s="35"/>
      <c r="W677" s="35"/>
      <c r="X677" s="35"/>
      <c r="Y677" s="33"/>
      <c r="Z677" s="35"/>
      <c r="AA677" s="36"/>
      <c r="AB677" s="35" t="s">
        <v>7064</v>
      </c>
      <c r="AC677" s="35" t="s">
        <v>7065</v>
      </c>
      <c r="AD677" s="35" t="s">
        <v>7066</v>
      </c>
      <c r="AE677" s="33" t="s">
        <v>7067</v>
      </c>
      <c r="AF677" s="35"/>
      <c r="AG677" s="36"/>
      <c r="AH677" s="35"/>
      <c r="AI677" s="36"/>
      <c r="AJ677" s="35"/>
      <c r="AK677" s="36"/>
      <c r="AL677" s="31" t="s">
        <v>55</v>
      </c>
      <c r="AM677" s="31" t="s">
        <v>56</v>
      </c>
      <c r="AN677" s="31" t="s">
        <v>57</v>
      </c>
      <c r="AO677" s="31" t="s">
        <v>58</v>
      </c>
      <c r="AP677" s="31" t="s">
        <v>1539</v>
      </c>
      <c r="AQ677" s="31" t="s">
        <v>7068</v>
      </c>
      <c r="AR677" s="38" t="s">
        <v>24686</v>
      </c>
      <c r="AS677" s="31" t="s">
        <v>7069</v>
      </c>
    </row>
    <row r="678" spans="1:45" ht="18" customHeight="1" x14ac:dyDescent="0.35">
      <c r="A678" s="29" t="s">
        <v>7070</v>
      </c>
      <c r="B678" s="28" t="s">
        <v>29016</v>
      </c>
      <c r="C678" s="31" t="s">
        <v>62</v>
      </c>
      <c r="D678" s="30" t="s">
        <v>63</v>
      </c>
      <c r="E678" s="31" t="s">
        <v>3909</v>
      </c>
      <c r="F678" s="31" t="s">
        <v>21874</v>
      </c>
      <c r="G678" s="28" t="s">
        <v>22372</v>
      </c>
      <c r="H678" s="34" t="s">
        <v>7071</v>
      </c>
      <c r="I678" s="30" t="s">
        <v>7072</v>
      </c>
      <c r="J678" s="35" t="s">
        <v>262</v>
      </c>
      <c r="K678" s="33" t="s">
        <v>263</v>
      </c>
      <c r="L678" s="34" t="s">
        <v>7073</v>
      </c>
      <c r="M678" s="30" t="s">
        <v>7074</v>
      </c>
      <c r="N678" s="31"/>
      <c r="O678" s="30"/>
      <c r="P678" s="31"/>
      <c r="Q678" s="31"/>
      <c r="R678" s="32" t="s">
        <v>7075</v>
      </c>
      <c r="S678" s="33" t="s">
        <v>7076</v>
      </c>
      <c r="T678" s="31"/>
      <c r="U678" s="30"/>
      <c r="V678" s="35"/>
      <c r="W678" s="35"/>
      <c r="X678" s="35"/>
      <c r="Y678" s="33"/>
      <c r="Z678" s="35"/>
      <c r="AA678" s="36"/>
      <c r="AB678" s="35"/>
      <c r="AC678" s="35"/>
      <c r="AD678" s="35"/>
      <c r="AE678" s="33"/>
      <c r="AF678" s="35"/>
      <c r="AG678" s="36"/>
      <c r="AH678" s="35"/>
      <c r="AI678" s="36"/>
      <c r="AJ678" s="35"/>
      <c r="AK678" s="36"/>
      <c r="AL678" s="31" t="s">
        <v>55</v>
      </c>
      <c r="AM678" s="31" t="s">
        <v>56</v>
      </c>
      <c r="AN678" s="31" t="s">
        <v>57</v>
      </c>
      <c r="AO678" s="31" t="s">
        <v>58</v>
      </c>
      <c r="AP678" s="31" t="s">
        <v>4607</v>
      </c>
      <c r="AQ678" s="31" t="s">
        <v>7077</v>
      </c>
      <c r="AR678" s="38" t="s">
        <v>24687</v>
      </c>
      <c r="AS678" s="31" t="s">
        <v>22608</v>
      </c>
    </row>
    <row r="679" spans="1:45" ht="18" customHeight="1" x14ac:dyDescent="0.35">
      <c r="A679" s="29" t="s">
        <v>7078</v>
      </c>
      <c r="B679" s="28" t="s">
        <v>29017</v>
      </c>
      <c r="C679" s="31" t="s">
        <v>62</v>
      </c>
      <c r="D679" s="30" t="s">
        <v>63</v>
      </c>
      <c r="E679" s="31" t="s">
        <v>7079</v>
      </c>
      <c r="F679" s="31" t="s">
        <v>22037</v>
      </c>
      <c r="G679" s="28" t="s">
        <v>22375</v>
      </c>
      <c r="H679" s="31"/>
      <c r="I679" s="30"/>
      <c r="J679" s="32" t="s">
        <v>7080</v>
      </c>
      <c r="K679" s="33" t="s">
        <v>7081</v>
      </c>
      <c r="L679" s="31"/>
      <c r="M679" s="30"/>
      <c r="N679" s="31"/>
      <c r="O679" s="30"/>
      <c r="P679" s="34" t="s">
        <v>7082</v>
      </c>
      <c r="Q679" s="31" t="s">
        <v>7083</v>
      </c>
      <c r="R679" s="32" t="s">
        <v>7084</v>
      </c>
      <c r="S679" s="33" t="s">
        <v>7085</v>
      </c>
      <c r="T679" s="31" t="s">
        <v>299</v>
      </c>
      <c r="U679" s="30" t="s">
        <v>300</v>
      </c>
      <c r="V679" s="35"/>
      <c r="W679" s="35"/>
      <c r="X679" s="35"/>
      <c r="Y679" s="33"/>
      <c r="Z679" s="35"/>
      <c r="AA679" s="36"/>
      <c r="AB679" s="35"/>
      <c r="AC679" s="35"/>
      <c r="AD679" s="35"/>
      <c r="AE679" s="33"/>
      <c r="AF679" s="35"/>
      <c r="AG679" s="36"/>
      <c r="AH679" s="35"/>
      <c r="AI679" s="36"/>
      <c r="AJ679" s="35"/>
      <c r="AK679" s="36"/>
      <c r="AL679" s="31" t="s">
        <v>55</v>
      </c>
      <c r="AM679" s="31" t="s">
        <v>56</v>
      </c>
      <c r="AN679" s="31" t="s">
        <v>57</v>
      </c>
      <c r="AO679" s="31" t="s">
        <v>58</v>
      </c>
      <c r="AP679" s="31" t="s">
        <v>2269</v>
      </c>
      <c r="AQ679" s="31" t="s">
        <v>7086</v>
      </c>
      <c r="AR679" s="38" t="s">
        <v>24688</v>
      </c>
      <c r="AS679" s="31" t="s">
        <v>22609</v>
      </c>
    </row>
    <row r="680" spans="1:45" ht="18" customHeight="1" x14ac:dyDescent="0.35">
      <c r="A680" s="29" t="s">
        <v>7087</v>
      </c>
      <c r="B680" s="28" t="s">
        <v>29018</v>
      </c>
      <c r="C680" s="31" t="s">
        <v>62</v>
      </c>
      <c r="D680" s="30" t="s">
        <v>63</v>
      </c>
      <c r="E680" s="31" t="s">
        <v>1141</v>
      </c>
      <c r="F680" s="31" t="s">
        <v>21682</v>
      </c>
      <c r="G680" s="28" t="s">
        <v>22369</v>
      </c>
      <c r="H680" s="34" t="s">
        <v>7088</v>
      </c>
      <c r="I680" s="30" t="s">
        <v>7089</v>
      </c>
      <c r="J680" s="32" t="s">
        <v>7090</v>
      </c>
      <c r="K680" s="33" t="s">
        <v>7091</v>
      </c>
      <c r="L680" s="31"/>
      <c r="M680" s="30"/>
      <c r="N680" s="31"/>
      <c r="O680" s="30"/>
      <c r="P680" s="31"/>
      <c r="Q680" s="31"/>
      <c r="R680" s="32" t="s">
        <v>7092</v>
      </c>
      <c r="S680" s="33" t="s">
        <v>7093</v>
      </c>
      <c r="T680" s="31"/>
      <c r="U680" s="30"/>
      <c r="V680" s="32" t="s">
        <v>24689</v>
      </c>
      <c r="W680" s="35" t="s">
        <v>24690</v>
      </c>
      <c r="X680" s="35"/>
      <c r="Y680" s="33"/>
      <c r="Z680" s="35"/>
      <c r="AA680" s="36"/>
      <c r="AB680" s="35"/>
      <c r="AC680" s="35"/>
      <c r="AD680" s="35"/>
      <c r="AE680" s="33"/>
      <c r="AF680" s="35"/>
      <c r="AG680" s="36"/>
      <c r="AH680" s="35"/>
      <c r="AI680" s="36"/>
      <c r="AJ680" s="35"/>
      <c r="AK680" s="36"/>
      <c r="AL680" s="31" t="s">
        <v>55</v>
      </c>
      <c r="AM680" s="31" t="s">
        <v>56</v>
      </c>
      <c r="AN680" s="31" t="s">
        <v>57</v>
      </c>
      <c r="AO680" s="31" t="s">
        <v>58</v>
      </c>
      <c r="AP680" s="31" t="s">
        <v>203</v>
      </c>
      <c r="AQ680" s="31" t="s">
        <v>7094</v>
      </c>
      <c r="AR680" s="38" t="s">
        <v>24691</v>
      </c>
      <c r="AS680" s="31" t="s">
        <v>22610</v>
      </c>
    </row>
    <row r="681" spans="1:45" ht="18" customHeight="1" x14ac:dyDescent="0.35">
      <c r="A681" s="29" t="s">
        <v>7095</v>
      </c>
      <c r="B681" s="28" t="s">
        <v>29019</v>
      </c>
      <c r="C681" s="31" t="s">
        <v>42</v>
      </c>
      <c r="D681" s="30" t="s">
        <v>43</v>
      </c>
      <c r="E681" s="31" t="s">
        <v>7096</v>
      </c>
      <c r="F681" s="31" t="s">
        <v>21851</v>
      </c>
      <c r="G681" s="28" t="s">
        <v>22391</v>
      </c>
      <c r="H681" s="34" t="s">
        <v>7097</v>
      </c>
      <c r="I681" s="30" t="s">
        <v>7098</v>
      </c>
      <c r="J681" s="32" t="s">
        <v>533</v>
      </c>
      <c r="K681" s="33" t="s">
        <v>7099</v>
      </c>
      <c r="L681" s="31" t="s">
        <v>147</v>
      </c>
      <c r="M681" s="30" t="s">
        <v>148</v>
      </c>
      <c r="N681" s="31" t="s">
        <v>24692</v>
      </c>
      <c r="O681" s="51" t="s">
        <v>24693</v>
      </c>
      <c r="P681" s="34" t="s">
        <v>7100</v>
      </c>
      <c r="Q681" s="31" t="s">
        <v>7101</v>
      </c>
      <c r="R681" s="32" t="s">
        <v>24694</v>
      </c>
      <c r="S681" s="33" t="s">
        <v>24695</v>
      </c>
      <c r="T681" s="31"/>
      <c r="U681" s="30"/>
      <c r="V681" s="35"/>
      <c r="W681" s="35"/>
      <c r="X681" s="35"/>
      <c r="Y681" s="33"/>
      <c r="Z681" s="35"/>
      <c r="AA681" s="36"/>
      <c r="AB681" s="35"/>
      <c r="AC681" s="35"/>
      <c r="AD681" s="35"/>
      <c r="AE681" s="33"/>
      <c r="AF681" s="35"/>
      <c r="AG681" s="36"/>
      <c r="AH681" s="35"/>
      <c r="AI681" s="36"/>
      <c r="AJ681" s="35"/>
      <c r="AK681" s="36"/>
      <c r="AL681" s="31" t="s">
        <v>55</v>
      </c>
      <c r="AM681" s="31" t="s">
        <v>56</v>
      </c>
      <c r="AN681" s="31" t="s">
        <v>57</v>
      </c>
      <c r="AO681" s="31" t="s">
        <v>58</v>
      </c>
      <c r="AP681" s="31" t="s">
        <v>233</v>
      </c>
      <c r="AQ681" s="31" t="s">
        <v>7102</v>
      </c>
      <c r="AR681" s="38" t="s">
        <v>24696</v>
      </c>
      <c r="AS681" s="31" t="s">
        <v>22611</v>
      </c>
    </row>
    <row r="682" spans="1:45" ht="18" customHeight="1" x14ac:dyDescent="0.35">
      <c r="A682" s="29" t="s">
        <v>7103</v>
      </c>
      <c r="B682" s="28" t="s">
        <v>29020</v>
      </c>
      <c r="C682" s="31" t="s">
        <v>62</v>
      </c>
      <c r="D682" s="30" t="s">
        <v>63</v>
      </c>
      <c r="E682" s="31" t="s">
        <v>1354</v>
      </c>
      <c r="F682" s="31" t="s">
        <v>21698</v>
      </c>
      <c r="G682" s="28" t="s">
        <v>22366</v>
      </c>
      <c r="H682" s="34" t="s">
        <v>7104</v>
      </c>
      <c r="I682" s="30" t="s">
        <v>7105</v>
      </c>
      <c r="J682" s="32" t="s">
        <v>24697</v>
      </c>
      <c r="K682" s="33" t="s">
        <v>7106</v>
      </c>
      <c r="L682" s="31"/>
      <c r="M682" s="30"/>
      <c r="N682" s="31"/>
      <c r="O682" s="30"/>
      <c r="P682" s="31" t="s">
        <v>7107</v>
      </c>
      <c r="Q682" s="31" t="s">
        <v>387</v>
      </c>
      <c r="R682" s="32" t="s">
        <v>7108</v>
      </c>
      <c r="S682" s="33" t="s">
        <v>7109</v>
      </c>
      <c r="T682" s="34" t="s">
        <v>7110</v>
      </c>
      <c r="U682" s="30" t="s">
        <v>7111</v>
      </c>
      <c r="V682" s="32" t="s">
        <v>24698</v>
      </c>
      <c r="W682" s="35" t="s">
        <v>24699</v>
      </c>
      <c r="X682" s="35"/>
      <c r="Y682" s="33"/>
      <c r="Z682" s="35"/>
      <c r="AA682" s="36"/>
      <c r="AB682" s="35"/>
      <c r="AC682" s="35"/>
      <c r="AD682" s="35"/>
      <c r="AE682" s="33"/>
      <c r="AF682" s="35"/>
      <c r="AG682" s="36"/>
      <c r="AH682" s="35"/>
      <c r="AI682" s="36"/>
      <c r="AJ682" s="35"/>
      <c r="AK682" s="36"/>
      <c r="AL682" s="31" t="s">
        <v>55</v>
      </c>
      <c r="AM682" s="31" t="s">
        <v>56</v>
      </c>
      <c r="AN682" s="31" t="s">
        <v>57</v>
      </c>
      <c r="AO682" s="31" t="s">
        <v>58</v>
      </c>
      <c r="AP682" s="31" t="s">
        <v>149</v>
      </c>
      <c r="AQ682" s="31" t="s">
        <v>7112</v>
      </c>
      <c r="AR682" s="38" t="s">
        <v>24700</v>
      </c>
      <c r="AS682" s="31" t="s">
        <v>22612</v>
      </c>
    </row>
    <row r="683" spans="1:45" ht="18" customHeight="1" x14ac:dyDescent="0.35">
      <c r="A683" s="29" t="s">
        <v>7113</v>
      </c>
      <c r="B683" s="28" t="s">
        <v>29021</v>
      </c>
      <c r="C683" s="31" t="s">
        <v>62</v>
      </c>
      <c r="D683" s="30" t="s">
        <v>63</v>
      </c>
      <c r="E683" s="31" t="s">
        <v>7114</v>
      </c>
      <c r="F683" s="31" t="s">
        <v>22038</v>
      </c>
      <c r="G683" s="28" t="s">
        <v>22381</v>
      </c>
      <c r="H683" s="31"/>
      <c r="I683" s="30"/>
      <c r="J683" s="35" t="s">
        <v>7115</v>
      </c>
      <c r="K683" s="33" t="s">
        <v>7116</v>
      </c>
      <c r="L683" s="31"/>
      <c r="M683" s="30"/>
      <c r="N683" s="31"/>
      <c r="O683" s="30"/>
      <c r="P683" s="31"/>
      <c r="Q683" s="31"/>
      <c r="R683" s="32" t="s">
        <v>7117</v>
      </c>
      <c r="S683" s="33" t="s">
        <v>7118</v>
      </c>
      <c r="T683" s="34" t="s">
        <v>7119</v>
      </c>
      <c r="U683" s="30" t="s">
        <v>7120</v>
      </c>
      <c r="V683" s="35"/>
      <c r="W683" s="35"/>
      <c r="X683" s="35"/>
      <c r="Y683" s="33"/>
      <c r="Z683" s="35"/>
      <c r="AA683" s="36"/>
      <c r="AB683" s="35"/>
      <c r="AC683" s="35"/>
      <c r="AD683" s="35"/>
      <c r="AE683" s="33"/>
      <c r="AF683" s="35"/>
      <c r="AG683" s="36"/>
      <c r="AH683" s="35"/>
      <c r="AI683" s="36"/>
      <c r="AJ683" s="35"/>
      <c r="AK683" s="36"/>
      <c r="AL683" s="31" t="s">
        <v>55</v>
      </c>
      <c r="AM683" s="31" t="s">
        <v>56</v>
      </c>
      <c r="AN683" s="31" t="s">
        <v>57</v>
      </c>
      <c r="AO683" s="31" t="s">
        <v>58</v>
      </c>
      <c r="AP683" s="31" t="s">
        <v>105</v>
      </c>
      <c r="AQ683" s="31" t="s">
        <v>7121</v>
      </c>
      <c r="AR683" s="38" t="s">
        <v>24701</v>
      </c>
      <c r="AS683" s="31" t="s">
        <v>22613</v>
      </c>
    </row>
    <row r="684" spans="1:45" ht="18" customHeight="1" x14ac:dyDescent="0.35">
      <c r="A684" s="29" t="s">
        <v>7122</v>
      </c>
      <c r="B684" s="28" t="s">
        <v>29022</v>
      </c>
      <c r="C684" s="31" t="s">
        <v>42</v>
      </c>
      <c r="D684" s="30" t="s">
        <v>43</v>
      </c>
      <c r="E684" s="31" t="s">
        <v>5314</v>
      </c>
      <c r="F684" s="31" t="s">
        <v>21946</v>
      </c>
      <c r="G684" s="28" t="s">
        <v>22366</v>
      </c>
      <c r="H684" s="31"/>
      <c r="I684" s="30"/>
      <c r="J684" s="35"/>
      <c r="K684" s="33"/>
      <c r="L684" s="34" t="s">
        <v>24702</v>
      </c>
      <c r="M684" s="30" t="s">
        <v>7123</v>
      </c>
      <c r="N684" s="31"/>
      <c r="O684" s="30"/>
      <c r="P684" s="34" t="s">
        <v>7124</v>
      </c>
      <c r="Q684" s="31" t="s">
        <v>7125</v>
      </c>
      <c r="R684" s="32" t="s">
        <v>7126</v>
      </c>
      <c r="S684" s="33" t="s">
        <v>7127</v>
      </c>
      <c r="T684" s="31"/>
      <c r="U684" s="30"/>
      <c r="V684" s="32" t="s">
        <v>6942</v>
      </c>
      <c r="W684" s="35" t="s">
        <v>4908</v>
      </c>
      <c r="X684" s="35"/>
      <c r="Y684" s="33"/>
      <c r="Z684" s="35"/>
      <c r="AA684" s="36"/>
      <c r="AB684" s="35"/>
      <c r="AC684" s="35"/>
      <c r="AD684" s="35"/>
      <c r="AE684" s="33"/>
      <c r="AF684" s="35"/>
      <c r="AG684" s="36"/>
      <c r="AH684" s="35"/>
      <c r="AI684" s="36"/>
      <c r="AJ684" s="35"/>
      <c r="AK684" s="36"/>
      <c r="AL684" s="31" t="s">
        <v>55</v>
      </c>
      <c r="AM684" s="31" t="s">
        <v>56</v>
      </c>
      <c r="AN684" s="31" t="s">
        <v>57</v>
      </c>
      <c r="AO684" s="31" t="s">
        <v>58</v>
      </c>
      <c r="AP684" s="31" t="s">
        <v>295</v>
      </c>
      <c r="AQ684" s="31" t="s">
        <v>7128</v>
      </c>
      <c r="AR684" s="38" t="s">
        <v>24703</v>
      </c>
      <c r="AS684" s="31" t="s">
        <v>22614</v>
      </c>
    </row>
    <row r="685" spans="1:45" ht="18" customHeight="1" x14ac:dyDescent="0.35">
      <c r="A685" s="29" t="s">
        <v>7129</v>
      </c>
      <c r="B685" s="28" t="s">
        <v>29023</v>
      </c>
      <c r="C685" s="31" t="s">
        <v>500</v>
      </c>
      <c r="D685" s="30" t="s">
        <v>501</v>
      </c>
      <c r="E685" s="31" t="s">
        <v>2480</v>
      </c>
      <c r="F685" s="31" t="s">
        <v>21782</v>
      </c>
      <c r="G685" s="28" t="s">
        <v>22366</v>
      </c>
      <c r="H685" s="31"/>
      <c r="I685" s="30"/>
      <c r="J685" s="35" t="s">
        <v>625</v>
      </c>
      <c r="K685" s="33" t="s">
        <v>626</v>
      </c>
      <c r="L685" s="34" t="s">
        <v>7130</v>
      </c>
      <c r="M685" s="30" t="s">
        <v>7131</v>
      </c>
      <c r="N685" s="31"/>
      <c r="O685" s="30"/>
      <c r="P685" s="31"/>
      <c r="Q685" s="31"/>
      <c r="R685" s="32" t="s">
        <v>7132</v>
      </c>
      <c r="S685" s="33" t="s">
        <v>7133</v>
      </c>
      <c r="T685" s="31"/>
      <c r="U685" s="30"/>
      <c r="V685" s="32" t="s">
        <v>7134</v>
      </c>
      <c r="W685" s="35" t="s">
        <v>7135</v>
      </c>
      <c r="X685" s="35"/>
      <c r="Y685" s="33"/>
      <c r="Z685" s="35"/>
      <c r="AA685" s="36"/>
      <c r="AB685" s="35" t="s">
        <v>7136</v>
      </c>
      <c r="AC685" s="35" t="s">
        <v>7137</v>
      </c>
      <c r="AD685" s="35"/>
      <c r="AE685" s="33"/>
      <c r="AF685" s="35" t="s">
        <v>24704</v>
      </c>
      <c r="AG685" s="35" t="s">
        <v>24705</v>
      </c>
      <c r="AH685" s="35"/>
      <c r="AI685" s="36"/>
      <c r="AJ685" s="35" t="s">
        <v>24706</v>
      </c>
      <c r="AK685" s="35" t="s">
        <v>24707</v>
      </c>
      <c r="AL685" s="31" t="s">
        <v>55</v>
      </c>
      <c r="AM685" s="31" t="s">
        <v>56</v>
      </c>
      <c r="AN685" s="31" t="s">
        <v>57</v>
      </c>
      <c r="AO685" s="31" t="s">
        <v>58</v>
      </c>
      <c r="AP685" s="31" t="s">
        <v>373</v>
      </c>
      <c r="AQ685" s="31" t="s">
        <v>7138</v>
      </c>
      <c r="AR685" s="38" t="s">
        <v>24708</v>
      </c>
      <c r="AS685" s="31" t="s">
        <v>7139</v>
      </c>
    </row>
    <row r="686" spans="1:45" ht="18" customHeight="1" x14ac:dyDescent="0.35">
      <c r="A686" s="29" t="s">
        <v>7140</v>
      </c>
      <c r="B686" s="28" t="s">
        <v>29024</v>
      </c>
      <c r="C686" s="31" t="s">
        <v>42</v>
      </c>
      <c r="D686" s="30" t="s">
        <v>43</v>
      </c>
      <c r="E686" s="31" t="s">
        <v>7141</v>
      </c>
      <c r="F686" s="31" t="s">
        <v>22039</v>
      </c>
      <c r="G686" s="28" t="s">
        <v>22391</v>
      </c>
      <c r="H686" s="34" t="s">
        <v>24709</v>
      </c>
      <c r="I686" s="30" t="s">
        <v>7142</v>
      </c>
      <c r="J686" s="32" t="s">
        <v>7143</v>
      </c>
      <c r="K686" s="33" t="s">
        <v>7144</v>
      </c>
      <c r="L686" s="34" t="s">
        <v>7145</v>
      </c>
      <c r="M686" s="30" t="s">
        <v>7146</v>
      </c>
      <c r="N686" s="31"/>
      <c r="O686" s="30"/>
      <c r="P686" s="31"/>
      <c r="Q686" s="31"/>
      <c r="R686" s="32" t="s">
        <v>7147</v>
      </c>
      <c r="S686" s="33" t="s">
        <v>7148</v>
      </c>
      <c r="T686" s="31"/>
      <c r="U686" s="30"/>
      <c r="V686" s="32" t="s">
        <v>7149</v>
      </c>
      <c r="W686" s="35" t="s">
        <v>7150</v>
      </c>
      <c r="X686" s="35"/>
      <c r="Y686" s="33"/>
      <c r="Z686" s="35"/>
      <c r="AA686" s="36"/>
      <c r="AB686" s="35"/>
      <c r="AC686" s="35"/>
      <c r="AD686" s="35"/>
      <c r="AE686" s="33"/>
      <c r="AF686" s="35"/>
      <c r="AG686" s="36"/>
      <c r="AH686" s="35"/>
      <c r="AI686" s="36"/>
      <c r="AJ686" s="35"/>
      <c r="AK686" s="36"/>
      <c r="AL686" s="31" t="s">
        <v>55</v>
      </c>
      <c r="AM686" s="31" t="s">
        <v>56</v>
      </c>
      <c r="AN686" s="31" t="s">
        <v>57</v>
      </c>
      <c r="AO686" s="31" t="s">
        <v>58</v>
      </c>
      <c r="AP686" s="31" t="s">
        <v>233</v>
      </c>
      <c r="AQ686" s="31" t="s">
        <v>7151</v>
      </c>
      <c r="AR686" s="38" t="s">
        <v>24710</v>
      </c>
      <c r="AS686" s="31" t="s">
        <v>22615</v>
      </c>
    </row>
    <row r="687" spans="1:45" ht="18" customHeight="1" x14ac:dyDescent="0.35">
      <c r="A687" s="29" t="s">
        <v>7152</v>
      </c>
      <c r="B687" s="28" t="s">
        <v>29025</v>
      </c>
      <c r="C687" s="31" t="s">
        <v>62</v>
      </c>
      <c r="D687" s="30" t="s">
        <v>63</v>
      </c>
      <c r="E687" s="31" t="s">
        <v>7153</v>
      </c>
      <c r="F687" s="31" t="s">
        <v>22040</v>
      </c>
      <c r="G687" s="28" t="s">
        <v>22366</v>
      </c>
      <c r="H687" s="31"/>
      <c r="I687" s="30"/>
      <c r="J687" s="32" t="s">
        <v>7154</v>
      </c>
      <c r="K687" s="33" t="s">
        <v>7155</v>
      </c>
      <c r="L687" s="31"/>
      <c r="M687" s="30"/>
      <c r="N687" s="31"/>
      <c r="O687" s="30"/>
      <c r="P687" s="31" t="s">
        <v>7156</v>
      </c>
      <c r="Q687" s="31" t="s">
        <v>7157</v>
      </c>
      <c r="R687" s="32" t="s">
        <v>7158</v>
      </c>
      <c r="S687" s="33" t="s">
        <v>7159</v>
      </c>
      <c r="T687" s="31"/>
      <c r="U687" s="30"/>
      <c r="V687" s="35"/>
      <c r="W687" s="35"/>
      <c r="X687" s="35"/>
      <c r="Y687" s="33"/>
      <c r="Z687" s="35"/>
      <c r="AA687" s="36"/>
      <c r="AB687" s="35"/>
      <c r="AC687" s="35"/>
      <c r="AD687" s="35"/>
      <c r="AE687" s="33"/>
      <c r="AF687" s="35"/>
      <c r="AG687" s="36"/>
      <c r="AH687" s="35"/>
      <c r="AI687" s="36"/>
      <c r="AJ687" s="35"/>
      <c r="AK687" s="36"/>
      <c r="AL687" s="31" t="s">
        <v>55</v>
      </c>
      <c r="AM687" s="31" t="s">
        <v>56</v>
      </c>
      <c r="AN687" s="31" t="s">
        <v>57</v>
      </c>
      <c r="AO687" s="31" t="s">
        <v>58</v>
      </c>
      <c r="AP687" s="31" t="s">
        <v>126</v>
      </c>
      <c r="AQ687" s="31" t="s">
        <v>7160</v>
      </c>
      <c r="AR687" s="38" t="s">
        <v>24711</v>
      </c>
      <c r="AS687" s="31" t="s">
        <v>22616</v>
      </c>
    </row>
    <row r="688" spans="1:45" ht="18" customHeight="1" x14ac:dyDescent="0.35">
      <c r="A688" s="29" t="s">
        <v>7161</v>
      </c>
      <c r="B688" s="28" t="s">
        <v>29026</v>
      </c>
      <c r="C688" s="31" t="s">
        <v>62</v>
      </c>
      <c r="D688" s="30" t="s">
        <v>63</v>
      </c>
      <c r="E688" s="31" t="s">
        <v>875</v>
      </c>
      <c r="F688" s="31" t="s">
        <v>21662</v>
      </c>
      <c r="G688" s="28" t="s">
        <v>22367</v>
      </c>
      <c r="H688" s="31"/>
      <c r="I688" s="30"/>
      <c r="J688" s="32" t="s">
        <v>7162</v>
      </c>
      <c r="K688" s="33" t="s">
        <v>7163</v>
      </c>
      <c r="L688" s="34" t="s">
        <v>7164</v>
      </c>
      <c r="M688" s="30" t="s">
        <v>7165</v>
      </c>
      <c r="N688" s="31"/>
      <c r="O688" s="30"/>
      <c r="P688" s="34" t="s">
        <v>7166</v>
      </c>
      <c r="Q688" s="31" t="s">
        <v>7167</v>
      </c>
      <c r="R688" s="32" t="s">
        <v>7168</v>
      </c>
      <c r="S688" s="33" t="s">
        <v>7169</v>
      </c>
      <c r="T688" s="31"/>
      <c r="U688" s="30"/>
      <c r="V688" s="32" t="s">
        <v>7170</v>
      </c>
      <c r="W688" s="35" t="s">
        <v>7171</v>
      </c>
      <c r="X688" s="35"/>
      <c r="Y688" s="33"/>
      <c r="Z688" s="35"/>
      <c r="AA688" s="36"/>
      <c r="AB688" s="35"/>
      <c r="AC688" s="35"/>
      <c r="AD688" s="35"/>
      <c r="AE688" s="33"/>
      <c r="AF688" s="35"/>
      <c r="AG688" s="36"/>
      <c r="AH688" s="35"/>
      <c r="AI688" s="36"/>
      <c r="AJ688" s="35"/>
      <c r="AK688" s="36"/>
      <c r="AL688" s="31" t="s">
        <v>55</v>
      </c>
      <c r="AM688" s="31" t="s">
        <v>56</v>
      </c>
      <c r="AN688" s="31" t="s">
        <v>57</v>
      </c>
      <c r="AO688" s="31" t="s">
        <v>58</v>
      </c>
      <c r="AP688" s="31" t="s">
        <v>1229</v>
      </c>
      <c r="AQ688" s="31" t="s">
        <v>7172</v>
      </c>
      <c r="AR688" s="38" t="s">
        <v>24712</v>
      </c>
      <c r="AS688" s="31" t="s">
        <v>22617</v>
      </c>
    </row>
    <row r="689" spans="1:45" ht="18" customHeight="1" x14ac:dyDescent="0.35">
      <c r="A689" s="29" t="s">
        <v>7173</v>
      </c>
      <c r="B689" s="28" t="s">
        <v>29027</v>
      </c>
      <c r="C689" s="31" t="s">
        <v>62</v>
      </c>
      <c r="D689" s="30" t="s">
        <v>63</v>
      </c>
      <c r="E689" s="31" t="s">
        <v>7174</v>
      </c>
      <c r="F689" s="31" t="s">
        <v>21922</v>
      </c>
      <c r="G689" s="28" t="s">
        <v>22385</v>
      </c>
      <c r="H689" s="34" t="s">
        <v>7175</v>
      </c>
      <c r="I689" s="30" t="s">
        <v>7176</v>
      </c>
      <c r="J689" s="35"/>
      <c r="K689" s="33"/>
      <c r="L689" s="31"/>
      <c r="M689" s="30"/>
      <c r="N689" s="43" t="s">
        <v>32242</v>
      </c>
      <c r="O689" s="30" t="s">
        <v>32243</v>
      </c>
      <c r="P689" s="34" t="s">
        <v>7177</v>
      </c>
      <c r="Q689" s="31" t="s">
        <v>7178</v>
      </c>
      <c r="R689" s="32" t="s">
        <v>7179</v>
      </c>
      <c r="S689" s="33" t="s">
        <v>7180</v>
      </c>
      <c r="T689" s="31" t="s">
        <v>147</v>
      </c>
      <c r="U689" s="30" t="s">
        <v>148</v>
      </c>
      <c r="V689" s="35"/>
      <c r="W689" s="35"/>
      <c r="X689" s="35"/>
      <c r="Y689" s="33"/>
      <c r="Z689" s="35"/>
      <c r="AA689" s="36"/>
      <c r="AB689" s="35"/>
      <c r="AC689" s="35"/>
      <c r="AD689" s="35"/>
      <c r="AE689" s="33"/>
      <c r="AF689" s="35"/>
      <c r="AG689" s="36"/>
      <c r="AH689" s="35"/>
      <c r="AI689" s="36"/>
      <c r="AJ689" s="35"/>
      <c r="AK689" s="36"/>
      <c r="AL689" s="31" t="s">
        <v>55</v>
      </c>
      <c r="AM689" s="31" t="s">
        <v>56</v>
      </c>
      <c r="AN689" s="31" t="s">
        <v>57</v>
      </c>
      <c r="AO689" s="31" t="s">
        <v>58</v>
      </c>
      <c r="AP689" s="31" t="s">
        <v>181</v>
      </c>
      <c r="AQ689" s="31" t="s">
        <v>7181</v>
      </c>
      <c r="AR689" s="38" t="s">
        <v>24713</v>
      </c>
      <c r="AS689" s="31" t="s">
        <v>22618</v>
      </c>
    </row>
    <row r="690" spans="1:45" ht="18" customHeight="1" x14ac:dyDescent="0.35">
      <c r="A690" s="29" t="s">
        <v>7182</v>
      </c>
      <c r="B690" s="28" t="s">
        <v>29028</v>
      </c>
      <c r="C690" s="31" t="s">
        <v>465</v>
      </c>
      <c r="D690" s="30" t="s">
        <v>466</v>
      </c>
      <c r="E690" s="31" t="s">
        <v>2609</v>
      </c>
      <c r="F690" s="31" t="s">
        <v>21790</v>
      </c>
      <c r="G690" s="28" t="s">
        <v>22372</v>
      </c>
      <c r="H690" s="34" t="s">
        <v>24714</v>
      </c>
      <c r="I690" s="30" t="s">
        <v>24715</v>
      </c>
      <c r="J690" s="32" t="s">
        <v>7183</v>
      </c>
      <c r="K690" s="33" t="s">
        <v>7184</v>
      </c>
      <c r="L690" s="34" t="s">
        <v>7185</v>
      </c>
      <c r="M690" s="30" t="s">
        <v>7186</v>
      </c>
      <c r="N690" s="31"/>
      <c r="O690" s="30"/>
      <c r="P690" s="31"/>
      <c r="Q690" s="31"/>
      <c r="R690" s="32" t="s">
        <v>7187</v>
      </c>
      <c r="S690" s="33" t="s">
        <v>7188</v>
      </c>
      <c r="T690" s="31"/>
      <c r="U690" s="30"/>
      <c r="V690" s="32" t="s">
        <v>7189</v>
      </c>
      <c r="W690" s="35" t="s">
        <v>7190</v>
      </c>
      <c r="X690" s="35"/>
      <c r="Y690" s="33"/>
      <c r="Z690" s="35"/>
      <c r="AA690" s="36"/>
      <c r="AB690" s="35"/>
      <c r="AC690" s="35"/>
      <c r="AD690" s="35"/>
      <c r="AE690" s="33"/>
      <c r="AF690" s="35"/>
      <c r="AG690" s="36"/>
      <c r="AH690" s="35"/>
      <c r="AI690" s="36"/>
      <c r="AJ690" s="35"/>
      <c r="AK690" s="36"/>
      <c r="AL690" s="31" t="s">
        <v>55</v>
      </c>
      <c r="AM690" s="31" t="s">
        <v>56</v>
      </c>
      <c r="AN690" s="31" t="s">
        <v>57</v>
      </c>
      <c r="AO690" s="31" t="s">
        <v>58</v>
      </c>
      <c r="AP690" s="31" t="s">
        <v>73</v>
      </c>
      <c r="AQ690" s="31" t="s">
        <v>7191</v>
      </c>
      <c r="AR690" s="38" t="s">
        <v>24716</v>
      </c>
      <c r="AS690" s="31" t="s">
        <v>22619</v>
      </c>
    </row>
    <row r="691" spans="1:45" ht="18" customHeight="1" x14ac:dyDescent="0.35">
      <c r="A691" s="29" t="s">
        <v>7192</v>
      </c>
      <c r="B691" s="28" t="s">
        <v>29029</v>
      </c>
      <c r="C691" s="31" t="s">
        <v>465</v>
      </c>
      <c r="D691" s="30" t="s">
        <v>466</v>
      </c>
      <c r="E691" s="31" t="s">
        <v>1698</v>
      </c>
      <c r="F691" s="31" t="s">
        <v>21726</v>
      </c>
      <c r="G691" s="28" t="s">
        <v>22381</v>
      </c>
      <c r="H691" s="34" t="s">
        <v>7193</v>
      </c>
      <c r="I691" s="30" t="s">
        <v>7194</v>
      </c>
      <c r="J691" s="35"/>
      <c r="K691" s="33"/>
      <c r="L691" s="31"/>
      <c r="M691" s="30"/>
      <c r="N691" s="31"/>
      <c r="O691" s="30"/>
      <c r="P691" s="31"/>
      <c r="Q691" s="31"/>
      <c r="R691" s="32" t="s">
        <v>7195</v>
      </c>
      <c r="S691" s="33" t="s">
        <v>7196</v>
      </c>
      <c r="T691" s="31"/>
      <c r="U691" s="30"/>
      <c r="V691" s="35"/>
      <c r="W691" s="35"/>
      <c r="X691" s="35"/>
      <c r="Y691" s="33"/>
      <c r="Z691" s="35"/>
      <c r="AA691" s="36"/>
      <c r="AB691" s="35"/>
      <c r="AC691" s="35"/>
      <c r="AD691" s="35"/>
      <c r="AE691" s="33"/>
      <c r="AF691" s="35"/>
      <c r="AG691" s="36"/>
      <c r="AH691" s="35"/>
      <c r="AI691" s="36"/>
      <c r="AJ691" s="35"/>
      <c r="AK691" s="36"/>
      <c r="AL691" s="31" t="s">
        <v>55</v>
      </c>
      <c r="AM691" s="31" t="s">
        <v>56</v>
      </c>
      <c r="AN691" s="31" t="s">
        <v>57</v>
      </c>
      <c r="AO691" s="31" t="s">
        <v>58</v>
      </c>
      <c r="AP691" s="31" t="s">
        <v>73</v>
      </c>
      <c r="AQ691" s="31" t="s">
        <v>7197</v>
      </c>
      <c r="AR691" s="38" t="s">
        <v>24717</v>
      </c>
      <c r="AS691" s="31" t="s">
        <v>7198</v>
      </c>
    </row>
    <row r="692" spans="1:45" ht="18" customHeight="1" x14ac:dyDescent="0.35">
      <c r="A692" s="29" t="s">
        <v>7199</v>
      </c>
      <c r="B692" s="28" t="s">
        <v>29030</v>
      </c>
      <c r="C692" s="31" t="s">
        <v>62</v>
      </c>
      <c r="D692" s="30" t="s">
        <v>63</v>
      </c>
      <c r="E692" s="31" t="s">
        <v>7200</v>
      </c>
      <c r="F692" s="31" t="s">
        <v>22041</v>
      </c>
      <c r="G692" s="28" t="s">
        <v>22379</v>
      </c>
      <c r="H692" s="34" t="s">
        <v>7201</v>
      </c>
      <c r="I692" s="30" t="s">
        <v>7202</v>
      </c>
      <c r="J692" s="32" t="s">
        <v>3000</v>
      </c>
      <c r="K692" s="33" t="s">
        <v>3001</v>
      </c>
      <c r="L692" s="34" t="s">
        <v>7203</v>
      </c>
      <c r="M692" s="30" t="s">
        <v>7204</v>
      </c>
      <c r="N692" s="31"/>
      <c r="O692" s="30"/>
      <c r="P692" s="34" t="s">
        <v>2473</v>
      </c>
      <c r="Q692" s="31" t="s">
        <v>1001</v>
      </c>
      <c r="R692" s="32" t="s">
        <v>7205</v>
      </c>
      <c r="S692" s="33" t="s">
        <v>7206</v>
      </c>
      <c r="T692" s="34" t="s">
        <v>7207</v>
      </c>
      <c r="U692" s="30" t="s">
        <v>7208</v>
      </c>
      <c r="V692" s="35"/>
      <c r="W692" s="35"/>
      <c r="X692" s="35"/>
      <c r="Y692" s="33"/>
      <c r="Z692" s="35"/>
      <c r="AA692" s="36"/>
      <c r="AB692" s="35"/>
      <c r="AC692" s="35"/>
      <c r="AD692" s="35"/>
      <c r="AE692" s="33"/>
      <c r="AF692" s="35"/>
      <c r="AG692" s="36"/>
      <c r="AH692" s="35"/>
      <c r="AI692" s="36"/>
      <c r="AJ692" s="35"/>
      <c r="AK692" s="36"/>
      <c r="AL692" s="31" t="s">
        <v>55</v>
      </c>
      <c r="AM692" s="31" t="s">
        <v>56</v>
      </c>
      <c r="AN692" s="31" t="s">
        <v>57</v>
      </c>
      <c r="AO692" s="31" t="s">
        <v>58</v>
      </c>
      <c r="AP692" s="31" t="s">
        <v>2374</v>
      </c>
      <c r="AQ692" s="31" t="s">
        <v>7209</v>
      </c>
      <c r="AR692" s="38" t="s">
        <v>24718</v>
      </c>
      <c r="AS692" s="31" t="s">
        <v>7210</v>
      </c>
    </row>
    <row r="693" spans="1:45" ht="18" customHeight="1" x14ac:dyDescent="0.35">
      <c r="A693" s="29" t="s">
        <v>7211</v>
      </c>
      <c r="B693" s="28" t="s">
        <v>29031</v>
      </c>
      <c r="C693" s="31" t="s">
        <v>138</v>
      </c>
      <c r="D693" s="30" t="s">
        <v>139</v>
      </c>
      <c r="E693" s="31" t="s">
        <v>2999</v>
      </c>
      <c r="F693" s="31" t="s">
        <v>21820</v>
      </c>
      <c r="G693" s="28" t="s">
        <v>22372</v>
      </c>
      <c r="H693" s="34" t="s">
        <v>24719</v>
      </c>
      <c r="I693" s="30" t="s">
        <v>24720</v>
      </c>
      <c r="J693" s="32" t="s">
        <v>7212</v>
      </c>
      <c r="K693" s="33" t="s">
        <v>7213</v>
      </c>
      <c r="L693" s="34" t="s">
        <v>7214</v>
      </c>
      <c r="M693" s="30" t="s">
        <v>7215</v>
      </c>
      <c r="N693" s="31" t="s">
        <v>24721</v>
      </c>
      <c r="O693" s="30" t="s">
        <v>24722</v>
      </c>
      <c r="P693" s="31"/>
      <c r="Q693" s="31"/>
      <c r="R693" s="32" t="s">
        <v>7216</v>
      </c>
      <c r="S693" s="33" t="s">
        <v>7217</v>
      </c>
      <c r="T693" s="31" t="s">
        <v>299</v>
      </c>
      <c r="U693" s="30" t="s">
        <v>300</v>
      </c>
      <c r="V693" s="35"/>
      <c r="W693" s="35"/>
      <c r="X693" s="35"/>
      <c r="Y693" s="33"/>
      <c r="Z693" s="35"/>
      <c r="AA693" s="36"/>
      <c r="AB693" s="35"/>
      <c r="AC693" s="35"/>
      <c r="AD693" s="35"/>
      <c r="AE693" s="33"/>
      <c r="AF693" s="35"/>
      <c r="AG693" s="36"/>
      <c r="AH693" s="35"/>
      <c r="AI693" s="36"/>
      <c r="AJ693" s="35"/>
      <c r="AK693" s="36"/>
      <c r="AL693" s="31" t="s">
        <v>55</v>
      </c>
      <c r="AM693" s="31" t="s">
        <v>56</v>
      </c>
      <c r="AN693" s="31" t="s">
        <v>57</v>
      </c>
      <c r="AO693" s="31" t="s">
        <v>58</v>
      </c>
      <c r="AP693" s="31" t="s">
        <v>97</v>
      </c>
      <c r="AQ693" s="31" t="s">
        <v>7218</v>
      </c>
      <c r="AR693" s="38" t="s">
        <v>24723</v>
      </c>
      <c r="AS693" s="31" t="s">
        <v>22620</v>
      </c>
    </row>
    <row r="694" spans="1:45" ht="18" customHeight="1" x14ac:dyDescent="0.35">
      <c r="A694" s="29" t="s">
        <v>7219</v>
      </c>
      <c r="B694" s="28" t="s">
        <v>29032</v>
      </c>
      <c r="C694" s="31" t="s">
        <v>62</v>
      </c>
      <c r="D694" s="30" t="s">
        <v>63</v>
      </c>
      <c r="E694" s="31" t="s">
        <v>1596</v>
      </c>
      <c r="F694" s="31" t="s">
        <v>22042</v>
      </c>
      <c r="G694" s="28" t="s">
        <v>22367</v>
      </c>
      <c r="H694" s="31"/>
      <c r="I694" s="30"/>
      <c r="J694" s="32" t="s">
        <v>7220</v>
      </c>
      <c r="K694" s="33" t="s">
        <v>7221</v>
      </c>
      <c r="L694" s="34" t="s">
        <v>7222</v>
      </c>
      <c r="M694" s="30" t="s">
        <v>7223</v>
      </c>
      <c r="N694" s="34" t="s">
        <v>24724</v>
      </c>
      <c r="O694" s="30" t="s">
        <v>24725</v>
      </c>
      <c r="P694" s="34" t="s">
        <v>7224</v>
      </c>
      <c r="Q694" s="31" t="s">
        <v>7225</v>
      </c>
      <c r="R694" s="32" t="s">
        <v>7226</v>
      </c>
      <c r="S694" s="33" t="s">
        <v>7227</v>
      </c>
      <c r="T694" s="34" t="s">
        <v>7228</v>
      </c>
      <c r="U694" s="30" t="s">
        <v>7229</v>
      </c>
      <c r="V694" s="32" t="s">
        <v>7230</v>
      </c>
      <c r="W694" s="35" t="s">
        <v>7231</v>
      </c>
      <c r="X694" s="35"/>
      <c r="Y694" s="33"/>
      <c r="Z694" s="35"/>
      <c r="AA694" s="36"/>
      <c r="AB694" s="35"/>
      <c r="AC694" s="35"/>
      <c r="AD694" s="35"/>
      <c r="AE694" s="33"/>
      <c r="AF694" s="35"/>
      <c r="AG694" s="36"/>
      <c r="AH694" s="35"/>
      <c r="AI694" s="36"/>
      <c r="AJ694" s="35"/>
      <c r="AK694" s="36"/>
      <c r="AL694" s="31" t="s">
        <v>55</v>
      </c>
      <c r="AM694" s="31" t="s">
        <v>56</v>
      </c>
      <c r="AN694" s="31" t="s">
        <v>57</v>
      </c>
      <c r="AO694" s="31" t="s">
        <v>58</v>
      </c>
      <c r="AP694" s="31" t="s">
        <v>669</v>
      </c>
      <c r="AQ694" s="31" t="s">
        <v>7232</v>
      </c>
      <c r="AR694" s="38" t="s">
        <v>24726</v>
      </c>
      <c r="AS694" s="31" t="s">
        <v>22621</v>
      </c>
    </row>
    <row r="695" spans="1:45" ht="18" customHeight="1" x14ac:dyDescent="0.35">
      <c r="A695" s="29" t="s">
        <v>7233</v>
      </c>
      <c r="B695" s="28" t="s">
        <v>29033</v>
      </c>
      <c r="C695" s="31" t="s">
        <v>500</v>
      </c>
      <c r="D695" s="30" t="s">
        <v>501</v>
      </c>
      <c r="E695" s="31" t="s">
        <v>2675</v>
      </c>
      <c r="F695" s="31" t="s">
        <v>21795</v>
      </c>
      <c r="G695" s="28" t="s">
        <v>22378</v>
      </c>
      <c r="H695" s="31"/>
      <c r="I695" s="30"/>
      <c r="J695" s="42" t="s">
        <v>32244</v>
      </c>
      <c r="K695" s="33" t="s">
        <v>444</v>
      </c>
      <c r="L695" s="31"/>
      <c r="M695" s="30"/>
      <c r="N695" s="31"/>
      <c r="O695" s="30"/>
      <c r="P695" s="31"/>
      <c r="Q695" s="31"/>
      <c r="R695" s="32" t="s">
        <v>7234</v>
      </c>
      <c r="S695" s="33" t="s">
        <v>7235</v>
      </c>
      <c r="T695" s="31"/>
      <c r="U695" s="30"/>
      <c r="V695" s="35"/>
      <c r="W695" s="35"/>
      <c r="X695" s="35"/>
      <c r="Y695" s="33"/>
      <c r="Z695" s="35"/>
      <c r="AA695" s="36"/>
      <c r="AB695" s="35" t="s">
        <v>7236</v>
      </c>
      <c r="AC695" s="35" t="s">
        <v>7237</v>
      </c>
      <c r="AD695" s="35" t="s">
        <v>24727</v>
      </c>
      <c r="AE695" s="33" t="s">
        <v>24728</v>
      </c>
      <c r="AF695" s="35" t="s">
        <v>7238</v>
      </c>
      <c r="AG695" s="35" t="s">
        <v>7239</v>
      </c>
      <c r="AH695" s="35" t="s">
        <v>7240</v>
      </c>
      <c r="AI695" s="35" t="s">
        <v>7241</v>
      </c>
      <c r="AJ695" s="35" t="s">
        <v>24729</v>
      </c>
      <c r="AK695" s="35" t="s">
        <v>24730</v>
      </c>
      <c r="AL695" s="31" t="s">
        <v>55</v>
      </c>
      <c r="AM695" s="31" t="s">
        <v>56</v>
      </c>
      <c r="AN695" s="31" t="s">
        <v>57</v>
      </c>
      <c r="AO695" s="31" t="s">
        <v>58</v>
      </c>
      <c r="AP695" s="31" t="s">
        <v>1058</v>
      </c>
      <c r="AQ695" s="31" t="s">
        <v>7242</v>
      </c>
      <c r="AR695" s="38" t="s">
        <v>24731</v>
      </c>
      <c r="AS695" s="31" t="s">
        <v>7243</v>
      </c>
    </row>
    <row r="696" spans="1:45" ht="18" customHeight="1" x14ac:dyDescent="0.35">
      <c r="A696" s="29" t="s">
        <v>7244</v>
      </c>
      <c r="B696" s="28" t="s">
        <v>29034</v>
      </c>
      <c r="C696" s="31" t="s">
        <v>62</v>
      </c>
      <c r="D696" s="30" t="s">
        <v>63</v>
      </c>
      <c r="E696" s="31" t="s">
        <v>2675</v>
      </c>
      <c r="F696" s="31" t="s">
        <v>21795</v>
      </c>
      <c r="G696" s="28" t="s">
        <v>22378</v>
      </c>
      <c r="H696" s="34" t="s">
        <v>7245</v>
      </c>
      <c r="I696" s="30" t="s">
        <v>7246</v>
      </c>
      <c r="J696" s="32" t="s">
        <v>7247</v>
      </c>
      <c r="K696" s="33" t="s">
        <v>7248</v>
      </c>
      <c r="L696" s="31"/>
      <c r="M696" s="30"/>
      <c r="N696" s="31"/>
      <c r="O696" s="30"/>
      <c r="P696" s="31"/>
      <c r="Q696" s="31"/>
      <c r="R696" s="32" t="s">
        <v>7249</v>
      </c>
      <c r="S696" s="33" t="s">
        <v>7250</v>
      </c>
      <c r="T696" s="31" t="s">
        <v>147</v>
      </c>
      <c r="U696" s="30" t="s">
        <v>148</v>
      </c>
      <c r="V696" s="32" t="s">
        <v>7251</v>
      </c>
      <c r="W696" s="35" t="s">
        <v>7252</v>
      </c>
      <c r="X696" s="35"/>
      <c r="Y696" s="33"/>
      <c r="Z696" s="35"/>
      <c r="AA696" s="36"/>
      <c r="AB696" s="35"/>
      <c r="AC696" s="35"/>
      <c r="AD696" s="35"/>
      <c r="AE696" s="33"/>
      <c r="AF696" s="35"/>
      <c r="AG696" s="36"/>
      <c r="AH696" s="35"/>
      <c r="AI696" s="36"/>
      <c r="AJ696" s="35"/>
      <c r="AK696" s="36"/>
      <c r="AL696" s="31" t="s">
        <v>55</v>
      </c>
      <c r="AM696" s="31" t="s">
        <v>56</v>
      </c>
      <c r="AN696" s="31" t="s">
        <v>57</v>
      </c>
      <c r="AO696" s="31" t="s">
        <v>58</v>
      </c>
      <c r="AP696" s="31" t="s">
        <v>149</v>
      </c>
      <c r="AQ696" s="31" t="s">
        <v>7253</v>
      </c>
      <c r="AR696" s="38" t="s">
        <v>24732</v>
      </c>
      <c r="AS696" s="31" t="s">
        <v>22622</v>
      </c>
    </row>
    <row r="697" spans="1:45" ht="18" customHeight="1" x14ac:dyDescent="0.35">
      <c r="A697" s="29" t="s">
        <v>7254</v>
      </c>
      <c r="B697" s="28" t="s">
        <v>29035</v>
      </c>
      <c r="C697" s="31" t="s">
        <v>465</v>
      </c>
      <c r="D697" s="30" t="s">
        <v>466</v>
      </c>
      <c r="E697" s="31" t="s">
        <v>7255</v>
      </c>
      <c r="F697" s="31" t="s">
        <v>22043</v>
      </c>
      <c r="G697" s="28" t="s">
        <v>22390</v>
      </c>
      <c r="H697" s="31"/>
      <c r="I697" s="30"/>
      <c r="J697" s="35" t="s">
        <v>299</v>
      </c>
      <c r="K697" s="33" t="s">
        <v>300</v>
      </c>
      <c r="L697" s="31" t="s">
        <v>45</v>
      </c>
      <c r="M697" s="30" t="s">
        <v>46</v>
      </c>
      <c r="N697" s="34" t="s">
        <v>7256</v>
      </c>
      <c r="O697" s="30" t="s">
        <v>7257</v>
      </c>
      <c r="P697" s="34" t="s">
        <v>7258</v>
      </c>
      <c r="Q697" s="31" t="s">
        <v>7259</v>
      </c>
      <c r="R697" s="32" t="s">
        <v>7260</v>
      </c>
      <c r="S697" s="33" t="s">
        <v>7261</v>
      </c>
      <c r="T697" s="31"/>
      <c r="U697" s="30"/>
      <c r="V697" s="35"/>
      <c r="W697" s="35"/>
      <c r="X697" s="35"/>
      <c r="Y697" s="33"/>
      <c r="Z697" s="35"/>
      <c r="AA697" s="36"/>
      <c r="AB697" s="35"/>
      <c r="AC697" s="35"/>
      <c r="AD697" s="35"/>
      <c r="AE697" s="33"/>
      <c r="AF697" s="35"/>
      <c r="AG697" s="36"/>
      <c r="AH697" s="35"/>
      <c r="AI697" s="36"/>
      <c r="AJ697" s="35"/>
      <c r="AK697" s="36"/>
      <c r="AL697" s="31" t="s">
        <v>55</v>
      </c>
      <c r="AM697" s="31" t="s">
        <v>56</v>
      </c>
      <c r="AN697" s="31" t="s">
        <v>57</v>
      </c>
      <c r="AO697" s="31" t="s">
        <v>58</v>
      </c>
      <c r="AP697" s="31" t="s">
        <v>73</v>
      </c>
      <c r="AQ697" s="31" t="s">
        <v>7262</v>
      </c>
      <c r="AR697" s="38" t="s">
        <v>24733</v>
      </c>
      <c r="AS697" s="31" t="s">
        <v>22623</v>
      </c>
    </row>
    <row r="698" spans="1:45" ht="18" customHeight="1" x14ac:dyDescent="0.35">
      <c r="A698" s="29" t="s">
        <v>7263</v>
      </c>
      <c r="B698" s="28" t="s">
        <v>29036</v>
      </c>
      <c r="C698" s="31" t="s">
        <v>476</v>
      </c>
      <c r="D698" s="30" t="s">
        <v>477</v>
      </c>
      <c r="E698" s="31" t="s">
        <v>4382</v>
      </c>
      <c r="F698" s="31" t="s">
        <v>21899</v>
      </c>
      <c r="G698" s="28" t="s">
        <v>22379</v>
      </c>
      <c r="H698" s="31"/>
      <c r="I698" s="30"/>
      <c r="J698" s="35"/>
      <c r="K698" s="33"/>
      <c r="L698" s="34" t="s">
        <v>7264</v>
      </c>
      <c r="M698" s="30" t="s">
        <v>7265</v>
      </c>
      <c r="N698" s="34" t="s">
        <v>24734</v>
      </c>
      <c r="O698" s="30" t="s">
        <v>24735</v>
      </c>
      <c r="P698" s="34" t="s">
        <v>7266</v>
      </c>
      <c r="Q698" s="31" t="s">
        <v>7267</v>
      </c>
      <c r="R698" s="32" t="s">
        <v>7268</v>
      </c>
      <c r="S698" s="33" t="s">
        <v>7269</v>
      </c>
      <c r="T698" s="34" t="s">
        <v>45</v>
      </c>
      <c r="U698" s="30" t="s">
        <v>46</v>
      </c>
      <c r="V698" s="35"/>
      <c r="W698" s="35"/>
      <c r="X698" s="35"/>
      <c r="Y698" s="33"/>
      <c r="Z698" s="35"/>
      <c r="AA698" s="36"/>
      <c r="AB698" s="35"/>
      <c r="AC698" s="35"/>
      <c r="AD698" s="35"/>
      <c r="AE698" s="33"/>
      <c r="AF698" s="35"/>
      <c r="AG698" s="36"/>
      <c r="AH698" s="35"/>
      <c r="AI698" s="36"/>
      <c r="AJ698" s="35"/>
      <c r="AK698" s="36"/>
      <c r="AL698" s="31" t="s">
        <v>55</v>
      </c>
      <c r="AM698" s="31" t="s">
        <v>56</v>
      </c>
      <c r="AN698" s="31" t="s">
        <v>57</v>
      </c>
      <c r="AO698" s="31" t="s">
        <v>58</v>
      </c>
      <c r="AP698" s="31" t="s">
        <v>895</v>
      </c>
      <c r="AQ698" s="31" t="s">
        <v>7270</v>
      </c>
      <c r="AR698" s="38" t="s">
        <v>24736</v>
      </c>
      <c r="AS698" s="31" t="s">
        <v>31000</v>
      </c>
    </row>
    <row r="699" spans="1:45" ht="18" customHeight="1" x14ac:dyDescent="0.35">
      <c r="A699" s="29" t="s">
        <v>7271</v>
      </c>
      <c r="B699" s="28" t="s">
        <v>29037</v>
      </c>
      <c r="C699" s="31" t="s">
        <v>62</v>
      </c>
      <c r="D699" s="30" t="s">
        <v>63</v>
      </c>
      <c r="E699" s="31" t="s">
        <v>5603</v>
      </c>
      <c r="F699" s="31" t="s">
        <v>21960</v>
      </c>
      <c r="G699" s="28" t="s">
        <v>22388</v>
      </c>
      <c r="H699" s="34" t="s">
        <v>24737</v>
      </c>
      <c r="I699" s="30" t="s">
        <v>24738</v>
      </c>
      <c r="J699" s="32" t="s">
        <v>7272</v>
      </c>
      <c r="K699" s="33" t="s">
        <v>7273</v>
      </c>
      <c r="L699" s="34" t="s">
        <v>24739</v>
      </c>
      <c r="M699" s="30" t="s">
        <v>24740</v>
      </c>
      <c r="N699" s="31"/>
      <c r="O699" s="30"/>
      <c r="P699" s="31"/>
      <c r="Q699" s="31"/>
      <c r="R699" s="32" t="s">
        <v>7274</v>
      </c>
      <c r="S699" s="33" t="s">
        <v>7275</v>
      </c>
      <c r="T699" s="31" t="s">
        <v>299</v>
      </c>
      <c r="U699" s="30" t="s">
        <v>300</v>
      </c>
      <c r="V699" s="35" t="s">
        <v>3547</v>
      </c>
      <c r="W699" s="35" t="s">
        <v>3548</v>
      </c>
      <c r="X699" s="35"/>
      <c r="Y699" s="33"/>
      <c r="Z699" s="35"/>
      <c r="AA699" s="36"/>
      <c r="AB699" s="35"/>
      <c r="AC699" s="35"/>
      <c r="AD699" s="35"/>
      <c r="AE699" s="33"/>
      <c r="AF699" s="35"/>
      <c r="AG699" s="36"/>
      <c r="AH699" s="35"/>
      <c r="AI699" s="36"/>
      <c r="AJ699" s="35"/>
      <c r="AK699" s="36"/>
      <c r="AL699" s="31" t="s">
        <v>55</v>
      </c>
      <c r="AM699" s="31" t="s">
        <v>56</v>
      </c>
      <c r="AN699" s="31" t="s">
        <v>57</v>
      </c>
      <c r="AO699" s="31" t="s">
        <v>58</v>
      </c>
      <c r="AP699" s="31" t="s">
        <v>2374</v>
      </c>
      <c r="AQ699" s="31" t="s">
        <v>7276</v>
      </c>
      <c r="AR699" s="38" t="s">
        <v>24741</v>
      </c>
      <c r="AS699" s="31" t="s">
        <v>22624</v>
      </c>
    </row>
    <row r="700" spans="1:45" ht="18" customHeight="1" x14ac:dyDescent="0.35">
      <c r="A700" s="29" t="s">
        <v>7277</v>
      </c>
      <c r="B700" s="28" t="s">
        <v>29038</v>
      </c>
      <c r="C700" s="31" t="s">
        <v>62</v>
      </c>
      <c r="D700" s="30" t="s">
        <v>63</v>
      </c>
      <c r="E700" s="31" t="s">
        <v>7278</v>
      </c>
      <c r="F700" s="31" t="s">
        <v>22044</v>
      </c>
      <c r="G700" s="28" t="s">
        <v>22381</v>
      </c>
      <c r="H700" s="31"/>
      <c r="I700" s="30"/>
      <c r="J700" s="32" t="s">
        <v>7279</v>
      </c>
      <c r="K700" s="33" t="s">
        <v>6514</v>
      </c>
      <c r="L700" s="34" t="s">
        <v>7280</v>
      </c>
      <c r="M700" s="30" t="s">
        <v>7281</v>
      </c>
      <c r="N700" s="31"/>
      <c r="O700" s="30"/>
      <c r="P700" s="31"/>
      <c r="Q700" s="31"/>
      <c r="R700" s="32" t="s">
        <v>7282</v>
      </c>
      <c r="S700" s="33" t="s">
        <v>7283</v>
      </c>
      <c r="T700" s="34" t="s">
        <v>7284</v>
      </c>
      <c r="U700" s="30" t="s">
        <v>7285</v>
      </c>
      <c r="V700" s="35"/>
      <c r="W700" s="35"/>
      <c r="X700" s="35"/>
      <c r="Y700" s="33"/>
      <c r="Z700" s="35"/>
      <c r="AA700" s="36"/>
      <c r="AB700" s="35"/>
      <c r="AC700" s="35"/>
      <c r="AD700" s="35"/>
      <c r="AE700" s="33"/>
      <c r="AF700" s="35"/>
      <c r="AG700" s="36"/>
      <c r="AH700" s="35"/>
      <c r="AI700" s="36"/>
      <c r="AJ700" s="35"/>
      <c r="AK700" s="36"/>
      <c r="AL700" s="31" t="s">
        <v>55</v>
      </c>
      <c r="AM700" s="31" t="s">
        <v>56</v>
      </c>
      <c r="AN700" s="31" t="s">
        <v>57</v>
      </c>
      <c r="AO700" s="31" t="s">
        <v>58</v>
      </c>
      <c r="AP700" s="31" t="s">
        <v>105</v>
      </c>
      <c r="AQ700" s="31" t="s">
        <v>7286</v>
      </c>
      <c r="AR700" s="38" t="s">
        <v>24742</v>
      </c>
      <c r="AS700" s="31" t="s">
        <v>22625</v>
      </c>
    </row>
    <row r="701" spans="1:45" ht="18" customHeight="1" x14ac:dyDescent="0.35">
      <c r="A701" s="29" t="s">
        <v>7287</v>
      </c>
      <c r="B701" s="28" t="s">
        <v>29039</v>
      </c>
      <c r="C701" s="31" t="s">
        <v>500</v>
      </c>
      <c r="D701" s="30" t="s">
        <v>501</v>
      </c>
      <c r="E701" s="31" t="s">
        <v>7288</v>
      </c>
      <c r="F701" s="31" t="s">
        <v>22045</v>
      </c>
      <c r="G701" s="28" t="s">
        <v>22391</v>
      </c>
      <c r="H701" s="34" t="s">
        <v>7289</v>
      </c>
      <c r="I701" s="30" t="s">
        <v>7290</v>
      </c>
      <c r="J701" s="32" t="s">
        <v>7291</v>
      </c>
      <c r="K701" s="33" t="s">
        <v>7292</v>
      </c>
      <c r="L701" s="34" t="s">
        <v>7293</v>
      </c>
      <c r="M701" s="30" t="s">
        <v>7294</v>
      </c>
      <c r="N701" s="31"/>
      <c r="O701" s="30"/>
      <c r="P701" s="31"/>
      <c r="Q701" s="31"/>
      <c r="R701" s="32" t="s">
        <v>7295</v>
      </c>
      <c r="S701" s="33" t="s">
        <v>7296</v>
      </c>
      <c r="T701" s="31"/>
      <c r="U701" s="30"/>
      <c r="V701" s="35"/>
      <c r="W701" s="35"/>
      <c r="X701" s="35"/>
      <c r="Y701" s="33"/>
      <c r="Z701" s="35"/>
      <c r="AA701" s="36"/>
      <c r="AB701" s="35" t="s">
        <v>24743</v>
      </c>
      <c r="AC701" s="35" t="s">
        <v>24744</v>
      </c>
      <c r="AD701" s="35"/>
      <c r="AE701" s="33"/>
      <c r="AF701" s="35" t="s">
        <v>24745</v>
      </c>
      <c r="AG701" s="35" t="s">
        <v>24746</v>
      </c>
      <c r="AH701" s="35"/>
      <c r="AI701" s="36"/>
      <c r="AJ701" s="35" t="s">
        <v>7297</v>
      </c>
      <c r="AK701" s="35" t="s">
        <v>7298</v>
      </c>
      <c r="AL701" s="31" t="s">
        <v>55</v>
      </c>
      <c r="AM701" s="31" t="s">
        <v>56</v>
      </c>
      <c r="AN701" s="31" t="s">
        <v>57</v>
      </c>
      <c r="AO701" s="31" t="s">
        <v>58</v>
      </c>
      <c r="AP701" s="31" t="s">
        <v>1010</v>
      </c>
      <c r="AQ701" s="31" t="s">
        <v>7299</v>
      </c>
      <c r="AR701" s="38" t="s">
        <v>24747</v>
      </c>
      <c r="AS701" s="31" t="s">
        <v>7300</v>
      </c>
    </row>
    <row r="702" spans="1:45" ht="18" customHeight="1" x14ac:dyDescent="0.35">
      <c r="A702" s="29" t="s">
        <v>7301</v>
      </c>
      <c r="B702" s="28" t="s">
        <v>29040</v>
      </c>
      <c r="C702" s="31" t="s">
        <v>62</v>
      </c>
      <c r="D702" s="30" t="s">
        <v>63</v>
      </c>
      <c r="E702" s="31" t="s">
        <v>7302</v>
      </c>
      <c r="F702" s="31" t="s">
        <v>22046</v>
      </c>
      <c r="G702" s="28" t="s">
        <v>22381</v>
      </c>
      <c r="H702" s="31"/>
      <c r="I702" s="30"/>
      <c r="J702" s="32" t="s">
        <v>7303</v>
      </c>
      <c r="K702" s="33" t="s">
        <v>7304</v>
      </c>
      <c r="L702" s="34" t="s">
        <v>7305</v>
      </c>
      <c r="M702" s="30" t="s">
        <v>7306</v>
      </c>
      <c r="N702" s="31"/>
      <c r="O702" s="30"/>
      <c r="P702" s="31"/>
      <c r="Q702" s="31"/>
      <c r="R702" s="35"/>
      <c r="S702" s="33"/>
      <c r="T702" s="31"/>
      <c r="U702" s="30"/>
      <c r="V702" s="35"/>
      <c r="W702" s="35"/>
      <c r="X702" s="35"/>
      <c r="Y702" s="33"/>
      <c r="Z702" s="35"/>
      <c r="AA702" s="36"/>
      <c r="AB702" s="35"/>
      <c r="AC702" s="35"/>
      <c r="AD702" s="35"/>
      <c r="AE702" s="33"/>
      <c r="AF702" s="35"/>
      <c r="AG702" s="36"/>
      <c r="AH702" s="35"/>
      <c r="AI702" s="36"/>
      <c r="AJ702" s="35"/>
      <c r="AK702" s="36"/>
      <c r="AL702" s="31" t="s">
        <v>55</v>
      </c>
      <c r="AM702" s="31" t="s">
        <v>56</v>
      </c>
      <c r="AN702" s="31" t="s">
        <v>57</v>
      </c>
      <c r="AO702" s="31" t="s">
        <v>58</v>
      </c>
      <c r="AP702" s="31" t="s">
        <v>1416</v>
      </c>
      <c r="AQ702" s="31" t="s">
        <v>7307</v>
      </c>
      <c r="AR702" s="38" t="s">
        <v>24748</v>
      </c>
      <c r="AS702" s="31" t="s">
        <v>31001</v>
      </c>
    </row>
    <row r="703" spans="1:45" ht="18" customHeight="1" x14ac:dyDescent="0.35">
      <c r="A703" s="29" t="s">
        <v>7308</v>
      </c>
      <c r="B703" s="28" t="s">
        <v>29041</v>
      </c>
      <c r="C703" s="31" t="s">
        <v>5205</v>
      </c>
      <c r="D703" s="30" t="s">
        <v>5206</v>
      </c>
      <c r="E703" s="31" t="s">
        <v>7309</v>
      </c>
      <c r="F703" s="31" t="s">
        <v>22047</v>
      </c>
      <c r="G703" s="28" t="s">
        <v>22381</v>
      </c>
      <c r="H703" s="31"/>
      <c r="I703" s="30"/>
      <c r="J703" s="32" t="s">
        <v>7310</v>
      </c>
      <c r="K703" s="33" t="s">
        <v>7311</v>
      </c>
      <c r="L703" s="31" t="s">
        <v>147</v>
      </c>
      <c r="M703" s="30" t="s">
        <v>148</v>
      </c>
      <c r="N703" s="34" t="s">
        <v>7312</v>
      </c>
      <c r="O703" s="30" t="s">
        <v>7313</v>
      </c>
      <c r="P703" s="34" t="s">
        <v>7314</v>
      </c>
      <c r="Q703" s="31" t="s">
        <v>7315</v>
      </c>
      <c r="R703" s="32" t="s">
        <v>7316</v>
      </c>
      <c r="S703" s="33" t="s">
        <v>7317</v>
      </c>
      <c r="T703" s="31"/>
      <c r="U703" s="30"/>
      <c r="V703" s="32" t="s">
        <v>7318</v>
      </c>
      <c r="W703" s="35" t="s">
        <v>7319</v>
      </c>
      <c r="X703" s="35"/>
      <c r="Y703" s="33"/>
      <c r="Z703" s="35"/>
      <c r="AA703" s="36"/>
      <c r="AB703" s="35"/>
      <c r="AC703" s="35"/>
      <c r="AD703" s="35"/>
      <c r="AE703" s="33"/>
      <c r="AF703" s="35"/>
      <c r="AG703" s="36"/>
      <c r="AH703" s="35"/>
      <c r="AI703" s="36"/>
      <c r="AJ703" s="35"/>
      <c r="AK703" s="36"/>
      <c r="AL703" s="31" t="s">
        <v>55</v>
      </c>
      <c r="AM703" s="31" t="s">
        <v>56</v>
      </c>
      <c r="AN703" s="31" t="s">
        <v>57</v>
      </c>
      <c r="AO703" s="31" t="s">
        <v>58</v>
      </c>
      <c r="AP703" s="31" t="s">
        <v>5054</v>
      </c>
      <c r="AQ703" s="31" t="s">
        <v>7320</v>
      </c>
      <c r="AR703" s="38" t="s">
        <v>24749</v>
      </c>
      <c r="AS703" s="31" t="s">
        <v>22626</v>
      </c>
    </row>
    <row r="704" spans="1:45" ht="18" customHeight="1" x14ac:dyDescent="0.35">
      <c r="A704" s="29" t="s">
        <v>7321</v>
      </c>
      <c r="B704" s="28" t="s">
        <v>29042</v>
      </c>
      <c r="C704" s="31" t="s">
        <v>500</v>
      </c>
      <c r="D704" s="30" t="s">
        <v>501</v>
      </c>
      <c r="E704" s="31" t="s">
        <v>1757</v>
      </c>
      <c r="F704" s="31" t="s">
        <v>21731</v>
      </c>
      <c r="G704" s="28" t="s">
        <v>22386</v>
      </c>
      <c r="H704" s="34" t="s">
        <v>24750</v>
      </c>
      <c r="I704" s="30" t="s">
        <v>24751</v>
      </c>
      <c r="J704" s="35"/>
      <c r="K704" s="33"/>
      <c r="L704" s="34" t="s">
        <v>7322</v>
      </c>
      <c r="M704" s="30" t="s">
        <v>7323</v>
      </c>
      <c r="N704" s="34" t="s">
        <v>7324</v>
      </c>
      <c r="O704" s="30" t="s">
        <v>7325</v>
      </c>
      <c r="P704" s="31"/>
      <c r="Q704" s="31"/>
      <c r="R704" s="32" t="s">
        <v>7326</v>
      </c>
      <c r="S704" s="33" t="s">
        <v>7327</v>
      </c>
      <c r="T704" s="31"/>
      <c r="U704" s="30"/>
      <c r="V704" s="32" t="s">
        <v>24752</v>
      </c>
      <c r="W704" s="35" t="s">
        <v>24753</v>
      </c>
      <c r="X704" s="35"/>
      <c r="Y704" s="33"/>
      <c r="Z704" s="35"/>
      <c r="AA704" s="36"/>
      <c r="AB704" s="35" t="s">
        <v>7328</v>
      </c>
      <c r="AC704" s="35" t="s">
        <v>7329</v>
      </c>
      <c r="AD704" s="35"/>
      <c r="AE704" s="33"/>
      <c r="AF704" s="35"/>
      <c r="AG704" s="36"/>
      <c r="AH704" s="35"/>
      <c r="AI704" s="36"/>
      <c r="AJ704" s="35" t="s">
        <v>24754</v>
      </c>
      <c r="AK704" s="35" t="s">
        <v>24755</v>
      </c>
      <c r="AL704" s="31" t="s">
        <v>55</v>
      </c>
      <c r="AM704" s="31" t="s">
        <v>56</v>
      </c>
      <c r="AN704" s="31" t="s">
        <v>57</v>
      </c>
      <c r="AO704" s="31" t="s">
        <v>58</v>
      </c>
      <c r="AP704" s="31" t="s">
        <v>373</v>
      </c>
      <c r="AQ704" s="31" t="s">
        <v>7330</v>
      </c>
      <c r="AR704" s="38" t="s">
        <v>24756</v>
      </c>
      <c r="AS704" s="31" t="s">
        <v>7331</v>
      </c>
    </row>
    <row r="705" spans="1:45" ht="18" customHeight="1" x14ac:dyDescent="0.35">
      <c r="A705" s="29" t="s">
        <v>7332</v>
      </c>
      <c r="B705" s="28" t="s">
        <v>29043</v>
      </c>
      <c r="C705" s="31" t="s">
        <v>465</v>
      </c>
      <c r="D705" s="30" t="s">
        <v>466</v>
      </c>
      <c r="E705" s="31" t="s">
        <v>7333</v>
      </c>
      <c r="F705" s="31" t="s">
        <v>22048</v>
      </c>
      <c r="G705" s="28" t="s">
        <v>22378</v>
      </c>
      <c r="H705" s="34" t="s">
        <v>24757</v>
      </c>
      <c r="I705" s="30" t="s">
        <v>24758</v>
      </c>
      <c r="J705" s="32" t="s">
        <v>7334</v>
      </c>
      <c r="K705" s="33" t="s">
        <v>7335</v>
      </c>
      <c r="L705" s="34" t="s">
        <v>7336</v>
      </c>
      <c r="M705" s="30" t="s">
        <v>7337</v>
      </c>
      <c r="N705" s="31"/>
      <c r="O705" s="30"/>
      <c r="P705" s="31"/>
      <c r="Q705" s="31"/>
      <c r="R705" s="32" t="s">
        <v>7338</v>
      </c>
      <c r="S705" s="33" t="s">
        <v>7339</v>
      </c>
      <c r="T705" s="31"/>
      <c r="U705" s="30"/>
      <c r="V705" s="35" t="s">
        <v>7340</v>
      </c>
      <c r="W705" s="35" t="s">
        <v>7341</v>
      </c>
      <c r="X705" s="32" t="s">
        <v>7342</v>
      </c>
      <c r="Y705" s="33" t="s">
        <v>7343</v>
      </c>
      <c r="Z705" s="35"/>
      <c r="AA705" s="36"/>
      <c r="AB705" s="35"/>
      <c r="AC705" s="35"/>
      <c r="AD705" s="35"/>
      <c r="AE705" s="33"/>
      <c r="AF705" s="35"/>
      <c r="AG705" s="36"/>
      <c r="AH705" s="35"/>
      <c r="AI705" s="36"/>
      <c r="AJ705" s="35"/>
      <c r="AK705" s="36"/>
      <c r="AL705" s="31" t="s">
        <v>55</v>
      </c>
      <c r="AM705" s="31" t="s">
        <v>56</v>
      </c>
      <c r="AN705" s="31" t="s">
        <v>57</v>
      </c>
      <c r="AO705" s="31" t="s">
        <v>58</v>
      </c>
      <c r="AP705" s="31" t="s">
        <v>73</v>
      </c>
      <c r="AQ705" s="31" t="s">
        <v>7344</v>
      </c>
      <c r="AR705" s="38" t="s">
        <v>24759</v>
      </c>
      <c r="AS705" s="31" t="s">
        <v>22627</v>
      </c>
    </row>
    <row r="706" spans="1:45" ht="18" customHeight="1" x14ac:dyDescent="0.35">
      <c r="A706" s="29" t="s">
        <v>7345</v>
      </c>
      <c r="B706" s="28" t="s">
        <v>29044</v>
      </c>
      <c r="C706" s="31" t="s">
        <v>7346</v>
      </c>
      <c r="D706" s="30" t="s">
        <v>7347</v>
      </c>
      <c r="E706" s="31" t="s">
        <v>598</v>
      </c>
      <c r="F706" s="31" t="s">
        <v>21641</v>
      </c>
      <c r="G706" s="28" t="s">
        <v>22372</v>
      </c>
      <c r="H706" s="31"/>
      <c r="I706" s="30"/>
      <c r="J706" s="32" t="s">
        <v>7348</v>
      </c>
      <c r="K706" s="33" t="s">
        <v>7349</v>
      </c>
      <c r="L706" s="34" t="s">
        <v>7350</v>
      </c>
      <c r="M706" s="30" t="s">
        <v>7351</v>
      </c>
      <c r="N706" s="34" t="s">
        <v>24760</v>
      </c>
      <c r="O706" s="30" t="s">
        <v>24761</v>
      </c>
      <c r="P706" s="34" t="s">
        <v>7352</v>
      </c>
      <c r="Q706" s="31" t="s">
        <v>7353</v>
      </c>
      <c r="R706" s="32" t="s">
        <v>7354</v>
      </c>
      <c r="S706" s="33" t="s">
        <v>7355</v>
      </c>
      <c r="T706" s="31"/>
      <c r="U706" s="30"/>
      <c r="V706" s="32" t="s">
        <v>7356</v>
      </c>
      <c r="W706" s="35" t="s">
        <v>5431</v>
      </c>
      <c r="X706" s="35"/>
      <c r="Y706" s="33"/>
      <c r="Z706" s="35"/>
      <c r="AA706" s="36"/>
      <c r="AB706" s="35"/>
      <c r="AC706" s="35"/>
      <c r="AD706" s="35"/>
      <c r="AE706" s="33"/>
      <c r="AF706" s="35"/>
      <c r="AG706" s="36"/>
      <c r="AH706" s="35"/>
      <c r="AI706" s="36"/>
      <c r="AJ706" s="35"/>
      <c r="AK706" s="36"/>
      <c r="AL706" s="31" t="s">
        <v>55</v>
      </c>
      <c r="AM706" s="31" t="s">
        <v>56</v>
      </c>
      <c r="AN706" s="31" t="s">
        <v>57</v>
      </c>
      <c r="AO706" s="31" t="s">
        <v>58</v>
      </c>
      <c r="AP706" s="31" t="s">
        <v>1416</v>
      </c>
      <c r="AQ706" s="31" t="s">
        <v>7357</v>
      </c>
      <c r="AR706" s="38" t="s">
        <v>24762</v>
      </c>
      <c r="AS706" s="31" t="s">
        <v>22628</v>
      </c>
    </row>
    <row r="707" spans="1:45" ht="18" customHeight="1" x14ac:dyDescent="0.35">
      <c r="A707" s="29" t="s">
        <v>7358</v>
      </c>
      <c r="B707" s="28" t="s">
        <v>29045</v>
      </c>
      <c r="C707" s="31" t="s">
        <v>62</v>
      </c>
      <c r="D707" s="30" t="s">
        <v>63</v>
      </c>
      <c r="E707" s="31" t="s">
        <v>408</v>
      </c>
      <c r="F707" s="31" t="s">
        <v>21626</v>
      </c>
      <c r="G707" s="28" t="s">
        <v>22379</v>
      </c>
      <c r="H707" s="34" t="s">
        <v>24763</v>
      </c>
      <c r="I707" s="30" t="s">
        <v>24764</v>
      </c>
      <c r="J707" s="35" t="s">
        <v>147</v>
      </c>
      <c r="K707" s="33" t="s">
        <v>148</v>
      </c>
      <c r="L707" s="31" t="s">
        <v>566</v>
      </c>
      <c r="M707" s="30" t="s">
        <v>444</v>
      </c>
      <c r="N707" s="31"/>
      <c r="O707" s="30"/>
      <c r="P707" s="34" t="s">
        <v>7359</v>
      </c>
      <c r="Q707" s="31" t="s">
        <v>7360</v>
      </c>
      <c r="R707" s="32" t="s">
        <v>7361</v>
      </c>
      <c r="S707" s="33" t="s">
        <v>7362</v>
      </c>
      <c r="T707" s="31"/>
      <c r="U707" s="30"/>
      <c r="V707" s="32" t="s">
        <v>7363</v>
      </c>
      <c r="W707" s="35" t="s">
        <v>3634</v>
      </c>
      <c r="X707" s="35"/>
      <c r="Y707" s="33"/>
      <c r="Z707" s="35"/>
      <c r="AA707" s="36"/>
      <c r="AB707" s="35"/>
      <c r="AC707" s="35"/>
      <c r="AD707" s="35"/>
      <c r="AE707" s="33"/>
      <c r="AF707" s="35"/>
      <c r="AG707" s="36"/>
      <c r="AH707" s="35"/>
      <c r="AI707" s="36"/>
      <c r="AJ707" s="35"/>
      <c r="AK707" s="36"/>
      <c r="AL707" s="31" t="s">
        <v>55</v>
      </c>
      <c r="AM707" s="31" t="s">
        <v>56</v>
      </c>
      <c r="AN707" s="31" t="s">
        <v>57</v>
      </c>
      <c r="AO707" s="31" t="s">
        <v>58</v>
      </c>
      <c r="AP707" s="31" t="s">
        <v>73</v>
      </c>
      <c r="AQ707" s="31" t="s">
        <v>7364</v>
      </c>
      <c r="AR707" s="38" t="s">
        <v>24765</v>
      </c>
      <c r="AS707" s="31" t="s">
        <v>7365</v>
      </c>
    </row>
    <row r="708" spans="1:45" ht="18" customHeight="1" x14ac:dyDescent="0.35">
      <c r="A708" s="29" t="s">
        <v>7366</v>
      </c>
      <c r="B708" s="28" t="s">
        <v>29046</v>
      </c>
      <c r="C708" s="31" t="s">
        <v>62</v>
      </c>
      <c r="D708" s="30" t="s">
        <v>63</v>
      </c>
      <c r="E708" s="31" t="s">
        <v>7367</v>
      </c>
      <c r="F708" s="31" t="s">
        <v>22049</v>
      </c>
      <c r="G708" s="28" t="s">
        <v>22366</v>
      </c>
      <c r="H708" s="31"/>
      <c r="I708" s="30"/>
      <c r="J708" s="35"/>
      <c r="K708" s="33"/>
      <c r="L708" s="31"/>
      <c r="M708" s="30"/>
      <c r="N708" s="34" t="s">
        <v>7368</v>
      </c>
      <c r="O708" s="30" t="s">
        <v>7369</v>
      </c>
      <c r="P708" s="31"/>
      <c r="Q708" s="31"/>
      <c r="R708" s="32" t="s">
        <v>7370</v>
      </c>
      <c r="S708" s="33" t="s">
        <v>7371</v>
      </c>
      <c r="T708" s="31" t="s">
        <v>262</v>
      </c>
      <c r="U708" s="30" t="s">
        <v>263</v>
      </c>
      <c r="V708" s="35"/>
      <c r="W708" s="35"/>
      <c r="X708" s="35"/>
      <c r="Y708" s="33"/>
      <c r="Z708" s="35"/>
      <c r="AA708" s="36"/>
      <c r="AB708" s="35"/>
      <c r="AC708" s="35"/>
      <c r="AD708" s="35"/>
      <c r="AE708" s="33"/>
      <c r="AF708" s="35"/>
      <c r="AG708" s="36"/>
      <c r="AH708" s="35"/>
      <c r="AI708" s="36"/>
      <c r="AJ708" s="35"/>
      <c r="AK708" s="36"/>
      <c r="AL708" s="31" t="s">
        <v>55</v>
      </c>
      <c r="AM708" s="31" t="s">
        <v>56</v>
      </c>
      <c r="AN708" s="31" t="s">
        <v>57</v>
      </c>
      <c r="AO708" s="31" t="s">
        <v>58</v>
      </c>
      <c r="AP708" s="31" t="s">
        <v>105</v>
      </c>
      <c r="AQ708" s="31" t="s">
        <v>7372</v>
      </c>
      <c r="AR708" s="38" t="s">
        <v>24766</v>
      </c>
      <c r="AS708" s="31" t="s">
        <v>31002</v>
      </c>
    </row>
    <row r="709" spans="1:45" ht="18" customHeight="1" x14ac:dyDescent="0.35">
      <c r="A709" s="29" t="s">
        <v>7373</v>
      </c>
      <c r="B709" s="28" t="s">
        <v>29047</v>
      </c>
      <c r="C709" s="31" t="s">
        <v>62</v>
      </c>
      <c r="D709" s="30" t="s">
        <v>63</v>
      </c>
      <c r="E709" s="31" t="s">
        <v>7374</v>
      </c>
      <c r="F709" s="31" t="s">
        <v>22050</v>
      </c>
      <c r="G709" s="28" t="s">
        <v>22381</v>
      </c>
      <c r="H709" s="31"/>
      <c r="I709" s="30"/>
      <c r="J709" s="35"/>
      <c r="K709" s="33"/>
      <c r="L709" s="31"/>
      <c r="M709" s="30"/>
      <c r="N709" s="31"/>
      <c r="O709" s="30"/>
      <c r="P709" s="31"/>
      <c r="Q709" s="31"/>
      <c r="R709" s="32" t="s">
        <v>7375</v>
      </c>
      <c r="S709" s="33" t="s">
        <v>7376</v>
      </c>
      <c r="T709" s="31"/>
      <c r="U709" s="30"/>
      <c r="V709" s="35"/>
      <c r="W709" s="35"/>
      <c r="X709" s="35"/>
      <c r="Y709" s="33"/>
      <c r="Z709" s="35"/>
      <c r="AA709" s="36"/>
      <c r="AB709" s="35"/>
      <c r="AC709" s="35"/>
      <c r="AD709" s="35"/>
      <c r="AE709" s="33"/>
      <c r="AF709" s="35"/>
      <c r="AG709" s="36"/>
      <c r="AH709" s="35"/>
      <c r="AI709" s="36"/>
      <c r="AJ709" s="35"/>
      <c r="AK709" s="36"/>
      <c r="AL709" s="31" t="s">
        <v>55</v>
      </c>
      <c r="AM709" s="31" t="s">
        <v>56</v>
      </c>
      <c r="AN709" s="31" t="s">
        <v>57</v>
      </c>
      <c r="AO709" s="31" t="s">
        <v>58</v>
      </c>
      <c r="AP709" s="31" t="s">
        <v>105</v>
      </c>
      <c r="AQ709" s="31" t="s">
        <v>7377</v>
      </c>
      <c r="AR709" s="38" t="s">
        <v>24767</v>
      </c>
      <c r="AS709" s="31" t="s">
        <v>22629</v>
      </c>
    </row>
    <row r="710" spans="1:45" ht="18" customHeight="1" x14ac:dyDescent="0.35">
      <c r="A710" s="29" t="s">
        <v>7378</v>
      </c>
      <c r="B710" s="28" t="s">
        <v>29048</v>
      </c>
      <c r="C710" s="31" t="s">
        <v>825</v>
      </c>
      <c r="D710" s="30" t="s">
        <v>826</v>
      </c>
      <c r="E710" s="31" t="s">
        <v>7379</v>
      </c>
      <c r="F710" s="31" t="s">
        <v>22051</v>
      </c>
      <c r="G710" s="28" t="s">
        <v>22368</v>
      </c>
      <c r="H710" s="34" t="s">
        <v>7380</v>
      </c>
      <c r="I710" s="30" t="s">
        <v>7381</v>
      </c>
      <c r="J710" s="32" t="s">
        <v>7382</v>
      </c>
      <c r="K710" s="33" t="s">
        <v>7383</v>
      </c>
      <c r="L710" s="34" t="s">
        <v>7384</v>
      </c>
      <c r="M710" s="30" t="s">
        <v>7385</v>
      </c>
      <c r="N710" s="31"/>
      <c r="O710" s="30"/>
      <c r="P710" s="31"/>
      <c r="Q710" s="31"/>
      <c r="R710" s="32" t="s">
        <v>7386</v>
      </c>
      <c r="S710" s="33" t="s">
        <v>7387</v>
      </c>
      <c r="T710" s="31"/>
      <c r="U710" s="30"/>
      <c r="V710" s="32" t="s">
        <v>217</v>
      </c>
      <c r="W710" s="35" t="s">
        <v>218</v>
      </c>
      <c r="X710" s="35"/>
      <c r="Y710" s="33"/>
      <c r="Z710" s="35"/>
      <c r="AA710" s="36"/>
      <c r="AB710" s="35"/>
      <c r="AC710" s="35"/>
      <c r="AD710" s="35"/>
      <c r="AE710" s="33"/>
      <c r="AF710" s="35"/>
      <c r="AG710" s="36"/>
      <c r="AH710" s="35"/>
      <c r="AI710" s="36"/>
      <c r="AJ710" s="35"/>
      <c r="AK710" s="36"/>
      <c r="AL710" s="31" t="s">
        <v>55</v>
      </c>
      <c r="AM710" s="31" t="s">
        <v>56</v>
      </c>
      <c r="AN710" s="31" t="s">
        <v>57</v>
      </c>
      <c r="AO710" s="31" t="s">
        <v>58</v>
      </c>
      <c r="AP710" s="31" t="s">
        <v>73</v>
      </c>
      <c r="AQ710" s="31" t="s">
        <v>7388</v>
      </c>
      <c r="AR710" s="38" t="s">
        <v>24768</v>
      </c>
      <c r="AS710" s="31" t="s">
        <v>7389</v>
      </c>
    </row>
    <row r="711" spans="1:45" ht="18" customHeight="1" x14ac:dyDescent="0.35">
      <c r="A711" s="29" t="s">
        <v>7390</v>
      </c>
      <c r="B711" s="28" t="s">
        <v>29049</v>
      </c>
      <c r="C711" s="31" t="s">
        <v>709</v>
      </c>
      <c r="D711" s="30" t="s">
        <v>710</v>
      </c>
      <c r="E711" s="31" t="s">
        <v>7391</v>
      </c>
      <c r="F711" s="31" t="s">
        <v>22052</v>
      </c>
      <c r="G711" s="28" t="s">
        <v>22375</v>
      </c>
      <c r="H711" s="31"/>
      <c r="I711" s="30"/>
      <c r="J711" s="32" t="s">
        <v>7392</v>
      </c>
      <c r="K711" s="33" t="s">
        <v>7393</v>
      </c>
      <c r="L711" s="34" t="s">
        <v>7394</v>
      </c>
      <c r="M711" s="30" t="s">
        <v>7395</v>
      </c>
      <c r="N711" s="34" t="s">
        <v>7396</v>
      </c>
      <c r="O711" s="30" t="s">
        <v>7397</v>
      </c>
      <c r="P711" s="34" t="s">
        <v>7398</v>
      </c>
      <c r="Q711" s="31" t="s">
        <v>7399</v>
      </c>
      <c r="R711" s="32" t="s">
        <v>7400</v>
      </c>
      <c r="S711" s="33" t="s">
        <v>7401</v>
      </c>
      <c r="T711" s="34" t="s">
        <v>7402</v>
      </c>
      <c r="U711" s="30" t="s">
        <v>7403</v>
      </c>
      <c r="V711" s="32" t="s">
        <v>7404</v>
      </c>
      <c r="W711" s="35" t="s">
        <v>7405</v>
      </c>
      <c r="X711" s="35"/>
      <c r="Y711" s="33"/>
      <c r="Z711" s="35"/>
      <c r="AA711" s="36"/>
      <c r="AB711" s="35"/>
      <c r="AC711" s="35"/>
      <c r="AD711" s="35"/>
      <c r="AE711" s="33"/>
      <c r="AF711" s="35"/>
      <c r="AG711" s="36"/>
      <c r="AH711" s="35"/>
      <c r="AI711" s="36"/>
      <c r="AJ711" s="35"/>
      <c r="AK711" s="36"/>
      <c r="AL711" s="31" t="s">
        <v>55</v>
      </c>
      <c r="AM711" s="31" t="s">
        <v>56</v>
      </c>
      <c r="AN711" s="31" t="s">
        <v>57</v>
      </c>
      <c r="AO711" s="31" t="s">
        <v>58</v>
      </c>
      <c r="AP711" s="31" t="s">
        <v>272</v>
      </c>
      <c r="AQ711" s="31" t="s">
        <v>7406</v>
      </c>
      <c r="AR711" s="38" t="s">
        <v>24769</v>
      </c>
      <c r="AS711" s="31" t="s">
        <v>22630</v>
      </c>
    </row>
    <row r="712" spans="1:45" ht="18" customHeight="1" x14ac:dyDescent="0.35">
      <c r="A712" s="29" t="s">
        <v>7407</v>
      </c>
      <c r="B712" s="28" t="s">
        <v>29050</v>
      </c>
      <c r="C712" s="31" t="s">
        <v>586</v>
      </c>
      <c r="D712" s="30" t="s">
        <v>587</v>
      </c>
      <c r="E712" s="31" t="s">
        <v>222</v>
      </c>
      <c r="F712" s="31" t="s">
        <v>21611</v>
      </c>
      <c r="G712" s="28" t="s">
        <v>22373</v>
      </c>
      <c r="H712" s="34" t="s">
        <v>7408</v>
      </c>
      <c r="I712" s="30" t="s">
        <v>7409</v>
      </c>
      <c r="J712" s="35"/>
      <c r="K712" s="33"/>
      <c r="L712" s="31"/>
      <c r="M712" s="30"/>
      <c r="N712" s="34" t="s">
        <v>7410</v>
      </c>
      <c r="O712" s="30" t="s">
        <v>7411</v>
      </c>
      <c r="P712" s="34" t="s">
        <v>7412</v>
      </c>
      <c r="Q712" s="31" t="s">
        <v>7413</v>
      </c>
      <c r="R712" s="32" t="s">
        <v>7414</v>
      </c>
      <c r="S712" s="33" t="s">
        <v>7415</v>
      </c>
      <c r="T712" s="31"/>
      <c r="U712" s="30"/>
      <c r="V712" s="35"/>
      <c r="W712" s="35"/>
      <c r="X712" s="35"/>
      <c r="Y712" s="33"/>
      <c r="Z712" s="35"/>
      <c r="AA712" s="36"/>
      <c r="AB712" s="35"/>
      <c r="AC712" s="35"/>
      <c r="AD712" s="35"/>
      <c r="AE712" s="33"/>
      <c r="AF712" s="35"/>
      <c r="AG712" s="36"/>
      <c r="AH712" s="35"/>
      <c r="AI712" s="36"/>
      <c r="AJ712" s="35"/>
      <c r="AK712" s="36"/>
      <c r="AL712" s="31" t="s">
        <v>55</v>
      </c>
      <c r="AM712" s="31" t="s">
        <v>56</v>
      </c>
      <c r="AN712" s="31" t="s">
        <v>57</v>
      </c>
      <c r="AO712" s="31" t="s">
        <v>58</v>
      </c>
      <c r="AP712" s="31" t="s">
        <v>522</v>
      </c>
      <c r="AQ712" s="31" t="s">
        <v>7416</v>
      </c>
      <c r="AR712" s="38" t="s">
        <v>24770</v>
      </c>
      <c r="AS712" s="31" t="s">
        <v>22631</v>
      </c>
    </row>
    <row r="713" spans="1:45" ht="18" customHeight="1" x14ac:dyDescent="0.35">
      <c r="A713" s="29" t="s">
        <v>7417</v>
      </c>
      <c r="B713" s="28" t="s">
        <v>29051</v>
      </c>
      <c r="C713" s="31" t="s">
        <v>1123</v>
      </c>
      <c r="D713" s="30" t="s">
        <v>1124</v>
      </c>
      <c r="E713" s="31" t="s">
        <v>3625</v>
      </c>
      <c r="F713" s="31" t="s">
        <v>21857</v>
      </c>
      <c r="G713" s="28" t="s">
        <v>22366</v>
      </c>
      <c r="H713" s="34" t="s">
        <v>7418</v>
      </c>
      <c r="I713" s="30" t="s">
        <v>7419</v>
      </c>
      <c r="J713" s="32" t="s">
        <v>7420</v>
      </c>
      <c r="K713" s="33" t="s">
        <v>7421</v>
      </c>
      <c r="L713" s="34" t="s">
        <v>7422</v>
      </c>
      <c r="M713" s="30" t="s">
        <v>7423</v>
      </c>
      <c r="N713" s="31"/>
      <c r="O713" s="30"/>
      <c r="P713" s="31"/>
      <c r="Q713" s="31"/>
      <c r="R713" s="32" t="s">
        <v>7424</v>
      </c>
      <c r="S713" s="33" t="s">
        <v>7425</v>
      </c>
      <c r="T713" s="31"/>
      <c r="U713" s="30"/>
      <c r="V713" s="35"/>
      <c r="W713" s="35"/>
      <c r="X713" s="35"/>
      <c r="Y713" s="33"/>
      <c r="Z713" s="35"/>
      <c r="AA713" s="36"/>
      <c r="AB713" s="35"/>
      <c r="AC713" s="35"/>
      <c r="AD713" s="35"/>
      <c r="AE713" s="33"/>
      <c r="AF713" s="35"/>
      <c r="AG713" s="36"/>
      <c r="AH713" s="35"/>
      <c r="AI713" s="36"/>
      <c r="AJ713" s="35"/>
      <c r="AK713" s="36"/>
      <c r="AL713" s="31" t="s">
        <v>116</v>
      </c>
      <c r="AM713" s="31" t="s">
        <v>117</v>
      </c>
      <c r="AN713" s="31" t="s">
        <v>57</v>
      </c>
      <c r="AO713" s="31" t="s">
        <v>118</v>
      </c>
      <c r="AP713" s="31" t="s">
        <v>426</v>
      </c>
      <c r="AQ713" s="31" t="s">
        <v>7426</v>
      </c>
      <c r="AR713" s="38" t="s">
        <v>24771</v>
      </c>
      <c r="AS713" s="31" t="s">
        <v>7427</v>
      </c>
    </row>
    <row r="714" spans="1:45" ht="18" customHeight="1" x14ac:dyDescent="0.35">
      <c r="A714" s="29" t="s">
        <v>7428</v>
      </c>
      <c r="B714" s="28" t="s">
        <v>29052</v>
      </c>
      <c r="C714" s="31" t="s">
        <v>62</v>
      </c>
      <c r="D714" s="30" t="s">
        <v>63</v>
      </c>
      <c r="E714" s="31" t="s">
        <v>1369</v>
      </c>
      <c r="F714" s="31" t="s">
        <v>21699</v>
      </c>
      <c r="G714" s="28" t="s">
        <v>22376</v>
      </c>
      <c r="H714" s="34" t="s">
        <v>24772</v>
      </c>
      <c r="I714" s="30" t="s">
        <v>24773</v>
      </c>
      <c r="J714" s="32" t="s">
        <v>7429</v>
      </c>
      <c r="K714" s="33" t="s">
        <v>7430</v>
      </c>
      <c r="L714" s="34" t="s">
        <v>24774</v>
      </c>
      <c r="M714" s="30" t="s">
        <v>7431</v>
      </c>
      <c r="N714" s="31"/>
      <c r="O714" s="30"/>
      <c r="P714" s="34" t="s">
        <v>7432</v>
      </c>
      <c r="Q714" s="31" t="s">
        <v>7433</v>
      </c>
      <c r="R714" s="32" t="s">
        <v>7434</v>
      </c>
      <c r="S714" s="33" t="s">
        <v>7435</v>
      </c>
      <c r="T714" s="31" t="s">
        <v>147</v>
      </c>
      <c r="U714" s="30" t="s">
        <v>148</v>
      </c>
      <c r="V714" s="35"/>
      <c r="W714" s="35"/>
      <c r="X714" s="35"/>
      <c r="Y714" s="33"/>
      <c r="Z714" s="35"/>
      <c r="AA714" s="36"/>
      <c r="AB714" s="35"/>
      <c r="AC714" s="35"/>
      <c r="AD714" s="35"/>
      <c r="AE714" s="33"/>
      <c r="AF714" s="35"/>
      <c r="AG714" s="36"/>
      <c r="AH714" s="35"/>
      <c r="AI714" s="36"/>
      <c r="AJ714" s="35"/>
      <c r="AK714" s="36"/>
      <c r="AL714" s="31" t="s">
        <v>55</v>
      </c>
      <c r="AM714" s="31" t="s">
        <v>56</v>
      </c>
      <c r="AN714" s="31" t="s">
        <v>57</v>
      </c>
      <c r="AO714" s="31" t="s">
        <v>58</v>
      </c>
      <c r="AP714" s="31" t="s">
        <v>2374</v>
      </c>
      <c r="AQ714" s="31" t="s">
        <v>7436</v>
      </c>
      <c r="AR714" s="38" t="s">
        <v>24775</v>
      </c>
      <c r="AS714" s="31" t="s">
        <v>22632</v>
      </c>
    </row>
    <row r="715" spans="1:45" ht="18" customHeight="1" x14ac:dyDescent="0.35">
      <c r="A715" s="29" t="s">
        <v>7437</v>
      </c>
      <c r="B715" s="28" t="s">
        <v>29053</v>
      </c>
      <c r="C715" s="31" t="s">
        <v>62</v>
      </c>
      <c r="D715" s="30" t="s">
        <v>63</v>
      </c>
      <c r="E715" s="31" t="s">
        <v>598</v>
      </c>
      <c r="F715" s="31" t="s">
        <v>21641</v>
      </c>
      <c r="G715" s="28" t="s">
        <v>22372</v>
      </c>
      <c r="H715" s="34" t="s">
        <v>24776</v>
      </c>
      <c r="I715" s="30" t="s">
        <v>24777</v>
      </c>
      <c r="J715" s="32" t="s">
        <v>7438</v>
      </c>
      <c r="K715" s="33" t="s">
        <v>7439</v>
      </c>
      <c r="L715" s="34" t="s">
        <v>7440</v>
      </c>
      <c r="M715" s="30" t="s">
        <v>7441</v>
      </c>
      <c r="N715" s="31"/>
      <c r="O715" s="30"/>
      <c r="P715" s="31" t="s">
        <v>3066</v>
      </c>
      <c r="Q715" s="31" t="s">
        <v>3067</v>
      </c>
      <c r="R715" s="32" t="s">
        <v>7442</v>
      </c>
      <c r="S715" s="33" t="s">
        <v>7443</v>
      </c>
      <c r="T715" s="34" t="s">
        <v>7444</v>
      </c>
      <c r="U715" s="30" t="s">
        <v>7445</v>
      </c>
      <c r="V715" s="35"/>
      <c r="W715" s="35"/>
      <c r="X715" s="35"/>
      <c r="Y715" s="33"/>
      <c r="Z715" s="35"/>
      <c r="AA715" s="36"/>
      <c r="AB715" s="35"/>
      <c r="AC715" s="35"/>
      <c r="AD715" s="35"/>
      <c r="AE715" s="33"/>
      <c r="AF715" s="35"/>
      <c r="AG715" s="36"/>
      <c r="AH715" s="35"/>
      <c r="AI715" s="36"/>
      <c r="AJ715" s="35"/>
      <c r="AK715" s="36"/>
      <c r="AL715" s="31" t="s">
        <v>55</v>
      </c>
      <c r="AM715" s="31" t="s">
        <v>56</v>
      </c>
      <c r="AN715" s="31" t="s">
        <v>57</v>
      </c>
      <c r="AO715" s="31" t="s">
        <v>58</v>
      </c>
      <c r="AP715" s="31" t="s">
        <v>97</v>
      </c>
      <c r="AQ715" s="31" t="s">
        <v>7446</v>
      </c>
      <c r="AR715" s="38" t="s">
        <v>24778</v>
      </c>
      <c r="AS715" s="31" t="s">
        <v>22633</v>
      </c>
    </row>
    <row r="716" spans="1:45" ht="18" customHeight="1" x14ac:dyDescent="0.35">
      <c r="A716" s="29" t="s">
        <v>7447</v>
      </c>
      <c r="B716" s="28" t="s">
        <v>29054</v>
      </c>
      <c r="C716" s="31" t="s">
        <v>465</v>
      </c>
      <c r="D716" s="30" t="s">
        <v>466</v>
      </c>
      <c r="E716" s="31" t="s">
        <v>7255</v>
      </c>
      <c r="F716" s="31" t="s">
        <v>22043</v>
      </c>
      <c r="G716" s="28" t="s">
        <v>22390</v>
      </c>
      <c r="H716" s="34" t="s">
        <v>24779</v>
      </c>
      <c r="I716" s="30" t="s">
        <v>24780</v>
      </c>
      <c r="J716" s="35" t="s">
        <v>147</v>
      </c>
      <c r="K716" s="33" t="s">
        <v>148</v>
      </c>
      <c r="L716" s="31" t="s">
        <v>566</v>
      </c>
      <c r="M716" s="30" t="s">
        <v>444</v>
      </c>
      <c r="N716" s="31"/>
      <c r="O716" s="30"/>
      <c r="P716" s="34" t="s">
        <v>7448</v>
      </c>
      <c r="Q716" s="31" t="s">
        <v>7449</v>
      </c>
      <c r="R716" s="35" t="s">
        <v>7450</v>
      </c>
      <c r="S716" s="33" t="s">
        <v>7451</v>
      </c>
      <c r="T716" s="31"/>
      <c r="U716" s="30"/>
      <c r="V716" s="35"/>
      <c r="W716" s="35"/>
      <c r="X716" s="35"/>
      <c r="Y716" s="33"/>
      <c r="Z716" s="35"/>
      <c r="AA716" s="36"/>
      <c r="AB716" s="35"/>
      <c r="AC716" s="35"/>
      <c r="AD716" s="35"/>
      <c r="AE716" s="33"/>
      <c r="AF716" s="35"/>
      <c r="AG716" s="36"/>
      <c r="AH716" s="35"/>
      <c r="AI716" s="36"/>
      <c r="AJ716" s="35"/>
      <c r="AK716" s="36"/>
      <c r="AL716" s="31" t="s">
        <v>55</v>
      </c>
      <c r="AM716" s="31" t="s">
        <v>56</v>
      </c>
      <c r="AN716" s="31" t="s">
        <v>57</v>
      </c>
      <c r="AO716" s="31" t="s">
        <v>58</v>
      </c>
      <c r="AP716" s="31" t="s">
        <v>233</v>
      </c>
      <c r="AQ716" s="31" t="s">
        <v>7452</v>
      </c>
      <c r="AR716" s="38" t="s">
        <v>24781</v>
      </c>
      <c r="AS716" s="31" t="s">
        <v>22634</v>
      </c>
    </row>
    <row r="717" spans="1:45" ht="18" customHeight="1" x14ac:dyDescent="0.35">
      <c r="A717" s="29" t="s">
        <v>7453</v>
      </c>
      <c r="B717" s="28" t="s">
        <v>29055</v>
      </c>
      <c r="C717" s="31" t="s">
        <v>62</v>
      </c>
      <c r="D717" s="30" t="s">
        <v>63</v>
      </c>
      <c r="E717" s="31" t="s">
        <v>588</v>
      </c>
      <c r="F717" s="31" t="s">
        <v>21640</v>
      </c>
      <c r="G717" s="28" t="s">
        <v>22373</v>
      </c>
      <c r="H717" s="31"/>
      <c r="I717" s="30"/>
      <c r="J717" s="32" t="s">
        <v>2407</v>
      </c>
      <c r="K717" s="33" t="s">
        <v>2408</v>
      </c>
      <c r="L717" s="34" t="s">
        <v>7454</v>
      </c>
      <c r="M717" s="30" t="s">
        <v>7455</v>
      </c>
      <c r="N717" s="31"/>
      <c r="O717" s="30"/>
      <c r="P717" s="31" t="s">
        <v>197</v>
      </c>
      <c r="Q717" s="31" t="s">
        <v>198</v>
      </c>
      <c r="R717" s="32" t="s">
        <v>7456</v>
      </c>
      <c r="S717" s="33" t="s">
        <v>7457</v>
      </c>
      <c r="T717" s="31"/>
      <c r="U717" s="30"/>
      <c r="V717" s="35"/>
      <c r="W717" s="35"/>
      <c r="X717" s="35"/>
      <c r="Y717" s="33"/>
      <c r="Z717" s="35"/>
      <c r="AA717" s="36"/>
      <c r="AB717" s="35"/>
      <c r="AC717" s="35"/>
      <c r="AD717" s="35"/>
      <c r="AE717" s="33"/>
      <c r="AF717" s="35"/>
      <c r="AG717" s="36"/>
      <c r="AH717" s="35"/>
      <c r="AI717" s="36"/>
      <c r="AJ717" s="35"/>
      <c r="AK717" s="36"/>
      <c r="AL717" s="31" t="s">
        <v>55</v>
      </c>
      <c r="AM717" s="31" t="s">
        <v>56</v>
      </c>
      <c r="AN717" s="31" t="s">
        <v>57</v>
      </c>
      <c r="AO717" s="31" t="s">
        <v>58</v>
      </c>
      <c r="AP717" s="31" t="s">
        <v>187</v>
      </c>
      <c r="AQ717" s="31" t="s">
        <v>7458</v>
      </c>
      <c r="AR717" s="38" t="s">
        <v>24782</v>
      </c>
      <c r="AS717" s="31" t="s">
        <v>22635</v>
      </c>
    </row>
    <row r="718" spans="1:45" ht="18" customHeight="1" x14ac:dyDescent="0.35">
      <c r="A718" s="29" t="s">
        <v>7459</v>
      </c>
      <c r="B718" s="28" t="s">
        <v>29056</v>
      </c>
      <c r="C718" s="31" t="s">
        <v>62</v>
      </c>
      <c r="D718" s="30" t="s">
        <v>63</v>
      </c>
      <c r="E718" s="31" t="s">
        <v>7460</v>
      </c>
      <c r="F718" s="31" t="s">
        <v>21671</v>
      </c>
      <c r="G718" s="28" t="s">
        <v>22377</v>
      </c>
      <c r="H718" s="31"/>
      <c r="I718" s="30"/>
      <c r="J718" s="35" t="s">
        <v>7461</v>
      </c>
      <c r="K718" s="33" t="s">
        <v>7462</v>
      </c>
      <c r="L718" s="31"/>
      <c r="M718" s="30"/>
      <c r="N718" s="31"/>
      <c r="O718" s="30"/>
      <c r="P718" s="31"/>
      <c r="Q718" s="31"/>
      <c r="R718" s="32" t="s">
        <v>7463</v>
      </c>
      <c r="S718" s="33" t="s">
        <v>7464</v>
      </c>
      <c r="T718" s="34" t="s">
        <v>7465</v>
      </c>
      <c r="U718" s="30" t="s">
        <v>7466</v>
      </c>
      <c r="V718" s="35"/>
      <c r="W718" s="35"/>
      <c r="X718" s="35"/>
      <c r="Y718" s="33"/>
      <c r="Z718" s="35"/>
      <c r="AA718" s="36"/>
      <c r="AB718" s="35"/>
      <c r="AC718" s="35"/>
      <c r="AD718" s="35"/>
      <c r="AE718" s="33"/>
      <c r="AF718" s="35"/>
      <c r="AG718" s="36"/>
      <c r="AH718" s="35"/>
      <c r="AI718" s="36"/>
      <c r="AJ718" s="35"/>
      <c r="AK718" s="36"/>
      <c r="AL718" s="31" t="s">
        <v>55</v>
      </c>
      <c r="AM718" s="31" t="s">
        <v>56</v>
      </c>
      <c r="AN718" s="31" t="s">
        <v>57</v>
      </c>
      <c r="AO718" s="31" t="s">
        <v>58</v>
      </c>
      <c r="AP718" s="31" t="s">
        <v>105</v>
      </c>
      <c r="AQ718" s="31" t="s">
        <v>7467</v>
      </c>
      <c r="AR718" s="38" t="s">
        <v>24783</v>
      </c>
      <c r="AS718" s="31" t="s">
        <v>22636</v>
      </c>
    </row>
    <row r="719" spans="1:45" ht="18" customHeight="1" x14ac:dyDescent="0.35">
      <c r="A719" s="29" t="s">
        <v>7468</v>
      </c>
      <c r="B719" s="28" t="s">
        <v>29057</v>
      </c>
      <c r="C719" s="31" t="s">
        <v>42</v>
      </c>
      <c r="D719" s="30" t="s">
        <v>43</v>
      </c>
      <c r="E719" s="31" t="s">
        <v>4282</v>
      </c>
      <c r="F719" s="31" t="s">
        <v>21893</v>
      </c>
      <c r="G719" s="28" t="s">
        <v>22387</v>
      </c>
      <c r="H719" s="31"/>
      <c r="I719" s="30"/>
      <c r="J719" s="32" t="s">
        <v>6900</v>
      </c>
      <c r="K719" s="33" t="s">
        <v>6901</v>
      </c>
      <c r="L719" s="34" t="s">
        <v>7469</v>
      </c>
      <c r="M719" s="30" t="s">
        <v>7470</v>
      </c>
      <c r="N719" s="34" t="s">
        <v>7471</v>
      </c>
      <c r="O719" s="30" t="s">
        <v>7472</v>
      </c>
      <c r="P719" s="34" t="s">
        <v>7473</v>
      </c>
      <c r="Q719" s="31" t="s">
        <v>7474</v>
      </c>
      <c r="R719" s="32" t="s">
        <v>7475</v>
      </c>
      <c r="S719" s="33" t="s">
        <v>7476</v>
      </c>
      <c r="T719" s="31"/>
      <c r="U719" s="30"/>
      <c r="V719" s="32" t="s">
        <v>24784</v>
      </c>
      <c r="W719" s="35" t="s">
        <v>24785</v>
      </c>
      <c r="X719" s="35"/>
      <c r="Y719" s="33"/>
      <c r="Z719" s="35"/>
      <c r="AA719" s="36"/>
      <c r="AB719" s="35"/>
      <c r="AC719" s="35"/>
      <c r="AD719" s="35"/>
      <c r="AE719" s="33"/>
      <c r="AF719" s="35"/>
      <c r="AG719" s="36"/>
      <c r="AH719" s="35"/>
      <c r="AI719" s="36"/>
      <c r="AJ719" s="35"/>
      <c r="AK719" s="36"/>
      <c r="AL719" s="31" t="s">
        <v>55</v>
      </c>
      <c r="AM719" s="31" t="s">
        <v>56</v>
      </c>
      <c r="AN719" s="31" t="s">
        <v>57</v>
      </c>
      <c r="AO719" s="31" t="s">
        <v>58</v>
      </c>
      <c r="AP719" s="31" t="s">
        <v>979</v>
      </c>
      <c r="AQ719" s="31" t="s">
        <v>7477</v>
      </c>
      <c r="AR719" s="38" t="s">
        <v>24786</v>
      </c>
      <c r="AS719" s="31" t="s">
        <v>22637</v>
      </c>
    </row>
    <row r="720" spans="1:45" ht="18" customHeight="1" x14ac:dyDescent="0.35">
      <c r="A720" s="29" t="s">
        <v>7478</v>
      </c>
      <c r="B720" s="28" t="s">
        <v>29058</v>
      </c>
      <c r="C720" s="31" t="s">
        <v>62</v>
      </c>
      <c r="D720" s="30" t="s">
        <v>63</v>
      </c>
      <c r="E720" s="31" t="s">
        <v>2774</v>
      </c>
      <c r="F720" s="31" t="s">
        <v>21803</v>
      </c>
      <c r="G720" s="28" t="s">
        <v>22369</v>
      </c>
      <c r="H720" s="34" t="s">
        <v>24787</v>
      </c>
      <c r="I720" s="30" t="s">
        <v>7479</v>
      </c>
      <c r="J720" s="32" t="s">
        <v>7480</v>
      </c>
      <c r="K720" s="33" t="s">
        <v>7481</v>
      </c>
      <c r="L720" s="34" t="s">
        <v>7482</v>
      </c>
      <c r="M720" s="30" t="s">
        <v>7483</v>
      </c>
      <c r="N720" s="34" t="s">
        <v>7484</v>
      </c>
      <c r="O720" s="30" t="s">
        <v>7485</v>
      </c>
      <c r="P720" s="31"/>
      <c r="Q720" s="31"/>
      <c r="R720" s="32" t="s">
        <v>7486</v>
      </c>
      <c r="S720" s="33" t="s">
        <v>7487</v>
      </c>
      <c r="T720" s="34" t="s">
        <v>7488</v>
      </c>
      <c r="U720" s="30" t="s">
        <v>7489</v>
      </c>
      <c r="V720" s="32" t="s">
        <v>7490</v>
      </c>
      <c r="W720" s="35" t="s">
        <v>7491</v>
      </c>
      <c r="X720" s="35"/>
      <c r="Y720" s="33"/>
      <c r="Z720" s="35"/>
      <c r="AA720" s="36"/>
      <c r="AB720" s="35"/>
      <c r="AC720" s="35"/>
      <c r="AD720" s="35"/>
      <c r="AE720" s="33"/>
      <c r="AF720" s="35"/>
      <c r="AG720" s="36"/>
      <c r="AH720" s="35"/>
      <c r="AI720" s="36"/>
      <c r="AJ720" s="35"/>
      <c r="AK720" s="36"/>
      <c r="AL720" s="31" t="s">
        <v>55</v>
      </c>
      <c r="AM720" s="31" t="s">
        <v>56</v>
      </c>
      <c r="AN720" s="31" t="s">
        <v>57</v>
      </c>
      <c r="AO720" s="31" t="s">
        <v>58</v>
      </c>
      <c r="AP720" s="31" t="s">
        <v>203</v>
      </c>
      <c r="AQ720" s="31" t="s">
        <v>7492</v>
      </c>
      <c r="AR720" s="38" t="s">
        <v>24788</v>
      </c>
      <c r="AS720" s="31" t="s">
        <v>22638</v>
      </c>
    </row>
    <row r="721" spans="1:45" ht="18" customHeight="1" x14ac:dyDescent="0.35">
      <c r="A721" s="29" t="s">
        <v>7493</v>
      </c>
      <c r="B721" s="28" t="s">
        <v>29059</v>
      </c>
      <c r="C721" s="31" t="s">
        <v>62</v>
      </c>
      <c r="D721" s="30" t="s">
        <v>63</v>
      </c>
      <c r="E721" s="31" t="s">
        <v>7494</v>
      </c>
      <c r="F721" s="31" t="s">
        <v>22053</v>
      </c>
      <c r="G721" s="28" t="s">
        <v>22369</v>
      </c>
      <c r="H721" s="34" t="s">
        <v>7495</v>
      </c>
      <c r="I721" s="30" t="s">
        <v>7496</v>
      </c>
      <c r="J721" s="35"/>
      <c r="K721" s="33"/>
      <c r="L721" s="34" t="s">
        <v>7497</v>
      </c>
      <c r="M721" s="30" t="s">
        <v>7498</v>
      </c>
      <c r="N721" s="31"/>
      <c r="O721" s="30"/>
      <c r="P721" s="34" t="s">
        <v>7499</v>
      </c>
      <c r="Q721" s="31" t="s">
        <v>7500</v>
      </c>
      <c r="R721" s="32" t="s">
        <v>7501</v>
      </c>
      <c r="S721" s="33" t="s">
        <v>7502</v>
      </c>
      <c r="T721" s="31"/>
      <c r="U721" s="30"/>
      <c r="V721" s="35"/>
      <c r="W721" s="35"/>
      <c r="X721" s="35"/>
      <c r="Y721" s="33"/>
      <c r="Z721" s="35"/>
      <c r="AA721" s="36"/>
      <c r="AB721" s="35"/>
      <c r="AC721" s="35"/>
      <c r="AD721" s="35"/>
      <c r="AE721" s="33"/>
      <c r="AF721" s="35"/>
      <c r="AG721" s="36"/>
      <c r="AH721" s="35"/>
      <c r="AI721" s="36"/>
      <c r="AJ721" s="35"/>
      <c r="AK721" s="36"/>
      <c r="AL721" s="31" t="s">
        <v>55</v>
      </c>
      <c r="AM721" s="31" t="s">
        <v>56</v>
      </c>
      <c r="AN721" s="31" t="s">
        <v>57</v>
      </c>
      <c r="AO721" s="31" t="s">
        <v>58</v>
      </c>
      <c r="AP721" s="31" t="s">
        <v>1416</v>
      </c>
      <c r="AQ721" s="31" t="s">
        <v>7503</v>
      </c>
      <c r="AR721" s="38" t="s">
        <v>24789</v>
      </c>
      <c r="AS721" s="31" t="s">
        <v>22639</v>
      </c>
    </row>
    <row r="722" spans="1:45" ht="18" customHeight="1" x14ac:dyDescent="0.35">
      <c r="A722" s="29" t="s">
        <v>7504</v>
      </c>
      <c r="B722" s="28" t="s">
        <v>29060</v>
      </c>
      <c r="C722" s="31" t="s">
        <v>62</v>
      </c>
      <c r="D722" s="30" t="s">
        <v>63</v>
      </c>
      <c r="E722" s="31" t="s">
        <v>4305</v>
      </c>
      <c r="F722" s="31" t="s">
        <v>21895</v>
      </c>
      <c r="G722" s="28" t="s">
        <v>22369</v>
      </c>
      <c r="H722" s="34" t="s">
        <v>24790</v>
      </c>
      <c r="I722" s="30" t="s">
        <v>24791</v>
      </c>
      <c r="J722" s="32" t="s">
        <v>7505</v>
      </c>
      <c r="K722" s="33" t="s">
        <v>7506</v>
      </c>
      <c r="L722" s="34" t="s">
        <v>7507</v>
      </c>
      <c r="M722" s="30" t="s">
        <v>7508</v>
      </c>
      <c r="N722" s="34" t="s">
        <v>7509</v>
      </c>
      <c r="O722" s="30" t="s">
        <v>7510</v>
      </c>
      <c r="P722" s="31"/>
      <c r="Q722" s="31"/>
      <c r="R722" s="32" t="s">
        <v>7511</v>
      </c>
      <c r="S722" s="33" t="s">
        <v>7512</v>
      </c>
      <c r="T722" s="31"/>
      <c r="U722" s="30"/>
      <c r="V722" s="35"/>
      <c r="W722" s="35"/>
      <c r="X722" s="35"/>
      <c r="Y722" s="33"/>
      <c r="Z722" s="35"/>
      <c r="AA722" s="36"/>
      <c r="AB722" s="35"/>
      <c r="AC722" s="35"/>
      <c r="AD722" s="35"/>
      <c r="AE722" s="33"/>
      <c r="AF722" s="35"/>
      <c r="AG722" s="36"/>
      <c r="AH722" s="35"/>
      <c r="AI722" s="36"/>
      <c r="AJ722" s="35"/>
      <c r="AK722" s="36"/>
      <c r="AL722" s="31" t="s">
        <v>55</v>
      </c>
      <c r="AM722" s="31" t="s">
        <v>56</v>
      </c>
      <c r="AN722" s="31" t="s">
        <v>57</v>
      </c>
      <c r="AO722" s="31" t="s">
        <v>58</v>
      </c>
      <c r="AP722" s="31" t="s">
        <v>149</v>
      </c>
      <c r="AQ722" s="31" t="s">
        <v>7513</v>
      </c>
      <c r="AR722" s="38" t="s">
        <v>24792</v>
      </c>
      <c r="AS722" s="31" t="s">
        <v>22640</v>
      </c>
    </row>
    <row r="723" spans="1:45" ht="18" customHeight="1" x14ac:dyDescent="0.35">
      <c r="A723" s="29" t="s">
        <v>7514</v>
      </c>
      <c r="B723" s="28" t="s">
        <v>29061</v>
      </c>
      <c r="C723" s="31" t="s">
        <v>476</v>
      </c>
      <c r="D723" s="30" t="s">
        <v>477</v>
      </c>
      <c r="E723" s="31" t="s">
        <v>7515</v>
      </c>
      <c r="F723" s="31" t="s">
        <v>22054</v>
      </c>
      <c r="G723" s="28" t="s">
        <v>22385</v>
      </c>
      <c r="H723" s="31"/>
      <c r="I723" s="30"/>
      <c r="J723" s="32" t="s">
        <v>299</v>
      </c>
      <c r="K723" s="33" t="s">
        <v>300</v>
      </c>
      <c r="L723" s="34" t="s">
        <v>7516</v>
      </c>
      <c r="M723" s="30" t="s">
        <v>7517</v>
      </c>
      <c r="N723" s="31"/>
      <c r="O723" s="30"/>
      <c r="P723" s="31"/>
      <c r="Q723" s="31"/>
      <c r="R723" s="32" t="s">
        <v>7518</v>
      </c>
      <c r="S723" s="33" t="s">
        <v>7519</v>
      </c>
      <c r="T723" s="34" t="s">
        <v>299</v>
      </c>
      <c r="U723" s="30" t="s">
        <v>300</v>
      </c>
      <c r="V723" s="32" t="s">
        <v>7520</v>
      </c>
      <c r="W723" s="35" t="s">
        <v>7521</v>
      </c>
      <c r="X723" s="35"/>
      <c r="Y723" s="33"/>
      <c r="Z723" s="35"/>
      <c r="AA723" s="36"/>
      <c r="AB723" s="35"/>
      <c r="AC723" s="35"/>
      <c r="AD723" s="35"/>
      <c r="AE723" s="33"/>
      <c r="AF723" s="35"/>
      <c r="AG723" s="36"/>
      <c r="AH723" s="35"/>
      <c r="AI723" s="36"/>
      <c r="AJ723" s="35"/>
      <c r="AK723" s="36"/>
      <c r="AL723" s="31" t="s">
        <v>55</v>
      </c>
      <c r="AM723" s="31" t="s">
        <v>56</v>
      </c>
      <c r="AN723" s="31" t="s">
        <v>57</v>
      </c>
      <c r="AO723" s="31" t="s">
        <v>58</v>
      </c>
      <c r="AP723" s="31" t="s">
        <v>181</v>
      </c>
      <c r="AQ723" s="31" t="s">
        <v>7522</v>
      </c>
      <c r="AR723" s="38" t="s">
        <v>24793</v>
      </c>
      <c r="AS723" s="31" t="s">
        <v>22641</v>
      </c>
    </row>
    <row r="724" spans="1:45" ht="18" customHeight="1" x14ac:dyDescent="0.35">
      <c r="A724" s="29" t="s">
        <v>7523</v>
      </c>
      <c r="B724" s="28" t="s">
        <v>29062</v>
      </c>
      <c r="C724" s="31" t="s">
        <v>62</v>
      </c>
      <c r="D724" s="30" t="s">
        <v>63</v>
      </c>
      <c r="E724" s="31" t="s">
        <v>1935</v>
      </c>
      <c r="F724" s="31" t="s">
        <v>21746</v>
      </c>
      <c r="G724" s="28" t="s">
        <v>22387</v>
      </c>
      <c r="H724" s="31"/>
      <c r="I724" s="30"/>
      <c r="J724" s="32" t="s">
        <v>45</v>
      </c>
      <c r="K724" s="33" t="s">
        <v>46</v>
      </c>
      <c r="L724" s="34" t="s">
        <v>2238</v>
      </c>
      <c r="M724" s="30" t="s">
        <v>2239</v>
      </c>
      <c r="N724" s="34" t="s">
        <v>7524</v>
      </c>
      <c r="O724" s="30" t="s">
        <v>7525</v>
      </c>
      <c r="P724" s="34" t="s">
        <v>7526</v>
      </c>
      <c r="Q724" s="31" t="s">
        <v>7527</v>
      </c>
      <c r="R724" s="32" t="s">
        <v>7526</v>
      </c>
      <c r="S724" s="33" t="s">
        <v>7527</v>
      </c>
      <c r="T724" s="31"/>
      <c r="U724" s="30"/>
      <c r="V724" s="35"/>
      <c r="W724" s="35"/>
      <c r="X724" s="35"/>
      <c r="Y724" s="33"/>
      <c r="Z724" s="35"/>
      <c r="AA724" s="36"/>
      <c r="AB724" s="35"/>
      <c r="AC724" s="35"/>
      <c r="AD724" s="35"/>
      <c r="AE724" s="33"/>
      <c r="AF724" s="35"/>
      <c r="AG724" s="36"/>
      <c r="AH724" s="35"/>
      <c r="AI724" s="36"/>
      <c r="AJ724" s="35"/>
      <c r="AK724" s="36"/>
      <c r="AL724" s="31" t="s">
        <v>55</v>
      </c>
      <c r="AM724" s="31" t="s">
        <v>56</v>
      </c>
      <c r="AN724" s="31" t="s">
        <v>57</v>
      </c>
      <c r="AO724" s="31" t="s">
        <v>58</v>
      </c>
      <c r="AP724" s="31" t="s">
        <v>73</v>
      </c>
      <c r="AQ724" s="31" t="s">
        <v>7528</v>
      </c>
      <c r="AR724" s="38" t="s">
        <v>24794</v>
      </c>
      <c r="AS724" s="31" t="s">
        <v>22642</v>
      </c>
    </row>
    <row r="725" spans="1:45" ht="18" customHeight="1" x14ac:dyDescent="0.35">
      <c r="A725" s="29" t="s">
        <v>7529</v>
      </c>
      <c r="B725" s="28" t="s">
        <v>29063</v>
      </c>
      <c r="C725" s="31" t="s">
        <v>42</v>
      </c>
      <c r="D725" s="30" t="s">
        <v>43</v>
      </c>
      <c r="E725" s="31" t="s">
        <v>7530</v>
      </c>
      <c r="F725" s="31" t="s">
        <v>22055</v>
      </c>
      <c r="G725" s="28" t="s">
        <v>22380</v>
      </c>
      <c r="H725" s="31"/>
      <c r="I725" s="30"/>
      <c r="J725" s="32" t="s">
        <v>7531</v>
      </c>
      <c r="K725" s="33" t="s">
        <v>2922</v>
      </c>
      <c r="L725" s="34" t="s">
        <v>7532</v>
      </c>
      <c r="M725" s="30" t="s">
        <v>7533</v>
      </c>
      <c r="N725" s="31"/>
      <c r="O725" s="30"/>
      <c r="P725" s="31"/>
      <c r="Q725" s="31"/>
      <c r="R725" s="32" t="s">
        <v>7534</v>
      </c>
      <c r="S725" s="33" t="s">
        <v>7535</v>
      </c>
      <c r="T725" s="31"/>
      <c r="U725" s="30"/>
      <c r="V725" s="32" t="s">
        <v>7536</v>
      </c>
      <c r="W725" s="35" t="s">
        <v>7537</v>
      </c>
      <c r="X725" s="35"/>
      <c r="Y725" s="33"/>
      <c r="Z725" s="35"/>
      <c r="AA725" s="36"/>
      <c r="AB725" s="35"/>
      <c r="AC725" s="35"/>
      <c r="AD725" s="35"/>
      <c r="AE725" s="33"/>
      <c r="AF725" s="35"/>
      <c r="AG725" s="36"/>
      <c r="AH725" s="35"/>
      <c r="AI725" s="36"/>
      <c r="AJ725" s="35" t="s">
        <v>24795</v>
      </c>
      <c r="AK725" s="35" t="s">
        <v>24796</v>
      </c>
      <c r="AL725" s="31" t="s">
        <v>55</v>
      </c>
      <c r="AM725" s="31" t="s">
        <v>56</v>
      </c>
      <c r="AN725" s="31" t="s">
        <v>57</v>
      </c>
      <c r="AO725" s="31" t="s">
        <v>58</v>
      </c>
      <c r="AP725" s="31" t="s">
        <v>87</v>
      </c>
      <c r="AQ725" s="31" t="s">
        <v>7538</v>
      </c>
      <c r="AR725" s="38" t="s">
        <v>24797</v>
      </c>
      <c r="AS725" s="31" t="s">
        <v>7539</v>
      </c>
    </row>
    <row r="726" spans="1:45" ht="18" customHeight="1" x14ac:dyDescent="0.35">
      <c r="A726" s="29" t="s">
        <v>7540</v>
      </c>
      <c r="B726" s="28" t="s">
        <v>29064</v>
      </c>
      <c r="C726" s="31" t="s">
        <v>825</v>
      </c>
      <c r="D726" s="30" t="s">
        <v>826</v>
      </c>
      <c r="E726" s="31" t="s">
        <v>7541</v>
      </c>
      <c r="F726" s="31" t="s">
        <v>22056</v>
      </c>
      <c r="G726" s="28" t="s">
        <v>22368</v>
      </c>
      <c r="H726" s="31"/>
      <c r="I726" s="30"/>
      <c r="J726" s="35"/>
      <c r="K726" s="33"/>
      <c r="L726" s="31"/>
      <c r="M726" s="30"/>
      <c r="N726" s="31"/>
      <c r="O726" s="30"/>
      <c r="P726" s="31"/>
      <c r="Q726" s="31"/>
      <c r="R726" s="32" t="s">
        <v>7542</v>
      </c>
      <c r="S726" s="33" t="s">
        <v>7543</v>
      </c>
      <c r="T726" s="31"/>
      <c r="U726" s="30"/>
      <c r="V726" s="35"/>
      <c r="W726" s="35"/>
      <c r="X726" s="35"/>
      <c r="Y726" s="33"/>
      <c r="Z726" s="35"/>
      <c r="AA726" s="36"/>
      <c r="AB726" s="35"/>
      <c r="AC726" s="35"/>
      <c r="AD726" s="35"/>
      <c r="AE726" s="33"/>
      <c r="AF726" s="35"/>
      <c r="AG726" s="36"/>
      <c r="AH726" s="35"/>
      <c r="AI726" s="36"/>
      <c r="AJ726" s="35"/>
      <c r="AK726" s="36"/>
      <c r="AL726" s="31" t="s">
        <v>55</v>
      </c>
      <c r="AM726" s="31" t="s">
        <v>56</v>
      </c>
      <c r="AN726" s="31" t="s">
        <v>57</v>
      </c>
      <c r="AO726" s="31" t="s">
        <v>58</v>
      </c>
      <c r="AP726" s="31" t="s">
        <v>73</v>
      </c>
      <c r="AQ726" s="31" t="s">
        <v>7544</v>
      </c>
      <c r="AR726" s="38" t="s">
        <v>24798</v>
      </c>
      <c r="AS726" s="31" t="s">
        <v>7545</v>
      </c>
    </row>
    <row r="727" spans="1:45" ht="18" customHeight="1" x14ac:dyDescent="0.35">
      <c r="A727" s="29" t="s">
        <v>7546</v>
      </c>
      <c r="B727" s="28" t="s">
        <v>29065</v>
      </c>
      <c r="C727" s="31" t="s">
        <v>42</v>
      </c>
      <c r="D727" s="30" t="s">
        <v>43</v>
      </c>
      <c r="E727" s="31" t="s">
        <v>5951</v>
      </c>
      <c r="F727" s="31" t="s">
        <v>21979</v>
      </c>
      <c r="G727" s="28" t="s">
        <v>22380</v>
      </c>
      <c r="H727" s="34" t="s">
        <v>24799</v>
      </c>
      <c r="I727" s="30" t="s">
        <v>24800</v>
      </c>
      <c r="J727" s="32" t="s">
        <v>7547</v>
      </c>
      <c r="K727" s="33" t="s">
        <v>7548</v>
      </c>
      <c r="L727" s="34" t="s">
        <v>7549</v>
      </c>
      <c r="M727" s="30" t="s">
        <v>7550</v>
      </c>
      <c r="N727" s="31"/>
      <c r="O727" s="30"/>
      <c r="P727" s="34" t="s">
        <v>7551</v>
      </c>
      <c r="Q727" s="31" t="s">
        <v>7552</v>
      </c>
      <c r="R727" s="32" t="s">
        <v>7553</v>
      </c>
      <c r="S727" s="33" t="s">
        <v>7554</v>
      </c>
      <c r="T727" s="31"/>
      <c r="U727" s="30"/>
      <c r="V727" s="35"/>
      <c r="W727" s="35"/>
      <c r="X727" s="35"/>
      <c r="Y727" s="33"/>
      <c r="Z727" s="35"/>
      <c r="AA727" s="36"/>
      <c r="AB727" s="35"/>
      <c r="AC727" s="35"/>
      <c r="AD727" s="35"/>
      <c r="AE727" s="33"/>
      <c r="AF727" s="35"/>
      <c r="AG727" s="36"/>
      <c r="AH727" s="35"/>
      <c r="AI727" s="36"/>
      <c r="AJ727" s="35"/>
      <c r="AK727" s="36"/>
      <c r="AL727" s="31" t="s">
        <v>55</v>
      </c>
      <c r="AM727" s="31" t="s">
        <v>56</v>
      </c>
      <c r="AN727" s="31" t="s">
        <v>57</v>
      </c>
      <c r="AO727" s="31" t="s">
        <v>58</v>
      </c>
      <c r="AP727" s="31" t="s">
        <v>233</v>
      </c>
      <c r="AQ727" s="31" t="s">
        <v>7555</v>
      </c>
      <c r="AR727" s="38" t="s">
        <v>24801</v>
      </c>
      <c r="AS727" s="31" t="s">
        <v>22643</v>
      </c>
    </row>
    <row r="728" spans="1:45" ht="18" customHeight="1" x14ac:dyDescent="0.35">
      <c r="A728" s="29" t="s">
        <v>7556</v>
      </c>
      <c r="B728" s="28" t="s">
        <v>29066</v>
      </c>
      <c r="C728" s="31" t="s">
        <v>62</v>
      </c>
      <c r="D728" s="30" t="s">
        <v>63</v>
      </c>
      <c r="E728" s="31" t="s">
        <v>7557</v>
      </c>
      <c r="F728" s="31" t="s">
        <v>22057</v>
      </c>
      <c r="G728" s="28" t="s">
        <v>22367</v>
      </c>
      <c r="H728" s="34" t="s">
        <v>24802</v>
      </c>
      <c r="I728" s="30" t="s">
        <v>24803</v>
      </c>
      <c r="J728" s="35"/>
      <c r="K728" s="33"/>
      <c r="L728" s="31"/>
      <c r="M728" s="30"/>
      <c r="N728" s="34" t="s">
        <v>24804</v>
      </c>
      <c r="O728" s="30" t="s">
        <v>7558</v>
      </c>
      <c r="P728" s="34" t="s">
        <v>7559</v>
      </c>
      <c r="Q728" s="31" t="s">
        <v>7560</v>
      </c>
      <c r="R728" s="32" t="s">
        <v>7561</v>
      </c>
      <c r="S728" s="33" t="s">
        <v>7562</v>
      </c>
      <c r="T728" s="34" t="s">
        <v>45</v>
      </c>
      <c r="U728" s="30" t="s">
        <v>46</v>
      </c>
      <c r="V728" s="35"/>
      <c r="W728" s="35"/>
      <c r="X728" s="32" t="s">
        <v>7563</v>
      </c>
      <c r="Y728" s="33" t="s">
        <v>7564</v>
      </c>
      <c r="Z728" s="35"/>
      <c r="AA728" s="36"/>
      <c r="AB728" s="35"/>
      <c r="AC728" s="35"/>
      <c r="AD728" s="35"/>
      <c r="AE728" s="33"/>
      <c r="AF728" s="35"/>
      <c r="AG728" s="36"/>
      <c r="AH728" s="35"/>
      <c r="AI728" s="36"/>
      <c r="AJ728" s="35"/>
      <c r="AK728" s="36"/>
      <c r="AL728" s="31" t="s">
        <v>55</v>
      </c>
      <c r="AM728" s="31" t="s">
        <v>56</v>
      </c>
      <c r="AN728" s="31" t="s">
        <v>57</v>
      </c>
      <c r="AO728" s="31" t="s">
        <v>58</v>
      </c>
      <c r="AP728" s="31" t="s">
        <v>149</v>
      </c>
      <c r="AQ728" s="31" t="s">
        <v>7565</v>
      </c>
      <c r="AR728" s="38" t="s">
        <v>24805</v>
      </c>
      <c r="AS728" s="31" t="s">
        <v>31003</v>
      </c>
    </row>
    <row r="729" spans="1:45" ht="18" customHeight="1" x14ac:dyDescent="0.35">
      <c r="A729" s="29" t="s">
        <v>7566</v>
      </c>
      <c r="B729" s="28" t="s">
        <v>29067</v>
      </c>
      <c r="C729" s="31" t="s">
        <v>5205</v>
      </c>
      <c r="D729" s="30" t="s">
        <v>5206</v>
      </c>
      <c r="E729" s="31" t="s">
        <v>7567</v>
      </c>
      <c r="F729" s="31" t="s">
        <v>22058</v>
      </c>
      <c r="G729" s="28" t="s">
        <v>22381</v>
      </c>
      <c r="H729" s="34" t="s">
        <v>24806</v>
      </c>
      <c r="I729" s="30" t="s">
        <v>24807</v>
      </c>
      <c r="J729" s="32" t="s">
        <v>7568</v>
      </c>
      <c r="K729" s="33" t="s">
        <v>7569</v>
      </c>
      <c r="L729" s="34" t="s">
        <v>7570</v>
      </c>
      <c r="M729" s="30" t="s">
        <v>7571</v>
      </c>
      <c r="N729" s="34" t="s">
        <v>7570</v>
      </c>
      <c r="O729" s="30" t="s">
        <v>7571</v>
      </c>
      <c r="P729" s="34" t="s">
        <v>7572</v>
      </c>
      <c r="Q729" s="31" t="s">
        <v>7573</v>
      </c>
      <c r="R729" s="32" t="s">
        <v>7574</v>
      </c>
      <c r="S729" s="33" t="s">
        <v>7575</v>
      </c>
      <c r="T729" s="31"/>
      <c r="U729" s="30"/>
      <c r="V729" s="32" t="s">
        <v>7570</v>
      </c>
      <c r="W729" s="35" t="s">
        <v>7571</v>
      </c>
      <c r="X729" s="35"/>
      <c r="Y729" s="33"/>
      <c r="Z729" s="35"/>
      <c r="AA729" s="36"/>
      <c r="AB729" s="35"/>
      <c r="AC729" s="35"/>
      <c r="AD729" s="35"/>
      <c r="AE729" s="33"/>
      <c r="AF729" s="35"/>
      <c r="AG729" s="36"/>
      <c r="AH729" s="35"/>
      <c r="AI729" s="36"/>
      <c r="AJ729" s="35"/>
      <c r="AK729" s="36"/>
      <c r="AL729" s="31" t="s">
        <v>55</v>
      </c>
      <c r="AM729" s="31" t="s">
        <v>56</v>
      </c>
      <c r="AN729" s="31" t="s">
        <v>57</v>
      </c>
      <c r="AO729" s="31" t="s">
        <v>58</v>
      </c>
      <c r="AP729" s="31" t="s">
        <v>7576</v>
      </c>
      <c r="AQ729" s="31" t="s">
        <v>7577</v>
      </c>
      <c r="AR729" s="38" t="s">
        <v>24808</v>
      </c>
      <c r="AS729" s="31" t="s">
        <v>22644</v>
      </c>
    </row>
    <row r="730" spans="1:45" ht="18" customHeight="1" x14ac:dyDescent="0.35">
      <c r="A730" s="29" t="s">
        <v>7578</v>
      </c>
      <c r="B730" s="28" t="s">
        <v>29068</v>
      </c>
      <c r="C730" s="31" t="s">
        <v>42</v>
      </c>
      <c r="D730" s="30" t="s">
        <v>43</v>
      </c>
      <c r="E730" s="31" t="s">
        <v>4816</v>
      </c>
      <c r="F730" s="31" t="s">
        <v>21920</v>
      </c>
      <c r="G730" s="28" t="s">
        <v>22387</v>
      </c>
      <c r="H730" s="31"/>
      <c r="I730" s="30"/>
      <c r="J730" s="32" t="s">
        <v>7579</v>
      </c>
      <c r="K730" s="33" t="s">
        <v>7022</v>
      </c>
      <c r="L730" s="31"/>
      <c r="M730" s="30"/>
      <c r="N730" s="31"/>
      <c r="O730" s="30"/>
      <c r="P730" s="34" t="s">
        <v>7580</v>
      </c>
      <c r="Q730" s="31" t="s">
        <v>7581</v>
      </c>
      <c r="R730" s="32" t="s">
        <v>7582</v>
      </c>
      <c r="S730" s="47" t="s">
        <v>7583</v>
      </c>
      <c r="T730" s="31"/>
      <c r="U730" s="30"/>
      <c r="V730" s="32" t="s">
        <v>24809</v>
      </c>
      <c r="W730" s="35" t="s">
        <v>24810</v>
      </c>
      <c r="X730" s="35"/>
      <c r="Y730" s="33"/>
      <c r="Z730" s="35"/>
      <c r="AA730" s="36"/>
      <c r="AB730" s="35"/>
      <c r="AC730" s="35"/>
      <c r="AD730" s="35"/>
      <c r="AE730" s="33"/>
      <c r="AF730" s="35"/>
      <c r="AG730" s="36"/>
      <c r="AH730" s="35"/>
      <c r="AI730" s="36"/>
      <c r="AJ730" s="35"/>
      <c r="AK730" s="36"/>
      <c r="AL730" s="31" t="s">
        <v>55</v>
      </c>
      <c r="AM730" s="31" t="s">
        <v>56</v>
      </c>
      <c r="AN730" s="31" t="s">
        <v>57</v>
      </c>
      <c r="AO730" s="31" t="s">
        <v>58</v>
      </c>
      <c r="AP730" s="31" t="s">
        <v>59</v>
      </c>
      <c r="AQ730" s="31" t="s">
        <v>7584</v>
      </c>
      <c r="AR730" s="38" t="s">
        <v>24811</v>
      </c>
      <c r="AS730" s="31" t="s">
        <v>22645</v>
      </c>
    </row>
    <row r="731" spans="1:45" ht="18" customHeight="1" x14ac:dyDescent="0.35">
      <c r="A731" s="29" t="s">
        <v>7585</v>
      </c>
      <c r="B731" s="28" t="s">
        <v>29069</v>
      </c>
      <c r="C731" s="31" t="s">
        <v>62</v>
      </c>
      <c r="D731" s="30" t="s">
        <v>63</v>
      </c>
      <c r="E731" s="31" t="s">
        <v>7586</v>
      </c>
      <c r="F731" s="31" t="s">
        <v>22059</v>
      </c>
      <c r="G731" s="28" t="s">
        <v>22375</v>
      </c>
      <c r="H731" s="34" t="s">
        <v>24812</v>
      </c>
      <c r="I731" s="30" t="s">
        <v>24813</v>
      </c>
      <c r="J731" s="32" t="s">
        <v>7587</v>
      </c>
      <c r="K731" s="33" t="s">
        <v>7588</v>
      </c>
      <c r="L731" s="31"/>
      <c r="M731" s="30"/>
      <c r="N731" s="34" t="s">
        <v>7589</v>
      </c>
      <c r="O731" s="30" t="s">
        <v>7590</v>
      </c>
      <c r="P731" s="34" t="s">
        <v>7591</v>
      </c>
      <c r="Q731" s="31" t="s">
        <v>7592</v>
      </c>
      <c r="R731" s="32" t="s">
        <v>7593</v>
      </c>
      <c r="S731" s="33" t="s">
        <v>7594</v>
      </c>
      <c r="T731" s="34" t="s">
        <v>299</v>
      </c>
      <c r="U731" s="30" t="s">
        <v>300</v>
      </c>
      <c r="V731" s="32" t="s">
        <v>1592</v>
      </c>
      <c r="W731" s="35" t="s">
        <v>1593</v>
      </c>
      <c r="X731" s="35"/>
      <c r="Y731" s="33"/>
      <c r="Z731" s="35"/>
      <c r="AA731" s="36"/>
      <c r="AB731" s="35"/>
      <c r="AC731" s="35"/>
      <c r="AD731" s="35"/>
      <c r="AE731" s="33"/>
      <c r="AF731" s="35"/>
      <c r="AG731" s="36"/>
      <c r="AH731" s="35"/>
      <c r="AI731" s="36"/>
      <c r="AJ731" s="35"/>
      <c r="AK731" s="36"/>
      <c r="AL731" s="31" t="s">
        <v>55</v>
      </c>
      <c r="AM731" s="31" t="s">
        <v>56</v>
      </c>
      <c r="AN731" s="31" t="s">
        <v>57</v>
      </c>
      <c r="AO731" s="31" t="s">
        <v>58</v>
      </c>
      <c r="AP731" s="31" t="s">
        <v>669</v>
      </c>
      <c r="AQ731" s="31" t="s">
        <v>7595</v>
      </c>
      <c r="AR731" s="38" t="s">
        <v>24814</v>
      </c>
      <c r="AS731" s="31" t="s">
        <v>22646</v>
      </c>
    </row>
    <row r="732" spans="1:45" ht="18" customHeight="1" x14ac:dyDescent="0.35">
      <c r="A732" s="29" t="s">
        <v>7596</v>
      </c>
      <c r="B732" s="28" t="s">
        <v>29070</v>
      </c>
      <c r="C732" s="31" t="s">
        <v>42</v>
      </c>
      <c r="D732" s="30" t="s">
        <v>43</v>
      </c>
      <c r="E732" s="31" t="s">
        <v>7597</v>
      </c>
      <c r="F732" s="31" t="s">
        <v>22060</v>
      </c>
      <c r="G732" s="28" t="s">
        <v>22392</v>
      </c>
      <c r="H732" s="31"/>
      <c r="I732" s="30"/>
      <c r="J732" s="32" t="s">
        <v>7598</v>
      </c>
      <c r="K732" s="33" t="s">
        <v>7599</v>
      </c>
      <c r="L732" s="31"/>
      <c r="M732" s="30"/>
      <c r="N732" s="31"/>
      <c r="O732" s="30"/>
      <c r="P732" s="34" t="s">
        <v>7600</v>
      </c>
      <c r="Q732" s="31" t="s">
        <v>7601</v>
      </c>
      <c r="R732" s="32" t="s">
        <v>7602</v>
      </c>
      <c r="S732" s="33" t="s">
        <v>7603</v>
      </c>
      <c r="T732" s="31"/>
      <c r="U732" s="30"/>
      <c r="V732" s="35"/>
      <c r="W732" s="35"/>
      <c r="X732" s="35"/>
      <c r="Y732" s="33"/>
      <c r="Z732" s="35"/>
      <c r="AA732" s="36"/>
      <c r="AB732" s="35"/>
      <c r="AC732" s="35"/>
      <c r="AD732" s="35"/>
      <c r="AE732" s="33"/>
      <c r="AF732" s="35"/>
      <c r="AG732" s="36"/>
      <c r="AH732" s="35"/>
      <c r="AI732" s="36"/>
      <c r="AJ732" s="35"/>
      <c r="AK732" s="36"/>
      <c r="AL732" s="31" t="s">
        <v>55</v>
      </c>
      <c r="AM732" s="31" t="s">
        <v>56</v>
      </c>
      <c r="AN732" s="31" t="s">
        <v>57</v>
      </c>
      <c r="AO732" s="31" t="s">
        <v>58</v>
      </c>
      <c r="AP732" s="31" t="s">
        <v>426</v>
      </c>
      <c r="AQ732" s="31" t="s">
        <v>7604</v>
      </c>
      <c r="AR732" s="38" t="s">
        <v>24815</v>
      </c>
      <c r="AS732" s="31" t="s">
        <v>22647</v>
      </c>
    </row>
    <row r="733" spans="1:45" ht="18" customHeight="1" x14ac:dyDescent="0.35">
      <c r="A733" s="29" t="s">
        <v>7605</v>
      </c>
      <c r="B733" s="28" t="s">
        <v>29071</v>
      </c>
      <c r="C733" s="31" t="s">
        <v>42</v>
      </c>
      <c r="D733" s="30" t="s">
        <v>43</v>
      </c>
      <c r="E733" s="31" t="s">
        <v>6307</v>
      </c>
      <c r="F733" s="31" t="s">
        <v>21999</v>
      </c>
      <c r="G733" s="28" t="s">
        <v>22370</v>
      </c>
      <c r="H733" s="34" t="s">
        <v>24816</v>
      </c>
      <c r="I733" s="30" t="s">
        <v>24817</v>
      </c>
      <c r="J733" s="32" t="s">
        <v>7606</v>
      </c>
      <c r="K733" s="33" t="s">
        <v>7607</v>
      </c>
      <c r="L733" s="34" t="s">
        <v>24818</v>
      </c>
      <c r="M733" s="30" t="s">
        <v>7608</v>
      </c>
      <c r="N733" s="31"/>
      <c r="O733" s="30"/>
      <c r="P733" s="31"/>
      <c r="Q733" s="31"/>
      <c r="R733" s="32" t="s">
        <v>7609</v>
      </c>
      <c r="S733" s="33" t="s">
        <v>7610</v>
      </c>
      <c r="T733" s="31"/>
      <c r="U733" s="30"/>
      <c r="V733" s="32" t="s">
        <v>7611</v>
      </c>
      <c r="W733" s="35" t="s">
        <v>7612</v>
      </c>
      <c r="X733" s="35"/>
      <c r="Y733" s="33"/>
      <c r="Z733" s="35"/>
      <c r="AA733" s="36"/>
      <c r="AB733" s="35"/>
      <c r="AC733" s="35"/>
      <c r="AD733" s="35"/>
      <c r="AE733" s="33"/>
      <c r="AF733" s="35"/>
      <c r="AG733" s="36"/>
      <c r="AH733" s="35"/>
      <c r="AI733" s="36"/>
      <c r="AJ733" s="35"/>
      <c r="AK733" s="36"/>
      <c r="AL733" s="31" t="s">
        <v>55</v>
      </c>
      <c r="AM733" s="31" t="s">
        <v>56</v>
      </c>
      <c r="AN733" s="31" t="s">
        <v>57</v>
      </c>
      <c r="AO733" s="31" t="s">
        <v>58</v>
      </c>
      <c r="AP733" s="31" t="s">
        <v>233</v>
      </c>
      <c r="AQ733" s="31" t="s">
        <v>7613</v>
      </c>
      <c r="AR733" s="38" t="s">
        <v>24819</v>
      </c>
      <c r="AS733" s="31" t="s">
        <v>22648</v>
      </c>
    </row>
    <row r="734" spans="1:45" ht="18" customHeight="1" x14ac:dyDescent="0.35">
      <c r="A734" s="29" t="s">
        <v>7614</v>
      </c>
      <c r="B734" s="28" t="s">
        <v>29072</v>
      </c>
      <c r="C734" s="31" t="s">
        <v>5205</v>
      </c>
      <c r="D734" s="30" t="s">
        <v>5206</v>
      </c>
      <c r="E734" s="31" t="s">
        <v>6047</v>
      </c>
      <c r="F734" s="31" t="s">
        <v>21984</v>
      </c>
      <c r="G734" s="28" t="s">
        <v>22370</v>
      </c>
      <c r="H734" s="34" t="s">
        <v>7615</v>
      </c>
      <c r="I734" s="30" t="s">
        <v>7616</v>
      </c>
      <c r="J734" s="32" t="s">
        <v>7617</v>
      </c>
      <c r="K734" s="33" t="s">
        <v>7618</v>
      </c>
      <c r="L734" s="31"/>
      <c r="M734" s="30"/>
      <c r="N734" s="31"/>
      <c r="O734" s="30"/>
      <c r="P734" s="31"/>
      <c r="Q734" s="31"/>
      <c r="R734" s="32" t="s">
        <v>7619</v>
      </c>
      <c r="S734" s="33" t="s">
        <v>7620</v>
      </c>
      <c r="T734" s="31"/>
      <c r="U734" s="30"/>
      <c r="V734" s="32" t="s">
        <v>7621</v>
      </c>
      <c r="W734" s="35" t="s">
        <v>7622</v>
      </c>
      <c r="X734" s="35"/>
      <c r="Y734" s="33"/>
      <c r="Z734" s="35"/>
      <c r="AA734" s="36"/>
      <c r="AB734" s="35"/>
      <c r="AC734" s="35"/>
      <c r="AD734" s="35"/>
      <c r="AE734" s="33"/>
      <c r="AF734" s="35"/>
      <c r="AG734" s="36"/>
      <c r="AH734" s="35"/>
      <c r="AI734" s="36"/>
      <c r="AJ734" s="35"/>
      <c r="AK734" s="36"/>
      <c r="AL734" s="31" t="s">
        <v>55</v>
      </c>
      <c r="AM734" s="31" t="s">
        <v>56</v>
      </c>
      <c r="AN734" s="31" t="s">
        <v>57</v>
      </c>
      <c r="AO734" s="31" t="s">
        <v>58</v>
      </c>
      <c r="AP734" s="31" t="s">
        <v>73</v>
      </c>
      <c r="AQ734" s="31" t="s">
        <v>7623</v>
      </c>
      <c r="AR734" s="38" t="s">
        <v>24820</v>
      </c>
      <c r="AS734" s="31" t="s">
        <v>22649</v>
      </c>
    </row>
    <row r="735" spans="1:45" ht="18" customHeight="1" x14ac:dyDescent="0.35">
      <c r="A735" s="29" t="s">
        <v>7624</v>
      </c>
      <c r="B735" s="28" t="s">
        <v>29073</v>
      </c>
      <c r="C735" s="31" t="s">
        <v>465</v>
      </c>
      <c r="D735" s="30" t="s">
        <v>466</v>
      </c>
      <c r="E735" s="31" t="s">
        <v>4164</v>
      </c>
      <c r="F735" s="31" t="s">
        <v>21884</v>
      </c>
      <c r="G735" s="28" t="s">
        <v>22370</v>
      </c>
      <c r="H735" s="34" t="s">
        <v>7625</v>
      </c>
      <c r="I735" s="30" t="s">
        <v>7626</v>
      </c>
      <c r="J735" s="32" t="s">
        <v>7627</v>
      </c>
      <c r="K735" s="33" t="s">
        <v>7628</v>
      </c>
      <c r="L735" s="34" t="s">
        <v>7629</v>
      </c>
      <c r="M735" s="30" t="s">
        <v>7630</v>
      </c>
      <c r="N735" s="31"/>
      <c r="O735" s="30"/>
      <c r="P735" s="31"/>
      <c r="Q735" s="31"/>
      <c r="R735" s="32" t="s">
        <v>7631</v>
      </c>
      <c r="S735" s="33" t="s">
        <v>7632</v>
      </c>
      <c r="T735" s="31"/>
      <c r="U735" s="30"/>
      <c r="V735" s="32" t="s">
        <v>7633</v>
      </c>
      <c r="W735" s="35" t="s">
        <v>7634</v>
      </c>
      <c r="X735" s="35"/>
      <c r="Y735" s="33"/>
      <c r="Z735" s="35"/>
      <c r="AA735" s="36"/>
      <c r="AB735" s="35"/>
      <c r="AC735" s="35"/>
      <c r="AD735" s="35"/>
      <c r="AE735" s="33"/>
      <c r="AF735" s="35"/>
      <c r="AG735" s="36"/>
      <c r="AH735" s="35"/>
      <c r="AI735" s="36"/>
      <c r="AJ735" s="35"/>
      <c r="AK735" s="36"/>
      <c r="AL735" s="31" t="s">
        <v>55</v>
      </c>
      <c r="AM735" s="31" t="s">
        <v>56</v>
      </c>
      <c r="AN735" s="31" t="s">
        <v>57</v>
      </c>
      <c r="AO735" s="31" t="s">
        <v>58</v>
      </c>
      <c r="AP735" s="31" t="s">
        <v>73</v>
      </c>
      <c r="AQ735" s="31" t="s">
        <v>7635</v>
      </c>
      <c r="AR735" s="38" t="s">
        <v>24821</v>
      </c>
      <c r="AS735" s="31" t="s">
        <v>7636</v>
      </c>
    </row>
    <row r="736" spans="1:45" ht="18" customHeight="1" x14ac:dyDescent="0.35">
      <c r="A736" s="29" t="s">
        <v>7637</v>
      </c>
      <c r="B736" s="28" t="s">
        <v>29074</v>
      </c>
      <c r="C736" s="31" t="s">
        <v>465</v>
      </c>
      <c r="D736" s="30" t="s">
        <v>466</v>
      </c>
      <c r="E736" s="31" t="s">
        <v>1542</v>
      </c>
      <c r="F736" s="31" t="s">
        <v>21712</v>
      </c>
      <c r="G736" s="28" t="s">
        <v>22370</v>
      </c>
      <c r="H736" s="34" t="s">
        <v>24822</v>
      </c>
      <c r="I736" s="30" t="s">
        <v>24823</v>
      </c>
      <c r="J736" s="32" t="s">
        <v>7638</v>
      </c>
      <c r="K736" s="33" t="s">
        <v>7639</v>
      </c>
      <c r="L736" s="34" t="s">
        <v>7640</v>
      </c>
      <c r="M736" s="30" t="s">
        <v>7641</v>
      </c>
      <c r="N736" s="31"/>
      <c r="O736" s="30"/>
      <c r="P736" s="31"/>
      <c r="Q736" s="31"/>
      <c r="R736" s="32" t="s">
        <v>7642</v>
      </c>
      <c r="S736" s="33" t="s">
        <v>7643</v>
      </c>
      <c r="T736" s="31"/>
      <c r="U736" s="30"/>
      <c r="V736" s="35" t="s">
        <v>7644</v>
      </c>
      <c r="W736" s="35" t="s">
        <v>1991</v>
      </c>
      <c r="X736" s="32" t="s">
        <v>7645</v>
      </c>
      <c r="Y736" s="33" t="s">
        <v>7646</v>
      </c>
      <c r="Z736" s="35"/>
      <c r="AA736" s="36"/>
      <c r="AB736" s="35"/>
      <c r="AC736" s="35"/>
      <c r="AD736" s="35"/>
      <c r="AE736" s="33"/>
      <c r="AF736" s="35"/>
      <c r="AG736" s="36"/>
      <c r="AH736" s="35"/>
      <c r="AI736" s="36"/>
      <c r="AJ736" s="35"/>
      <c r="AK736" s="36"/>
      <c r="AL736" s="31" t="s">
        <v>55</v>
      </c>
      <c r="AM736" s="31" t="s">
        <v>56</v>
      </c>
      <c r="AN736" s="31" t="s">
        <v>57</v>
      </c>
      <c r="AO736" s="31" t="s">
        <v>58</v>
      </c>
      <c r="AP736" s="31" t="s">
        <v>73</v>
      </c>
      <c r="AQ736" s="31" t="s">
        <v>7647</v>
      </c>
      <c r="AR736" s="38" t="s">
        <v>24824</v>
      </c>
      <c r="AS736" s="31" t="s">
        <v>7648</v>
      </c>
    </row>
    <row r="737" spans="1:45" ht="18" customHeight="1" x14ac:dyDescent="0.35">
      <c r="A737" s="29" t="s">
        <v>7649</v>
      </c>
      <c r="B737" s="28" t="s">
        <v>29075</v>
      </c>
      <c r="C737" s="31" t="s">
        <v>62</v>
      </c>
      <c r="D737" s="30" t="s">
        <v>63</v>
      </c>
      <c r="E737" s="31" t="s">
        <v>7650</v>
      </c>
      <c r="F737" s="31" t="s">
        <v>22061</v>
      </c>
      <c r="G737" s="28" t="s">
        <v>22376</v>
      </c>
      <c r="H737" s="31"/>
      <c r="I737" s="30"/>
      <c r="J737" s="35"/>
      <c r="K737" s="33"/>
      <c r="L737" s="34" t="s">
        <v>24825</v>
      </c>
      <c r="M737" s="30" t="s">
        <v>7651</v>
      </c>
      <c r="N737" s="43" t="s">
        <v>32245</v>
      </c>
      <c r="O737" s="30" t="s">
        <v>32246</v>
      </c>
      <c r="P737" s="31"/>
      <c r="Q737" s="31"/>
      <c r="R737" s="32" t="s">
        <v>7652</v>
      </c>
      <c r="S737" s="33" t="s">
        <v>7653</v>
      </c>
      <c r="T737" s="31"/>
      <c r="U737" s="30"/>
      <c r="V737" s="32" t="s">
        <v>7654</v>
      </c>
      <c r="W737" s="35" t="s">
        <v>7655</v>
      </c>
      <c r="X737" s="35"/>
      <c r="Y737" s="33"/>
      <c r="Z737" s="35"/>
      <c r="AA737" s="36"/>
      <c r="AB737" s="35"/>
      <c r="AC737" s="35"/>
      <c r="AD737" s="35"/>
      <c r="AE737" s="33"/>
      <c r="AF737" s="35"/>
      <c r="AG737" s="36"/>
      <c r="AH737" s="35"/>
      <c r="AI737" s="36"/>
      <c r="AJ737" s="35"/>
      <c r="AK737" s="36"/>
      <c r="AL737" s="31" t="s">
        <v>55</v>
      </c>
      <c r="AM737" s="31" t="s">
        <v>56</v>
      </c>
      <c r="AN737" s="31" t="s">
        <v>57</v>
      </c>
      <c r="AO737" s="31" t="s">
        <v>58</v>
      </c>
      <c r="AP737" s="31" t="s">
        <v>181</v>
      </c>
      <c r="AQ737" s="31" t="s">
        <v>7656</v>
      </c>
      <c r="AR737" s="38" t="s">
        <v>24826</v>
      </c>
      <c r="AS737" s="31" t="s">
        <v>22650</v>
      </c>
    </row>
    <row r="738" spans="1:45" ht="18" customHeight="1" x14ac:dyDescent="0.35">
      <c r="A738" s="29" t="s">
        <v>7657</v>
      </c>
      <c r="B738" s="28" t="s">
        <v>29076</v>
      </c>
      <c r="C738" s="31" t="s">
        <v>62</v>
      </c>
      <c r="D738" s="30" t="s">
        <v>63</v>
      </c>
      <c r="E738" s="31" t="s">
        <v>7658</v>
      </c>
      <c r="F738" s="31" t="s">
        <v>22062</v>
      </c>
      <c r="G738" s="28" t="s">
        <v>22380</v>
      </c>
      <c r="H738" s="31"/>
      <c r="I738" s="30"/>
      <c r="J738" s="35"/>
      <c r="K738" s="33"/>
      <c r="L738" s="31"/>
      <c r="M738" s="30"/>
      <c r="N738" s="31"/>
      <c r="O738" s="30"/>
      <c r="P738" s="31"/>
      <c r="Q738" s="31"/>
      <c r="R738" s="32" t="s">
        <v>7659</v>
      </c>
      <c r="S738" s="33" t="s">
        <v>7660</v>
      </c>
      <c r="T738" s="31"/>
      <c r="U738" s="30"/>
      <c r="V738" s="35"/>
      <c r="W738" s="35"/>
      <c r="X738" s="35"/>
      <c r="Y738" s="33"/>
      <c r="Z738" s="35"/>
      <c r="AA738" s="36"/>
      <c r="AB738" s="35"/>
      <c r="AC738" s="35"/>
      <c r="AD738" s="35"/>
      <c r="AE738" s="33"/>
      <c r="AF738" s="35"/>
      <c r="AG738" s="36"/>
      <c r="AH738" s="35"/>
      <c r="AI738" s="36"/>
      <c r="AJ738" s="35"/>
      <c r="AK738" s="36"/>
      <c r="AL738" s="31" t="s">
        <v>55</v>
      </c>
      <c r="AM738" s="31" t="s">
        <v>56</v>
      </c>
      <c r="AN738" s="31" t="s">
        <v>57</v>
      </c>
      <c r="AO738" s="31" t="s">
        <v>58</v>
      </c>
      <c r="AP738" s="31" t="s">
        <v>105</v>
      </c>
      <c r="AQ738" s="31" t="s">
        <v>7661</v>
      </c>
      <c r="AR738" s="38" t="s">
        <v>24827</v>
      </c>
      <c r="AS738" s="31" t="s">
        <v>22651</v>
      </c>
    </row>
    <row r="739" spans="1:45" ht="18" customHeight="1" x14ac:dyDescent="0.35">
      <c r="A739" s="29" t="s">
        <v>7662</v>
      </c>
      <c r="B739" s="28" t="s">
        <v>29077</v>
      </c>
      <c r="C739" s="31" t="s">
        <v>42</v>
      </c>
      <c r="D739" s="30" t="s">
        <v>43</v>
      </c>
      <c r="E739" s="31" t="s">
        <v>152</v>
      </c>
      <c r="F739" s="31" t="s">
        <v>21604</v>
      </c>
      <c r="G739" s="28" t="s">
        <v>22366</v>
      </c>
      <c r="H739" s="34" t="s">
        <v>7663</v>
      </c>
      <c r="I739" s="30" t="s">
        <v>7664</v>
      </c>
      <c r="J739" s="32" t="s">
        <v>7665</v>
      </c>
      <c r="K739" s="33" t="s">
        <v>7666</v>
      </c>
      <c r="L739" s="31" t="s">
        <v>147</v>
      </c>
      <c r="M739" s="30" t="s">
        <v>148</v>
      </c>
      <c r="N739" s="31"/>
      <c r="O739" s="30"/>
      <c r="P739" s="31"/>
      <c r="Q739" s="31"/>
      <c r="R739" s="32" t="s">
        <v>7667</v>
      </c>
      <c r="S739" s="33" t="s">
        <v>7668</v>
      </c>
      <c r="T739" s="31"/>
      <c r="U739" s="30"/>
      <c r="V739" s="32" t="s">
        <v>4260</v>
      </c>
      <c r="W739" s="35" t="s">
        <v>4261</v>
      </c>
      <c r="X739" s="35"/>
      <c r="Y739" s="33"/>
      <c r="Z739" s="35"/>
      <c r="AA739" s="36"/>
      <c r="AB739" s="35"/>
      <c r="AC739" s="35"/>
      <c r="AD739" s="35"/>
      <c r="AE739" s="33"/>
      <c r="AF739" s="35"/>
      <c r="AG739" s="36"/>
      <c r="AH739" s="35"/>
      <c r="AI739" s="36"/>
      <c r="AJ739" s="35"/>
      <c r="AK739" s="36"/>
      <c r="AL739" s="31" t="s">
        <v>55</v>
      </c>
      <c r="AM739" s="31" t="s">
        <v>56</v>
      </c>
      <c r="AN739" s="31" t="s">
        <v>57</v>
      </c>
      <c r="AO739" s="31" t="s">
        <v>58</v>
      </c>
      <c r="AP739" s="31" t="s">
        <v>59</v>
      </c>
      <c r="AQ739" s="31" t="s">
        <v>7669</v>
      </c>
      <c r="AR739" s="38" t="s">
        <v>24828</v>
      </c>
      <c r="AS739" s="31" t="s">
        <v>22652</v>
      </c>
    </row>
    <row r="740" spans="1:45" ht="18" customHeight="1" x14ac:dyDescent="0.35">
      <c r="A740" s="29" t="s">
        <v>7670</v>
      </c>
      <c r="B740" s="28" t="s">
        <v>29078</v>
      </c>
      <c r="C740" s="31" t="s">
        <v>465</v>
      </c>
      <c r="D740" s="30" t="s">
        <v>466</v>
      </c>
      <c r="E740" s="31" t="s">
        <v>7671</v>
      </c>
      <c r="F740" s="31" t="s">
        <v>22063</v>
      </c>
      <c r="G740" s="28" t="s">
        <v>22370</v>
      </c>
      <c r="H740" s="34" t="s">
        <v>32247</v>
      </c>
      <c r="I740" s="30" t="s">
        <v>32248</v>
      </c>
      <c r="J740" s="35" t="s">
        <v>7672</v>
      </c>
      <c r="K740" s="33" t="s">
        <v>7673</v>
      </c>
      <c r="L740" s="34" t="s">
        <v>32249</v>
      </c>
      <c r="M740" s="30" t="s">
        <v>32250</v>
      </c>
      <c r="N740" s="31"/>
      <c r="O740" s="30"/>
      <c r="P740" s="31"/>
      <c r="Q740" s="31"/>
      <c r="R740" s="32" t="s">
        <v>7674</v>
      </c>
      <c r="S740" s="33" t="s">
        <v>7675</v>
      </c>
      <c r="T740" s="31"/>
      <c r="U740" s="30"/>
      <c r="V740" s="35" t="s">
        <v>1592</v>
      </c>
      <c r="W740" s="35" t="s">
        <v>1593</v>
      </c>
      <c r="X740" s="35"/>
      <c r="Y740" s="33"/>
      <c r="Z740" s="35"/>
      <c r="AA740" s="36"/>
      <c r="AB740" s="35"/>
      <c r="AC740" s="35"/>
      <c r="AD740" s="35"/>
      <c r="AE740" s="33"/>
      <c r="AF740" s="35"/>
      <c r="AG740" s="36"/>
      <c r="AH740" s="35"/>
      <c r="AI740" s="36"/>
      <c r="AJ740" s="35"/>
      <c r="AK740" s="36"/>
      <c r="AL740" s="31" t="s">
        <v>55</v>
      </c>
      <c r="AM740" s="31" t="s">
        <v>56</v>
      </c>
      <c r="AN740" s="31" t="s">
        <v>57</v>
      </c>
      <c r="AO740" s="31" t="s">
        <v>58</v>
      </c>
      <c r="AP740" s="31" t="s">
        <v>73</v>
      </c>
      <c r="AQ740" s="31" t="s">
        <v>7676</v>
      </c>
      <c r="AR740" s="38" t="s">
        <v>24829</v>
      </c>
      <c r="AS740" s="31" t="s">
        <v>22653</v>
      </c>
    </row>
    <row r="741" spans="1:45" ht="18" customHeight="1" x14ac:dyDescent="0.35">
      <c r="A741" s="29" t="s">
        <v>7677</v>
      </c>
      <c r="B741" s="28" t="s">
        <v>29079</v>
      </c>
      <c r="C741" s="31" t="s">
        <v>42</v>
      </c>
      <c r="D741" s="30" t="s">
        <v>43</v>
      </c>
      <c r="E741" s="31" t="s">
        <v>7678</v>
      </c>
      <c r="F741" s="31" t="s">
        <v>22064</v>
      </c>
      <c r="G741" s="28" t="s">
        <v>22378</v>
      </c>
      <c r="H741" s="34" t="s">
        <v>24830</v>
      </c>
      <c r="I741" s="30" t="s">
        <v>24831</v>
      </c>
      <c r="J741" s="35" t="s">
        <v>147</v>
      </c>
      <c r="K741" s="33" t="s">
        <v>148</v>
      </c>
      <c r="L741" s="34" t="s">
        <v>7679</v>
      </c>
      <c r="M741" s="30" t="s">
        <v>7680</v>
      </c>
      <c r="N741" s="31"/>
      <c r="O741" s="30"/>
      <c r="P741" s="31"/>
      <c r="Q741" s="31"/>
      <c r="R741" s="32" t="s">
        <v>7681</v>
      </c>
      <c r="S741" s="33" t="s">
        <v>7682</v>
      </c>
      <c r="T741" s="31"/>
      <c r="U741" s="30"/>
      <c r="V741" s="35"/>
      <c r="W741" s="35"/>
      <c r="X741" s="35"/>
      <c r="Y741" s="33"/>
      <c r="Z741" s="35"/>
      <c r="AA741" s="36"/>
      <c r="AB741" s="35"/>
      <c r="AC741" s="35"/>
      <c r="AD741" s="35"/>
      <c r="AE741" s="33"/>
      <c r="AF741" s="35"/>
      <c r="AG741" s="36"/>
      <c r="AH741" s="35"/>
      <c r="AI741" s="36"/>
      <c r="AJ741" s="35"/>
      <c r="AK741" s="36"/>
      <c r="AL741" s="31" t="s">
        <v>55</v>
      </c>
      <c r="AM741" s="31" t="s">
        <v>56</v>
      </c>
      <c r="AN741" s="31" t="s">
        <v>57</v>
      </c>
      <c r="AO741" s="31" t="s">
        <v>58</v>
      </c>
      <c r="AP741" s="31" t="s">
        <v>59</v>
      </c>
      <c r="AQ741" s="31" t="s">
        <v>7683</v>
      </c>
      <c r="AR741" s="38" t="s">
        <v>24832</v>
      </c>
      <c r="AS741" s="31" t="s">
        <v>22654</v>
      </c>
    </row>
    <row r="742" spans="1:45" ht="18" customHeight="1" x14ac:dyDescent="0.35">
      <c r="A742" s="29" t="s">
        <v>7684</v>
      </c>
      <c r="B742" s="28" t="s">
        <v>29080</v>
      </c>
      <c r="C742" s="31" t="s">
        <v>62</v>
      </c>
      <c r="D742" s="30" t="s">
        <v>63</v>
      </c>
      <c r="E742" s="31" t="s">
        <v>7309</v>
      </c>
      <c r="F742" s="31" t="s">
        <v>22047</v>
      </c>
      <c r="G742" s="28" t="s">
        <v>22381</v>
      </c>
      <c r="H742" s="34" t="s">
        <v>7685</v>
      </c>
      <c r="I742" s="30" t="s">
        <v>7686</v>
      </c>
      <c r="J742" s="32" t="s">
        <v>6549</v>
      </c>
      <c r="K742" s="33" t="s">
        <v>2130</v>
      </c>
      <c r="L742" s="34" t="s">
        <v>7687</v>
      </c>
      <c r="M742" s="30" t="s">
        <v>7688</v>
      </c>
      <c r="N742" s="34" t="s">
        <v>7689</v>
      </c>
      <c r="O742" s="30" t="s">
        <v>7690</v>
      </c>
      <c r="P742" s="34" t="s">
        <v>7691</v>
      </c>
      <c r="Q742" s="31" t="s">
        <v>7692</v>
      </c>
      <c r="R742" s="32" t="s">
        <v>7693</v>
      </c>
      <c r="S742" s="33" t="s">
        <v>7694</v>
      </c>
      <c r="T742" s="31"/>
      <c r="U742" s="30"/>
      <c r="V742" s="32" t="s">
        <v>24833</v>
      </c>
      <c r="W742" s="35" t="s">
        <v>24834</v>
      </c>
      <c r="X742" s="35"/>
      <c r="Y742" s="33"/>
      <c r="Z742" s="35"/>
      <c r="AA742" s="36"/>
      <c r="AB742" s="35"/>
      <c r="AC742" s="35"/>
      <c r="AD742" s="35"/>
      <c r="AE742" s="33"/>
      <c r="AF742" s="35"/>
      <c r="AG742" s="36"/>
      <c r="AH742" s="35"/>
      <c r="AI742" s="36"/>
      <c r="AJ742" s="35"/>
      <c r="AK742" s="36"/>
      <c r="AL742" s="31" t="s">
        <v>55</v>
      </c>
      <c r="AM742" s="31" t="s">
        <v>56</v>
      </c>
      <c r="AN742" s="31" t="s">
        <v>57</v>
      </c>
      <c r="AO742" s="31" t="s">
        <v>58</v>
      </c>
      <c r="AP742" s="31" t="s">
        <v>2374</v>
      </c>
      <c r="AQ742" s="31" t="s">
        <v>7695</v>
      </c>
      <c r="AR742" s="38" t="s">
        <v>24835</v>
      </c>
      <c r="AS742" s="31" t="s">
        <v>22655</v>
      </c>
    </row>
    <row r="743" spans="1:45" ht="18" customHeight="1" x14ac:dyDescent="0.35">
      <c r="A743" s="29" t="s">
        <v>7696</v>
      </c>
      <c r="B743" s="28" t="s">
        <v>29081</v>
      </c>
      <c r="C743" s="31" t="s">
        <v>164</v>
      </c>
      <c r="D743" s="30" t="s">
        <v>165</v>
      </c>
      <c r="E743" s="31" t="s">
        <v>7697</v>
      </c>
      <c r="F743" s="31" t="s">
        <v>21977</v>
      </c>
      <c r="G743" s="28" t="s">
        <v>22382</v>
      </c>
      <c r="H743" s="31"/>
      <c r="I743" s="30"/>
      <c r="J743" s="35"/>
      <c r="K743" s="33"/>
      <c r="L743" s="31"/>
      <c r="M743" s="30"/>
      <c r="N743" s="31"/>
      <c r="O743" s="30"/>
      <c r="P743" s="31"/>
      <c r="Q743" s="31"/>
      <c r="R743" s="32" t="s">
        <v>7698</v>
      </c>
      <c r="S743" s="33" t="s">
        <v>7699</v>
      </c>
      <c r="T743" s="34" t="s">
        <v>7700</v>
      </c>
      <c r="U743" s="30" t="s">
        <v>7701</v>
      </c>
      <c r="V743" s="35"/>
      <c r="W743" s="35"/>
      <c r="X743" s="32" t="s">
        <v>7702</v>
      </c>
      <c r="Y743" s="33" t="s">
        <v>7703</v>
      </c>
      <c r="Z743" s="35"/>
      <c r="AA743" s="36"/>
      <c r="AB743" s="35"/>
      <c r="AC743" s="35"/>
      <c r="AD743" s="35"/>
      <c r="AE743" s="33"/>
      <c r="AF743" s="35"/>
      <c r="AG743" s="36"/>
      <c r="AH743" s="35"/>
      <c r="AI743" s="36"/>
      <c r="AJ743" s="35"/>
      <c r="AK743" s="36"/>
      <c r="AL743" s="31" t="s">
        <v>55</v>
      </c>
      <c r="AM743" s="31" t="s">
        <v>56</v>
      </c>
      <c r="AN743" s="31" t="s">
        <v>57</v>
      </c>
      <c r="AO743" s="31" t="s">
        <v>58</v>
      </c>
      <c r="AP743" s="31" t="s">
        <v>105</v>
      </c>
      <c r="AQ743" s="31" t="s">
        <v>7704</v>
      </c>
      <c r="AR743" s="38" t="s">
        <v>24836</v>
      </c>
      <c r="AS743" s="31" t="s">
        <v>22656</v>
      </c>
    </row>
    <row r="744" spans="1:45" ht="18" customHeight="1" x14ac:dyDescent="0.35">
      <c r="A744" s="29" t="s">
        <v>7705</v>
      </c>
      <c r="B744" s="28" t="s">
        <v>29082</v>
      </c>
      <c r="C744" s="31" t="s">
        <v>465</v>
      </c>
      <c r="D744" s="30" t="s">
        <v>466</v>
      </c>
      <c r="E744" s="31" t="s">
        <v>3123</v>
      </c>
      <c r="F744" s="31" t="s">
        <v>21828</v>
      </c>
      <c r="G744" s="28" t="s">
        <v>22366</v>
      </c>
      <c r="H744" s="34" t="s">
        <v>7706</v>
      </c>
      <c r="I744" s="30" t="s">
        <v>7707</v>
      </c>
      <c r="J744" s="35" t="s">
        <v>147</v>
      </c>
      <c r="K744" s="33" t="s">
        <v>148</v>
      </c>
      <c r="L744" s="34" t="s">
        <v>7708</v>
      </c>
      <c r="M744" s="30" t="s">
        <v>7709</v>
      </c>
      <c r="N744" s="31"/>
      <c r="O744" s="30"/>
      <c r="P744" s="31"/>
      <c r="Q744" s="31"/>
      <c r="R744" s="32" t="s">
        <v>7710</v>
      </c>
      <c r="S744" s="33" t="s">
        <v>7711</v>
      </c>
      <c r="T744" s="31"/>
      <c r="U744" s="30"/>
      <c r="V744" s="32" t="s">
        <v>2296</v>
      </c>
      <c r="W744" s="35" t="s">
        <v>2297</v>
      </c>
      <c r="X744" s="35"/>
      <c r="Y744" s="33"/>
      <c r="Z744" s="35"/>
      <c r="AA744" s="36"/>
      <c r="AB744" s="35"/>
      <c r="AC744" s="35"/>
      <c r="AD744" s="35"/>
      <c r="AE744" s="33"/>
      <c r="AF744" s="35"/>
      <c r="AG744" s="36"/>
      <c r="AH744" s="35"/>
      <c r="AI744" s="36"/>
      <c r="AJ744" s="35"/>
      <c r="AK744" s="36"/>
      <c r="AL744" s="31" t="s">
        <v>55</v>
      </c>
      <c r="AM744" s="31" t="s">
        <v>56</v>
      </c>
      <c r="AN744" s="31" t="s">
        <v>57</v>
      </c>
      <c r="AO744" s="31" t="s">
        <v>58</v>
      </c>
      <c r="AP744" s="31" t="s">
        <v>73</v>
      </c>
      <c r="AQ744" s="31" t="s">
        <v>7712</v>
      </c>
      <c r="AR744" s="38" t="s">
        <v>24837</v>
      </c>
      <c r="AS744" s="31" t="s">
        <v>22657</v>
      </c>
    </row>
    <row r="745" spans="1:45" ht="18" customHeight="1" x14ac:dyDescent="0.35">
      <c r="A745" s="29" t="s">
        <v>7713</v>
      </c>
      <c r="B745" s="28" t="s">
        <v>29083</v>
      </c>
      <c r="C745" s="31" t="s">
        <v>62</v>
      </c>
      <c r="D745" s="30" t="s">
        <v>63</v>
      </c>
      <c r="E745" s="31" t="s">
        <v>7278</v>
      </c>
      <c r="F745" s="31" t="s">
        <v>22044</v>
      </c>
      <c r="G745" s="28" t="s">
        <v>22381</v>
      </c>
      <c r="H745" s="31"/>
      <c r="I745" s="30"/>
      <c r="J745" s="32" t="s">
        <v>7714</v>
      </c>
      <c r="K745" s="33" t="s">
        <v>7715</v>
      </c>
      <c r="L745" s="34" t="s">
        <v>7716</v>
      </c>
      <c r="M745" s="30" t="s">
        <v>7717</v>
      </c>
      <c r="N745" s="31"/>
      <c r="O745" s="30"/>
      <c r="P745" s="31"/>
      <c r="Q745" s="31"/>
      <c r="R745" s="32" t="s">
        <v>7718</v>
      </c>
      <c r="S745" s="33" t="s">
        <v>7719</v>
      </c>
      <c r="T745" s="31"/>
      <c r="U745" s="30"/>
      <c r="V745" s="35"/>
      <c r="W745" s="35"/>
      <c r="X745" s="35"/>
      <c r="Y745" s="33"/>
      <c r="Z745" s="35"/>
      <c r="AA745" s="36"/>
      <c r="AB745" s="35"/>
      <c r="AC745" s="35"/>
      <c r="AD745" s="35"/>
      <c r="AE745" s="33"/>
      <c r="AF745" s="35"/>
      <c r="AG745" s="36"/>
      <c r="AH745" s="35"/>
      <c r="AI745" s="36"/>
      <c r="AJ745" s="35"/>
      <c r="AK745" s="36"/>
      <c r="AL745" s="31" t="s">
        <v>55</v>
      </c>
      <c r="AM745" s="31" t="s">
        <v>56</v>
      </c>
      <c r="AN745" s="31" t="s">
        <v>57</v>
      </c>
      <c r="AO745" s="31" t="s">
        <v>58</v>
      </c>
      <c r="AP745" s="31" t="s">
        <v>105</v>
      </c>
      <c r="AQ745" s="31" t="s">
        <v>7720</v>
      </c>
      <c r="AR745" s="38" t="s">
        <v>24838</v>
      </c>
      <c r="AS745" s="31" t="s">
        <v>31004</v>
      </c>
    </row>
    <row r="746" spans="1:45" ht="18" customHeight="1" x14ac:dyDescent="0.35">
      <c r="A746" s="29" t="s">
        <v>7721</v>
      </c>
      <c r="B746" s="28" t="s">
        <v>29084</v>
      </c>
      <c r="C746" s="31" t="s">
        <v>42</v>
      </c>
      <c r="D746" s="30" t="s">
        <v>43</v>
      </c>
      <c r="E746" s="31" t="s">
        <v>467</v>
      </c>
      <c r="F746" s="31" t="s">
        <v>21631</v>
      </c>
      <c r="G746" s="28" t="s">
        <v>22381</v>
      </c>
      <c r="H746" s="34" t="s">
        <v>24839</v>
      </c>
      <c r="I746" s="30" t="s">
        <v>24840</v>
      </c>
      <c r="J746" s="32" t="s">
        <v>7722</v>
      </c>
      <c r="K746" s="33" t="s">
        <v>7723</v>
      </c>
      <c r="L746" s="34" t="s">
        <v>7724</v>
      </c>
      <c r="M746" s="30" t="s">
        <v>7725</v>
      </c>
      <c r="N746" s="31"/>
      <c r="O746" s="30"/>
      <c r="P746" s="34" t="s">
        <v>7726</v>
      </c>
      <c r="Q746" s="31" t="s">
        <v>7727</v>
      </c>
      <c r="R746" s="32" t="s">
        <v>7728</v>
      </c>
      <c r="S746" s="33" t="s">
        <v>7729</v>
      </c>
      <c r="T746" s="31"/>
      <c r="U746" s="30"/>
      <c r="V746" s="32" t="s">
        <v>7730</v>
      </c>
      <c r="W746" s="35" t="s">
        <v>7731</v>
      </c>
      <c r="X746" s="35"/>
      <c r="Y746" s="33"/>
      <c r="Z746" s="35"/>
      <c r="AA746" s="36"/>
      <c r="AB746" s="35"/>
      <c r="AC746" s="35"/>
      <c r="AD746" s="35"/>
      <c r="AE746" s="33"/>
      <c r="AF746" s="35"/>
      <c r="AG746" s="36"/>
      <c r="AH746" s="35"/>
      <c r="AI746" s="36"/>
      <c r="AJ746" s="35"/>
      <c r="AK746" s="36"/>
      <c r="AL746" s="31" t="s">
        <v>55</v>
      </c>
      <c r="AM746" s="31" t="s">
        <v>56</v>
      </c>
      <c r="AN746" s="31" t="s">
        <v>57</v>
      </c>
      <c r="AO746" s="31" t="s">
        <v>58</v>
      </c>
      <c r="AP746" s="31" t="s">
        <v>979</v>
      </c>
      <c r="AQ746" s="31" t="s">
        <v>7732</v>
      </c>
      <c r="AR746" s="38" t="s">
        <v>24841</v>
      </c>
      <c r="AS746" s="31" t="s">
        <v>22658</v>
      </c>
    </row>
    <row r="747" spans="1:45" ht="18" customHeight="1" x14ac:dyDescent="0.35">
      <c r="A747" s="29" t="s">
        <v>7733</v>
      </c>
      <c r="B747" s="28" t="s">
        <v>29085</v>
      </c>
      <c r="C747" s="31" t="s">
        <v>62</v>
      </c>
      <c r="D747" s="30" t="s">
        <v>63</v>
      </c>
      <c r="E747" s="31" t="s">
        <v>3863</v>
      </c>
      <c r="F747" s="31" t="s">
        <v>21870</v>
      </c>
      <c r="G747" s="28" t="s">
        <v>22396</v>
      </c>
      <c r="H747" s="31"/>
      <c r="I747" s="30"/>
      <c r="J747" s="35" t="s">
        <v>7734</v>
      </c>
      <c r="K747" s="33" t="s">
        <v>7735</v>
      </c>
      <c r="L747" s="34" t="s">
        <v>997</v>
      </c>
      <c r="M747" s="30" t="s">
        <v>444</v>
      </c>
      <c r="N747" s="31"/>
      <c r="O747" s="30"/>
      <c r="P747" s="34" t="s">
        <v>7736</v>
      </c>
      <c r="Q747" s="31" t="s">
        <v>7737</v>
      </c>
      <c r="R747" s="32" t="s">
        <v>7738</v>
      </c>
      <c r="S747" s="33" t="s">
        <v>7739</v>
      </c>
      <c r="T747" s="34" t="s">
        <v>147</v>
      </c>
      <c r="U747" s="30" t="s">
        <v>148</v>
      </c>
      <c r="V747" s="35" t="s">
        <v>217</v>
      </c>
      <c r="W747" s="35" t="s">
        <v>218</v>
      </c>
      <c r="X747" s="35"/>
      <c r="Y747" s="33"/>
      <c r="Z747" s="35"/>
      <c r="AA747" s="36"/>
      <c r="AB747" s="35"/>
      <c r="AC747" s="35"/>
      <c r="AD747" s="35"/>
      <c r="AE747" s="33"/>
      <c r="AF747" s="35"/>
      <c r="AG747" s="36"/>
      <c r="AH747" s="35"/>
      <c r="AI747" s="36"/>
      <c r="AJ747" s="35"/>
      <c r="AK747" s="36"/>
      <c r="AL747" s="31" t="s">
        <v>55</v>
      </c>
      <c r="AM747" s="31" t="s">
        <v>56</v>
      </c>
      <c r="AN747" s="31" t="s">
        <v>57</v>
      </c>
      <c r="AO747" s="31" t="s">
        <v>58</v>
      </c>
      <c r="AP747" s="31" t="s">
        <v>895</v>
      </c>
      <c r="AQ747" s="31" t="s">
        <v>7740</v>
      </c>
      <c r="AR747" s="38" t="s">
        <v>24842</v>
      </c>
      <c r="AS747" s="31" t="s">
        <v>22659</v>
      </c>
    </row>
    <row r="748" spans="1:45" ht="18" customHeight="1" x14ac:dyDescent="0.35">
      <c r="A748" s="29" t="s">
        <v>7741</v>
      </c>
      <c r="B748" s="28" t="s">
        <v>29086</v>
      </c>
      <c r="C748" s="31" t="s">
        <v>42</v>
      </c>
      <c r="D748" s="30" t="s">
        <v>43</v>
      </c>
      <c r="E748" s="31" t="s">
        <v>6409</v>
      </c>
      <c r="F748" s="31" t="s">
        <v>22004</v>
      </c>
      <c r="G748" s="28" t="s">
        <v>22387</v>
      </c>
      <c r="H748" s="34" t="s">
        <v>24843</v>
      </c>
      <c r="I748" s="30" t="s">
        <v>24844</v>
      </c>
      <c r="J748" s="32" t="s">
        <v>7742</v>
      </c>
      <c r="K748" s="33" t="s">
        <v>7743</v>
      </c>
      <c r="L748" s="31"/>
      <c r="M748" s="30"/>
      <c r="N748" s="31"/>
      <c r="O748" s="30"/>
      <c r="P748" s="34" t="s">
        <v>7744</v>
      </c>
      <c r="Q748" s="31" t="s">
        <v>7745</v>
      </c>
      <c r="R748" s="42" t="s">
        <v>32251</v>
      </c>
      <c r="S748" s="33" t="s">
        <v>7746</v>
      </c>
      <c r="T748" s="31"/>
      <c r="U748" s="30"/>
      <c r="V748" s="32" t="s">
        <v>24845</v>
      </c>
      <c r="W748" s="35" t="s">
        <v>24846</v>
      </c>
      <c r="X748" s="35"/>
      <c r="Y748" s="33"/>
      <c r="Z748" s="35"/>
      <c r="AA748" s="36"/>
      <c r="AB748" s="35" t="s">
        <v>7747</v>
      </c>
      <c r="AC748" s="35" t="s">
        <v>7748</v>
      </c>
      <c r="AD748" s="35" t="s">
        <v>3092</v>
      </c>
      <c r="AE748" s="33" t="s">
        <v>3093</v>
      </c>
      <c r="AF748" s="35"/>
      <c r="AG748" s="36"/>
      <c r="AH748" s="35" t="s">
        <v>7749</v>
      </c>
      <c r="AI748" s="35" t="s">
        <v>7750</v>
      </c>
      <c r="AJ748" s="35"/>
      <c r="AK748" s="36"/>
      <c r="AL748" s="31" t="s">
        <v>55</v>
      </c>
      <c r="AM748" s="31" t="s">
        <v>56</v>
      </c>
      <c r="AN748" s="31" t="s">
        <v>57</v>
      </c>
      <c r="AO748" s="31" t="s">
        <v>58</v>
      </c>
      <c r="AP748" s="31" t="s">
        <v>373</v>
      </c>
      <c r="AQ748" s="31" t="s">
        <v>7751</v>
      </c>
      <c r="AR748" s="38" t="s">
        <v>24847</v>
      </c>
      <c r="AS748" s="31" t="s">
        <v>7752</v>
      </c>
    </row>
    <row r="749" spans="1:45" ht="18" customHeight="1" x14ac:dyDescent="0.35">
      <c r="A749" s="29" t="s">
        <v>7753</v>
      </c>
      <c r="B749" s="28" t="s">
        <v>29087</v>
      </c>
      <c r="C749" s="31" t="s">
        <v>62</v>
      </c>
      <c r="D749" s="30" t="s">
        <v>63</v>
      </c>
      <c r="E749" s="31" t="s">
        <v>2418</v>
      </c>
      <c r="F749" s="31" t="s">
        <v>21778</v>
      </c>
      <c r="G749" s="28" t="s">
        <v>22370</v>
      </c>
      <c r="H749" s="34" t="s">
        <v>7754</v>
      </c>
      <c r="I749" s="30" t="s">
        <v>7755</v>
      </c>
      <c r="J749" s="35" t="s">
        <v>147</v>
      </c>
      <c r="K749" s="33" t="s">
        <v>148</v>
      </c>
      <c r="L749" s="31" t="s">
        <v>566</v>
      </c>
      <c r="M749" s="30" t="s">
        <v>444</v>
      </c>
      <c r="N749" s="31"/>
      <c r="O749" s="30"/>
      <c r="P749" s="31"/>
      <c r="Q749" s="31"/>
      <c r="R749" s="32" t="s">
        <v>7756</v>
      </c>
      <c r="S749" s="33" t="s">
        <v>7757</v>
      </c>
      <c r="T749" s="34" t="s">
        <v>7758</v>
      </c>
      <c r="U749" s="30" t="s">
        <v>7759</v>
      </c>
      <c r="V749" s="32" t="s">
        <v>7760</v>
      </c>
      <c r="W749" s="35" t="s">
        <v>7761</v>
      </c>
      <c r="X749" s="35"/>
      <c r="Y749" s="33"/>
      <c r="Z749" s="35"/>
      <c r="AA749" s="36"/>
      <c r="AB749" s="35"/>
      <c r="AC749" s="35"/>
      <c r="AD749" s="35"/>
      <c r="AE749" s="33"/>
      <c r="AF749" s="35"/>
      <c r="AG749" s="36"/>
      <c r="AH749" s="35"/>
      <c r="AI749" s="36"/>
      <c r="AJ749" s="35"/>
      <c r="AK749" s="36"/>
      <c r="AL749" s="31" t="s">
        <v>116</v>
      </c>
      <c r="AM749" s="31" t="s">
        <v>117</v>
      </c>
      <c r="AN749" s="31" t="s">
        <v>57</v>
      </c>
      <c r="AO749" s="31" t="s">
        <v>118</v>
      </c>
      <c r="AP749" s="31" t="s">
        <v>203</v>
      </c>
      <c r="AQ749" s="31" t="s">
        <v>7762</v>
      </c>
      <c r="AR749" s="38" t="s">
        <v>24848</v>
      </c>
      <c r="AS749" s="31" t="s">
        <v>22660</v>
      </c>
    </row>
    <row r="750" spans="1:45" ht="44.25" customHeight="1" x14ac:dyDescent="0.35">
      <c r="A750" s="29" t="s">
        <v>7763</v>
      </c>
      <c r="B750" s="28" t="s">
        <v>29088</v>
      </c>
      <c r="C750" s="31" t="s">
        <v>42</v>
      </c>
      <c r="D750" s="30" t="s">
        <v>43</v>
      </c>
      <c r="E750" s="31" t="s">
        <v>7764</v>
      </c>
      <c r="F750" s="31" t="s">
        <v>22065</v>
      </c>
      <c r="G750" s="28" t="s">
        <v>22384</v>
      </c>
      <c r="H750" s="34" t="s">
        <v>24849</v>
      </c>
      <c r="I750" s="30" t="s">
        <v>7765</v>
      </c>
      <c r="J750" s="32" t="s">
        <v>7766</v>
      </c>
      <c r="K750" s="33" t="s">
        <v>7767</v>
      </c>
      <c r="L750" s="34" t="s">
        <v>7768</v>
      </c>
      <c r="M750" s="30" t="s">
        <v>7769</v>
      </c>
      <c r="N750" s="31"/>
      <c r="O750" s="30"/>
      <c r="P750" s="34" t="s">
        <v>7770</v>
      </c>
      <c r="Q750" s="31" t="s">
        <v>7771</v>
      </c>
      <c r="R750" s="32" t="s">
        <v>7772</v>
      </c>
      <c r="S750" s="33" t="s">
        <v>7773</v>
      </c>
      <c r="T750" s="31"/>
      <c r="U750" s="30"/>
      <c r="V750" s="35"/>
      <c r="W750" s="35"/>
      <c r="X750" s="32" t="s">
        <v>7774</v>
      </c>
      <c r="Y750" s="33" t="s">
        <v>7775</v>
      </c>
      <c r="Z750" s="42" t="s">
        <v>24850</v>
      </c>
      <c r="AA750" s="35" t="s">
        <v>7776</v>
      </c>
      <c r="AB750" s="35" t="s">
        <v>7777</v>
      </c>
      <c r="AC750" s="35" t="s">
        <v>7778</v>
      </c>
      <c r="AD750" s="35"/>
      <c r="AE750" s="33"/>
      <c r="AF750" s="35" t="s">
        <v>24851</v>
      </c>
      <c r="AG750" s="35" t="s">
        <v>24852</v>
      </c>
      <c r="AH750" s="35"/>
      <c r="AI750" s="36"/>
      <c r="AJ750" s="35" t="s">
        <v>24853</v>
      </c>
      <c r="AK750" s="35" t="s">
        <v>7779</v>
      </c>
      <c r="AL750" s="31" t="s">
        <v>116</v>
      </c>
      <c r="AM750" s="31" t="s">
        <v>117</v>
      </c>
      <c r="AN750" s="31" t="s">
        <v>57</v>
      </c>
      <c r="AO750" s="31" t="s">
        <v>118</v>
      </c>
      <c r="AP750" s="31" t="s">
        <v>373</v>
      </c>
      <c r="AQ750" s="31" t="s">
        <v>7780</v>
      </c>
      <c r="AR750" s="38" t="s">
        <v>24854</v>
      </c>
      <c r="AS750" s="31" t="s">
        <v>7781</v>
      </c>
    </row>
    <row r="751" spans="1:45" ht="18" customHeight="1" x14ac:dyDescent="0.35">
      <c r="A751" s="29" t="s">
        <v>7782</v>
      </c>
      <c r="B751" s="28" t="s">
        <v>29089</v>
      </c>
      <c r="C751" s="31" t="s">
        <v>206</v>
      </c>
      <c r="D751" s="30" t="s">
        <v>207</v>
      </c>
      <c r="E751" s="31" t="s">
        <v>996</v>
      </c>
      <c r="F751" s="31" t="s">
        <v>21671</v>
      </c>
      <c r="G751" s="28" t="s">
        <v>22373</v>
      </c>
      <c r="H751" s="31"/>
      <c r="I751" s="30"/>
      <c r="J751" s="35" t="s">
        <v>147</v>
      </c>
      <c r="K751" s="33" t="s">
        <v>148</v>
      </c>
      <c r="L751" s="31"/>
      <c r="M751" s="30"/>
      <c r="N751" s="31"/>
      <c r="O751" s="30"/>
      <c r="P751" s="31" t="s">
        <v>2473</v>
      </c>
      <c r="Q751" s="31" t="s">
        <v>1001</v>
      </c>
      <c r="R751" s="32" t="s">
        <v>7783</v>
      </c>
      <c r="S751" s="33" t="s">
        <v>7784</v>
      </c>
      <c r="T751" s="31"/>
      <c r="U751" s="30"/>
      <c r="V751" s="32" t="s">
        <v>7785</v>
      </c>
      <c r="W751" s="35" t="s">
        <v>7786</v>
      </c>
      <c r="X751" s="35"/>
      <c r="Y751" s="33"/>
      <c r="Z751" s="35"/>
      <c r="AA751" s="36"/>
      <c r="AB751" s="35"/>
      <c r="AC751" s="35"/>
      <c r="AD751" s="35"/>
      <c r="AE751" s="33"/>
      <c r="AF751" s="35"/>
      <c r="AG751" s="36"/>
      <c r="AH751" s="35"/>
      <c r="AI751" s="36"/>
      <c r="AJ751" s="35"/>
      <c r="AK751" s="36"/>
      <c r="AL751" s="31" t="s">
        <v>55</v>
      </c>
      <c r="AM751" s="31" t="s">
        <v>56</v>
      </c>
      <c r="AN751" s="31" t="s">
        <v>57</v>
      </c>
      <c r="AO751" s="31" t="s">
        <v>58</v>
      </c>
      <c r="AP751" s="31" t="s">
        <v>258</v>
      </c>
      <c r="AQ751" s="31" t="s">
        <v>7787</v>
      </c>
      <c r="AR751" s="38" t="s">
        <v>24855</v>
      </c>
      <c r="AS751" s="31" t="s">
        <v>7788</v>
      </c>
    </row>
    <row r="752" spans="1:45" ht="18" customHeight="1" x14ac:dyDescent="0.35">
      <c r="A752" s="29" t="s">
        <v>7789</v>
      </c>
      <c r="B752" s="28" t="s">
        <v>29090</v>
      </c>
      <c r="C752" s="31" t="s">
        <v>284</v>
      </c>
      <c r="D752" s="30" t="s">
        <v>285</v>
      </c>
      <c r="E752" s="31" t="s">
        <v>1013</v>
      </c>
      <c r="F752" s="31" t="s">
        <v>21672</v>
      </c>
      <c r="G752" s="28" t="s">
        <v>22370</v>
      </c>
      <c r="H752" s="34" t="s">
        <v>24856</v>
      </c>
      <c r="I752" s="30" t="s">
        <v>24857</v>
      </c>
      <c r="J752" s="32" t="s">
        <v>7790</v>
      </c>
      <c r="K752" s="33" t="s">
        <v>7791</v>
      </c>
      <c r="L752" s="31"/>
      <c r="M752" s="30"/>
      <c r="N752" s="31"/>
      <c r="O752" s="30"/>
      <c r="P752" s="31"/>
      <c r="Q752" s="31"/>
      <c r="R752" s="32" t="s">
        <v>7792</v>
      </c>
      <c r="S752" s="33" t="s">
        <v>7793</v>
      </c>
      <c r="T752" s="31"/>
      <c r="U752" s="30"/>
      <c r="V752" s="32" t="s">
        <v>7794</v>
      </c>
      <c r="W752" s="35" t="s">
        <v>7795</v>
      </c>
      <c r="X752" s="35"/>
      <c r="Y752" s="33"/>
      <c r="Z752" s="35"/>
      <c r="AA752" s="36"/>
      <c r="AB752" s="35" t="s">
        <v>24858</v>
      </c>
      <c r="AC752" s="35" t="s">
        <v>24859</v>
      </c>
      <c r="AD752" s="35" t="s">
        <v>24860</v>
      </c>
      <c r="AE752" s="33" t="s">
        <v>24861</v>
      </c>
      <c r="AF752" s="35" t="s">
        <v>24862</v>
      </c>
      <c r="AG752" s="35" t="s">
        <v>24863</v>
      </c>
      <c r="AH752" s="35" t="s">
        <v>7796</v>
      </c>
      <c r="AI752" s="35" t="s">
        <v>7797</v>
      </c>
      <c r="AJ752" s="35" t="s">
        <v>24864</v>
      </c>
      <c r="AK752" s="35" t="s">
        <v>24865</v>
      </c>
      <c r="AL752" s="31" t="s">
        <v>55</v>
      </c>
      <c r="AM752" s="31" t="s">
        <v>56</v>
      </c>
      <c r="AN752" s="31" t="s">
        <v>57</v>
      </c>
      <c r="AO752" s="31" t="s">
        <v>58</v>
      </c>
      <c r="AP752" s="31" t="s">
        <v>7798</v>
      </c>
      <c r="AQ752" s="31" t="s">
        <v>7799</v>
      </c>
      <c r="AR752" s="38" t="s">
        <v>24866</v>
      </c>
      <c r="AS752" s="31" t="s">
        <v>7800</v>
      </c>
    </row>
    <row r="753" spans="1:45" ht="18" customHeight="1" x14ac:dyDescent="0.35">
      <c r="A753" s="29" t="s">
        <v>7801</v>
      </c>
      <c r="B753" s="28" t="s">
        <v>29091</v>
      </c>
      <c r="C753" s="31" t="s">
        <v>465</v>
      </c>
      <c r="D753" s="30" t="s">
        <v>466</v>
      </c>
      <c r="E753" s="31" t="s">
        <v>6821</v>
      </c>
      <c r="F753" s="31" t="s">
        <v>22024</v>
      </c>
      <c r="G753" s="28" t="s">
        <v>22408</v>
      </c>
      <c r="H753" s="31"/>
      <c r="I753" s="30"/>
      <c r="J753" s="32" t="s">
        <v>7802</v>
      </c>
      <c r="K753" s="33" t="s">
        <v>7803</v>
      </c>
      <c r="L753" s="31"/>
      <c r="M753" s="30"/>
      <c r="N753" s="31"/>
      <c r="O753" s="30"/>
      <c r="P753" s="31"/>
      <c r="Q753" s="31"/>
      <c r="R753" s="32" t="s">
        <v>7804</v>
      </c>
      <c r="S753" s="33" t="s">
        <v>7805</v>
      </c>
      <c r="T753" s="31"/>
      <c r="U753" s="30"/>
      <c r="V753" s="32" t="s">
        <v>7806</v>
      </c>
      <c r="W753" s="35" t="s">
        <v>7807</v>
      </c>
      <c r="X753" s="35"/>
      <c r="Y753" s="33"/>
      <c r="Z753" s="35"/>
      <c r="AA753" s="36"/>
      <c r="AB753" s="35"/>
      <c r="AC753" s="35"/>
      <c r="AD753" s="35"/>
      <c r="AE753" s="33"/>
      <c r="AF753" s="35"/>
      <c r="AG753" s="36"/>
      <c r="AH753" s="35"/>
      <c r="AI753" s="36"/>
      <c r="AJ753" s="35"/>
      <c r="AK753" s="36"/>
      <c r="AL753" s="31" t="s">
        <v>55</v>
      </c>
      <c r="AM753" s="31" t="s">
        <v>56</v>
      </c>
      <c r="AN753" s="31" t="s">
        <v>57</v>
      </c>
      <c r="AO753" s="31" t="s">
        <v>58</v>
      </c>
      <c r="AP753" s="31" t="s">
        <v>73</v>
      </c>
      <c r="AQ753" s="31" t="s">
        <v>7808</v>
      </c>
      <c r="AR753" s="38" t="s">
        <v>24867</v>
      </c>
      <c r="AS753" s="31" t="s">
        <v>22661</v>
      </c>
    </row>
    <row r="754" spans="1:45" ht="18" customHeight="1" x14ac:dyDescent="0.35">
      <c r="A754" s="29" t="s">
        <v>7809</v>
      </c>
      <c r="B754" s="28" t="s">
        <v>29092</v>
      </c>
      <c r="C754" s="31" t="s">
        <v>42</v>
      </c>
      <c r="D754" s="30" t="s">
        <v>43</v>
      </c>
      <c r="E754" s="31" t="s">
        <v>1055</v>
      </c>
      <c r="F754" s="31" t="s">
        <v>21674</v>
      </c>
      <c r="G754" s="28" t="s">
        <v>22370</v>
      </c>
      <c r="H754" s="34" t="s">
        <v>24868</v>
      </c>
      <c r="I754" s="30" t="s">
        <v>24869</v>
      </c>
      <c r="J754" s="32" t="s">
        <v>7810</v>
      </c>
      <c r="K754" s="33" t="s">
        <v>7811</v>
      </c>
      <c r="L754" s="31" t="s">
        <v>143</v>
      </c>
      <c r="M754" s="30" t="s">
        <v>144</v>
      </c>
      <c r="N754" s="31"/>
      <c r="O754" s="30"/>
      <c r="P754" s="31"/>
      <c r="Q754" s="31"/>
      <c r="R754" s="32" t="s">
        <v>7812</v>
      </c>
      <c r="S754" s="33" t="s">
        <v>7813</v>
      </c>
      <c r="T754" s="31"/>
      <c r="U754" s="30"/>
      <c r="V754" s="35"/>
      <c r="W754" s="35"/>
      <c r="X754" s="35"/>
      <c r="Y754" s="33"/>
      <c r="Z754" s="35"/>
      <c r="AA754" s="36"/>
      <c r="AB754" s="35"/>
      <c r="AC754" s="35"/>
      <c r="AD754" s="35"/>
      <c r="AE754" s="33"/>
      <c r="AF754" s="35"/>
      <c r="AG754" s="36"/>
      <c r="AH754" s="35"/>
      <c r="AI754" s="36"/>
      <c r="AJ754" s="35"/>
      <c r="AK754" s="36"/>
      <c r="AL754" s="31" t="s">
        <v>55</v>
      </c>
      <c r="AM754" s="31" t="s">
        <v>56</v>
      </c>
      <c r="AN754" s="31" t="s">
        <v>57</v>
      </c>
      <c r="AO754" s="31" t="s">
        <v>58</v>
      </c>
      <c r="AP754" s="31" t="s">
        <v>233</v>
      </c>
      <c r="AQ754" s="31" t="s">
        <v>7814</v>
      </c>
      <c r="AR754" s="38" t="s">
        <v>24870</v>
      </c>
      <c r="AS754" s="31" t="s">
        <v>22662</v>
      </c>
    </row>
    <row r="755" spans="1:45" ht="18" customHeight="1" x14ac:dyDescent="0.35">
      <c r="A755" s="29" t="s">
        <v>7815</v>
      </c>
      <c r="B755" s="28" t="s">
        <v>29093</v>
      </c>
      <c r="C755" s="31" t="s">
        <v>284</v>
      </c>
      <c r="D755" s="30" t="s">
        <v>285</v>
      </c>
      <c r="E755" s="31" t="s">
        <v>7816</v>
      </c>
      <c r="F755" s="31" t="s">
        <v>22066</v>
      </c>
      <c r="G755" s="28" t="s">
        <v>22378</v>
      </c>
      <c r="H755" s="34" t="s">
        <v>24871</v>
      </c>
      <c r="I755" s="30" t="s">
        <v>24872</v>
      </c>
      <c r="J755" s="42" t="s">
        <v>32252</v>
      </c>
      <c r="K755" s="33" t="s">
        <v>7817</v>
      </c>
      <c r="L755" s="34" t="s">
        <v>7818</v>
      </c>
      <c r="M755" s="30" t="s">
        <v>7819</v>
      </c>
      <c r="N755" s="31"/>
      <c r="O755" s="30"/>
      <c r="P755" s="31"/>
      <c r="Q755" s="31"/>
      <c r="R755" s="32" t="s">
        <v>24873</v>
      </c>
      <c r="S755" s="33" t="s">
        <v>24874</v>
      </c>
      <c r="T755" s="31"/>
      <c r="U755" s="30"/>
      <c r="V755" s="35"/>
      <c r="W755" s="35"/>
      <c r="X755" s="35"/>
      <c r="Y755" s="33"/>
      <c r="Z755" s="35"/>
      <c r="AA755" s="36"/>
      <c r="AB755" s="35"/>
      <c r="AC755" s="35"/>
      <c r="AD755" s="35"/>
      <c r="AE755" s="33"/>
      <c r="AF755" s="35"/>
      <c r="AG755" s="36"/>
      <c r="AH755" s="35"/>
      <c r="AI755" s="36"/>
      <c r="AJ755" s="35" t="s">
        <v>24875</v>
      </c>
      <c r="AK755" s="35" t="s">
        <v>24876</v>
      </c>
      <c r="AL755" s="31" t="s">
        <v>55</v>
      </c>
      <c r="AM755" s="31" t="s">
        <v>56</v>
      </c>
      <c r="AN755" s="31" t="s">
        <v>57</v>
      </c>
      <c r="AO755" s="31" t="s">
        <v>58</v>
      </c>
      <c r="AP755" s="31" t="s">
        <v>373</v>
      </c>
      <c r="AQ755" s="31" t="s">
        <v>7820</v>
      </c>
      <c r="AR755" s="38" t="s">
        <v>24877</v>
      </c>
      <c r="AS755" s="31" t="s">
        <v>7821</v>
      </c>
    </row>
    <row r="756" spans="1:45" ht="18" customHeight="1" x14ac:dyDescent="0.35">
      <c r="A756" s="29" t="s">
        <v>7822</v>
      </c>
      <c r="B756" s="28" t="s">
        <v>29094</v>
      </c>
      <c r="C756" s="31" t="s">
        <v>7823</v>
      </c>
      <c r="D756" s="30" t="s">
        <v>7824</v>
      </c>
      <c r="E756" s="31" t="s">
        <v>7825</v>
      </c>
      <c r="F756" s="31" t="s">
        <v>22067</v>
      </c>
      <c r="G756" s="28" t="s">
        <v>22378</v>
      </c>
      <c r="H756" s="31"/>
      <c r="I756" s="30"/>
      <c r="J756" s="35"/>
      <c r="K756" s="33"/>
      <c r="L756" s="34" t="s">
        <v>7826</v>
      </c>
      <c r="M756" s="30" t="s">
        <v>7827</v>
      </c>
      <c r="N756" s="31"/>
      <c r="O756" s="30"/>
      <c r="P756" s="31"/>
      <c r="Q756" s="31"/>
      <c r="R756" s="32" t="s">
        <v>7828</v>
      </c>
      <c r="S756" s="33" t="s">
        <v>7829</v>
      </c>
      <c r="T756" s="31"/>
      <c r="U756" s="30"/>
      <c r="V756" s="35"/>
      <c r="W756" s="35"/>
      <c r="X756" s="35"/>
      <c r="Y756" s="33"/>
      <c r="Z756" s="35"/>
      <c r="AA756" s="36"/>
      <c r="AB756" s="35"/>
      <c r="AC756" s="35"/>
      <c r="AD756" s="35"/>
      <c r="AE756" s="33"/>
      <c r="AF756" s="35"/>
      <c r="AG756" s="36"/>
      <c r="AH756" s="35"/>
      <c r="AI756" s="36"/>
      <c r="AJ756" s="35"/>
      <c r="AK756" s="36"/>
      <c r="AL756" s="31" t="s">
        <v>55</v>
      </c>
      <c r="AM756" s="31" t="s">
        <v>56</v>
      </c>
      <c r="AN756" s="31" t="s">
        <v>57</v>
      </c>
      <c r="AO756" s="31" t="s">
        <v>58</v>
      </c>
      <c r="AP756" s="31" t="s">
        <v>105</v>
      </c>
      <c r="AQ756" s="31" t="s">
        <v>7830</v>
      </c>
      <c r="AR756" s="38" t="s">
        <v>24878</v>
      </c>
      <c r="AS756" s="31" t="s">
        <v>22663</v>
      </c>
    </row>
    <row r="757" spans="1:45" ht="18" customHeight="1" x14ac:dyDescent="0.35">
      <c r="A757" s="29" t="s">
        <v>7831</v>
      </c>
      <c r="B757" s="28" t="s">
        <v>30533</v>
      </c>
      <c r="C757" s="31" t="s">
        <v>62</v>
      </c>
      <c r="D757" s="30" t="s">
        <v>63</v>
      </c>
      <c r="E757" s="31" t="s">
        <v>7832</v>
      </c>
      <c r="F757" s="31" t="s">
        <v>22068</v>
      </c>
      <c r="G757" s="28" t="s">
        <v>22369</v>
      </c>
      <c r="H757" s="34" t="s">
        <v>7833</v>
      </c>
      <c r="I757" s="30" t="s">
        <v>7834</v>
      </c>
      <c r="J757" s="35" t="s">
        <v>147</v>
      </c>
      <c r="K757" s="33" t="s">
        <v>148</v>
      </c>
      <c r="L757" s="34" t="s">
        <v>7835</v>
      </c>
      <c r="M757" s="30" t="s">
        <v>7836</v>
      </c>
      <c r="N757" s="31"/>
      <c r="O757" s="30"/>
      <c r="P757" s="31"/>
      <c r="Q757" s="31"/>
      <c r="R757" s="32" t="s">
        <v>7837</v>
      </c>
      <c r="S757" s="33" t="s">
        <v>7838</v>
      </c>
      <c r="T757" s="31"/>
      <c r="U757" s="30"/>
      <c r="V757" s="35"/>
      <c r="W757" s="35"/>
      <c r="X757" s="35"/>
      <c r="Y757" s="33"/>
      <c r="Z757" s="35"/>
      <c r="AA757" s="36"/>
      <c r="AB757" s="35"/>
      <c r="AC757" s="35"/>
      <c r="AD757" s="35"/>
      <c r="AE757" s="33"/>
      <c r="AF757" s="35"/>
      <c r="AG757" s="36"/>
      <c r="AH757" s="35"/>
      <c r="AI757" s="36"/>
      <c r="AJ757" s="35"/>
      <c r="AK757" s="36"/>
      <c r="AL757" s="31" t="s">
        <v>55</v>
      </c>
      <c r="AM757" s="31" t="s">
        <v>56</v>
      </c>
      <c r="AN757" s="31" t="s">
        <v>57</v>
      </c>
      <c r="AO757" s="31" t="s">
        <v>58</v>
      </c>
      <c r="AP757" s="31" t="s">
        <v>73</v>
      </c>
      <c r="AQ757" s="31" t="s">
        <v>7839</v>
      </c>
      <c r="AR757" s="38" t="s">
        <v>24879</v>
      </c>
      <c r="AS757" s="31" t="s">
        <v>30534</v>
      </c>
    </row>
    <row r="758" spans="1:45" ht="18" customHeight="1" x14ac:dyDescent="0.35">
      <c r="A758" s="29" t="s">
        <v>7840</v>
      </c>
      <c r="B758" s="28" t="s">
        <v>29095</v>
      </c>
      <c r="C758" s="31" t="s">
        <v>62</v>
      </c>
      <c r="D758" s="30" t="s">
        <v>63</v>
      </c>
      <c r="E758" s="31" t="s">
        <v>7841</v>
      </c>
      <c r="F758" s="31" t="s">
        <v>22069</v>
      </c>
      <c r="G758" s="28" t="s">
        <v>22383</v>
      </c>
      <c r="H758" s="31"/>
      <c r="I758" s="30"/>
      <c r="J758" s="35"/>
      <c r="K758" s="33"/>
      <c r="L758" s="34" t="s">
        <v>7842</v>
      </c>
      <c r="M758" s="30" t="s">
        <v>7843</v>
      </c>
      <c r="N758" s="31"/>
      <c r="O758" s="30"/>
      <c r="P758" s="31"/>
      <c r="Q758" s="31"/>
      <c r="R758" s="32" t="s">
        <v>7844</v>
      </c>
      <c r="S758" s="33" t="s">
        <v>7845</v>
      </c>
      <c r="T758" s="34" t="s">
        <v>7846</v>
      </c>
      <c r="U758" s="30" t="s">
        <v>7847</v>
      </c>
      <c r="V758" s="35"/>
      <c r="W758" s="35"/>
      <c r="X758" s="35"/>
      <c r="Y758" s="33"/>
      <c r="Z758" s="35"/>
      <c r="AA758" s="36"/>
      <c r="AB758" s="35"/>
      <c r="AC758" s="35"/>
      <c r="AD758" s="35"/>
      <c r="AE758" s="33"/>
      <c r="AF758" s="35"/>
      <c r="AG758" s="36"/>
      <c r="AH758" s="35"/>
      <c r="AI758" s="36"/>
      <c r="AJ758" s="35"/>
      <c r="AK758" s="36"/>
      <c r="AL758" s="31" t="s">
        <v>55</v>
      </c>
      <c r="AM758" s="31" t="s">
        <v>56</v>
      </c>
      <c r="AN758" s="31" t="s">
        <v>57</v>
      </c>
      <c r="AO758" s="31" t="s">
        <v>58</v>
      </c>
      <c r="AP758" s="31" t="s">
        <v>4360</v>
      </c>
      <c r="AQ758" s="31" t="s">
        <v>7848</v>
      </c>
      <c r="AR758" s="38" t="s">
        <v>24880</v>
      </c>
      <c r="AS758" s="31" t="s">
        <v>22664</v>
      </c>
    </row>
    <row r="759" spans="1:45" ht="18" customHeight="1" x14ac:dyDescent="0.35">
      <c r="A759" s="29" t="s">
        <v>7849</v>
      </c>
      <c r="B759" s="28" t="s">
        <v>29096</v>
      </c>
      <c r="C759" s="31" t="s">
        <v>62</v>
      </c>
      <c r="D759" s="30" t="s">
        <v>63</v>
      </c>
      <c r="E759" s="31" t="s">
        <v>7494</v>
      </c>
      <c r="F759" s="31" t="s">
        <v>22053</v>
      </c>
      <c r="G759" s="28" t="s">
        <v>22369</v>
      </c>
      <c r="H759" s="31"/>
      <c r="I759" s="30"/>
      <c r="J759" s="32" t="s">
        <v>7850</v>
      </c>
      <c r="K759" s="33" t="s">
        <v>7851</v>
      </c>
      <c r="L759" s="34" t="s">
        <v>7852</v>
      </c>
      <c r="M759" s="30" t="s">
        <v>7853</v>
      </c>
      <c r="N759" s="31"/>
      <c r="O759" s="30"/>
      <c r="P759" s="31"/>
      <c r="Q759" s="31"/>
      <c r="R759" s="32" t="s">
        <v>7854</v>
      </c>
      <c r="S759" s="33" t="s">
        <v>7855</v>
      </c>
      <c r="T759" s="34" t="s">
        <v>7856</v>
      </c>
      <c r="U759" s="30" t="s">
        <v>7857</v>
      </c>
      <c r="V759" s="32" t="s">
        <v>7858</v>
      </c>
      <c r="W759" s="35" t="s">
        <v>7859</v>
      </c>
      <c r="X759" s="35"/>
      <c r="Y759" s="33"/>
      <c r="Z759" s="35"/>
      <c r="AA759" s="36"/>
      <c r="AB759" s="35"/>
      <c r="AC759" s="35"/>
      <c r="AD759" s="35"/>
      <c r="AE759" s="33"/>
      <c r="AF759" s="35"/>
      <c r="AG759" s="36"/>
      <c r="AH759" s="35"/>
      <c r="AI759" s="36"/>
      <c r="AJ759" s="35"/>
      <c r="AK759" s="36"/>
      <c r="AL759" s="31" t="s">
        <v>55</v>
      </c>
      <c r="AM759" s="31" t="s">
        <v>56</v>
      </c>
      <c r="AN759" s="31" t="s">
        <v>57</v>
      </c>
      <c r="AO759" s="31" t="s">
        <v>58</v>
      </c>
      <c r="AP759" s="31" t="s">
        <v>126</v>
      </c>
      <c r="AQ759" s="31" t="s">
        <v>7860</v>
      </c>
      <c r="AR759" s="38" t="s">
        <v>24881</v>
      </c>
      <c r="AS759" s="31" t="s">
        <v>22665</v>
      </c>
    </row>
    <row r="760" spans="1:45" ht="18" customHeight="1" x14ac:dyDescent="0.35">
      <c r="A760" s="29" t="s">
        <v>7861</v>
      </c>
      <c r="B760" s="28" t="s">
        <v>29097</v>
      </c>
      <c r="C760" s="31" t="s">
        <v>465</v>
      </c>
      <c r="D760" s="30" t="s">
        <v>466</v>
      </c>
      <c r="E760" s="31" t="s">
        <v>7862</v>
      </c>
      <c r="F760" s="31" t="s">
        <v>22070</v>
      </c>
      <c r="G760" s="28" t="s">
        <v>22386</v>
      </c>
      <c r="H760" s="31"/>
      <c r="I760" s="30"/>
      <c r="J760" s="32" t="s">
        <v>7863</v>
      </c>
      <c r="K760" s="33" t="s">
        <v>7864</v>
      </c>
      <c r="L760" s="31" t="s">
        <v>2004</v>
      </c>
      <c r="M760" s="30" t="s">
        <v>2005</v>
      </c>
      <c r="N760" s="31"/>
      <c r="O760" s="30"/>
      <c r="P760" s="31"/>
      <c r="Q760" s="31"/>
      <c r="R760" s="32" t="s">
        <v>7865</v>
      </c>
      <c r="S760" s="33" t="s">
        <v>7866</v>
      </c>
      <c r="T760" s="31"/>
      <c r="U760" s="30"/>
      <c r="V760" s="35"/>
      <c r="W760" s="35"/>
      <c r="X760" s="35"/>
      <c r="Y760" s="33"/>
      <c r="Z760" s="35"/>
      <c r="AA760" s="36"/>
      <c r="AB760" s="35"/>
      <c r="AC760" s="35"/>
      <c r="AD760" s="35"/>
      <c r="AE760" s="33"/>
      <c r="AF760" s="35"/>
      <c r="AG760" s="36"/>
      <c r="AH760" s="35"/>
      <c r="AI760" s="36"/>
      <c r="AJ760" s="35"/>
      <c r="AK760" s="36"/>
      <c r="AL760" s="31" t="s">
        <v>55</v>
      </c>
      <c r="AM760" s="31" t="s">
        <v>56</v>
      </c>
      <c r="AN760" s="31" t="s">
        <v>57</v>
      </c>
      <c r="AO760" s="31" t="s">
        <v>58</v>
      </c>
      <c r="AP760" s="31" t="s">
        <v>73</v>
      </c>
      <c r="AQ760" s="31" t="s">
        <v>7867</v>
      </c>
      <c r="AR760" s="38" t="s">
        <v>24882</v>
      </c>
      <c r="AS760" s="31" t="s">
        <v>7868</v>
      </c>
    </row>
    <row r="761" spans="1:45" ht="18" customHeight="1" x14ac:dyDescent="0.35">
      <c r="A761" s="29" t="s">
        <v>7869</v>
      </c>
      <c r="B761" s="28" t="s">
        <v>29098</v>
      </c>
      <c r="C761" s="31" t="s">
        <v>42</v>
      </c>
      <c r="D761" s="30" t="s">
        <v>43</v>
      </c>
      <c r="E761" s="31" t="s">
        <v>7870</v>
      </c>
      <c r="F761" s="31" t="s">
        <v>22071</v>
      </c>
      <c r="G761" s="28" t="s">
        <v>22386</v>
      </c>
      <c r="H761" s="31"/>
      <c r="I761" s="30"/>
      <c r="J761" s="32" t="s">
        <v>24883</v>
      </c>
      <c r="K761" s="33" t="s">
        <v>7871</v>
      </c>
      <c r="L761" s="34" t="s">
        <v>24884</v>
      </c>
      <c r="M761" s="30" t="s">
        <v>7872</v>
      </c>
      <c r="N761" s="31"/>
      <c r="O761" s="30"/>
      <c r="P761" s="34" t="s">
        <v>2473</v>
      </c>
      <c r="Q761" s="31" t="s">
        <v>1001</v>
      </c>
      <c r="R761" s="32" t="s">
        <v>7873</v>
      </c>
      <c r="S761" s="33" t="s">
        <v>7874</v>
      </c>
      <c r="T761" s="31"/>
      <c r="U761" s="30"/>
      <c r="V761" s="35"/>
      <c r="W761" s="35"/>
      <c r="X761" s="35"/>
      <c r="Y761" s="33"/>
      <c r="Z761" s="35"/>
      <c r="AA761" s="36"/>
      <c r="AB761" s="35"/>
      <c r="AC761" s="35"/>
      <c r="AD761" s="35"/>
      <c r="AE761" s="33"/>
      <c r="AF761" s="35"/>
      <c r="AG761" s="36"/>
      <c r="AH761" s="35"/>
      <c r="AI761" s="36"/>
      <c r="AJ761" s="35"/>
      <c r="AK761" s="36"/>
      <c r="AL761" s="31" t="s">
        <v>55</v>
      </c>
      <c r="AM761" s="31" t="s">
        <v>56</v>
      </c>
      <c r="AN761" s="31" t="s">
        <v>57</v>
      </c>
      <c r="AO761" s="31" t="s">
        <v>58</v>
      </c>
      <c r="AP761" s="31" t="s">
        <v>59</v>
      </c>
      <c r="AQ761" s="31" t="s">
        <v>7875</v>
      </c>
      <c r="AR761" s="38" t="s">
        <v>24885</v>
      </c>
      <c r="AS761" s="31" t="s">
        <v>31005</v>
      </c>
    </row>
    <row r="762" spans="1:45" ht="18" customHeight="1" x14ac:dyDescent="0.35">
      <c r="A762" s="29" t="s">
        <v>7876</v>
      </c>
      <c r="B762" s="28" t="s">
        <v>29099</v>
      </c>
      <c r="C762" s="31" t="s">
        <v>709</v>
      </c>
      <c r="D762" s="30" t="s">
        <v>710</v>
      </c>
      <c r="E762" s="31" t="s">
        <v>7862</v>
      </c>
      <c r="F762" s="31" t="s">
        <v>22070</v>
      </c>
      <c r="G762" s="28" t="s">
        <v>22386</v>
      </c>
      <c r="H762" s="34" t="s">
        <v>24886</v>
      </c>
      <c r="I762" s="30" t="s">
        <v>24887</v>
      </c>
      <c r="J762" s="32" t="s">
        <v>7877</v>
      </c>
      <c r="K762" s="33" t="s">
        <v>7878</v>
      </c>
      <c r="L762" s="34" t="s">
        <v>7879</v>
      </c>
      <c r="M762" s="30" t="s">
        <v>7880</v>
      </c>
      <c r="N762" s="31"/>
      <c r="O762" s="30"/>
      <c r="P762" s="31"/>
      <c r="Q762" s="31"/>
      <c r="R762" s="32" t="s">
        <v>7881</v>
      </c>
      <c r="S762" s="33" t="s">
        <v>7882</v>
      </c>
      <c r="T762" s="31" t="s">
        <v>299</v>
      </c>
      <c r="U762" s="30" t="s">
        <v>300</v>
      </c>
      <c r="V762" s="35"/>
      <c r="W762" s="35"/>
      <c r="X762" s="35"/>
      <c r="Y762" s="33"/>
      <c r="Z762" s="35"/>
      <c r="AA762" s="36"/>
      <c r="AB762" s="35"/>
      <c r="AC762" s="35"/>
      <c r="AD762" s="35"/>
      <c r="AE762" s="33"/>
      <c r="AF762" s="35"/>
      <c r="AG762" s="36"/>
      <c r="AH762" s="35"/>
      <c r="AI762" s="36"/>
      <c r="AJ762" s="35"/>
      <c r="AK762" s="36"/>
      <c r="AL762" s="31" t="s">
        <v>55</v>
      </c>
      <c r="AM762" s="31" t="s">
        <v>56</v>
      </c>
      <c r="AN762" s="31" t="s">
        <v>57</v>
      </c>
      <c r="AO762" s="31" t="s">
        <v>58</v>
      </c>
      <c r="AP762" s="31" t="s">
        <v>149</v>
      </c>
      <c r="AQ762" s="31" t="s">
        <v>7883</v>
      </c>
      <c r="AR762" s="38" t="s">
        <v>24888</v>
      </c>
      <c r="AS762" s="31" t="s">
        <v>22666</v>
      </c>
    </row>
    <row r="763" spans="1:45" ht="18" customHeight="1" x14ac:dyDescent="0.35">
      <c r="A763" s="29" t="s">
        <v>7884</v>
      </c>
      <c r="B763" s="28" t="s">
        <v>29100</v>
      </c>
      <c r="C763" s="31" t="s">
        <v>62</v>
      </c>
      <c r="D763" s="30" t="s">
        <v>63</v>
      </c>
      <c r="E763" s="31" t="s">
        <v>7862</v>
      </c>
      <c r="F763" s="31" t="s">
        <v>22070</v>
      </c>
      <c r="G763" s="28" t="s">
        <v>22386</v>
      </c>
      <c r="H763" s="34" t="s">
        <v>24889</v>
      </c>
      <c r="I763" s="30" t="s">
        <v>24890</v>
      </c>
      <c r="J763" s="32" t="s">
        <v>7885</v>
      </c>
      <c r="K763" s="33" t="s">
        <v>7886</v>
      </c>
      <c r="L763" s="34" t="s">
        <v>7887</v>
      </c>
      <c r="M763" s="30" t="s">
        <v>7888</v>
      </c>
      <c r="N763" s="31"/>
      <c r="O763" s="30"/>
      <c r="P763" s="31"/>
      <c r="Q763" s="31"/>
      <c r="R763" s="32" t="s">
        <v>7889</v>
      </c>
      <c r="S763" s="33" t="s">
        <v>7890</v>
      </c>
      <c r="T763" s="34" t="s">
        <v>7891</v>
      </c>
      <c r="U763" s="30" t="s">
        <v>7892</v>
      </c>
      <c r="V763" s="32" t="s">
        <v>7893</v>
      </c>
      <c r="W763" s="35" t="s">
        <v>7894</v>
      </c>
      <c r="X763" s="35"/>
      <c r="Y763" s="33"/>
      <c r="Z763" s="35"/>
      <c r="AA763" s="36"/>
      <c r="AB763" s="35"/>
      <c r="AC763" s="35"/>
      <c r="AD763" s="35"/>
      <c r="AE763" s="33"/>
      <c r="AF763" s="35"/>
      <c r="AG763" s="36"/>
      <c r="AH763" s="35"/>
      <c r="AI763" s="36"/>
      <c r="AJ763" s="35"/>
      <c r="AK763" s="36"/>
      <c r="AL763" s="31" t="s">
        <v>55</v>
      </c>
      <c r="AM763" s="31" t="s">
        <v>56</v>
      </c>
      <c r="AN763" s="31" t="s">
        <v>57</v>
      </c>
      <c r="AO763" s="31" t="s">
        <v>58</v>
      </c>
      <c r="AP763" s="31" t="s">
        <v>669</v>
      </c>
      <c r="AQ763" s="31" t="s">
        <v>7895</v>
      </c>
      <c r="AR763" s="38" t="s">
        <v>24891</v>
      </c>
      <c r="AS763" s="31" t="s">
        <v>22667</v>
      </c>
    </row>
    <row r="764" spans="1:45" ht="18" customHeight="1" x14ac:dyDescent="0.35">
      <c r="A764" s="29" t="s">
        <v>7896</v>
      </c>
      <c r="B764" s="28" t="s">
        <v>29101</v>
      </c>
      <c r="C764" s="31" t="s">
        <v>2730</v>
      </c>
      <c r="D764" s="30" t="s">
        <v>2731</v>
      </c>
      <c r="E764" s="31" t="s">
        <v>4367</v>
      </c>
      <c r="F764" s="31" t="s">
        <v>21897</v>
      </c>
      <c r="G764" s="28" t="s">
        <v>22386</v>
      </c>
      <c r="H764" s="31"/>
      <c r="I764" s="30"/>
      <c r="J764" s="32" t="s">
        <v>7897</v>
      </c>
      <c r="K764" s="33" t="s">
        <v>7898</v>
      </c>
      <c r="L764" s="34" t="s">
        <v>7899</v>
      </c>
      <c r="M764" s="30" t="s">
        <v>7900</v>
      </c>
      <c r="N764" s="31"/>
      <c r="O764" s="30"/>
      <c r="P764" s="31"/>
      <c r="Q764" s="31"/>
      <c r="R764" s="32" t="s">
        <v>7901</v>
      </c>
      <c r="S764" s="33" t="s">
        <v>7902</v>
      </c>
      <c r="T764" s="34" t="s">
        <v>7903</v>
      </c>
      <c r="U764" s="30" t="s">
        <v>7904</v>
      </c>
      <c r="V764" s="35"/>
      <c r="W764" s="35"/>
      <c r="X764" s="35"/>
      <c r="Y764" s="33"/>
      <c r="Z764" s="35"/>
      <c r="AA764" s="36"/>
      <c r="AB764" s="35"/>
      <c r="AC764" s="35"/>
      <c r="AD764" s="35"/>
      <c r="AE764" s="33"/>
      <c r="AF764" s="35"/>
      <c r="AG764" s="36"/>
      <c r="AH764" s="35"/>
      <c r="AI764" s="36"/>
      <c r="AJ764" s="35"/>
      <c r="AK764" s="36"/>
      <c r="AL764" s="31" t="s">
        <v>55</v>
      </c>
      <c r="AM764" s="31" t="s">
        <v>56</v>
      </c>
      <c r="AN764" s="31" t="s">
        <v>57</v>
      </c>
      <c r="AO764" s="31" t="s">
        <v>58</v>
      </c>
      <c r="AP764" s="31" t="s">
        <v>105</v>
      </c>
      <c r="AQ764" s="31" t="s">
        <v>7905</v>
      </c>
      <c r="AR764" s="38" t="s">
        <v>24892</v>
      </c>
      <c r="AS764" s="31" t="s">
        <v>22668</v>
      </c>
    </row>
    <row r="765" spans="1:45" ht="18" customHeight="1" x14ac:dyDescent="0.35">
      <c r="A765" s="29" t="s">
        <v>7906</v>
      </c>
      <c r="B765" s="28" t="s">
        <v>29102</v>
      </c>
      <c r="C765" s="31" t="s">
        <v>62</v>
      </c>
      <c r="D765" s="30" t="s">
        <v>63</v>
      </c>
      <c r="E765" s="31" t="s">
        <v>4367</v>
      </c>
      <c r="F765" s="31" t="s">
        <v>21897</v>
      </c>
      <c r="G765" s="28" t="s">
        <v>22386</v>
      </c>
      <c r="H765" s="31"/>
      <c r="I765" s="30"/>
      <c r="J765" s="35"/>
      <c r="K765" s="33"/>
      <c r="L765" s="34" t="s">
        <v>7907</v>
      </c>
      <c r="M765" s="30" t="s">
        <v>7908</v>
      </c>
      <c r="N765" s="31"/>
      <c r="O765" s="30"/>
      <c r="P765" s="31"/>
      <c r="Q765" s="31"/>
      <c r="R765" s="32" t="s">
        <v>7909</v>
      </c>
      <c r="S765" s="33" t="s">
        <v>7910</v>
      </c>
      <c r="T765" s="31"/>
      <c r="U765" s="30"/>
      <c r="V765" s="35"/>
      <c r="W765" s="35"/>
      <c r="X765" s="35"/>
      <c r="Y765" s="33"/>
      <c r="Z765" s="35"/>
      <c r="AA765" s="36"/>
      <c r="AB765" s="35"/>
      <c r="AC765" s="35"/>
      <c r="AD765" s="35"/>
      <c r="AE765" s="33"/>
      <c r="AF765" s="35"/>
      <c r="AG765" s="36"/>
      <c r="AH765" s="35"/>
      <c r="AI765" s="36"/>
      <c r="AJ765" s="35"/>
      <c r="AK765" s="36"/>
      <c r="AL765" s="31" t="s">
        <v>55</v>
      </c>
      <c r="AM765" s="31" t="s">
        <v>56</v>
      </c>
      <c r="AN765" s="31" t="s">
        <v>57</v>
      </c>
      <c r="AO765" s="31" t="s">
        <v>58</v>
      </c>
      <c r="AP765" s="31" t="s">
        <v>105</v>
      </c>
      <c r="AQ765" s="31" t="s">
        <v>7911</v>
      </c>
      <c r="AR765" s="38" t="s">
        <v>24893</v>
      </c>
      <c r="AS765" s="31" t="s">
        <v>7912</v>
      </c>
    </row>
    <row r="766" spans="1:45" ht="18" customHeight="1" x14ac:dyDescent="0.35">
      <c r="A766" s="29" t="s">
        <v>7913</v>
      </c>
      <c r="B766" s="28" t="s">
        <v>29103</v>
      </c>
      <c r="C766" s="31" t="s">
        <v>62</v>
      </c>
      <c r="D766" s="30" t="s">
        <v>63</v>
      </c>
      <c r="E766" s="31" t="s">
        <v>7914</v>
      </c>
      <c r="F766" s="31" t="s">
        <v>22072</v>
      </c>
      <c r="G766" s="28" t="s">
        <v>22381</v>
      </c>
      <c r="H766" s="31"/>
      <c r="I766" s="30"/>
      <c r="J766" s="35"/>
      <c r="K766" s="33"/>
      <c r="L766" s="31"/>
      <c r="M766" s="30"/>
      <c r="N766" s="31"/>
      <c r="O766" s="30"/>
      <c r="P766" s="31"/>
      <c r="Q766" s="31"/>
      <c r="R766" s="32" t="s">
        <v>7915</v>
      </c>
      <c r="S766" s="33" t="s">
        <v>7916</v>
      </c>
      <c r="T766" s="34" t="s">
        <v>45</v>
      </c>
      <c r="U766" s="30" t="s">
        <v>46</v>
      </c>
      <c r="V766" s="35"/>
      <c r="W766" s="35"/>
      <c r="X766" s="35"/>
      <c r="Y766" s="33"/>
      <c r="Z766" s="35"/>
      <c r="AA766" s="36"/>
      <c r="AB766" s="35"/>
      <c r="AC766" s="35"/>
      <c r="AD766" s="35"/>
      <c r="AE766" s="33"/>
      <c r="AF766" s="35"/>
      <c r="AG766" s="36"/>
      <c r="AH766" s="35"/>
      <c r="AI766" s="36"/>
      <c r="AJ766" s="35"/>
      <c r="AK766" s="36"/>
      <c r="AL766" s="31" t="s">
        <v>55</v>
      </c>
      <c r="AM766" s="31" t="s">
        <v>56</v>
      </c>
      <c r="AN766" s="31" t="s">
        <v>57</v>
      </c>
      <c r="AO766" s="31" t="s">
        <v>58</v>
      </c>
      <c r="AP766" s="31" t="s">
        <v>105</v>
      </c>
      <c r="AQ766" s="31" t="s">
        <v>7917</v>
      </c>
      <c r="AR766" s="38" t="s">
        <v>24894</v>
      </c>
      <c r="AS766" s="31" t="s">
        <v>7918</v>
      </c>
    </row>
    <row r="767" spans="1:45" ht="18" customHeight="1" x14ac:dyDescent="0.35">
      <c r="A767" s="29" t="s">
        <v>7919</v>
      </c>
      <c r="B767" s="28" t="s">
        <v>29104</v>
      </c>
      <c r="C767" s="31" t="s">
        <v>284</v>
      </c>
      <c r="D767" s="30" t="s">
        <v>285</v>
      </c>
      <c r="E767" s="31" t="s">
        <v>6436</v>
      </c>
      <c r="F767" s="31" t="s">
        <v>22007</v>
      </c>
      <c r="G767" s="28" t="s">
        <v>22369</v>
      </c>
      <c r="H767" s="34" t="s">
        <v>7920</v>
      </c>
      <c r="I767" s="30" t="s">
        <v>7921</v>
      </c>
      <c r="J767" s="35" t="s">
        <v>625</v>
      </c>
      <c r="K767" s="33" t="s">
        <v>626</v>
      </c>
      <c r="L767" s="31"/>
      <c r="M767" s="30"/>
      <c r="N767" s="34" t="s">
        <v>7922</v>
      </c>
      <c r="O767" s="30" t="s">
        <v>7923</v>
      </c>
      <c r="P767" s="34" t="s">
        <v>7924</v>
      </c>
      <c r="Q767" s="31" t="s">
        <v>7353</v>
      </c>
      <c r="R767" s="32" t="s">
        <v>7925</v>
      </c>
      <c r="S767" s="33" t="s">
        <v>7926</v>
      </c>
      <c r="T767" s="31"/>
      <c r="U767" s="30"/>
      <c r="V767" s="32" t="s">
        <v>24895</v>
      </c>
      <c r="W767" s="35" t="s">
        <v>24896</v>
      </c>
      <c r="X767" s="35"/>
      <c r="Y767" s="33"/>
      <c r="Z767" s="35"/>
      <c r="AA767" s="36"/>
      <c r="AB767" s="35"/>
      <c r="AC767" s="35"/>
      <c r="AD767" s="35"/>
      <c r="AE767" s="33"/>
      <c r="AF767" s="35"/>
      <c r="AG767" s="36"/>
      <c r="AH767" s="35"/>
      <c r="AI767" s="36"/>
      <c r="AJ767" s="35"/>
      <c r="AK767" s="36"/>
      <c r="AL767" s="31" t="s">
        <v>55</v>
      </c>
      <c r="AM767" s="31" t="s">
        <v>56</v>
      </c>
      <c r="AN767" s="31" t="s">
        <v>57</v>
      </c>
      <c r="AO767" s="31" t="s">
        <v>58</v>
      </c>
      <c r="AP767" s="31" t="s">
        <v>295</v>
      </c>
      <c r="AQ767" s="31" t="s">
        <v>7927</v>
      </c>
      <c r="AR767" s="38" t="s">
        <v>24897</v>
      </c>
      <c r="AS767" s="31" t="s">
        <v>31006</v>
      </c>
    </row>
    <row r="768" spans="1:45" ht="18" customHeight="1" x14ac:dyDescent="0.35">
      <c r="A768" s="29" t="s">
        <v>7928</v>
      </c>
      <c r="B768" s="28" t="s">
        <v>29105</v>
      </c>
      <c r="C768" s="31" t="s">
        <v>62</v>
      </c>
      <c r="D768" s="30" t="s">
        <v>63</v>
      </c>
      <c r="E768" s="31" t="s">
        <v>7929</v>
      </c>
      <c r="F768" s="31" t="s">
        <v>22073</v>
      </c>
      <c r="G768" s="28" t="s">
        <v>22368</v>
      </c>
      <c r="H768" s="34" t="s">
        <v>7930</v>
      </c>
      <c r="I768" s="30" t="s">
        <v>7931</v>
      </c>
      <c r="J768" s="32" t="s">
        <v>7932</v>
      </c>
      <c r="K768" s="33" t="s">
        <v>7933</v>
      </c>
      <c r="L768" s="34" t="s">
        <v>7934</v>
      </c>
      <c r="M768" s="30" t="s">
        <v>7935</v>
      </c>
      <c r="N768" s="31"/>
      <c r="O768" s="30"/>
      <c r="P768" s="31"/>
      <c r="Q768" s="31"/>
      <c r="R768" s="32" t="s">
        <v>7936</v>
      </c>
      <c r="S768" s="33" t="s">
        <v>7937</v>
      </c>
      <c r="T768" s="31"/>
      <c r="U768" s="30"/>
      <c r="V768" s="32" t="s">
        <v>7938</v>
      </c>
      <c r="W768" s="35" t="s">
        <v>7939</v>
      </c>
      <c r="X768" s="35"/>
      <c r="Y768" s="33"/>
      <c r="Z768" s="35"/>
      <c r="AA768" s="36"/>
      <c r="AB768" s="35"/>
      <c r="AC768" s="35"/>
      <c r="AD768" s="35"/>
      <c r="AE768" s="33"/>
      <c r="AF768" s="35"/>
      <c r="AG768" s="36"/>
      <c r="AH768" s="35"/>
      <c r="AI768" s="36"/>
      <c r="AJ768" s="35"/>
      <c r="AK768" s="36"/>
      <c r="AL768" s="31" t="s">
        <v>116</v>
      </c>
      <c r="AM768" s="31" t="s">
        <v>117</v>
      </c>
      <c r="AN768" s="31" t="s">
        <v>57</v>
      </c>
      <c r="AO768" s="31" t="s">
        <v>118</v>
      </c>
      <c r="AP768" s="31" t="s">
        <v>1229</v>
      </c>
      <c r="AQ768" s="31" t="s">
        <v>7940</v>
      </c>
      <c r="AR768" s="38" t="s">
        <v>24898</v>
      </c>
      <c r="AS768" s="31" t="s">
        <v>22669</v>
      </c>
    </row>
    <row r="769" spans="1:45" ht="18" customHeight="1" x14ac:dyDescent="0.35">
      <c r="A769" s="29" t="s">
        <v>7941</v>
      </c>
      <c r="B769" s="28" t="s">
        <v>7942</v>
      </c>
      <c r="C769" s="31" t="s">
        <v>465</v>
      </c>
      <c r="D769" s="30" t="s">
        <v>466</v>
      </c>
      <c r="E769" s="31" t="s">
        <v>4445</v>
      </c>
      <c r="F769" s="31" t="s">
        <v>21902</v>
      </c>
      <c r="G769" s="28" t="s">
        <v>22381</v>
      </c>
      <c r="H769" s="31"/>
      <c r="I769" s="30"/>
      <c r="J769" s="32" t="s">
        <v>24899</v>
      </c>
      <c r="K769" s="33" t="s">
        <v>7943</v>
      </c>
      <c r="L769" s="34" t="s">
        <v>7944</v>
      </c>
      <c r="M769" s="30" t="s">
        <v>7945</v>
      </c>
      <c r="N769" s="34" t="s">
        <v>24900</v>
      </c>
      <c r="O769" s="30" t="s">
        <v>24901</v>
      </c>
      <c r="P769" s="31"/>
      <c r="Q769" s="31"/>
      <c r="R769" s="32" t="s">
        <v>7946</v>
      </c>
      <c r="S769" s="33" t="s">
        <v>7947</v>
      </c>
      <c r="T769" s="31"/>
      <c r="U769" s="30"/>
      <c r="V769" s="35" t="s">
        <v>1476</v>
      </c>
      <c r="W769" s="35" t="s">
        <v>1477</v>
      </c>
      <c r="X769" s="32" t="s">
        <v>7948</v>
      </c>
      <c r="Y769" s="33" t="s">
        <v>7949</v>
      </c>
      <c r="Z769" s="35"/>
      <c r="AA769" s="36"/>
      <c r="AB769" s="35"/>
      <c r="AC769" s="35"/>
      <c r="AD769" s="35"/>
      <c r="AE769" s="33"/>
      <c r="AF769" s="35"/>
      <c r="AG769" s="36"/>
      <c r="AH769" s="35"/>
      <c r="AI769" s="36"/>
      <c r="AJ769" s="35"/>
      <c r="AK769" s="36"/>
      <c r="AL769" s="31" t="s">
        <v>55</v>
      </c>
      <c r="AM769" s="31" t="s">
        <v>56</v>
      </c>
      <c r="AN769" s="31" t="s">
        <v>57</v>
      </c>
      <c r="AO769" s="31" t="s">
        <v>58</v>
      </c>
      <c r="AP769" s="31" t="s">
        <v>73</v>
      </c>
      <c r="AQ769" s="31" t="s">
        <v>7950</v>
      </c>
      <c r="AR769" s="38" t="s">
        <v>24902</v>
      </c>
      <c r="AS769" s="31" t="s">
        <v>22670</v>
      </c>
    </row>
    <row r="770" spans="1:45" ht="18" customHeight="1" x14ac:dyDescent="0.35">
      <c r="A770" s="29" t="s">
        <v>7951</v>
      </c>
      <c r="B770" s="28" t="s">
        <v>29106</v>
      </c>
      <c r="C770" s="31" t="s">
        <v>62</v>
      </c>
      <c r="D770" s="30" t="s">
        <v>63</v>
      </c>
      <c r="E770" s="31" t="s">
        <v>4445</v>
      </c>
      <c r="F770" s="31" t="s">
        <v>21902</v>
      </c>
      <c r="G770" s="28" t="s">
        <v>22381</v>
      </c>
      <c r="H770" s="34" t="s">
        <v>7952</v>
      </c>
      <c r="I770" s="30" t="s">
        <v>7953</v>
      </c>
      <c r="J770" s="32" t="s">
        <v>7954</v>
      </c>
      <c r="K770" s="33" t="s">
        <v>7955</v>
      </c>
      <c r="L770" s="34" t="s">
        <v>7956</v>
      </c>
      <c r="M770" s="30" t="s">
        <v>7957</v>
      </c>
      <c r="N770" s="34" t="s">
        <v>7958</v>
      </c>
      <c r="O770" s="30" t="s">
        <v>7959</v>
      </c>
      <c r="P770" s="34" t="s">
        <v>7960</v>
      </c>
      <c r="Q770" s="31" t="s">
        <v>7961</v>
      </c>
      <c r="R770" s="32" t="s">
        <v>7962</v>
      </c>
      <c r="S770" s="33" t="s">
        <v>7963</v>
      </c>
      <c r="T770" s="34" t="s">
        <v>7964</v>
      </c>
      <c r="U770" s="30" t="s">
        <v>7965</v>
      </c>
      <c r="V770" s="35"/>
      <c r="W770" s="35"/>
      <c r="X770" s="35"/>
      <c r="Y770" s="33"/>
      <c r="Z770" s="35"/>
      <c r="AA770" s="36"/>
      <c r="AB770" s="35"/>
      <c r="AC770" s="35"/>
      <c r="AD770" s="35"/>
      <c r="AE770" s="33"/>
      <c r="AF770" s="35"/>
      <c r="AG770" s="36"/>
      <c r="AH770" s="35"/>
      <c r="AI770" s="36"/>
      <c r="AJ770" s="35"/>
      <c r="AK770" s="36"/>
      <c r="AL770" s="31" t="s">
        <v>55</v>
      </c>
      <c r="AM770" s="31" t="s">
        <v>56</v>
      </c>
      <c r="AN770" s="31" t="s">
        <v>57</v>
      </c>
      <c r="AO770" s="31" t="s">
        <v>58</v>
      </c>
      <c r="AP770" s="31" t="s">
        <v>97</v>
      </c>
      <c r="AQ770" s="31" t="s">
        <v>7966</v>
      </c>
      <c r="AR770" s="38" t="s">
        <v>24903</v>
      </c>
      <c r="AS770" s="31" t="s">
        <v>22671</v>
      </c>
    </row>
    <row r="771" spans="1:45" ht="18" customHeight="1" x14ac:dyDescent="0.35">
      <c r="A771" s="29" t="s">
        <v>7967</v>
      </c>
      <c r="B771" s="28" t="s">
        <v>29107</v>
      </c>
      <c r="C771" s="31" t="s">
        <v>62</v>
      </c>
      <c r="D771" s="30" t="s">
        <v>63</v>
      </c>
      <c r="E771" s="31" t="s">
        <v>7968</v>
      </c>
      <c r="F771" s="31" t="s">
        <v>22074</v>
      </c>
      <c r="G771" s="28" t="s">
        <v>22381</v>
      </c>
      <c r="H771" s="31"/>
      <c r="I771" s="30"/>
      <c r="J771" s="35" t="s">
        <v>576</v>
      </c>
      <c r="K771" s="33" t="s">
        <v>577</v>
      </c>
      <c r="L771" s="31" t="s">
        <v>566</v>
      </c>
      <c r="M771" s="30" t="s">
        <v>444</v>
      </c>
      <c r="N771" s="31"/>
      <c r="O771" s="30"/>
      <c r="P771" s="31" t="s">
        <v>3066</v>
      </c>
      <c r="Q771" s="31" t="s">
        <v>3067</v>
      </c>
      <c r="R771" s="32" t="s">
        <v>7969</v>
      </c>
      <c r="S771" s="33" t="s">
        <v>7970</v>
      </c>
      <c r="T771" s="34" t="s">
        <v>7971</v>
      </c>
      <c r="U771" s="30" t="s">
        <v>6256</v>
      </c>
      <c r="V771" s="35"/>
      <c r="W771" s="35"/>
      <c r="X771" s="35"/>
      <c r="Y771" s="33"/>
      <c r="Z771" s="35"/>
      <c r="AA771" s="36"/>
      <c r="AB771" s="35"/>
      <c r="AC771" s="35"/>
      <c r="AD771" s="35"/>
      <c r="AE771" s="33"/>
      <c r="AF771" s="35"/>
      <c r="AG771" s="36"/>
      <c r="AH771" s="35"/>
      <c r="AI771" s="36"/>
      <c r="AJ771" s="35"/>
      <c r="AK771" s="36"/>
      <c r="AL771" s="31" t="s">
        <v>55</v>
      </c>
      <c r="AM771" s="31" t="s">
        <v>56</v>
      </c>
      <c r="AN771" s="31" t="s">
        <v>57</v>
      </c>
      <c r="AO771" s="31" t="s">
        <v>58</v>
      </c>
      <c r="AP771" s="31" t="s">
        <v>97</v>
      </c>
      <c r="AQ771" s="31" t="s">
        <v>7972</v>
      </c>
      <c r="AR771" s="38" t="s">
        <v>24904</v>
      </c>
      <c r="AS771" s="31" t="s">
        <v>22672</v>
      </c>
    </row>
    <row r="772" spans="1:45" ht="18" customHeight="1" x14ac:dyDescent="0.35">
      <c r="A772" s="29" t="s">
        <v>7973</v>
      </c>
      <c r="B772" s="28" t="s">
        <v>29108</v>
      </c>
      <c r="C772" s="31" t="s">
        <v>42</v>
      </c>
      <c r="D772" s="30" t="s">
        <v>43</v>
      </c>
      <c r="E772" s="31" t="s">
        <v>7968</v>
      </c>
      <c r="F772" s="31" t="s">
        <v>22074</v>
      </c>
      <c r="G772" s="28" t="s">
        <v>22381</v>
      </c>
      <c r="H772" s="31"/>
      <c r="I772" s="30"/>
      <c r="J772" s="32" t="s">
        <v>7974</v>
      </c>
      <c r="K772" s="33" t="s">
        <v>7975</v>
      </c>
      <c r="L772" s="31"/>
      <c r="M772" s="30"/>
      <c r="N772" s="31"/>
      <c r="O772" s="30"/>
      <c r="P772" s="31"/>
      <c r="Q772" s="31"/>
      <c r="R772" s="32" t="s">
        <v>7976</v>
      </c>
      <c r="S772" s="33" t="s">
        <v>7977</v>
      </c>
      <c r="T772" s="31"/>
      <c r="U772" s="30"/>
      <c r="V772" s="35"/>
      <c r="W772" s="35"/>
      <c r="X772" s="35"/>
      <c r="Y772" s="33"/>
      <c r="Z772" s="35"/>
      <c r="AA772" s="36"/>
      <c r="AB772" s="35"/>
      <c r="AC772" s="35"/>
      <c r="AD772" s="35"/>
      <c r="AE772" s="33"/>
      <c r="AF772" s="35"/>
      <c r="AG772" s="36"/>
      <c r="AH772" s="35"/>
      <c r="AI772" s="36"/>
      <c r="AJ772" s="35"/>
      <c r="AK772" s="36"/>
      <c r="AL772" s="31" t="s">
        <v>55</v>
      </c>
      <c r="AM772" s="31" t="s">
        <v>56</v>
      </c>
      <c r="AN772" s="31" t="s">
        <v>57</v>
      </c>
      <c r="AO772" s="31" t="s">
        <v>58</v>
      </c>
      <c r="AP772" s="31" t="s">
        <v>426</v>
      </c>
      <c r="AQ772" s="31" t="s">
        <v>7978</v>
      </c>
      <c r="AR772" s="38" t="s">
        <v>24905</v>
      </c>
      <c r="AS772" s="31" t="s">
        <v>22673</v>
      </c>
    </row>
    <row r="773" spans="1:45" ht="18" customHeight="1" x14ac:dyDescent="0.35">
      <c r="A773" s="29" t="s">
        <v>7979</v>
      </c>
      <c r="B773" s="28" t="s">
        <v>29109</v>
      </c>
      <c r="C773" s="31" t="s">
        <v>2478</v>
      </c>
      <c r="D773" s="30" t="s">
        <v>2479</v>
      </c>
      <c r="E773" s="31" t="s">
        <v>934</v>
      </c>
      <c r="F773" s="31" t="s">
        <v>21668</v>
      </c>
      <c r="G773" s="28" t="s">
        <v>22381</v>
      </c>
      <c r="H773" s="31"/>
      <c r="I773" s="30"/>
      <c r="J773" s="32" t="s">
        <v>7980</v>
      </c>
      <c r="K773" s="33" t="s">
        <v>7981</v>
      </c>
      <c r="L773" s="34" t="s">
        <v>7982</v>
      </c>
      <c r="M773" s="30" t="s">
        <v>7983</v>
      </c>
      <c r="N773" s="34" t="s">
        <v>24906</v>
      </c>
      <c r="O773" s="30" t="s">
        <v>24907</v>
      </c>
      <c r="P773" s="34" t="s">
        <v>7984</v>
      </c>
      <c r="Q773" s="31" t="s">
        <v>7985</v>
      </c>
      <c r="R773" s="32" t="s">
        <v>7986</v>
      </c>
      <c r="S773" s="33" t="s">
        <v>7987</v>
      </c>
      <c r="T773" s="34" t="s">
        <v>7988</v>
      </c>
      <c r="U773" s="30" t="s">
        <v>7989</v>
      </c>
      <c r="V773" s="32" t="s">
        <v>7990</v>
      </c>
      <c r="W773" s="35" t="s">
        <v>7991</v>
      </c>
      <c r="X773" s="35"/>
      <c r="Y773" s="33"/>
      <c r="Z773" s="35"/>
      <c r="AA773" s="36"/>
      <c r="AB773" s="35"/>
      <c r="AC773" s="35"/>
      <c r="AD773" s="35"/>
      <c r="AE773" s="33"/>
      <c r="AF773" s="35"/>
      <c r="AG773" s="36"/>
      <c r="AH773" s="35"/>
      <c r="AI773" s="36"/>
      <c r="AJ773" s="35"/>
      <c r="AK773" s="36"/>
      <c r="AL773" s="31" t="s">
        <v>55</v>
      </c>
      <c r="AM773" s="31" t="s">
        <v>56</v>
      </c>
      <c r="AN773" s="31" t="s">
        <v>57</v>
      </c>
      <c r="AO773" s="31" t="s">
        <v>58</v>
      </c>
      <c r="AP773" s="31" t="s">
        <v>149</v>
      </c>
      <c r="AQ773" s="31" t="s">
        <v>7992</v>
      </c>
      <c r="AR773" s="38" t="s">
        <v>24908</v>
      </c>
      <c r="AS773" s="31" t="s">
        <v>22674</v>
      </c>
    </row>
    <row r="774" spans="1:45" ht="18" customHeight="1" x14ac:dyDescent="0.35">
      <c r="A774" s="29" t="s">
        <v>7993</v>
      </c>
      <c r="B774" s="28" t="s">
        <v>29110</v>
      </c>
      <c r="C774" s="31" t="s">
        <v>476</v>
      </c>
      <c r="D774" s="30" t="s">
        <v>477</v>
      </c>
      <c r="E774" s="31" t="s">
        <v>934</v>
      </c>
      <c r="F774" s="31" t="s">
        <v>21668</v>
      </c>
      <c r="G774" s="28" t="s">
        <v>22381</v>
      </c>
      <c r="H774" s="31"/>
      <c r="I774" s="30"/>
      <c r="J774" s="35"/>
      <c r="K774" s="33"/>
      <c r="L774" s="34" t="s">
        <v>7994</v>
      </c>
      <c r="M774" s="30" t="s">
        <v>7995</v>
      </c>
      <c r="N774" s="34" t="s">
        <v>7996</v>
      </c>
      <c r="O774" s="30" t="s">
        <v>7997</v>
      </c>
      <c r="P774" s="31" t="s">
        <v>3066</v>
      </c>
      <c r="Q774" s="31" t="s">
        <v>3067</v>
      </c>
      <c r="R774" s="32" t="s">
        <v>7998</v>
      </c>
      <c r="S774" s="33" t="s">
        <v>7999</v>
      </c>
      <c r="T774" s="31"/>
      <c r="U774" s="30"/>
      <c r="V774" s="35"/>
      <c r="W774" s="35"/>
      <c r="X774" s="35"/>
      <c r="Y774" s="33"/>
      <c r="Z774" s="35"/>
      <c r="AA774" s="36"/>
      <c r="AB774" s="35"/>
      <c r="AC774" s="35"/>
      <c r="AD774" s="35"/>
      <c r="AE774" s="33"/>
      <c r="AF774" s="35"/>
      <c r="AG774" s="36"/>
      <c r="AH774" s="35"/>
      <c r="AI774" s="36"/>
      <c r="AJ774" s="35"/>
      <c r="AK774" s="36"/>
      <c r="AL774" s="31" t="s">
        <v>55</v>
      </c>
      <c r="AM774" s="31" t="s">
        <v>56</v>
      </c>
      <c r="AN774" s="31" t="s">
        <v>57</v>
      </c>
      <c r="AO774" s="31" t="s">
        <v>58</v>
      </c>
      <c r="AP774" s="31" t="s">
        <v>203</v>
      </c>
      <c r="AQ774" s="31" t="s">
        <v>8000</v>
      </c>
      <c r="AR774" s="38" t="s">
        <v>24909</v>
      </c>
      <c r="AS774" s="31" t="s">
        <v>22675</v>
      </c>
    </row>
    <row r="775" spans="1:45" ht="18" customHeight="1" x14ac:dyDescent="0.35">
      <c r="A775" s="29" t="s">
        <v>8001</v>
      </c>
      <c r="B775" s="28" t="s">
        <v>29111</v>
      </c>
      <c r="C775" s="31" t="s">
        <v>1047</v>
      </c>
      <c r="D775" s="30" t="s">
        <v>1048</v>
      </c>
      <c r="E775" s="31" t="s">
        <v>1267</v>
      </c>
      <c r="F775" s="31" t="s">
        <v>21692</v>
      </c>
      <c r="G775" s="28" t="s">
        <v>22367</v>
      </c>
      <c r="H775" s="31"/>
      <c r="I775" s="30"/>
      <c r="J775" s="35" t="s">
        <v>147</v>
      </c>
      <c r="K775" s="33" t="s">
        <v>148</v>
      </c>
      <c r="L775" s="34" t="s">
        <v>24910</v>
      </c>
      <c r="M775" s="30" t="s">
        <v>8002</v>
      </c>
      <c r="N775" s="31"/>
      <c r="O775" s="30"/>
      <c r="P775" s="31" t="s">
        <v>3355</v>
      </c>
      <c r="Q775" s="31" t="s">
        <v>3356</v>
      </c>
      <c r="R775" s="32" t="s">
        <v>8003</v>
      </c>
      <c r="S775" s="33" t="s">
        <v>8004</v>
      </c>
      <c r="T775" s="31"/>
      <c r="U775" s="30"/>
      <c r="V775" s="35"/>
      <c r="W775" s="35"/>
      <c r="X775" s="35"/>
      <c r="Y775" s="33"/>
      <c r="Z775" s="35"/>
      <c r="AA775" s="36"/>
      <c r="AB775" s="35"/>
      <c r="AC775" s="35"/>
      <c r="AD775" s="35"/>
      <c r="AE775" s="33"/>
      <c r="AF775" s="35"/>
      <c r="AG775" s="36"/>
      <c r="AH775" s="35"/>
      <c r="AI775" s="36"/>
      <c r="AJ775" s="35"/>
      <c r="AK775" s="36"/>
      <c r="AL775" s="31" t="s">
        <v>116</v>
      </c>
      <c r="AM775" s="31" t="s">
        <v>117</v>
      </c>
      <c r="AN775" s="31" t="s">
        <v>57</v>
      </c>
      <c r="AO775" s="31" t="s">
        <v>118</v>
      </c>
      <c r="AP775" s="31" t="s">
        <v>233</v>
      </c>
      <c r="AQ775" s="31" t="s">
        <v>8005</v>
      </c>
      <c r="AR775" s="38" t="s">
        <v>24911</v>
      </c>
      <c r="AS775" s="31" t="s">
        <v>22676</v>
      </c>
    </row>
    <row r="776" spans="1:45" ht="18" customHeight="1" x14ac:dyDescent="0.35">
      <c r="A776" s="29" t="s">
        <v>8006</v>
      </c>
      <c r="B776" s="28" t="s">
        <v>29112</v>
      </c>
      <c r="C776" s="31" t="s">
        <v>3907</v>
      </c>
      <c r="D776" s="30" t="s">
        <v>3908</v>
      </c>
      <c r="E776" s="31" t="s">
        <v>8007</v>
      </c>
      <c r="F776" s="31" t="s">
        <v>22075</v>
      </c>
      <c r="G776" s="28" t="s">
        <v>22366</v>
      </c>
      <c r="H776" s="34" t="s">
        <v>24912</v>
      </c>
      <c r="I776" s="30" t="s">
        <v>24913</v>
      </c>
      <c r="J776" s="32" t="s">
        <v>8008</v>
      </c>
      <c r="K776" s="33" t="s">
        <v>8009</v>
      </c>
      <c r="L776" s="34" t="s">
        <v>8010</v>
      </c>
      <c r="M776" s="30" t="s">
        <v>8011</v>
      </c>
      <c r="N776" s="34" t="s">
        <v>32253</v>
      </c>
      <c r="O776" s="30" t="s">
        <v>32254</v>
      </c>
      <c r="P776" s="34" t="s">
        <v>8012</v>
      </c>
      <c r="Q776" s="31" t="s">
        <v>8013</v>
      </c>
      <c r="R776" s="32" t="s">
        <v>8014</v>
      </c>
      <c r="S776" s="33" t="s">
        <v>8015</v>
      </c>
      <c r="T776" s="31"/>
      <c r="U776" s="30"/>
      <c r="V776" s="35"/>
      <c r="W776" s="35"/>
      <c r="X776" s="35"/>
      <c r="Y776" s="33"/>
      <c r="Z776" s="35"/>
      <c r="AA776" s="36"/>
      <c r="AB776" s="35"/>
      <c r="AC776" s="35"/>
      <c r="AD776" s="35"/>
      <c r="AE776" s="33"/>
      <c r="AF776" s="35"/>
      <c r="AG776" s="36"/>
      <c r="AH776" s="35"/>
      <c r="AI776" s="36"/>
      <c r="AJ776" s="35"/>
      <c r="AK776" s="36"/>
      <c r="AL776" s="31" t="s">
        <v>55</v>
      </c>
      <c r="AM776" s="31" t="s">
        <v>56</v>
      </c>
      <c r="AN776" s="31" t="s">
        <v>57</v>
      </c>
      <c r="AO776" s="31" t="s">
        <v>58</v>
      </c>
      <c r="AP776" s="31" t="s">
        <v>5054</v>
      </c>
      <c r="AQ776" s="31" t="s">
        <v>8016</v>
      </c>
      <c r="AR776" s="38" t="s">
        <v>24914</v>
      </c>
      <c r="AS776" s="31" t="s">
        <v>22677</v>
      </c>
    </row>
    <row r="777" spans="1:45" ht="18" customHeight="1" x14ac:dyDescent="0.35">
      <c r="A777" s="29" t="s">
        <v>8017</v>
      </c>
      <c r="B777" s="28" t="s">
        <v>29113</v>
      </c>
      <c r="C777" s="31" t="s">
        <v>62</v>
      </c>
      <c r="D777" s="30" t="s">
        <v>63</v>
      </c>
      <c r="E777" s="31" t="s">
        <v>8018</v>
      </c>
      <c r="F777" s="31" t="s">
        <v>22076</v>
      </c>
      <c r="G777" s="28" t="s">
        <v>22381</v>
      </c>
      <c r="H777" s="31"/>
      <c r="I777" s="30"/>
      <c r="J777" s="35"/>
      <c r="K777" s="33"/>
      <c r="L777" s="31"/>
      <c r="M777" s="30"/>
      <c r="N777" s="31"/>
      <c r="O777" s="30"/>
      <c r="P777" s="31"/>
      <c r="Q777" s="31"/>
      <c r="R777" s="32" t="s">
        <v>8019</v>
      </c>
      <c r="S777" s="33" t="s">
        <v>8020</v>
      </c>
      <c r="T777" s="31"/>
      <c r="U777" s="30"/>
      <c r="V777" s="35"/>
      <c r="W777" s="35"/>
      <c r="X777" s="35"/>
      <c r="Y777" s="33"/>
      <c r="Z777" s="35"/>
      <c r="AA777" s="36"/>
      <c r="AB777" s="35"/>
      <c r="AC777" s="35"/>
      <c r="AD777" s="35"/>
      <c r="AE777" s="33"/>
      <c r="AF777" s="35"/>
      <c r="AG777" s="36"/>
      <c r="AH777" s="35"/>
      <c r="AI777" s="36"/>
      <c r="AJ777" s="35"/>
      <c r="AK777" s="36"/>
      <c r="AL777" s="31" t="s">
        <v>55</v>
      </c>
      <c r="AM777" s="31" t="s">
        <v>56</v>
      </c>
      <c r="AN777" s="31" t="s">
        <v>57</v>
      </c>
      <c r="AO777" s="31" t="s">
        <v>58</v>
      </c>
      <c r="AP777" s="31" t="s">
        <v>187</v>
      </c>
      <c r="AQ777" s="31" t="s">
        <v>8021</v>
      </c>
      <c r="AR777" s="31" t="s">
        <v>24915</v>
      </c>
      <c r="AS777" s="31" t="s">
        <v>22678</v>
      </c>
    </row>
    <row r="778" spans="1:45" ht="18" customHeight="1" x14ac:dyDescent="0.35">
      <c r="A778" s="29" t="s">
        <v>8022</v>
      </c>
      <c r="B778" s="28" t="s">
        <v>29114</v>
      </c>
      <c r="C778" s="31" t="s">
        <v>322</v>
      </c>
      <c r="D778" s="30" t="s">
        <v>323</v>
      </c>
      <c r="E778" s="31" t="s">
        <v>2893</v>
      </c>
      <c r="F778" s="31" t="s">
        <v>21812</v>
      </c>
      <c r="G778" s="28" t="s">
        <v>22378</v>
      </c>
      <c r="H778" s="31"/>
      <c r="I778" s="30"/>
      <c r="J778" s="35"/>
      <c r="K778" s="33"/>
      <c r="L778" s="34" t="s">
        <v>2102</v>
      </c>
      <c r="M778" s="30" t="s">
        <v>847</v>
      </c>
      <c r="N778" s="31"/>
      <c r="O778" s="30"/>
      <c r="P778" s="34" t="s">
        <v>8023</v>
      </c>
      <c r="Q778" s="31" t="s">
        <v>8024</v>
      </c>
      <c r="R778" s="32" t="s">
        <v>8025</v>
      </c>
      <c r="S778" s="33" t="s">
        <v>8026</v>
      </c>
      <c r="T778" s="34" t="s">
        <v>8027</v>
      </c>
      <c r="U778" s="30" t="s">
        <v>8028</v>
      </c>
      <c r="V778" s="32" t="s">
        <v>8029</v>
      </c>
      <c r="W778" s="35" t="s">
        <v>8030</v>
      </c>
      <c r="X778" s="35"/>
      <c r="Y778" s="33"/>
      <c r="Z778" s="35"/>
      <c r="AA778" s="36"/>
      <c r="AB778" s="35"/>
      <c r="AC778" s="35"/>
      <c r="AD778" s="35"/>
      <c r="AE778" s="33"/>
      <c r="AF778" s="35"/>
      <c r="AG778" s="36"/>
      <c r="AH778" s="35"/>
      <c r="AI778" s="36"/>
      <c r="AJ778" s="35"/>
      <c r="AK778" s="36"/>
      <c r="AL778" s="31" t="s">
        <v>55</v>
      </c>
      <c r="AM778" s="31" t="s">
        <v>56</v>
      </c>
      <c r="AN778" s="31" t="s">
        <v>57</v>
      </c>
      <c r="AO778" s="31" t="s">
        <v>58</v>
      </c>
      <c r="AP778" s="31" t="s">
        <v>97</v>
      </c>
      <c r="AQ778" s="31" t="s">
        <v>8031</v>
      </c>
      <c r="AR778" s="38" t="s">
        <v>24916</v>
      </c>
      <c r="AS778" s="31" t="s">
        <v>8032</v>
      </c>
    </row>
    <row r="779" spans="1:45" ht="18" customHeight="1" x14ac:dyDescent="0.35">
      <c r="A779" s="29" t="s">
        <v>8033</v>
      </c>
      <c r="B779" s="28" t="s">
        <v>29115</v>
      </c>
      <c r="C779" s="31" t="s">
        <v>62</v>
      </c>
      <c r="D779" s="30" t="s">
        <v>63</v>
      </c>
      <c r="E779" s="31" t="s">
        <v>6496</v>
      </c>
      <c r="F779" s="31" t="s">
        <v>22009</v>
      </c>
      <c r="G779" s="28" t="s">
        <v>22373</v>
      </c>
      <c r="H779" s="34"/>
      <c r="I779" s="30"/>
      <c r="J779" s="32" t="s">
        <v>8034</v>
      </c>
      <c r="K779" s="33" t="s">
        <v>8035</v>
      </c>
      <c r="L779" s="34" t="s">
        <v>8036</v>
      </c>
      <c r="M779" s="30" t="s">
        <v>8037</v>
      </c>
      <c r="N779" s="31"/>
      <c r="O779" s="30"/>
      <c r="P779" s="34" t="s">
        <v>8038</v>
      </c>
      <c r="Q779" s="31" t="s">
        <v>8039</v>
      </c>
      <c r="R779" s="32" t="s">
        <v>8040</v>
      </c>
      <c r="S779" s="33" t="s">
        <v>8041</v>
      </c>
      <c r="T779" s="34" t="s">
        <v>8042</v>
      </c>
      <c r="U779" s="30" t="s">
        <v>8035</v>
      </c>
      <c r="V779" s="32" t="s">
        <v>8043</v>
      </c>
      <c r="W779" s="35" t="s">
        <v>8044</v>
      </c>
      <c r="X779" s="35"/>
      <c r="Y779" s="33"/>
      <c r="Z779" s="35"/>
      <c r="AA779" s="36"/>
      <c r="AB779" s="35"/>
      <c r="AC779" s="35"/>
      <c r="AD779" s="35"/>
      <c r="AE779" s="33"/>
      <c r="AF779" s="35"/>
      <c r="AG779" s="36"/>
      <c r="AH779" s="35"/>
      <c r="AI779" s="36"/>
      <c r="AJ779" s="35"/>
      <c r="AK779" s="36"/>
      <c r="AL779" s="31" t="s">
        <v>55</v>
      </c>
      <c r="AM779" s="31" t="s">
        <v>56</v>
      </c>
      <c r="AN779" s="31" t="s">
        <v>57</v>
      </c>
      <c r="AO779" s="31" t="s">
        <v>58</v>
      </c>
      <c r="AP779" s="31" t="s">
        <v>181</v>
      </c>
      <c r="AQ779" s="31" t="s">
        <v>8045</v>
      </c>
      <c r="AR779" s="38" t="s">
        <v>24917</v>
      </c>
      <c r="AS779" s="31" t="s">
        <v>22679</v>
      </c>
    </row>
    <row r="780" spans="1:45" ht="33" customHeight="1" x14ac:dyDescent="0.35">
      <c r="A780" s="29" t="s">
        <v>8046</v>
      </c>
      <c r="B780" s="28" t="s">
        <v>29116</v>
      </c>
      <c r="C780" s="31" t="s">
        <v>586</v>
      </c>
      <c r="D780" s="30" t="s">
        <v>587</v>
      </c>
      <c r="E780" s="31" t="s">
        <v>6163</v>
      </c>
      <c r="F780" s="31" t="s">
        <v>21991</v>
      </c>
      <c r="G780" s="28" t="s">
        <v>22372</v>
      </c>
      <c r="H780" s="34" t="s">
        <v>8047</v>
      </c>
      <c r="I780" s="30" t="s">
        <v>8048</v>
      </c>
      <c r="J780" s="32" t="s">
        <v>8049</v>
      </c>
      <c r="K780" s="33" t="s">
        <v>8050</v>
      </c>
      <c r="L780" s="31" t="s">
        <v>8051</v>
      </c>
      <c r="M780" s="30" t="s">
        <v>8052</v>
      </c>
      <c r="N780" s="31"/>
      <c r="O780" s="30"/>
      <c r="P780" s="31"/>
      <c r="Q780" s="31"/>
      <c r="R780" s="32" t="s">
        <v>24918</v>
      </c>
      <c r="S780" s="33" t="s">
        <v>24919</v>
      </c>
      <c r="T780" s="31"/>
      <c r="U780" s="30"/>
      <c r="V780" s="32" t="s">
        <v>24920</v>
      </c>
      <c r="W780" s="35" t="s">
        <v>24921</v>
      </c>
      <c r="X780" s="35"/>
      <c r="Y780" s="33"/>
      <c r="Z780" s="35"/>
      <c r="AA780" s="36"/>
      <c r="AB780" s="35"/>
      <c r="AC780" s="36"/>
      <c r="AD780" s="35"/>
      <c r="AE780" s="33"/>
      <c r="AF780" s="35"/>
      <c r="AG780" s="36"/>
      <c r="AH780" s="35"/>
      <c r="AI780" s="36"/>
      <c r="AJ780" s="35"/>
      <c r="AK780" s="36"/>
      <c r="AL780" s="31" t="s">
        <v>55</v>
      </c>
      <c r="AM780" s="31" t="s">
        <v>56</v>
      </c>
      <c r="AN780" s="31" t="s">
        <v>57</v>
      </c>
      <c r="AO780" s="31" t="s">
        <v>58</v>
      </c>
      <c r="AP780" s="31" t="s">
        <v>1229</v>
      </c>
      <c r="AQ780" s="31" t="s">
        <v>8053</v>
      </c>
      <c r="AR780" s="38" t="s">
        <v>24922</v>
      </c>
      <c r="AS780" s="31" t="s">
        <v>22680</v>
      </c>
    </row>
    <row r="781" spans="1:45" ht="18" customHeight="1" x14ac:dyDescent="0.35">
      <c r="A781" s="29" t="s">
        <v>8054</v>
      </c>
      <c r="B781" s="28" t="s">
        <v>29117</v>
      </c>
      <c r="C781" s="31" t="s">
        <v>500</v>
      </c>
      <c r="D781" s="30" t="s">
        <v>501</v>
      </c>
      <c r="E781" s="31" t="s">
        <v>8055</v>
      </c>
      <c r="F781" s="31" t="s">
        <v>22077</v>
      </c>
      <c r="G781" s="28" t="s">
        <v>22381</v>
      </c>
      <c r="H781" s="34" t="s">
        <v>8056</v>
      </c>
      <c r="I781" s="30" t="s">
        <v>8057</v>
      </c>
      <c r="J781" s="35"/>
      <c r="K781" s="33"/>
      <c r="L781" s="31"/>
      <c r="M781" s="30"/>
      <c r="N781" s="31"/>
      <c r="O781" s="30"/>
      <c r="P781" s="34" t="s">
        <v>8058</v>
      </c>
      <c r="Q781" s="31" t="s">
        <v>8059</v>
      </c>
      <c r="R781" s="32" t="s">
        <v>8060</v>
      </c>
      <c r="S781" s="33" t="s">
        <v>8061</v>
      </c>
      <c r="T781" s="31"/>
      <c r="U781" s="30"/>
      <c r="V781" s="32" t="s">
        <v>8062</v>
      </c>
      <c r="W781" s="35" t="s">
        <v>8063</v>
      </c>
      <c r="X781" s="35"/>
      <c r="Y781" s="33"/>
      <c r="Z781" s="35"/>
      <c r="AA781" s="36"/>
      <c r="AB781" s="35" t="s">
        <v>8064</v>
      </c>
      <c r="AC781" s="35" t="s">
        <v>8065</v>
      </c>
      <c r="AD781" s="35" t="s">
        <v>8066</v>
      </c>
      <c r="AE781" s="33" t="s">
        <v>8067</v>
      </c>
      <c r="AF781" s="35" t="s">
        <v>24923</v>
      </c>
      <c r="AG781" s="35" t="s">
        <v>24924</v>
      </c>
      <c r="AH781" s="35" t="s">
        <v>8068</v>
      </c>
      <c r="AI781" s="35" t="s">
        <v>8069</v>
      </c>
      <c r="AJ781" s="35" t="s">
        <v>8070</v>
      </c>
      <c r="AK781" s="35" t="s">
        <v>8071</v>
      </c>
      <c r="AL781" s="31" t="s">
        <v>55</v>
      </c>
      <c r="AM781" s="31" t="s">
        <v>56</v>
      </c>
      <c r="AN781" s="31" t="s">
        <v>57</v>
      </c>
      <c r="AO781" s="31" t="s">
        <v>58</v>
      </c>
      <c r="AP781" s="31" t="s">
        <v>373</v>
      </c>
      <c r="AQ781" s="31" t="s">
        <v>8072</v>
      </c>
      <c r="AR781" s="38" t="s">
        <v>24925</v>
      </c>
      <c r="AS781" s="31" t="s">
        <v>8073</v>
      </c>
    </row>
    <row r="782" spans="1:45" ht="18" customHeight="1" x14ac:dyDescent="0.35">
      <c r="A782" s="29" t="s">
        <v>8074</v>
      </c>
      <c r="B782" s="28" t="s">
        <v>29118</v>
      </c>
      <c r="C782" s="31" t="s">
        <v>6114</v>
      </c>
      <c r="D782" s="30" t="s">
        <v>6115</v>
      </c>
      <c r="E782" s="31" t="s">
        <v>8075</v>
      </c>
      <c r="F782" s="31" t="s">
        <v>22078</v>
      </c>
      <c r="G782" s="28" t="s">
        <v>22373</v>
      </c>
      <c r="H782" s="34" t="s">
        <v>8076</v>
      </c>
      <c r="I782" s="30" t="s">
        <v>8077</v>
      </c>
      <c r="J782" s="35" t="s">
        <v>8051</v>
      </c>
      <c r="K782" s="33" t="s">
        <v>8078</v>
      </c>
      <c r="L782" s="34" t="s">
        <v>8079</v>
      </c>
      <c r="M782" s="30" t="s">
        <v>8080</v>
      </c>
      <c r="N782" s="31"/>
      <c r="O782" s="30"/>
      <c r="P782" s="31"/>
      <c r="Q782" s="31"/>
      <c r="R782" s="32" t="s">
        <v>8081</v>
      </c>
      <c r="S782" s="33" t="s">
        <v>8082</v>
      </c>
      <c r="T782" s="34" t="s">
        <v>45</v>
      </c>
      <c r="U782" s="30" t="s">
        <v>46</v>
      </c>
      <c r="V782" s="35"/>
      <c r="W782" s="35"/>
      <c r="X782" s="35"/>
      <c r="Y782" s="33"/>
      <c r="Z782" s="35"/>
      <c r="AA782" s="36"/>
      <c r="AB782" s="35"/>
      <c r="AC782" s="35"/>
      <c r="AD782" s="35"/>
      <c r="AE782" s="33"/>
      <c r="AF782" s="35"/>
      <c r="AG782" s="36"/>
      <c r="AH782" s="35"/>
      <c r="AI782" s="36"/>
      <c r="AJ782" s="35"/>
      <c r="AK782" s="36"/>
      <c r="AL782" s="31" t="s">
        <v>55</v>
      </c>
      <c r="AM782" s="31" t="s">
        <v>56</v>
      </c>
      <c r="AN782" s="31" t="s">
        <v>57</v>
      </c>
      <c r="AO782" s="31" t="s">
        <v>58</v>
      </c>
      <c r="AP782" s="31" t="s">
        <v>97</v>
      </c>
      <c r="AQ782" s="31" t="s">
        <v>8083</v>
      </c>
      <c r="AR782" s="38" t="s">
        <v>24926</v>
      </c>
      <c r="AS782" s="31" t="s">
        <v>8084</v>
      </c>
    </row>
    <row r="783" spans="1:45" ht="18" customHeight="1" x14ac:dyDescent="0.35">
      <c r="A783" s="29" t="s">
        <v>8085</v>
      </c>
      <c r="B783" s="28" t="s">
        <v>29119</v>
      </c>
      <c r="C783" s="31" t="s">
        <v>62</v>
      </c>
      <c r="D783" s="30" t="s">
        <v>63</v>
      </c>
      <c r="E783" s="31" t="s">
        <v>2404</v>
      </c>
      <c r="F783" s="31" t="s">
        <v>21777</v>
      </c>
      <c r="G783" s="28" t="s">
        <v>22370</v>
      </c>
      <c r="H783" s="31"/>
      <c r="I783" s="30"/>
      <c r="J783" s="35"/>
      <c r="K783" s="33"/>
      <c r="L783" s="31"/>
      <c r="M783" s="30"/>
      <c r="N783" s="31"/>
      <c r="O783" s="30"/>
      <c r="P783" s="31"/>
      <c r="Q783" s="31"/>
      <c r="R783" s="32" t="s">
        <v>8086</v>
      </c>
      <c r="S783" s="33" t="s">
        <v>8087</v>
      </c>
      <c r="T783" s="31"/>
      <c r="U783" s="30"/>
      <c r="V783" s="32" t="s">
        <v>8088</v>
      </c>
      <c r="W783" s="35" t="s">
        <v>8089</v>
      </c>
      <c r="X783" s="35"/>
      <c r="Y783" s="33"/>
      <c r="Z783" s="35"/>
      <c r="AA783" s="36"/>
      <c r="AB783" s="35"/>
      <c r="AC783" s="35"/>
      <c r="AD783" s="35"/>
      <c r="AE783" s="33"/>
      <c r="AF783" s="35"/>
      <c r="AG783" s="36"/>
      <c r="AH783" s="35"/>
      <c r="AI783" s="36"/>
      <c r="AJ783" s="35"/>
      <c r="AK783" s="36"/>
      <c r="AL783" s="31" t="s">
        <v>55</v>
      </c>
      <c r="AM783" s="31" t="s">
        <v>56</v>
      </c>
      <c r="AN783" s="31" t="s">
        <v>57</v>
      </c>
      <c r="AO783" s="31" t="s">
        <v>58</v>
      </c>
      <c r="AP783" s="31" t="s">
        <v>126</v>
      </c>
      <c r="AQ783" s="31" t="s">
        <v>8090</v>
      </c>
      <c r="AR783" s="38" t="s">
        <v>24927</v>
      </c>
      <c r="AS783" s="31" t="s">
        <v>22681</v>
      </c>
    </row>
    <row r="784" spans="1:45" ht="18" customHeight="1" x14ac:dyDescent="0.35">
      <c r="A784" s="29" t="s">
        <v>8091</v>
      </c>
      <c r="B784" s="28" t="s">
        <v>29120</v>
      </c>
      <c r="C784" s="31" t="s">
        <v>322</v>
      </c>
      <c r="D784" s="30" t="s">
        <v>323</v>
      </c>
      <c r="E784" s="31" t="s">
        <v>8092</v>
      </c>
      <c r="F784" s="31" t="s">
        <v>22079</v>
      </c>
      <c r="G784" s="28" t="s">
        <v>22370</v>
      </c>
      <c r="H784" s="31"/>
      <c r="I784" s="30"/>
      <c r="J784" s="35"/>
      <c r="K784" s="33"/>
      <c r="L784" s="31"/>
      <c r="M784" s="30"/>
      <c r="N784" s="31"/>
      <c r="O784" s="30"/>
      <c r="P784" s="34" t="s">
        <v>8093</v>
      </c>
      <c r="Q784" s="31" t="s">
        <v>8094</v>
      </c>
      <c r="R784" s="32" t="s">
        <v>8095</v>
      </c>
      <c r="S784" s="33" t="s">
        <v>8096</v>
      </c>
      <c r="T784" s="31"/>
      <c r="U784" s="30"/>
      <c r="V784" s="35"/>
      <c r="W784" s="35"/>
      <c r="X784" s="35"/>
      <c r="Y784" s="33"/>
      <c r="Z784" s="35"/>
      <c r="AA784" s="36"/>
      <c r="AB784" s="35"/>
      <c r="AC784" s="35"/>
      <c r="AD784" s="35"/>
      <c r="AE784" s="33"/>
      <c r="AF784" s="35"/>
      <c r="AG784" s="36"/>
      <c r="AH784" s="35"/>
      <c r="AI784" s="36"/>
      <c r="AJ784" s="35"/>
      <c r="AK784" s="36"/>
      <c r="AL784" s="31" t="s">
        <v>55</v>
      </c>
      <c r="AM784" s="31" t="s">
        <v>56</v>
      </c>
      <c r="AN784" s="31" t="s">
        <v>57</v>
      </c>
      <c r="AO784" s="31" t="s">
        <v>58</v>
      </c>
      <c r="AP784" s="31" t="s">
        <v>258</v>
      </c>
      <c r="AQ784" s="31" t="s">
        <v>8097</v>
      </c>
      <c r="AR784" s="38" t="s">
        <v>24928</v>
      </c>
      <c r="AS784" s="31" t="s">
        <v>8098</v>
      </c>
    </row>
    <row r="785" spans="1:45" ht="18" customHeight="1" x14ac:dyDescent="0.35">
      <c r="A785" s="29" t="s">
        <v>8099</v>
      </c>
      <c r="B785" s="28" t="s">
        <v>29121</v>
      </c>
      <c r="C785" s="31" t="s">
        <v>62</v>
      </c>
      <c r="D785" s="30" t="s">
        <v>63</v>
      </c>
      <c r="E785" s="31" t="s">
        <v>8100</v>
      </c>
      <c r="F785" s="31" t="s">
        <v>22080</v>
      </c>
      <c r="G785" s="28" t="s">
        <v>22398</v>
      </c>
      <c r="H785" s="31"/>
      <c r="I785" s="30"/>
      <c r="J785" s="32" t="s">
        <v>8101</v>
      </c>
      <c r="K785" s="33" t="s">
        <v>8102</v>
      </c>
      <c r="L785" s="31"/>
      <c r="M785" s="30"/>
      <c r="N785" s="31"/>
      <c r="O785" s="30"/>
      <c r="P785" s="31"/>
      <c r="Q785" s="31"/>
      <c r="R785" s="32" t="s">
        <v>8103</v>
      </c>
      <c r="S785" s="33" t="s">
        <v>8104</v>
      </c>
      <c r="T785" s="31"/>
      <c r="U785" s="30"/>
      <c r="V785" s="35"/>
      <c r="W785" s="35"/>
      <c r="X785" s="35"/>
      <c r="Y785" s="33"/>
      <c r="Z785" s="35"/>
      <c r="AA785" s="36"/>
      <c r="AB785" s="35"/>
      <c r="AC785" s="35"/>
      <c r="AD785" s="35"/>
      <c r="AE785" s="33"/>
      <c r="AF785" s="35"/>
      <c r="AG785" s="36"/>
      <c r="AH785" s="35"/>
      <c r="AI785" s="36"/>
      <c r="AJ785" s="35"/>
      <c r="AK785" s="36"/>
      <c r="AL785" s="31" t="s">
        <v>55</v>
      </c>
      <c r="AM785" s="31" t="s">
        <v>56</v>
      </c>
      <c r="AN785" s="31" t="s">
        <v>57</v>
      </c>
      <c r="AO785" s="31" t="s">
        <v>58</v>
      </c>
      <c r="AP785" s="31" t="s">
        <v>105</v>
      </c>
      <c r="AQ785" s="31" t="s">
        <v>8105</v>
      </c>
      <c r="AR785" s="38" t="s">
        <v>24929</v>
      </c>
      <c r="AS785" s="31" t="s">
        <v>22682</v>
      </c>
    </row>
    <row r="786" spans="1:45" ht="18" customHeight="1" x14ac:dyDescent="0.35">
      <c r="A786" s="29" t="s">
        <v>8106</v>
      </c>
      <c r="B786" s="28" t="s">
        <v>29122</v>
      </c>
      <c r="C786" s="31" t="s">
        <v>62</v>
      </c>
      <c r="D786" s="30" t="s">
        <v>63</v>
      </c>
      <c r="E786" s="31" t="s">
        <v>8107</v>
      </c>
      <c r="F786" s="31" t="s">
        <v>22081</v>
      </c>
      <c r="G786" s="28" t="s">
        <v>22374</v>
      </c>
      <c r="H786" s="31"/>
      <c r="I786" s="30"/>
      <c r="J786" s="32" t="s">
        <v>8108</v>
      </c>
      <c r="K786" s="33" t="s">
        <v>8109</v>
      </c>
      <c r="L786" s="34" t="s">
        <v>8110</v>
      </c>
      <c r="M786" s="30" t="s">
        <v>8111</v>
      </c>
      <c r="N786" s="52" t="s">
        <v>24930</v>
      </c>
      <c r="O786" s="41" t="s">
        <v>24931</v>
      </c>
      <c r="P786" s="31"/>
      <c r="Q786" s="31"/>
      <c r="R786" s="32" t="s">
        <v>8112</v>
      </c>
      <c r="S786" s="33" t="s">
        <v>8113</v>
      </c>
      <c r="T786" s="34" t="s">
        <v>8114</v>
      </c>
      <c r="U786" s="30" t="s">
        <v>8115</v>
      </c>
      <c r="V786" s="35"/>
      <c r="W786" s="35"/>
      <c r="X786" s="35"/>
      <c r="Y786" s="33"/>
      <c r="Z786" s="35"/>
      <c r="AA786" s="36"/>
      <c r="AB786" s="35"/>
      <c r="AC786" s="35"/>
      <c r="AD786" s="35"/>
      <c r="AE786" s="33"/>
      <c r="AF786" s="35"/>
      <c r="AG786" s="36"/>
      <c r="AH786" s="35"/>
      <c r="AI786" s="36"/>
      <c r="AJ786" s="35"/>
      <c r="AK786" s="36"/>
      <c r="AL786" s="31" t="s">
        <v>55</v>
      </c>
      <c r="AM786" s="31" t="s">
        <v>56</v>
      </c>
      <c r="AN786" s="31" t="s">
        <v>57</v>
      </c>
      <c r="AO786" s="31" t="s">
        <v>58</v>
      </c>
      <c r="AP786" s="31" t="s">
        <v>105</v>
      </c>
      <c r="AQ786" s="31" t="s">
        <v>8116</v>
      </c>
      <c r="AR786" s="38" t="s">
        <v>24932</v>
      </c>
      <c r="AS786" s="31" t="s">
        <v>22683</v>
      </c>
    </row>
    <row r="787" spans="1:45" ht="18" customHeight="1" x14ac:dyDescent="0.35">
      <c r="A787" s="29" t="s">
        <v>8117</v>
      </c>
      <c r="B787" s="28" t="s">
        <v>29123</v>
      </c>
      <c r="C787" s="31" t="s">
        <v>62</v>
      </c>
      <c r="D787" s="30" t="s">
        <v>63</v>
      </c>
      <c r="E787" s="31" t="s">
        <v>8092</v>
      </c>
      <c r="F787" s="31" t="s">
        <v>22079</v>
      </c>
      <c r="G787" s="28" t="s">
        <v>22370</v>
      </c>
      <c r="H787" s="34" t="s">
        <v>8118</v>
      </c>
      <c r="I787" s="30" t="s">
        <v>8119</v>
      </c>
      <c r="J787" s="35"/>
      <c r="K787" s="33"/>
      <c r="L787" s="34" t="s">
        <v>24933</v>
      </c>
      <c r="M787" s="30" t="s">
        <v>8120</v>
      </c>
      <c r="N787" s="31"/>
      <c r="O787" s="30"/>
      <c r="P787" s="31"/>
      <c r="Q787" s="31"/>
      <c r="R787" s="32" t="s">
        <v>8121</v>
      </c>
      <c r="S787" s="33" t="s">
        <v>8122</v>
      </c>
      <c r="T787" s="34" t="s">
        <v>24934</v>
      </c>
      <c r="U787" s="30" t="s">
        <v>4500</v>
      </c>
      <c r="V787" s="35"/>
      <c r="W787" s="35"/>
      <c r="X787" s="35"/>
      <c r="Y787" s="33"/>
      <c r="Z787" s="35"/>
      <c r="AA787" s="36"/>
      <c r="AB787" s="35"/>
      <c r="AC787" s="35"/>
      <c r="AD787" s="35"/>
      <c r="AE787" s="33"/>
      <c r="AF787" s="35"/>
      <c r="AG787" s="36"/>
      <c r="AH787" s="35"/>
      <c r="AI787" s="36"/>
      <c r="AJ787" s="35"/>
      <c r="AK787" s="36"/>
      <c r="AL787" s="31" t="s">
        <v>55</v>
      </c>
      <c r="AM787" s="31" t="s">
        <v>56</v>
      </c>
      <c r="AN787" s="31" t="s">
        <v>57</v>
      </c>
      <c r="AO787" s="31" t="s">
        <v>58</v>
      </c>
      <c r="AP787" s="31" t="s">
        <v>187</v>
      </c>
      <c r="AQ787" s="31" t="s">
        <v>8123</v>
      </c>
      <c r="AR787" s="38" t="s">
        <v>24935</v>
      </c>
      <c r="AS787" s="31" t="s">
        <v>22684</v>
      </c>
    </row>
    <row r="788" spans="1:45" ht="18" customHeight="1" x14ac:dyDescent="0.35">
      <c r="A788" s="29" t="s">
        <v>8124</v>
      </c>
      <c r="B788" s="28" t="s">
        <v>29124</v>
      </c>
      <c r="C788" s="31" t="s">
        <v>62</v>
      </c>
      <c r="D788" s="30" t="s">
        <v>63</v>
      </c>
      <c r="E788" s="31" t="s">
        <v>8125</v>
      </c>
      <c r="F788" s="31" t="s">
        <v>22082</v>
      </c>
      <c r="G788" s="28" t="s">
        <v>22385</v>
      </c>
      <c r="H788" s="31"/>
      <c r="I788" s="30"/>
      <c r="J788" s="35" t="s">
        <v>1476</v>
      </c>
      <c r="K788" s="33" t="s">
        <v>1477</v>
      </c>
      <c r="L788" s="34" t="s">
        <v>8126</v>
      </c>
      <c r="M788" s="30" t="s">
        <v>8127</v>
      </c>
      <c r="N788" s="31"/>
      <c r="O788" s="30"/>
      <c r="P788" s="31"/>
      <c r="Q788" s="31"/>
      <c r="R788" s="32" t="s">
        <v>8128</v>
      </c>
      <c r="S788" s="33" t="s">
        <v>8129</v>
      </c>
      <c r="T788" s="34" t="s">
        <v>8130</v>
      </c>
      <c r="U788" s="30" t="s">
        <v>8131</v>
      </c>
      <c r="V788" s="35"/>
      <c r="W788" s="35"/>
      <c r="X788" s="35"/>
      <c r="Y788" s="33"/>
      <c r="Z788" s="35"/>
      <c r="AA788" s="36"/>
      <c r="AB788" s="35"/>
      <c r="AC788" s="35"/>
      <c r="AD788" s="35"/>
      <c r="AE788" s="33"/>
      <c r="AF788" s="35"/>
      <c r="AG788" s="36"/>
      <c r="AH788" s="35"/>
      <c r="AI788" s="36"/>
      <c r="AJ788" s="35"/>
      <c r="AK788" s="36"/>
      <c r="AL788" s="31" t="s">
        <v>55</v>
      </c>
      <c r="AM788" s="31" t="s">
        <v>56</v>
      </c>
      <c r="AN788" s="31" t="s">
        <v>57</v>
      </c>
      <c r="AO788" s="31" t="s">
        <v>58</v>
      </c>
      <c r="AP788" s="31" t="s">
        <v>105</v>
      </c>
      <c r="AQ788" s="31" t="s">
        <v>8132</v>
      </c>
      <c r="AR788" s="38" t="s">
        <v>24936</v>
      </c>
      <c r="AS788" s="31" t="s">
        <v>22685</v>
      </c>
    </row>
    <row r="789" spans="1:45" ht="18" customHeight="1" x14ac:dyDescent="0.35">
      <c r="A789" s="29" t="s">
        <v>8133</v>
      </c>
      <c r="B789" s="28" t="s">
        <v>29125</v>
      </c>
      <c r="C789" s="31" t="s">
        <v>62</v>
      </c>
      <c r="D789" s="30" t="s">
        <v>63</v>
      </c>
      <c r="E789" s="31" t="s">
        <v>8134</v>
      </c>
      <c r="F789" s="31" t="s">
        <v>21884</v>
      </c>
      <c r="G789" s="28" t="s">
        <v>22370</v>
      </c>
      <c r="H789" s="31"/>
      <c r="I789" s="30"/>
      <c r="J789" s="35" t="s">
        <v>430</v>
      </c>
      <c r="K789" s="33" t="s">
        <v>431</v>
      </c>
      <c r="L789" s="34" t="s">
        <v>8135</v>
      </c>
      <c r="M789" s="30" t="s">
        <v>8136</v>
      </c>
      <c r="N789" s="31"/>
      <c r="O789" s="30"/>
      <c r="P789" s="31"/>
      <c r="Q789" s="31"/>
      <c r="R789" s="32" t="s">
        <v>8137</v>
      </c>
      <c r="S789" s="33" t="s">
        <v>8138</v>
      </c>
      <c r="T789" s="31" t="s">
        <v>8139</v>
      </c>
      <c r="U789" s="30" t="s">
        <v>8140</v>
      </c>
      <c r="V789" s="35"/>
      <c r="W789" s="35"/>
      <c r="X789" s="35"/>
      <c r="Y789" s="33"/>
      <c r="Z789" s="35"/>
      <c r="AA789" s="36"/>
      <c r="AB789" s="35"/>
      <c r="AC789" s="35"/>
      <c r="AD789" s="35"/>
      <c r="AE789" s="33"/>
      <c r="AF789" s="35"/>
      <c r="AG789" s="36"/>
      <c r="AH789" s="35"/>
      <c r="AI789" s="36"/>
      <c r="AJ789" s="35"/>
      <c r="AK789" s="36"/>
      <c r="AL789" s="31" t="s">
        <v>55</v>
      </c>
      <c r="AM789" s="31" t="s">
        <v>56</v>
      </c>
      <c r="AN789" s="31" t="s">
        <v>57</v>
      </c>
      <c r="AO789" s="31" t="s">
        <v>58</v>
      </c>
      <c r="AP789" s="31" t="s">
        <v>105</v>
      </c>
      <c r="AQ789" s="31" t="s">
        <v>8141</v>
      </c>
      <c r="AR789" s="38" t="s">
        <v>24937</v>
      </c>
      <c r="AS789" s="31" t="s">
        <v>22686</v>
      </c>
    </row>
    <row r="790" spans="1:45" ht="18" customHeight="1" x14ac:dyDescent="0.35">
      <c r="A790" s="29" t="s">
        <v>8142</v>
      </c>
      <c r="B790" s="28" t="s">
        <v>29126</v>
      </c>
      <c r="C790" s="31" t="s">
        <v>62</v>
      </c>
      <c r="D790" s="30" t="s">
        <v>63</v>
      </c>
      <c r="E790" s="31" t="s">
        <v>711</v>
      </c>
      <c r="F790" s="31" t="s">
        <v>21649</v>
      </c>
      <c r="G790" s="28" t="s">
        <v>22387</v>
      </c>
      <c r="H790" s="34" t="s">
        <v>24938</v>
      </c>
      <c r="I790" s="30" t="s">
        <v>24939</v>
      </c>
      <c r="J790" s="35" t="s">
        <v>2102</v>
      </c>
      <c r="K790" s="33" t="s">
        <v>847</v>
      </c>
      <c r="L790" s="31" t="s">
        <v>262</v>
      </c>
      <c r="M790" s="30" t="s">
        <v>263</v>
      </c>
      <c r="N790" s="31"/>
      <c r="O790" s="30"/>
      <c r="P790" s="31"/>
      <c r="Q790" s="31"/>
      <c r="R790" s="32" t="s">
        <v>8143</v>
      </c>
      <c r="S790" s="33" t="s">
        <v>8144</v>
      </c>
      <c r="T790" s="34" t="s">
        <v>67</v>
      </c>
      <c r="U790" s="30" t="s">
        <v>4014</v>
      </c>
      <c r="V790" s="32" t="s">
        <v>8145</v>
      </c>
      <c r="W790" s="35" t="s">
        <v>8089</v>
      </c>
      <c r="X790" s="35"/>
      <c r="Y790" s="33"/>
      <c r="Z790" s="35"/>
      <c r="AA790" s="36"/>
      <c r="AB790" s="35"/>
      <c r="AC790" s="35"/>
      <c r="AD790" s="35"/>
      <c r="AE790" s="33"/>
      <c r="AF790" s="35"/>
      <c r="AG790" s="36"/>
      <c r="AH790" s="35"/>
      <c r="AI790" s="36"/>
      <c r="AJ790" s="35"/>
      <c r="AK790" s="36"/>
      <c r="AL790" s="31" t="s">
        <v>55</v>
      </c>
      <c r="AM790" s="31" t="s">
        <v>56</v>
      </c>
      <c r="AN790" s="31" t="s">
        <v>57</v>
      </c>
      <c r="AO790" s="31" t="s">
        <v>58</v>
      </c>
      <c r="AP790" s="31" t="s">
        <v>97</v>
      </c>
      <c r="AQ790" s="31" t="s">
        <v>8146</v>
      </c>
      <c r="AR790" s="38" t="s">
        <v>24940</v>
      </c>
      <c r="AS790" s="31" t="s">
        <v>22687</v>
      </c>
    </row>
    <row r="791" spans="1:45" ht="18" customHeight="1" x14ac:dyDescent="0.35">
      <c r="A791" s="29" t="s">
        <v>8147</v>
      </c>
      <c r="B791" s="28" t="s">
        <v>29127</v>
      </c>
      <c r="C791" s="31" t="s">
        <v>2478</v>
      </c>
      <c r="D791" s="30" t="s">
        <v>2479</v>
      </c>
      <c r="E791" s="31" t="s">
        <v>8148</v>
      </c>
      <c r="F791" s="31" t="s">
        <v>22010</v>
      </c>
      <c r="G791" s="28" t="s">
        <v>22369</v>
      </c>
      <c r="H791" s="34" t="s">
        <v>24941</v>
      </c>
      <c r="I791" s="30" t="s">
        <v>24942</v>
      </c>
      <c r="J791" s="32" t="s">
        <v>8149</v>
      </c>
      <c r="K791" s="33" t="s">
        <v>8150</v>
      </c>
      <c r="L791" s="34" t="s">
        <v>8151</v>
      </c>
      <c r="M791" s="30" t="s">
        <v>8152</v>
      </c>
      <c r="N791" s="34" t="s">
        <v>24943</v>
      </c>
      <c r="O791" s="30" t="s">
        <v>24944</v>
      </c>
      <c r="P791" s="31" t="s">
        <v>197</v>
      </c>
      <c r="Q791" s="31" t="s">
        <v>198</v>
      </c>
      <c r="R791" s="32" t="s">
        <v>8153</v>
      </c>
      <c r="S791" s="33" t="s">
        <v>8154</v>
      </c>
      <c r="T791" s="31"/>
      <c r="U791" s="30"/>
      <c r="V791" s="35"/>
      <c r="W791" s="35"/>
      <c r="X791" s="35"/>
      <c r="Y791" s="33"/>
      <c r="Z791" s="35"/>
      <c r="AA791" s="36"/>
      <c r="AB791" s="35"/>
      <c r="AC791" s="35"/>
      <c r="AD791" s="35"/>
      <c r="AE791" s="33"/>
      <c r="AF791" s="35"/>
      <c r="AG791" s="36"/>
      <c r="AH791" s="35"/>
      <c r="AI791" s="36"/>
      <c r="AJ791" s="35"/>
      <c r="AK791" s="36"/>
      <c r="AL791" s="31" t="s">
        <v>55</v>
      </c>
      <c r="AM791" s="31" t="s">
        <v>56</v>
      </c>
      <c r="AN791" s="31" t="s">
        <v>57</v>
      </c>
      <c r="AO791" s="31" t="s">
        <v>58</v>
      </c>
      <c r="AP791" s="31" t="s">
        <v>149</v>
      </c>
      <c r="AQ791" s="31" t="s">
        <v>8155</v>
      </c>
      <c r="AR791" s="38" t="s">
        <v>24945</v>
      </c>
      <c r="AS791" s="31" t="s">
        <v>22688</v>
      </c>
    </row>
    <row r="792" spans="1:45" ht="18" customHeight="1" x14ac:dyDescent="0.35">
      <c r="A792" s="29" t="s">
        <v>8156</v>
      </c>
      <c r="B792" s="28" t="s">
        <v>29128</v>
      </c>
      <c r="C792" s="31" t="s">
        <v>62</v>
      </c>
      <c r="D792" s="30" t="s">
        <v>63</v>
      </c>
      <c r="E792" s="31" t="s">
        <v>7597</v>
      </c>
      <c r="F792" s="31" t="s">
        <v>22060</v>
      </c>
      <c r="G792" s="28" t="s">
        <v>22392</v>
      </c>
      <c r="H792" s="31"/>
      <c r="I792" s="30"/>
      <c r="J792" s="35"/>
      <c r="K792" s="33"/>
      <c r="L792" s="31"/>
      <c r="M792" s="30"/>
      <c r="N792" s="31"/>
      <c r="O792" s="30"/>
      <c r="P792" s="34" t="s">
        <v>8157</v>
      </c>
      <c r="Q792" s="31" t="s">
        <v>8158</v>
      </c>
      <c r="R792" s="32" t="s">
        <v>8159</v>
      </c>
      <c r="S792" s="33" t="s">
        <v>8160</v>
      </c>
      <c r="T792" s="31"/>
      <c r="U792" s="30"/>
      <c r="V792" s="35"/>
      <c r="W792" s="35"/>
      <c r="X792" s="35"/>
      <c r="Y792" s="33"/>
      <c r="Z792" s="35"/>
      <c r="AA792" s="36"/>
      <c r="AB792" s="35"/>
      <c r="AC792" s="35"/>
      <c r="AD792" s="35"/>
      <c r="AE792" s="33"/>
      <c r="AF792" s="35"/>
      <c r="AG792" s="36"/>
      <c r="AH792" s="35"/>
      <c r="AI792" s="36"/>
      <c r="AJ792" s="35"/>
      <c r="AK792" s="36"/>
      <c r="AL792" s="31" t="s">
        <v>116</v>
      </c>
      <c r="AM792" s="31" t="s">
        <v>117</v>
      </c>
      <c r="AN792" s="31" t="s">
        <v>57</v>
      </c>
      <c r="AO792" s="31" t="s">
        <v>118</v>
      </c>
      <c r="AP792" s="31" t="s">
        <v>4607</v>
      </c>
      <c r="AQ792" s="31" t="s">
        <v>8161</v>
      </c>
      <c r="AR792" s="38" t="s">
        <v>24946</v>
      </c>
      <c r="AS792" s="31" t="s">
        <v>8162</v>
      </c>
    </row>
    <row r="793" spans="1:45" ht="18" customHeight="1" x14ac:dyDescent="0.35">
      <c r="A793" s="29" t="s">
        <v>8163</v>
      </c>
      <c r="B793" s="28" t="s">
        <v>29129</v>
      </c>
      <c r="C793" s="31" t="s">
        <v>8164</v>
      </c>
      <c r="D793" s="30" t="s">
        <v>8165</v>
      </c>
      <c r="E793" s="31" t="s">
        <v>2222</v>
      </c>
      <c r="F793" s="31" t="s">
        <v>21767</v>
      </c>
      <c r="G793" s="28" t="s">
        <v>22380</v>
      </c>
      <c r="H793" s="34" t="s">
        <v>24947</v>
      </c>
      <c r="I793" s="30" t="s">
        <v>24948</v>
      </c>
      <c r="J793" s="35"/>
      <c r="K793" s="33"/>
      <c r="L793" s="31" t="s">
        <v>147</v>
      </c>
      <c r="M793" s="30" t="s">
        <v>148</v>
      </c>
      <c r="N793" s="31"/>
      <c r="O793" s="30"/>
      <c r="P793" s="31"/>
      <c r="Q793" s="31"/>
      <c r="R793" s="32" t="s">
        <v>8166</v>
      </c>
      <c r="S793" s="33" t="s">
        <v>8167</v>
      </c>
      <c r="T793" s="31" t="s">
        <v>6421</v>
      </c>
      <c r="U793" s="30" t="s">
        <v>6422</v>
      </c>
      <c r="V793" s="32" t="s">
        <v>8168</v>
      </c>
      <c r="W793" s="35" t="s">
        <v>8169</v>
      </c>
      <c r="X793" s="35"/>
      <c r="Y793" s="33"/>
      <c r="Z793" s="35"/>
      <c r="AA793" s="36"/>
      <c r="AB793" s="35"/>
      <c r="AC793" s="35"/>
      <c r="AD793" s="35"/>
      <c r="AE793" s="33"/>
      <c r="AF793" s="35"/>
      <c r="AG793" s="36"/>
      <c r="AH793" s="35"/>
      <c r="AI793" s="36"/>
      <c r="AJ793" s="35"/>
      <c r="AK793" s="36"/>
      <c r="AL793" s="31" t="s">
        <v>55</v>
      </c>
      <c r="AM793" s="31" t="s">
        <v>56</v>
      </c>
      <c r="AN793" s="31" t="s">
        <v>57</v>
      </c>
      <c r="AO793" s="31" t="s">
        <v>58</v>
      </c>
      <c r="AP793" s="31" t="s">
        <v>203</v>
      </c>
      <c r="AQ793" s="31" t="s">
        <v>8170</v>
      </c>
      <c r="AR793" s="38" t="s">
        <v>24949</v>
      </c>
      <c r="AS793" s="31" t="s">
        <v>22689</v>
      </c>
    </row>
    <row r="794" spans="1:45" ht="18" customHeight="1" x14ac:dyDescent="0.35">
      <c r="A794" s="29" t="s">
        <v>8171</v>
      </c>
      <c r="B794" s="28" t="s">
        <v>29130</v>
      </c>
      <c r="C794" s="31" t="s">
        <v>62</v>
      </c>
      <c r="D794" s="30" t="s">
        <v>63</v>
      </c>
      <c r="E794" s="31" t="s">
        <v>8172</v>
      </c>
      <c r="F794" s="31" t="s">
        <v>22083</v>
      </c>
      <c r="G794" s="28" t="s">
        <v>22370</v>
      </c>
      <c r="H794" s="31"/>
      <c r="I794" s="30"/>
      <c r="J794" s="35"/>
      <c r="K794" s="33"/>
      <c r="L794" s="34" t="s">
        <v>8173</v>
      </c>
      <c r="M794" s="30" t="s">
        <v>8174</v>
      </c>
      <c r="N794" s="31"/>
      <c r="O794" s="30"/>
      <c r="P794" s="31"/>
      <c r="Q794" s="31"/>
      <c r="R794" s="32" t="s">
        <v>8175</v>
      </c>
      <c r="S794" s="33" t="s">
        <v>8176</v>
      </c>
      <c r="T794" s="34" t="s">
        <v>8177</v>
      </c>
      <c r="U794" s="30" t="s">
        <v>8178</v>
      </c>
      <c r="V794" s="32" t="s">
        <v>24950</v>
      </c>
      <c r="W794" s="35" t="s">
        <v>24951</v>
      </c>
      <c r="X794" s="35"/>
      <c r="Y794" s="33"/>
      <c r="Z794" s="35"/>
      <c r="AA794" s="36"/>
      <c r="AB794" s="35"/>
      <c r="AC794" s="35"/>
      <c r="AD794" s="35"/>
      <c r="AE794" s="33"/>
      <c r="AF794" s="35"/>
      <c r="AG794" s="36"/>
      <c r="AH794" s="35"/>
      <c r="AI794" s="36"/>
      <c r="AJ794" s="35"/>
      <c r="AK794" s="36"/>
      <c r="AL794" s="31" t="s">
        <v>55</v>
      </c>
      <c r="AM794" s="31" t="s">
        <v>56</v>
      </c>
      <c r="AN794" s="31" t="s">
        <v>57</v>
      </c>
      <c r="AO794" s="31" t="s">
        <v>58</v>
      </c>
      <c r="AP794" s="31" t="s">
        <v>187</v>
      </c>
      <c r="AQ794" s="31" t="s">
        <v>8179</v>
      </c>
      <c r="AR794" s="38" t="s">
        <v>24952</v>
      </c>
      <c r="AS794" s="31" t="s">
        <v>22690</v>
      </c>
    </row>
    <row r="795" spans="1:45" ht="18" customHeight="1" x14ac:dyDescent="0.35">
      <c r="A795" s="29" t="s">
        <v>8180</v>
      </c>
      <c r="B795" s="28" t="s">
        <v>29131</v>
      </c>
      <c r="C795" s="31" t="s">
        <v>42</v>
      </c>
      <c r="D795" s="30" t="s">
        <v>43</v>
      </c>
      <c r="E795" s="31" t="s">
        <v>3132</v>
      </c>
      <c r="F795" s="31" t="s">
        <v>21829</v>
      </c>
      <c r="G795" s="28" t="s">
        <v>22378</v>
      </c>
      <c r="H795" s="34" t="s">
        <v>8181</v>
      </c>
      <c r="I795" s="30" t="s">
        <v>8182</v>
      </c>
      <c r="J795" s="32" t="s">
        <v>8183</v>
      </c>
      <c r="K795" s="33" t="s">
        <v>8184</v>
      </c>
      <c r="L795" s="34" t="s">
        <v>8185</v>
      </c>
      <c r="M795" s="30" t="s">
        <v>8186</v>
      </c>
      <c r="N795" s="31"/>
      <c r="O795" s="30"/>
      <c r="P795" s="34" t="s">
        <v>8187</v>
      </c>
      <c r="Q795" s="31" t="s">
        <v>8188</v>
      </c>
      <c r="R795" s="32" t="s">
        <v>8189</v>
      </c>
      <c r="S795" s="33" t="s">
        <v>8190</v>
      </c>
      <c r="T795" s="31"/>
      <c r="U795" s="30"/>
      <c r="V795" s="32" t="s">
        <v>8191</v>
      </c>
      <c r="W795" s="35" t="s">
        <v>8192</v>
      </c>
      <c r="X795" s="35"/>
      <c r="Y795" s="33"/>
      <c r="Z795" s="35"/>
      <c r="AA795" s="36"/>
      <c r="AB795" s="35"/>
      <c r="AC795" s="35"/>
      <c r="AD795" s="35"/>
      <c r="AE795" s="33"/>
      <c r="AF795" s="35"/>
      <c r="AG795" s="36"/>
      <c r="AH795" s="35"/>
      <c r="AI795" s="36"/>
      <c r="AJ795" s="35"/>
      <c r="AK795" s="36"/>
      <c r="AL795" s="31" t="s">
        <v>55</v>
      </c>
      <c r="AM795" s="31" t="s">
        <v>56</v>
      </c>
      <c r="AN795" s="31" t="s">
        <v>57</v>
      </c>
      <c r="AO795" s="31" t="s">
        <v>58</v>
      </c>
      <c r="AP795" s="31" t="s">
        <v>233</v>
      </c>
      <c r="AQ795" s="31" t="s">
        <v>8193</v>
      </c>
      <c r="AR795" s="38" t="s">
        <v>24953</v>
      </c>
      <c r="AS795" s="31" t="s">
        <v>22691</v>
      </c>
    </row>
    <row r="796" spans="1:45" ht="18" customHeight="1" x14ac:dyDescent="0.35">
      <c r="A796" s="29" t="s">
        <v>8194</v>
      </c>
      <c r="B796" s="28" t="s">
        <v>29132</v>
      </c>
      <c r="C796" s="31" t="s">
        <v>62</v>
      </c>
      <c r="D796" s="30" t="s">
        <v>63</v>
      </c>
      <c r="E796" s="31" t="s">
        <v>1253</v>
      </c>
      <c r="F796" s="31" t="s">
        <v>21690</v>
      </c>
      <c r="G796" s="28" t="s">
        <v>22370</v>
      </c>
      <c r="H796" s="31"/>
      <c r="I796" s="30"/>
      <c r="J796" s="32" t="s">
        <v>8195</v>
      </c>
      <c r="K796" s="33" t="s">
        <v>8196</v>
      </c>
      <c r="L796" s="34" t="s">
        <v>8197</v>
      </c>
      <c r="M796" s="30" t="s">
        <v>8198</v>
      </c>
      <c r="N796" s="34" t="s">
        <v>8199</v>
      </c>
      <c r="O796" s="30" t="s">
        <v>8200</v>
      </c>
      <c r="P796" s="31"/>
      <c r="Q796" s="31"/>
      <c r="R796" s="32" t="s">
        <v>8201</v>
      </c>
      <c r="S796" s="33" t="s">
        <v>8202</v>
      </c>
      <c r="T796" s="34" t="s">
        <v>45</v>
      </c>
      <c r="U796" s="30" t="s">
        <v>46</v>
      </c>
      <c r="V796" s="32" t="s">
        <v>8203</v>
      </c>
      <c r="W796" s="35" t="s">
        <v>8204</v>
      </c>
      <c r="X796" s="32" t="s">
        <v>8205</v>
      </c>
      <c r="Y796" s="33" t="s">
        <v>8206</v>
      </c>
      <c r="Z796" s="35"/>
      <c r="AA796" s="36"/>
      <c r="AB796" s="35"/>
      <c r="AC796" s="35"/>
      <c r="AD796" s="35"/>
      <c r="AE796" s="33"/>
      <c r="AF796" s="35"/>
      <c r="AG796" s="36"/>
      <c r="AH796" s="35"/>
      <c r="AI796" s="36"/>
      <c r="AJ796" s="35"/>
      <c r="AK796" s="36"/>
      <c r="AL796" s="31" t="s">
        <v>55</v>
      </c>
      <c r="AM796" s="31" t="s">
        <v>56</v>
      </c>
      <c r="AN796" s="31" t="s">
        <v>57</v>
      </c>
      <c r="AO796" s="31" t="s">
        <v>58</v>
      </c>
      <c r="AP796" s="31" t="s">
        <v>126</v>
      </c>
      <c r="AQ796" s="31" t="s">
        <v>8207</v>
      </c>
      <c r="AR796" s="38" t="s">
        <v>24954</v>
      </c>
      <c r="AS796" s="31" t="s">
        <v>22692</v>
      </c>
    </row>
    <row r="797" spans="1:45" ht="18" customHeight="1" x14ac:dyDescent="0.35">
      <c r="A797" s="29" t="s">
        <v>8208</v>
      </c>
      <c r="B797" s="28" t="s">
        <v>29133</v>
      </c>
      <c r="C797" s="31" t="s">
        <v>500</v>
      </c>
      <c r="D797" s="30" t="s">
        <v>501</v>
      </c>
      <c r="E797" s="31" t="s">
        <v>3672</v>
      </c>
      <c r="F797" s="31" t="s">
        <v>21860</v>
      </c>
      <c r="G797" s="28" t="s">
        <v>22369</v>
      </c>
      <c r="H797" s="34" t="s">
        <v>24955</v>
      </c>
      <c r="I797" s="30" t="s">
        <v>24956</v>
      </c>
      <c r="J797" s="32" t="s">
        <v>8209</v>
      </c>
      <c r="K797" s="33" t="s">
        <v>8210</v>
      </c>
      <c r="L797" s="34" t="s">
        <v>8211</v>
      </c>
      <c r="M797" s="30" t="s">
        <v>8212</v>
      </c>
      <c r="N797" s="34" t="s">
        <v>8213</v>
      </c>
      <c r="O797" s="30" t="s">
        <v>8214</v>
      </c>
      <c r="P797" s="34" t="s">
        <v>8215</v>
      </c>
      <c r="Q797" s="31" t="s">
        <v>8216</v>
      </c>
      <c r="R797" s="32" t="s">
        <v>8217</v>
      </c>
      <c r="S797" s="33" t="s">
        <v>8218</v>
      </c>
      <c r="T797" s="31"/>
      <c r="U797" s="30"/>
      <c r="V797" s="35"/>
      <c r="W797" s="35"/>
      <c r="X797" s="35"/>
      <c r="Y797" s="33"/>
      <c r="Z797" s="35"/>
      <c r="AA797" s="36"/>
      <c r="AB797" s="35" t="s">
        <v>8219</v>
      </c>
      <c r="AC797" s="35" t="s">
        <v>8220</v>
      </c>
      <c r="AD797" s="35"/>
      <c r="AE797" s="33"/>
      <c r="AF797" s="35"/>
      <c r="AG797" s="36"/>
      <c r="AH797" s="35"/>
      <c r="AI797" s="36"/>
      <c r="AJ797" s="35" t="s">
        <v>24957</v>
      </c>
      <c r="AK797" s="35" t="s">
        <v>24958</v>
      </c>
      <c r="AL797" s="31" t="s">
        <v>55</v>
      </c>
      <c r="AM797" s="31" t="s">
        <v>56</v>
      </c>
      <c r="AN797" s="31" t="s">
        <v>57</v>
      </c>
      <c r="AO797" s="31" t="s">
        <v>58</v>
      </c>
      <c r="AP797" s="31" t="s">
        <v>373</v>
      </c>
      <c r="AQ797" s="31" t="s">
        <v>8221</v>
      </c>
      <c r="AR797" s="38" t="s">
        <v>24959</v>
      </c>
      <c r="AS797" s="31" t="s">
        <v>31007</v>
      </c>
    </row>
    <row r="798" spans="1:45" ht="18" customHeight="1" x14ac:dyDescent="0.35">
      <c r="A798" s="29" t="s">
        <v>8222</v>
      </c>
      <c r="B798" s="28" t="s">
        <v>29134</v>
      </c>
      <c r="C798" s="31" t="s">
        <v>109</v>
      </c>
      <c r="D798" s="30" t="s">
        <v>110</v>
      </c>
      <c r="E798" s="31" t="s">
        <v>1555</v>
      </c>
      <c r="F798" s="31" t="s">
        <v>21713</v>
      </c>
      <c r="G798" s="28" t="s">
        <v>22371</v>
      </c>
      <c r="H798" s="34" t="s">
        <v>24960</v>
      </c>
      <c r="I798" s="30" t="s">
        <v>24961</v>
      </c>
      <c r="J798" s="32" t="s">
        <v>24962</v>
      </c>
      <c r="K798" s="33" t="s">
        <v>8223</v>
      </c>
      <c r="L798" s="34" t="s">
        <v>24963</v>
      </c>
      <c r="M798" s="30" t="s">
        <v>8224</v>
      </c>
      <c r="N798" s="31"/>
      <c r="O798" s="30"/>
      <c r="P798" s="31"/>
      <c r="Q798" s="31"/>
      <c r="R798" s="32" t="s">
        <v>8225</v>
      </c>
      <c r="S798" s="33" t="s">
        <v>8226</v>
      </c>
      <c r="T798" s="31"/>
      <c r="U798" s="30"/>
      <c r="V798" s="32" t="s">
        <v>8227</v>
      </c>
      <c r="W798" s="35" t="s">
        <v>8228</v>
      </c>
      <c r="X798" s="35"/>
      <c r="Y798" s="33"/>
      <c r="Z798" s="35"/>
      <c r="AA798" s="36"/>
      <c r="AB798" s="35"/>
      <c r="AC798" s="35"/>
      <c r="AD798" s="35"/>
      <c r="AE798" s="33"/>
      <c r="AF798" s="35"/>
      <c r="AG798" s="36"/>
      <c r="AH798" s="35"/>
      <c r="AI798" s="36"/>
      <c r="AJ798" s="35"/>
      <c r="AK798" s="36"/>
      <c r="AL798" s="31" t="s">
        <v>55</v>
      </c>
      <c r="AM798" s="31" t="s">
        <v>56</v>
      </c>
      <c r="AN798" s="31" t="s">
        <v>57</v>
      </c>
      <c r="AO798" s="31" t="s">
        <v>58</v>
      </c>
      <c r="AP798" s="31" t="s">
        <v>59</v>
      </c>
      <c r="AQ798" s="31" t="s">
        <v>8229</v>
      </c>
      <c r="AR798" s="38" t="s">
        <v>24964</v>
      </c>
      <c r="AS798" s="31" t="s">
        <v>22693</v>
      </c>
    </row>
    <row r="799" spans="1:45" ht="18" customHeight="1" x14ac:dyDescent="0.35">
      <c r="A799" s="29" t="s">
        <v>8230</v>
      </c>
      <c r="B799" s="28" t="s">
        <v>29135</v>
      </c>
      <c r="C799" s="31" t="s">
        <v>2909</v>
      </c>
      <c r="D799" s="30" t="s">
        <v>8231</v>
      </c>
      <c r="E799" s="31" t="s">
        <v>6627</v>
      </c>
      <c r="F799" s="31" t="s">
        <v>21804</v>
      </c>
      <c r="G799" s="28" t="s">
        <v>22383</v>
      </c>
      <c r="H799" s="31"/>
      <c r="I799" s="30"/>
      <c r="J799" s="35" t="s">
        <v>430</v>
      </c>
      <c r="K799" s="33" t="s">
        <v>431</v>
      </c>
      <c r="L799" s="31" t="s">
        <v>262</v>
      </c>
      <c r="M799" s="30" t="s">
        <v>263</v>
      </c>
      <c r="N799" s="31"/>
      <c r="O799" s="30"/>
      <c r="P799" s="31"/>
      <c r="Q799" s="31"/>
      <c r="R799" s="32" t="s">
        <v>8232</v>
      </c>
      <c r="S799" s="33" t="s">
        <v>8233</v>
      </c>
      <c r="T799" s="31"/>
      <c r="U799" s="30"/>
      <c r="V799" s="35"/>
      <c r="W799" s="35"/>
      <c r="X799" s="35"/>
      <c r="Y799" s="33"/>
      <c r="Z799" s="35"/>
      <c r="AA799" s="36"/>
      <c r="AB799" s="35"/>
      <c r="AC799" s="35"/>
      <c r="AD799" s="35"/>
      <c r="AE799" s="33"/>
      <c r="AF799" s="35"/>
      <c r="AG799" s="36"/>
      <c r="AH799" s="35"/>
      <c r="AI799" s="36"/>
      <c r="AJ799" s="35"/>
      <c r="AK799" s="36"/>
      <c r="AL799" s="31" t="s">
        <v>55</v>
      </c>
      <c r="AM799" s="31" t="s">
        <v>56</v>
      </c>
      <c r="AN799" s="31" t="s">
        <v>57</v>
      </c>
      <c r="AO799" s="31" t="s">
        <v>58</v>
      </c>
      <c r="AP799" s="31" t="s">
        <v>105</v>
      </c>
      <c r="AQ799" s="31" t="s">
        <v>8234</v>
      </c>
      <c r="AR799" s="38" t="s">
        <v>24965</v>
      </c>
      <c r="AS799" s="31" t="s">
        <v>8235</v>
      </c>
    </row>
    <row r="800" spans="1:45" ht="18" customHeight="1" x14ac:dyDescent="0.35">
      <c r="A800" s="29" t="s">
        <v>8236</v>
      </c>
      <c r="B800" s="28" t="s">
        <v>29136</v>
      </c>
      <c r="C800" s="31" t="s">
        <v>465</v>
      </c>
      <c r="D800" s="30" t="s">
        <v>466</v>
      </c>
      <c r="E800" s="31" t="s">
        <v>8237</v>
      </c>
      <c r="F800" s="31" t="s">
        <v>22084</v>
      </c>
      <c r="G800" s="28" t="s">
        <v>22370</v>
      </c>
      <c r="H800" s="34" t="s">
        <v>24966</v>
      </c>
      <c r="I800" s="30" t="s">
        <v>24967</v>
      </c>
      <c r="J800" s="32" t="s">
        <v>1686</v>
      </c>
      <c r="K800" s="33" t="s">
        <v>3339</v>
      </c>
      <c r="L800" s="34" t="s">
        <v>8238</v>
      </c>
      <c r="M800" s="30" t="s">
        <v>8239</v>
      </c>
      <c r="N800" s="31"/>
      <c r="O800" s="30"/>
      <c r="P800" s="34" t="s">
        <v>8240</v>
      </c>
      <c r="Q800" s="31" t="s">
        <v>8241</v>
      </c>
      <c r="R800" s="32" t="s">
        <v>8242</v>
      </c>
      <c r="S800" s="33" t="s">
        <v>8243</v>
      </c>
      <c r="T800" s="31"/>
      <c r="U800" s="30"/>
      <c r="V800" s="32" t="s">
        <v>24968</v>
      </c>
      <c r="W800" s="35" t="s">
        <v>24969</v>
      </c>
      <c r="X800" s="35"/>
      <c r="Y800" s="33"/>
      <c r="Z800" s="35"/>
      <c r="AA800" s="36"/>
      <c r="AB800" s="35"/>
      <c r="AC800" s="35"/>
      <c r="AD800" s="35"/>
      <c r="AE800" s="33"/>
      <c r="AF800" s="35"/>
      <c r="AG800" s="36"/>
      <c r="AH800" s="35"/>
      <c r="AI800" s="36"/>
      <c r="AJ800" s="35"/>
      <c r="AK800" s="36"/>
      <c r="AL800" s="31" t="s">
        <v>55</v>
      </c>
      <c r="AM800" s="31" t="s">
        <v>56</v>
      </c>
      <c r="AN800" s="31" t="s">
        <v>57</v>
      </c>
      <c r="AO800" s="31" t="s">
        <v>58</v>
      </c>
      <c r="AP800" s="31" t="s">
        <v>8244</v>
      </c>
      <c r="AQ800" s="31" t="s">
        <v>8245</v>
      </c>
      <c r="AR800" s="38" t="s">
        <v>24970</v>
      </c>
      <c r="AS800" s="31" t="s">
        <v>22694</v>
      </c>
    </row>
    <row r="801" spans="1:45" ht="18" customHeight="1" x14ac:dyDescent="0.35">
      <c r="A801" s="29" t="s">
        <v>8246</v>
      </c>
      <c r="B801" s="28" t="s">
        <v>29137</v>
      </c>
      <c r="C801" s="31" t="s">
        <v>62</v>
      </c>
      <c r="D801" s="30" t="s">
        <v>63</v>
      </c>
      <c r="E801" s="31" t="s">
        <v>4210</v>
      </c>
      <c r="F801" s="31" t="s">
        <v>21888</v>
      </c>
      <c r="G801" s="28" t="s">
        <v>22369</v>
      </c>
      <c r="H801" s="31"/>
      <c r="I801" s="30"/>
      <c r="J801" s="35"/>
      <c r="K801" s="33"/>
      <c r="L801" s="31"/>
      <c r="M801" s="30"/>
      <c r="N801" s="31"/>
      <c r="O801" s="30"/>
      <c r="P801" s="31"/>
      <c r="Q801" s="31"/>
      <c r="R801" s="32" t="s">
        <v>8247</v>
      </c>
      <c r="S801" s="33" t="s">
        <v>8248</v>
      </c>
      <c r="T801" s="31"/>
      <c r="U801" s="30"/>
      <c r="V801" s="35"/>
      <c r="W801" s="35"/>
      <c r="X801" s="35"/>
      <c r="Y801" s="33"/>
      <c r="Z801" s="35"/>
      <c r="AA801" s="36"/>
      <c r="AB801" s="35"/>
      <c r="AC801" s="35"/>
      <c r="AD801" s="35"/>
      <c r="AE801" s="33"/>
      <c r="AF801" s="35"/>
      <c r="AG801" s="36"/>
      <c r="AH801" s="35"/>
      <c r="AI801" s="36"/>
      <c r="AJ801" s="35"/>
      <c r="AK801" s="36"/>
      <c r="AL801" s="31" t="s">
        <v>55</v>
      </c>
      <c r="AM801" s="31" t="s">
        <v>56</v>
      </c>
      <c r="AN801" s="31" t="s">
        <v>57</v>
      </c>
      <c r="AO801" s="31" t="s">
        <v>58</v>
      </c>
      <c r="AP801" s="31" t="s">
        <v>203</v>
      </c>
      <c r="AQ801" s="31" t="s">
        <v>8249</v>
      </c>
      <c r="AR801" s="38" t="s">
        <v>24971</v>
      </c>
      <c r="AS801" s="31" t="s">
        <v>22695</v>
      </c>
    </row>
    <row r="802" spans="1:45" ht="18" customHeight="1" x14ac:dyDescent="0.35">
      <c r="A802" s="29" t="s">
        <v>8250</v>
      </c>
      <c r="B802" s="28" t="s">
        <v>29138</v>
      </c>
      <c r="C802" s="31" t="s">
        <v>62</v>
      </c>
      <c r="D802" s="30" t="s">
        <v>63</v>
      </c>
      <c r="E802" s="31" t="s">
        <v>8251</v>
      </c>
      <c r="F802" s="31" t="s">
        <v>21645</v>
      </c>
      <c r="G802" s="28" t="s">
        <v>22390</v>
      </c>
      <c r="H802" s="34" t="s">
        <v>8252</v>
      </c>
      <c r="I802" s="30" t="s">
        <v>8253</v>
      </c>
      <c r="J802" s="32" t="s">
        <v>24972</v>
      </c>
      <c r="K802" s="33" t="s">
        <v>8254</v>
      </c>
      <c r="L802" s="34" t="s">
        <v>8255</v>
      </c>
      <c r="M802" s="30" t="s">
        <v>8256</v>
      </c>
      <c r="N802" s="31"/>
      <c r="O802" s="30"/>
      <c r="P802" s="31"/>
      <c r="Q802" s="31"/>
      <c r="R802" s="32" t="s">
        <v>8257</v>
      </c>
      <c r="S802" s="33" t="s">
        <v>8258</v>
      </c>
      <c r="T802" s="31"/>
      <c r="U802" s="30"/>
      <c r="V802" s="35"/>
      <c r="W802" s="35"/>
      <c r="X802" s="35"/>
      <c r="Y802" s="33"/>
      <c r="Z802" s="35"/>
      <c r="AA802" s="36"/>
      <c r="AB802" s="35"/>
      <c r="AC802" s="35"/>
      <c r="AD802" s="35"/>
      <c r="AE802" s="33"/>
      <c r="AF802" s="35"/>
      <c r="AG802" s="36"/>
      <c r="AH802" s="35"/>
      <c r="AI802" s="36"/>
      <c r="AJ802" s="35"/>
      <c r="AK802" s="36"/>
      <c r="AL802" s="31" t="s">
        <v>55</v>
      </c>
      <c r="AM802" s="31" t="s">
        <v>56</v>
      </c>
      <c r="AN802" s="31" t="s">
        <v>57</v>
      </c>
      <c r="AO802" s="31" t="s">
        <v>58</v>
      </c>
      <c r="AP802" s="31" t="s">
        <v>73</v>
      </c>
      <c r="AQ802" s="31" t="s">
        <v>8259</v>
      </c>
      <c r="AR802" s="38" t="s">
        <v>24973</v>
      </c>
      <c r="AS802" s="31" t="s">
        <v>22696</v>
      </c>
    </row>
    <row r="803" spans="1:45" ht="18" customHeight="1" x14ac:dyDescent="0.35">
      <c r="A803" s="29" t="s">
        <v>8260</v>
      </c>
      <c r="B803" s="28" t="s">
        <v>29139</v>
      </c>
      <c r="C803" s="31" t="s">
        <v>62</v>
      </c>
      <c r="D803" s="30" t="s">
        <v>63</v>
      </c>
      <c r="E803" s="31" t="s">
        <v>8261</v>
      </c>
      <c r="F803" s="31" t="s">
        <v>22085</v>
      </c>
      <c r="G803" s="28" t="s">
        <v>22369</v>
      </c>
      <c r="H803" s="34" t="s">
        <v>24974</v>
      </c>
      <c r="I803" s="30" t="s">
        <v>24975</v>
      </c>
      <c r="J803" s="35"/>
      <c r="K803" s="33"/>
      <c r="L803" s="31"/>
      <c r="M803" s="30"/>
      <c r="N803" s="31"/>
      <c r="O803" s="30"/>
      <c r="P803" s="31"/>
      <c r="Q803" s="31"/>
      <c r="R803" s="32" t="s">
        <v>8262</v>
      </c>
      <c r="S803" s="33" t="s">
        <v>8263</v>
      </c>
      <c r="T803" s="34" t="s">
        <v>8264</v>
      </c>
      <c r="U803" s="30" t="s">
        <v>8265</v>
      </c>
      <c r="V803" s="35"/>
      <c r="W803" s="35"/>
      <c r="X803" s="35"/>
      <c r="Y803" s="33"/>
      <c r="Z803" s="35"/>
      <c r="AA803" s="36"/>
      <c r="AB803" s="35"/>
      <c r="AC803" s="35"/>
      <c r="AD803" s="35"/>
      <c r="AE803" s="33"/>
      <c r="AF803" s="35"/>
      <c r="AG803" s="36"/>
      <c r="AH803" s="35"/>
      <c r="AI803" s="36"/>
      <c r="AJ803" s="35"/>
      <c r="AK803" s="36"/>
      <c r="AL803" s="31" t="s">
        <v>55</v>
      </c>
      <c r="AM803" s="31" t="s">
        <v>56</v>
      </c>
      <c r="AN803" s="31" t="s">
        <v>57</v>
      </c>
      <c r="AO803" s="31" t="s">
        <v>58</v>
      </c>
      <c r="AP803" s="31" t="s">
        <v>97</v>
      </c>
      <c r="AQ803" s="31" t="s">
        <v>8266</v>
      </c>
      <c r="AR803" s="38" t="s">
        <v>24976</v>
      </c>
      <c r="AS803" s="31" t="s">
        <v>22697</v>
      </c>
    </row>
    <row r="804" spans="1:45" ht="18" customHeight="1" x14ac:dyDescent="0.35">
      <c r="A804" s="29" t="s">
        <v>8267</v>
      </c>
      <c r="B804" s="28" t="s">
        <v>29140</v>
      </c>
      <c r="C804" s="31" t="s">
        <v>62</v>
      </c>
      <c r="D804" s="30" t="s">
        <v>63</v>
      </c>
      <c r="E804" s="31" t="s">
        <v>1521</v>
      </c>
      <c r="F804" s="31" t="s">
        <v>21617</v>
      </c>
      <c r="G804" s="28" t="s">
        <v>22369</v>
      </c>
      <c r="H804" s="34" t="s">
        <v>24977</v>
      </c>
      <c r="I804" s="30" t="s">
        <v>24978</v>
      </c>
      <c r="J804" s="32" t="s">
        <v>8268</v>
      </c>
      <c r="K804" s="33" t="s">
        <v>8269</v>
      </c>
      <c r="L804" s="34" t="s">
        <v>8270</v>
      </c>
      <c r="M804" s="30" t="s">
        <v>8271</v>
      </c>
      <c r="N804" s="31"/>
      <c r="O804" s="30"/>
      <c r="P804" s="31"/>
      <c r="Q804" s="31"/>
      <c r="R804" s="32" t="s">
        <v>8272</v>
      </c>
      <c r="S804" s="33" t="s">
        <v>8273</v>
      </c>
      <c r="T804" s="31"/>
      <c r="U804" s="30"/>
      <c r="V804" s="35"/>
      <c r="W804" s="35"/>
      <c r="X804" s="35"/>
      <c r="Y804" s="33"/>
      <c r="Z804" s="35"/>
      <c r="AA804" s="36"/>
      <c r="AB804" s="35"/>
      <c r="AC804" s="35"/>
      <c r="AD804" s="35"/>
      <c r="AE804" s="33"/>
      <c r="AF804" s="35"/>
      <c r="AG804" s="36"/>
      <c r="AH804" s="35"/>
      <c r="AI804" s="36"/>
      <c r="AJ804" s="35"/>
      <c r="AK804" s="36"/>
      <c r="AL804" s="31" t="s">
        <v>55</v>
      </c>
      <c r="AM804" s="31" t="s">
        <v>56</v>
      </c>
      <c r="AN804" s="31" t="s">
        <v>57</v>
      </c>
      <c r="AO804" s="31" t="s">
        <v>58</v>
      </c>
      <c r="AP804" s="31" t="s">
        <v>97</v>
      </c>
      <c r="AQ804" s="31" t="s">
        <v>8274</v>
      </c>
      <c r="AR804" s="38" t="s">
        <v>24979</v>
      </c>
      <c r="AS804" s="31" t="s">
        <v>22698</v>
      </c>
    </row>
    <row r="805" spans="1:45" ht="18" customHeight="1" x14ac:dyDescent="0.35">
      <c r="A805" s="29" t="s">
        <v>8275</v>
      </c>
      <c r="B805" s="28" t="s">
        <v>29141</v>
      </c>
      <c r="C805" s="31" t="s">
        <v>62</v>
      </c>
      <c r="D805" s="30" t="s">
        <v>63</v>
      </c>
      <c r="E805" s="31" t="s">
        <v>8276</v>
      </c>
      <c r="F805" s="31" t="s">
        <v>22086</v>
      </c>
      <c r="G805" s="28" t="s">
        <v>22373</v>
      </c>
      <c r="H805" s="34" t="s">
        <v>8277</v>
      </c>
      <c r="I805" s="30" t="s">
        <v>8278</v>
      </c>
      <c r="J805" s="35"/>
      <c r="K805" s="33"/>
      <c r="L805" s="34" t="s">
        <v>2257</v>
      </c>
      <c r="M805" s="30" t="s">
        <v>8279</v>
      </c>
      <c r="N805" s="31"/>
      <c r="O805" s="30"/>
      <c r="P805" s="34" t="s">
        <v>8280</v>
      </c>
      <c r="Q805" s="31" t="s">
        <v>8281</v>
      </c>
      <c r="R805" s="32" t="s">
        <v>8282</v>
      </c>
      <c r="S805" s="33" t="s">
        <v>8283</v>
      </c>
      <c r="T805" s="31"/>
      <c r="U805" s="30"/>
      <c r="V805" s="32" t="s">
        <v>5280</v>
      </c>
      <c r="W805" s="35" t="s">
        <v>5281</v>
      </c>
      <c r="X805" s="35"/>
      <c r="Y805" s="33"/>
      <c r="Z805" s="35"/>
      <c r="AA805" s="36"/>
      <c r="AB805" s="35"/>
      <c r="AC805" s="35"/>
      <c r="AD805" s="35"/>
      <c r="AE805" s="33"/>
      <c r="AF805" s="35"/>
      <c r="AG805" s="36"/>
      <c r="AH805" s="35"/>
      <c r="AI805" s="36"/>
      <c r="AJ805" s="35"/>
      <c r="AK805" s="36"/>
      <c r="AL805" s="31" t="s">
        <v>55</v>
      </c>
      <c r="AM805" s="31" t="s">
        <v>56</v>
      </c>
      <c r="AN805" s="31" t="s">
        <v>57</v>
      </c>
      <c r="AO805" s="31" t="s">
        <v>58</v>
      </c>
      <c r="AP805" s="31" t="s">
        <v>73</v>
      </c>
      <c r="AQ805" s="31" t="s">
        <v>8284</v>
      </c>
      <c r="AR805" s="38" t="s">
        <v>24980</v>
      </c>
      <c r="AS805" s="31" t="s">
        <v>31008</v>
      </c>
    </row>
    <row r="806" spans="1:45" ht="18" customHeight="1" x14ac:dyDescent="0.35">
      <c r="A806" s="29" t="s">
        <v>8285</v>
      </c>
      <c r="B806" s="28" t="s">
        <v>29142</v>
      </c>
      <c r="C806" s="31" t="s">
        <v>42</v>
      </c>
      <c r="D806" s="30" t="s">
        <v>43</v>
      </c>
      <c r="E806" s="31" t="s">
        <v>5951</v>
      </c>
      <c r="F806" s="31" t="s">
        <v>21979</v>
      </c>
      <c r="G806" s="28" t="s">
        <v>22380</v>
      </c>
      <c r="H806" s="34" t="s">
        <v>8286</v>
      </c>
      <c r="I806" s="30" t="s">
        <v>8287</v>
      </c>
      <c r="J806" s="35"/>
      <c r="K806" s="33"/>
      <c r="L806" s="31" t="s">
        <v>262</v>
      </c>
      <c r="M806" s="30" t="s">
        <v>263</v>
      </c>
      <c r="N806" s="31"/>
      <c r="O806" s="30"/>
      <c r="P806" s="31"/>
      <c r="Q806" s="31"/>
      <c r="R806" s="32" t="s">
        <v>8288</v>
      </c>
      <c r="S806" s="33" t="s">
        <v>8289</v>
      </c>
      <c r="T806" s="31"/>
      <c r="U806" s="30"/>
      <c r="V806" s="35"/>
      <c r="W806" s="35"/>
      <c r="X806" s="35"/>
      <c r="Y806" s="33"/>
      <c r="Z806" s="35"/>
      <c r="AA806" s="36"/>
      <c r="AB806" s="35"/>
      <c r="AC806" s="35"/>
      <c r="AD806" s="35"/>
      <c r="AE806" s="33"/>
      <c r="AF806" s="35"/>
      <c r="AG806" s="36"/>
      <c r="AH806" s="35"/>
      <c r="AI806" s="36"/>
      <c r="AJ806" s="35"/>
      <c r="AK806" s="36"/>
      <c r="AL806" s="31" t="s">
        <v>116</v>
      </c>
      <c r="AM806" s="31" t="s">
        <v>117</v>
      </c>
      <c r="AN806" s="31" t="s">
        <v>57</v>
      </c>
      <c r="AO806" s="31" t="s">
        <v>118</v>
      </c>
      <c r="AP806" s="31" t="s">
        <v>426</v>
      </c>
      <c r="AQ806" s="31" t="s">
        <v>8290</v>
      </c>
      <c r="AR806" s="38" t="s">
        <v>24981</v>
      </c>
      <c r="AS806" s="31" t="s">
        <v>22699</v>
      </c>
    </row>
    <row r="807" spans="1:45" ht="18" customHeight="1" x14ac:dyDescent="0.35">
      <c r="A807" s="29" t="s">
        <v>8291</v>
      </c>
      <c r="B807" s="28" t="s">
        <v>29143</v>
      </c>
      <c r="C807" s="31" t="s">
        <v>62</v>
      </c>
      <c r="D807" s="30" t="s">
        <v>63</v>
      </c>
      <c r="E807" s="31" t="s">
        <v>8292</v>
      </c>
      <c r="F807" s="31" t="s">
        <v>22087</v>
      </c>
      <c r="G807" s="28" t="s">
        <v>22369</v>
      </c>
      <c r="H807" s="34" t="s">
        <v>8293</v>
      </c>
      <c r="I807" s="30" t="s">
        <v>8294</v>
      </c>
      <c r="J807" s="32" t="s">
        <v>8295</v>
      </c>
      <c r="K807" s="33" t="s">
        <v>8296</v>
      </c>
      <c r="L807" s="34" t="s">
        <v>8297</v>
      </c>
      <c r="M807" s="30" t="s">
        <v>8298</v>
      </c>
      <c r="N807" s="31"/>
      <c r="O807" s="30"/>
      <c r="P807" s="31" t="s">
        <v>3485</v>
      </c>
      <c r="Q807" s="31" t="s">
        <v>3486</v>
      </c>
      <c r="R807" s="32" t="s">
        <v>8299</v>
      </c>
      <c r="S807" s="33" t="s">
        <v>8300</v>
      </c>
      <c r="T807" s="31"/>
      <c r="U807" s="30"/>
      <c r="V807" s="35"/>
      <c r="W807" s="35"/>
      <c r="X807" s="35"/>
      <c r="Y807" s="33"/>
      <c r="Z807" s="35"/>
      <c r="AA807" s="36"/>
      <c r="AB807" s="35"/>
      <c r="AC807" s="35"/>
      <c r="AD807" s="35"/>
      <c r="AE807" s="33"/>
      <c r="AF807" s="35"/>
      <c r="AG807" s="36"/>
      <c r="AH807" s="35"/>
      <c r="AI807" s="36"/>
      <c r="AJ807" s="35"/>
      <c r="AK807" s="36"/>
      <c r="AL807" s="31" t="s">
        <v>55</v>
      </c>
      <c r="AM807" s="31" t="s">
        <v>56</v>
      </c>
      <c r="AN807" s="31" t="s">
        <v>57</v>
      </c>
      <c r="AO807" s="31" t="s">
        <v>58</v>
      </c>
      <c r="AP807" s="31" t="s">
        <v>4360</v>
      </c>
      <c r="AQ807" s="31" t="s">
        <v>8301</v>
      </c>
      <c r="AR807" s="38" t="s">
        <v>24982</v>
      </c>
      <c r="AS807" s="31" t="s">
        <v>22700</v>
      </c>
    </row>
    <row r="808" spans="1:45" ht="18" customHeight="1" x14ac:dyDescent="0.35">
      <c r="A808" s="29" t="s">
        <v>8302</v>
      </c>
      <c r="B808" s="28" t="s">
        <v>29144</v>
      </c>
      <c r="C808" s="31" t="s">
        <v>62</v>
      </c>
      <c r="D808" s="30" t="s">
        <v>63</v>
      </c>
      <c r="E808" s="31" t="s">
        <v>1672</v>
      </c>
      <c r="F808" s="31" t="s">
        <v>21723</v>
      </c>
      <c r="G808" s="28" t="s">
        <v>22383</v>
      </c>
      <c r="H808" s="31"/>
      <c r="I808" s="30"/>
      <c r="J808" s="32" t="s">
        <v>8303</v>
      </c>
      <c r="K808" s="33" t="s">
        <v>8304</v>
      </c>
      <c r="L808" s="34" t="s">
        <v>8305</v>
      </c>
      <c r="M808" s="30" t="s">
        <v>8306</v>
      </c>
      <c r="N808" s="31"/>
      <c r="O808" s="30"/>
      <c r="P808" s="31"/>
      <c r="Q808" s="31"/>
      <c r="R808" s="32" t="s">
        <v>8307</v>
      </c>
      <c r="S808" s="33" t="s">
        <v>8308</v>
      </c>
      <c r="T808" s="31"/>
      <c r="U808" s="30"/>
      <c r="V808" s="35"/>
      <c r="W808" s="35"/>
      <c r="X808" s="35"/>
      <c r="Y808" s="33"/>
      <c r="Z808" s="35"/>
      <c r="AA808" s="36"/>
      <c r="AB808" s="35"/>
      <c r="AC808" s="35"/>
      <c r="AD808" s="35"/>
      <c r="AE808" s="33"/>
      <c r="AF808" s="35"/>
      <c r="AG808" s="36"/>
      <c r="AH808" s="35"/>
      <c r="AI808" s="36"/>
      <c r="AJ808" s="35"/>
      <c r="AK808" s="36"/>
      <c r="AL808" s="31" t="s">
        <v>55</v>
      </c>
      <c r="AM808" s="31" t="s">
        <v>56</v>
      </c>
      <c r="AN808" s="31" t="s">
        <v>57</v>
      </c>
      <c r="AO808" s="31" t="s">
        <v>58</v>
      </c>
      <c r="AP808" s="31" t="s">
        <v>105</v>
      </c>
      <c r="AQ808" s="31" t="s">
        <v>8309</v>
      </c>
      <c r="AR808" s="38" t="s">
        <v>24983</v>
      </c>
      <c r="AS808" s="31" t="s">
        <v>22701</v>
      </c>
    </row>
    <row r="809" spans="1:45" ht="18" customHeight="1" x14ac:dyDescent="0.35">
      <c r="A809" s="29" t="s">
        <v>8310</v>
      </c>
      <c r="B809" s="28" t="s">
        <v>29145</v>
      </c>
      <c r="C809" s="31" t="s">
        <v>62</v>
      </c>
      <c r="D809" s="30" t="s">
        <v>63</v>
      </c>
      <c r="E809" s="31" t="s">
        <v>8311</v>
      </c>
      <c r="F809" s="31" t="s">
        <v>22088</v>
      </c>
      <c r="G809" s="28" t="s">
        <v>22409</v>
      </c>
      <c r="H809" s="31"/>
      <c r="I809" s="30"/>
      <c r="J809" s="35"/>
      <c r="K809" s="33"/>
      <c r="L809" s="31"/>
      <c r="M809" s="30"/>
      <c r="N809" s="31"/>
      <c r="O809" s="30"/>
      <c r="P809" s="34" t="s">
        <v>8312</v>
      </c>
      <c r="Q809" s="31" t="s">
        <v>8313</v>
      </c>
      <c r="R809" s="32" t="s">
        <v>8314</v>
      </c>
      <c r="S809" s="33" t="s">
        <v>8315</v>
      </c>
      <c r="T809" s="31"/>
      <c r="U809" s="30"/>
      <c r="V809" s="35"/>
      <c r="W809" s="35"/>
      <c r="X809" s="35"/>
      <c r="Y809" s="33"/>
      <c r="Z809" s="35"/>
      <c r="AA809" s="36"/>
      <c r="AB809" s="35"/>
      <c r="AC809" s="35"/>
      <c r="AD809" s="35"/>
      <c r="AE809" s="33"/>
      <c r="AF809" s="35"/>
      <c r="AG809" s="36"/>
      <c r="AH809" s="35"/>
      <c r="AI809" s="36"/>
      <c r="AJ809" s="35"/>
      <c r="AK809" s="36"/>
      <c r="AL809" s="31" t="s">
        <v>55</v>
      </c>
      <c r="AM809" s="31" t="s">
        <v>56</v>
      </c>
      <c r="AN809" s="31" t="s">
        <v>57</v>
      </c>
      <c r="AO809" s="31" t="s">
        <v>58</v>
      </c>
      <c r="AP809" s="31" t="s">
        <v>97</v>
      </c>
      <c r="AQ809" s="31" t="s">
        <v>8316</v>
      </c>
      <c r="AR809" s="38" t="s">
        <v>24984</v>
      </c>
      <c r="AS809" s="31" t="s">
        <v>22702</v>
      </c>
    </row>
    <row r="810" spans="1:45" ht="18" customHeight="1" x14ac:dyDescent="0.35">
      <c r="A810" s="29" t="s">
        <v>8317</v>
      </c>
      <c r="B810" s="28" t="s">
        <v>29146</v>
      </c>
      <c r="C810" s="31" t="s">
        <v>62</v>
      </c>
      <c r="D810" s="30" t="s">
        <v>63</v>
      </c>
      <c r="E810" s="31" t="s">
        <v>7200</v>
      </c>
      <c r="F810" s="31" t="s">
        <v>22041</v>
      </c>
      <c r="G810" s="28" t="s">
        <v>22379</v>
      </c>
      <c r="H810" s="31"/>
      <c r="I810" s="30"/>
      <c r="J810" s="35" t="s">
        <v>147</v>
      </c>
      <c r="K810" s="33" t="s">
        <v>148</v>
      </c>
      <c r="L810" s="31" t="s">
        <v>262</v>
      </c>
      <c r="M810" s="30" t="s">
        <v>263</v>
      </c>
      <c r="N810" s="34" t="s">
        <v>8318</v>
      </c>
      <c r="O810" s="30" t="s">
        <v>8319</v>
      </c>
      <c r="P810" s="34" t="s">
        <v>8320</v>
      </c>
      <c r="Q810" s="31" t="s">
        <v>8321</v>
      </c>
      <c r="R810" s="32" t="s">
        <v>8322</v>
      </c>
      <c r="S810" s="33" t="s">
        <v>8323</v>
      </c>
      <c r="T810" s="34" t="s">
        <v>299</v>
      </c>
      <c r="U810" s="30" t="s">
        <v>300</v>
      </c>
      <c r="V810" s="32" t="s">
        <v>763</v>
      </c>
      <c r="W810" s="35" t="s">
        <v>764</v>
      </c>
      <c r="X810" s="35"/>
      <c r="Y810" s="33"/>
      <c r="Z810" s="35"/>
      <c r="AA810" s="36"/>
      <c r="AB810" s="35"/>
      <c r="AC810" s="35"/>
      <c r="AD810" s="35"/>
      <c r="AE810" s="33"/>
      <c r="AF810" s="35"/>
      <c r="AG810" s="36"/>
      <c r="AH810" s="35"/>
      <c r="AI810" s="36"/>
      <c r="AJ810" s="35"/>
      <c r="AK810" s="36"/>
      <c r="AL810" s="31" t="s">
        <v>55</v>
      </c>
      <c r="AM810" s="31" t="s">
        <v>56</v>
      </c>
      <c r="AN810" s="31" t="s">
        <v>57</v>
      </c>
      <c r="AO810" s="31" t="s">
        <v>58</v>
      </c>
      <c r="AP810" s="31" t="s">
        <v>97</v>
      </c>
      <c r="AQ810" s="31" t="s">
        <v>8324</v>
      </c>
      <c r="AR810" s="38" t="s">
        <v>24985</v>
      </c>
      <c r="AS810" s="31" t="s">
        <v>22703</v>
      </c>
    </row>
    <row r="811" spans="1:45" ht="18" customHeight="1" x14ac:dyDescent="0.35">
      <c r="A811" s="29" t="s">
        <v>8325</v>
      </c>
      <c r="B811" s="28" t="s">
        <v>29147</v>
      </c>
      <c r="C811" s="31" t="s">
        <v>834</v>
      </c>
      <c r="D811" s="30" t="s">
        <v>835</v>
      </c>
      <c r="E811" s="31" t="s">
        <v>8326</v>
      </c>
      <c r="F811" s="31" t="s">
        <v>22089</v>
      </c>
      <c r="G811" s="28" t="s">
        <v>22368</v>
      </c>
      <c r="H811" s="34" t="s">
        <v>24986</v>
      </c>
      <c r="I811" s="30" t="s">
        <v>24987</v>
      </c>
      <c r="J811" s="32" t="s">
        <v>8327</v>
      </c>
      <c r="K811" s="33" t="s">
        <v>8328</v>
      </c>
      <c r="L811" s="34" t="s">
        <v>8329</v>
      </c>
      <c r="M811" s="30" t="s">
        <v>8330</v>
      </c>
      <c r="N811" s="34" t="s">
        <v>8331</v>
      </c>
      <c r="O811" s="30" t="s">
        <v>8332</v>
      </c>
      <c r="P811" s="34" t="s">
        <v>8333</v>
      </c>
      <c r="Q811" s="31" t="s">
        <v>8334</v>
      </c>
      <c r="R811" s="32" t="s">
        <v>8335</v>
      </c>
      <c r="S811" s="33" t="s">
        <v>8336</v>
      </c>
      <c r="T811" s="31"/>
      <c r="U811" s="30"/>
      <c r="V811" s="32" t="s">
        <v>24988</v>
      </c>
      <c r="W811" s="35" t="s">
        <v>24989</v>
      </c>
      <c r="X811" s="32" t="s">
        <v>8337</v>
      </c>
      <c r="Y811" s="33" t="s">
        <v>8338</v>
      </c>
      <c r="Z811" s="35"/>
      <c r="AA811" s="36"/>
      <c r="AB811" s="35"/>
      <c r="AC811" s="35"/>
      <c r="AD811" s="35"/>
      <c r="AE811" s="33"/>
      <c r="AF811" s="35"/>
      <c r="AG811" s="36"/>
      <c r="AH811" s="35"/>
      <c r="AI811" s="36"/>
      <c r="AJ811" s="35"/>
      <c r="AK811" s="36"/>
      <c r="AL811" s="31" t="s">
        <v>55</v>
      </c>
      <c r="AM811" s="31" t="s">
        <v>56</v>
      </c>
      <c r="AN811" s="31" t="s">
        <v>57</v>
      </c>
      <c r="AO811" s="31" t="s">
        <v>58</v>
      </c>
      <c r="AP811" s="31" t="s">
        <v>59</v>
      </c>
      <c r="AQ811" s="31" t="s">
        <v>8339</v>
      </c>
      <c r="AR811" s="38" t="s">
        <v>24990</v>
      </c>
      <c r="AS811" s="31" t="s">
        <v>22704</v>
      </c>
    </row>
    <row r="812" spans="1:45" ht="18" customHeight="1" x14ac:dyDescent="0.35">
      <c r="A812" s="29" t="s">
        <v>8340</v>
      </c>
      <c r="B812" s="28" t="s">
        <v>29148</v>
      </c>
      <c r="C812" s="31" t="s">
        <v>465</v>
      </c>
      <c r="D812" s="30" t="s">
        <v>466</v>
      </c>
      <c r="E812" s="31" t="s">
        <v>4885</v>
      </c>
      <c r="F812" s="31" t="s">
        <v>21679</v>
      </c>
      <c r="G812" s="28" t="s">
        <v>22369</v>
      </c>
      <c r="H812" s="34" t="s">
        <v>24991</v>
      </c>
      <c r="I812" s="30" t="s">
        <v>24992</v>
      </c>
      <c r="J812" s="32" t="s">
        <v>8341</v>
      </c>
      <c r="K812" s="33" t="s">
        <v>8342</v>
      </c>
      <c r="L812" s="34" t="s">
        <v>32255</v>
      </c>
      <c r="M812" s="30" t="s">
        <v>32256</v>
      </c>
      <c r="N812" s="34" t="s">
        <v>8343</v>
      </c>
      <c r="O812" s="30" t="s">
        <v>8344</v>
      </c>
      <c r="P812" s="34" t="s">
        <v>24993</v>
      </c>
      <c r="Q812" s="31" t="s">
        <v>24994</v>
      </c>
      <c r="R812" s="32" t="s">
        <v>8345</v>
      </c>
      <c r="S812" s="33" t="s">
        <v>8346</v>
      </c>
      <c r="T812" s="31"/>
      <c r="U812" s="30"/>
      <c r="V812" s="32" t="s">
        <v>8347</v>
      </c>
      <c r="W812" s="35" t="s">
        <v>8348</v>
      </c>
      <c r="X812" s="35"/>
      <c r="Y812" s="33"/>
      <c r="Z812" s="35"/>
      <c r="AA812" s="36"/>
      <c r="AB812" s="35"/>
      <c r="AC812" s="35"/>
      <c r="AD812" s="35"/>
      <c r="AE812" s="33"/>
      <c r="AF812" s="35"/>
      <c r="AG812" s="36"/>
      <c r="AH812" s="35"/>
      <c r="AI812" s="36"/>
      <c r="AJ812" s="35"/>
      <c r="AK812" s="36"/>
      <c r="AL812" s="31" t="s">
        <v>55</v>
      </c>
      <c r="AM812" s="31" t="s">
        <v>56</v>
      </c>
      <c r="AN812" s="31" t="s">
        <v>57</v>
      </c>
      <c r="AO812" s="31" t="s">
        <v>58</v>
      </c>
      <c r="AP812" s="31" t="s">
        <v>73</v>
      </c>
      <c r="AQ812" s="31" t="s">
        <v>8349</v>
      </c>
      <c r="AR812" s="38" t="s">
        <v>24995</v>
      </c>
      <c r="AS812" s="31" t="s">
        <v>22705</v>
      </c>
    </row>
    <row r="813" spans="1:45" ht="18" customHeight="1" x14ac:dyDescent="0.35">
      <c r="A813" s="29" t="s">
        <v>8350</v>
      </c>
      <c r="B813" s="28" t="s">
        <v>29149</v>
      </c>
      <c r="C813" s="31" t="s">
        <v>62</v>
      </c>
      <c r="D813" s="30" t="s">
        <v>63</v>
      </c>
      <c r="E813" s="31" t="s">
        <v>4305</v>
      </c>
      <c r="F813" s="31" t="s">
        <v>21895</v>
      </c>
      <c r="G813" s="28" t="s">
        <v>22369</v>
      </c>
      <c r="H813" s="34" t="s">
        <v>8351</v>
      </c>
      <c r="I813" s="30" t="s">
        <v>8352</v>
      </c>
      <c r="J813" s="35"/>
      <c r="K813" s="33"/>
      <c r="L813" s="31"/>
      <c r="M813" s="30"/>
      <c r="N813" s="31"/>
      <c r="O813" s="30"/>
      <c r="P813" s="31"/>
      <c r="Q813" s="31"/>
      <c r="R813" s="32" t="s">
        <v>8353</v>
      </c>
      <c r="S813" s="33" t="s">
        <v>8354</v>
      </c>
      <c r="T813" s="31"/>
      <c r="U813" s="30"/>
      <c r="V813" s="35"/>
      <c r="W813" s="35"/>
      <c r="X813" s="35"/>
      <c r="Y813" s="33"/>
      <c r="Z813" s="35"/>
      <c r="AA813" s="36"/>
      <c r="AB813" s="35"/>
      <c r="AC813" s="35"/>
      <c r="AD813" s="35"/>
      <c r="AE813" s="33"/>
      <c r="AF813" s="35"/>
      <c r="AG813" s="36"/>
      <c r="AH813" s="35"/>
      <c r="AI813" s="36"/>
      <c r="AJ813" s="35"/>
      <c r="AK813" s="36"/>
      <c r="AL813" s="31" t="s">
        <v>55</v>
      </c>
      <c r="AM813" s="31" t="s">
        <v>56</v>
      </c>
      <c r="AN813" s="31" t="s">
        <v>57</v>
      </c>
      <c r="AO813" s="31" t="s">
        <v>58</v>
      </c>
      <c r="AP813" s="31" t="s">
        <v>97</v>
      </c>
      <c r="AQ813" s="31" t="s">
        <v>8355</v>
      </c>
      <c r="AR813" s="38" t="s">
        <v>24996</v>
      </c>
      <c r="AS813" s="31" t="s">
        <v>22706</v>
      </c>
    </row>
    <row r="814" spans="1:45" ht="18" customHeight="1" x14ac:dyDescent="0.35">
      <c r="A814" s="29" t="s">
        <v>8356</v>
      </c>
      <c r="B814" s="28" t="s">
        <v>29150</v>
      </c>
      <c r="C814" s="31" t="s">
        <v>284</v>
      </c>
      <c r="D814" s="30" t="s">
        <v>285</v>
      </c>
      <c r="E814" s="31" t="s">
        <v>6076</v>
      </c>
      <c r="F814" s="31" t="s">
        <v>21987</v>
      </c>
      <c r="G814" s="28" t="s">
        <v>22369</v>
      </c>
      <c r="H814" s="31"/>
      <c r="I814" s="30"/>
      <c r="J814" s="35"/>
      <c r="K814" s="33"/>
      <c r="L814" s="34" t="s">
        <v>8357</v>
      </c>
      <c r="M814" s="30" t="s">
        <v>8358</v>
      </c>
      <c r="N814" s="31"/>
      <c r="O814" s="30"/>
      <c r="P814" s="31"/>
      <c r="Q814" s="31"/>
      <c r="R814" s="32" t="s">
        <v>8359</v>
      </c>
      <c r="S814" s="33" t="s">
        <v>8360</v>
      </c>
      <c r="T814" s="31"/>
      <c r="U814" s="30"/>
      <c r="V814" s="42" t="s">
        <v>32257</v>
      </c>
      <c r="W814" s="35" t="s">
        <v>8361</v>
      </c>
      <c r="X814" s="35"/>
      <c r="Y814" s="33"/>
      <c r="Z814" s="35"/>
      <c r="AA814" s="36"/>
      <c r="AB814" s="35" t="s">
        <v>8362</v>
      </c>
      <c r="AC814" s="35" t="s">
        <v>8363</v>
      </c>
      <c r="AD814" s="35"/>
      <c r="AE814" s="33"/>
      <c r="AF814" s="35" t="s">
        <v>8364</v>
      </c>
      <c r="AG814" s="35" t="s">
        <v>8365</v>
      </c>
      <c r="AH814" s="35"/>
      <c r="AI814" s="36"/>
      <c r="AJ814" s="35"/>
      <c r="AK814" s="36"/>
      <c r="AL814" s="31" t="s">
        <v>55</v>
      </c>
      <c r="AM814" s="31" t="s">
        <v>56</v>
      </c>
      <c r="AN814" s="31" t="s">
        <v>57</v>
      </c>
      <c r="AO814" s="31" t="s">
        <v>58</v>
      </c>
      <c r="AP814" s="31" t="s">
        <v>373</v>
      </c>
      <c r="AQ814" s="31" t="s">
        <v>8366</v>
      </c>
      <c r="AR814" s="38" t="s">
        <v>24997</v>
      </c>
      <c r="AS814" s="31" t="s">
        <v>8367</v>
      </c>
    </row>
    <row r="815" spans="1:45" ht="18" customHeight="1" x14ac:dyDescent="0.35">
      <c r="A815" s="29" t="s">
        <v>8368</v>
      </c>
      <c r="B815" s="28" t="s">
        <v>29151</v>
      </c>
      <c r="C815" s="31" t="s">
        <v>62</v>
      </c>
      <c r="D815" s="30" t="s">
        <v>63</v>
      </c>
      <c r="E815" s="31" t="s">
        <v>8369</v>
      </c>
      <c r="F815" s="31" t="s">
        <v>21660</v>
      </c>
      <c r="G815" s="28" t="s">
        <v>22385</v>
      </c>
      <c r="H815" s="31"/>
      <c r="I815" s="30"/>
      <c r="J815" s="35" t="s">
        <v>8370</v>
      </c>
      <c r="K815" s="33" t="s">
        <v>8371</v>
      </c>
      <c r="L815" s="31"/>
      <c r="M815" s="30"/>
      <c r="N815" s="31"/>
      <c r="O815" s="30"/>
      <c r="P815" s="31"/>
      <c r="Q815" s="31"/>
      <c r="R815" s="32" t="s">
        <v>8372</v>
      </c>
      <c r="S815" s="33" t="s">
        <v>8373</v>
      </c>
      <c r="T815" s="31" t="s">
        <v>8374</v>
      </c>
      <c r="U815" s="30" t="s">
        <v>8375</v>
      </c>
      <c r="V815" s="32" t="s">
        <v>8376</v>
      </c>
      <c r="W815" s="35" t="s">
        <v>8377</v>
      </c>
      <c r="X815" s="35"/>
      <c r="Y815" s="33"/>
      <c r="Z815" s="35"/>
      <c r="AA815" s="36"/>
      <c r="AB815" s="35"/>
      <c r="AC815" s="35"/>
      <c r="AD815" s="35"/>
      <c r="AE815" s="33"/>
      <c r="AF815" s="35"/>
      <c r="AG815" s="36"/>
      <c r="AH815" s="35"/>
      <c r="AI815" s="36"/>
      <c r="AJ815" s="35"/>
      <c r="AK815" s="36"/>
      <c r="AL815" s="31" t="s">
        <v>116</v>
      </c>
      <c r="AM815" s="31" t="s">
        <v>117</v>
      </c>
      <c r="AN815" s="31" t="s">
        <v>57</v>
      </c>
      <c r="AO815" s="31" t="s">
        <v>118</v>
      </c>
      <c r="AP815" s="31" t="s">
        <v>187</v>
      </c>
      <c r="AQ815" s="31" t="s">
        <v>8378</v>
      </c>
      <c r="AR815" s="38" t="s">
        <v>24998</v>
      </c>
      <c r="AS815" s="31" t="s">
        <v>31009</v>
      </c>
    </row>
    <row r="816" spans="1:45" ht="18" customHeight="1" x14ac:dyDescent="0.35">
      <c r="A816" s="29" t="s">
        <v>8379</v>
      </c>
      <c r="B816" s="28" t="s">
        <v>29152</v>
      </c>
      <c r="C816" s="31" t="s">
        <v>206</v>
      </c>
      <c r="D816" s="30" t="s">
        <v>207</v>
      </c>
      <c r="E816" s="31" t="s">
        <v>1910</v>
      </c>
      <c r="F816" s="31" t="s">
        <v>21744</v>
      </c>
      <c r="G816" s="28" t="s">
        <v>22379</v>
      </c>
      <c r="H816" s="34" t="s">
        <v>8380</v>
      </c>
      <c r="I816" s="30" t="s">
        <v>8381</v>
      </c>
      <c r="J816" s="32" t="s">
        <v>8382</v>
      </c>
      <c r="K816" s="33" t="s">
        <v>8383</v>
      </c>
      <c r="L816" s="31"/>
      <c r="M816" s="30"/>
      <c r="N816" s="31"/>
      <c r="O816" s="30"/>
      <c r="P816" s="31"/>
      <c r="Q816" s="31"/>
      <c r="R816" s="32" t="s">
        <v>8384</v>
      </c>
      <c r="S816" s="33" t="s">
        <v>8385</v>
      </c>
      <c r="T816" s="31" t="s">
        <v>299</v>
      </c>
      <c r="U816" s="30" t="s">
        <v>300</v>
      </c>
      <c r="V816" s="35" t="s">
        <v>1592</v>
      </c>
      <c r="W816" s="35" t="s">
        <v>1593</v>
      </c>
      <c r="X816" s="35"/>
      <c r="Y816" s="33"/>
      <c r="Z816" s="35"/>
      <c r="AA816" s="36"/>
      <c r="AB816" s="35"/>
      <c r="AC816" s="35"/>
      <c r="AD816" s="35"/>
      <c r="AE816" s="33"/>
      <c r="AF816" s="35"/>
      <c r="AG816" s="36"/>
      <c r="AH816" s="35"/>
      <c r="AI816" s="36"/>
      <c r="AJ816" s="35"/>
      <c r="AK816" s="36"/>
      <c r="AL816" s="31" t="s">
        <v>55</v>
      </c>
      <c r="AM816" s="31" t="s">
        <v>56</v>
      </c>
      <c r="AN816" s="31" t="s">
        <v>57</v>
      </c>
      <c r="AO816" s="31" t="s">
        <v>58</v>
      </c>
      <c r="AP816" s="31" t="s">
        <v>149</v>
      </c>
      <c r="AQ816" s="31" t="s">
        <v>8386</v>
      </c>
      <c r="AR816" s="38" t="s">
        <v>24999</v>
      </c>
      <c r="AS816" s="31" t="s">
        <v>8387</v>
      </c>
    </row>
    <row r="817" spans="1:45" ht="18" customHeight="1" x14ac:dyDescent="0.35">
      <c r="A817" s="29" t="s">
        <v>8388</v>
      </c>
      <c r="B817" s="28" t="s">
        <v>29153</v>
      </c>
      <c r="C817" s="31" t="s">
        <v>825</v>
      </c>
      <c r="D817" s="30" t="s">
        <v>826</v>
      </c>
      <c r="E817" s="31" t="s">
        <v>7929</v>
      </c>
      <c r="F817" s="31" t="s">
        <v>22073</v>
      </c>
      <c r="G817" s="28" t="s">
        <v>22368</v>
      </c>
      <c r="H817" s="31"/>
      <c r="I817" s="30"/>
      <c r="J817" s="32" t="s">
        <v>8389</v>
      </c>
      <c r="K817" s="33" t="s">
        <v>8390</v>
      </c>
      <c r="L817" s="31"/>
      <c r="M817" s="30"/>
      <c r="N817" s="34" t="s">
        <v>25000</v>
      </c>
      <c r="O817" s="30" t="s">
        <v>25001</v>
      </c>
      <c r="P817" s="31"/>
      <c r="Q817" s="31"/>
      <c r="R817" s="32" t="s">
        <v>8391</v>
      </c>
      <c r="S817" s="33" t="s">
        <v>8392</v>
      </c>
      <c r="T817" s="31"/>
      <c r="U817" s="30"/>
      <c r="V817" s="35"/>
      <c r="W817" s="35"/>
      <c r="X817" s="35"/>
      <c r="Y817" s="33"/>
      <c r="Z817" s="35"/>
      <c r="AA817" s="36"/>
      <c r="AB817" s="35" t="s">
        <v>25002</v>
      </c>
      <c r="AC817" s="35" t="s">
        <v>25003</v>
      </c>
      <c r="AD817" s="35" t="s">
        <v>8393</v>
      </c>
      <c r="AE817" s="33" t="s">
        <v>8394</v>
      </c>
      <c r="AF817" s="35" t="s">
        <v>25004</v>
      </c>
      <c r="AG817" s="35" t="s">
        <v>25005</v>
      </c>
      <c r="AH817" s="35"/>
      <c r="AI817" s="36"/>
      <c r="AJ817" s="35"/>
      <c r="AK817" s="36"/>
      <c r="AL817" s="31" t="s">
        <v>55</v>
      </c>
      <c r="AM817" s="31" t="s">
        <v>56</v>
      </c>
      <c r="AN817" s="31" t="s">
        <v>57</v>
      </c>
      <c r="AO817" s="31" t="s">
        <v>58</v>
      </c>
      <c r="AP817" s="31" t="s">
        <v>373</v>
      </c>
      <c r="AQ817" s="31" t="s">
        <v>8395</v>
      </c>
      <c r="AR817" s="38" t="s">
        <v>25006</v>
      </c>
      <c r="AS817" s="31" t="s">
        <v>8396</v>
      </c>
    </row>
    <row r="818" spans="1:45" ht="18" customHeight="1" x14ac:dyDescent="0.35">
      <c r="A818" s="29" t="s">
        <v>8397</v>
      </c>
      <c r="B818" s="28" t="s">
        <v>29154</v>
      </c>
      <c r="C818" s="31" t="s">
        <v>1047</v>
      </c>
      <c r="D818" s="30" t="s">
        <v>1048</v>
      </c>
      <c r="E818" s="31" t="s">
        <v>6292</v>
      </c>
      <c r="F818" s="31" t="s">
        <v>21998</v>
      </c>
      <c r="G818" s="28" t="s">
        <v>22367</v>
      </c>
      <c r="H818" s="31"/>
      <c r="I818" s="30"/>
      <c r="J818" s="32" t="s">
        <v>8398</v>
      </c>
      <c r="K818" s="33" t="s">
        <v>8399</v>
      </c>
      <c r="L818" s="31"/>
      <c r="M818" s="30"/>
      <c r="N818" s="31"/>
      <c r="O818" s="30"/>
      <c r="P818" s="34" t="s">
        <v>8400</v>
      </c>
      <c r="Q818" s="31" t="s">
        <v>8401</v>
      </c>
      <c r="R818" s="32" t="s">
        <v>8402</v>
      </c>
      <c r="S818" s="33" t="s">
        <v>8403</v>
      </c>
      <c r="T818" s="31"/>
      <c r="U818" s="30"/>
      <c r="V818" s="35"/>
      <c r="W818" s="35"/>
      <c r="X818" s="35"/>
      <c r="Y818" s="33"/>
      <c r="Z818" s="35"/>
      <c r="AA818" s="36"/>
      <c r="AB818" s="35"/>
      <c r="AC818" s="35"/>
      <c r="AD818" s="35"/>
      <c r="AE818" s="33"/>
      <c r="AF818" s="35"/>
      <c r="AG818" s="36"/>
      <c r="AH818" s="35"/>
      <c r="AI818" s="36"/>
      <c r="AJ818" s="35"/>
      <c r="AK818" s="36"/>
      <c r="AL818" s="31" t="s">
        <v>116</v>
      </c>
      <c r="AM818" s="31" t="s">
        <v>117</v>
      </c>
      <c r="AN818" s="31" t="s">
        <v>57</v>
      </c>
      <c r="AO818" s="31" t="s">
        <v>118</v>
      </c>
      <c r="AP818" s="31" t="s">
        <v>233</v>
      </c>
      <c r="AQ818" s="31" t="s">
        <v>8404</v>
      </c>
      <c r="AR818" s="38" t="s">
        <v>25007</v>
      </c>
      <c r="AS818" s="31" t="s">
        <v>8405</v>
      </c>
    </row>
    <row r="819" spans="1:45" ht="18" customHeight="1" x14ac:dyDescent="0.35">
      <c r="A819" s="29" t="s">
        <v>8406</v>
      </c>
      <c r="B819" s="28" t="s">
        <v>29155</v>
      </c>
      <c r="C819" s="31" t="s">
        <v>500</v>
      </c>
      <c r="D819" s="30" t="s">
        <v>501</v>
      </c>
      <c r="E819" s="31" t="s">
        <v>7678</v>
      </c>
      <c r="F819" s="31" t="s">
        <v>22064</v>
      </c>
      <c r="G819" s="28" t="s">
        <v>22378</v>
      </c>
      <c r="H819" s="34" t="s">
        <v>25008</v>
      </c>
      <c r="I819" s="30" t="s">
        <v>25009</v>
      </c>
      <c r="J819" s="32" t="s">
        <v>8407</v>
      </c>
      <c r="K819" s="33" t="s">
        <v>8408</v>
      </c>
      <c r="L819" s="34" t="s">
        <v>8409</v>
      </c>
      <c r="M819" s="30" t="s">
        <v>8410</v>
      </c>
      <c r="N819" s="34" t="s">
        <v>8411</v>
      </c>
      <c r="O819" s="30" t="s">
        <v>8412</v>
      </c>
      <c r="P819" s="34" t="s">
        <v>8413</v>
      </c>
      <c r="Q819" s="31" t="s">
        <v>8414</v>
      </c>
      <c r="R819" s="32" t="s">
        <v>8415</v>
      </c>
      <c r="S819" s="33" t="s">
        <v>8416</v>
      </c>
      <c r="T819" s="31"/>
      <c r="U819" s="30"/>
      <c r="V819" s="32" t="s">
        <v>8417</v>
      </c>
      <c r="W819" s="35" t="s">
        <v>8418</v>
      </c>
      <c r="X819" s="35"/>
      <c r="Y819" s="33"/>
      <c r="Z819" s="35"/>
      <c r="AA819" s="36"/>
      <c r="AB819" s="35" t="s">
        <v>25010</v>
      </c>
      <c r="AC819" s="35" t="s">
        <v>25011</v>
      </c>
      <c r="AD819" s="35" t="s">
        <v>8419</v>
      </c>
      <c r="AE819" s="33" t="s">
        <v>8420</v>
      </c>
      <c r="AF819" s="35" t="s">
        <v>25012</v>
      </c>
      <c r="AG819" s="35" t="s">
        <v>25013</v>
      </c>
      <c r="AH819" s="35" t="s">
        <v>8421</v>
      </c>
      <c r="AI819" s="35" t="s">
        <v>8422</v>
      </c>
      <c r="AJ819" s="35" t="s">
        <v>8423</v>
      </c>
      <c r="AK819" s="35" t="s">
        <v>8424</v>
      </c>
      <c r="AL819" s="31" t="s">
        <v>55</v>
      </c>
      <c r="AM819" s="31" t="s">
        <v>56</v>
      </c>
      <c r="AN819" s="31" t="s">
        <v>57</v>
      </c>
      <c r="AO819" s="31" t="s">
        <v>58</v>
      </c>
      <c r="AP819" s="31" t="s">
        <v>373</v>
      </c>
      <c r="AQ819" s="31" t="s">
        <v>8425</v>
      </c>
      <c r="AR819" s="38" t="s">
        <v>25014</v>
      </c>
      <c r="AS819" s="31" t="s">
        <v>8426</v>
      </c>
    </row>
    <row r="820" spans="1:45" ht="18" customHeight="1" x14ac:dyDescent="0.35">
      <c r="A820" s="29" t="s">
        <v>8427</v>
      </c>
      <c r="B820" s="28" t="s">
        <v>29156</v>
      </c>
      <c r="C820" s="31" t="s">
        <v>206</v>
      </c>
      <c r="D820" s="30" t="s">
        <v>207</v>
      </c>
      <c r="E820" s="31" t="s">
        <v>8428</v>
      </c>
      <c r="F820" s="31" t="s">
        <v>22090</v>
      </c>
      <c r="G820" s="28" t="s">
        <v>22368</v>
      </c>
      <c r="H820" s="34" t="s">
        <v>8429</v>
      </c>
      <c r="I820" s="30" t="s">
        <v>8430</v>
      </c>
      <c r="J820" s="35"/>
      <c r="K820" s="33"/>
      <c r="L820" s="34" t="s">
        <v>8431</v>
      </c>
      <c r="M820" s="30" t="s">
        <v>8432</v>
      </c>
      <c r="N820" s="31"/>
      <c r="O820" s="30"/>
      <c r="P820" s="34" t="s">
        <v>8433</v>
      </c>
      <c r="Q820" s="31" t="s">
        <v>8434</v>
      </c>
      <c r="R820" s="32" t="s">
        <v>8435</v>
      </c>
      <c r="S820" s="33" t="s">
        <v>8436</v>
      </c>
      <c r="T820" s="31"/>
      <c r="U820" s="30"/>
      <c r="V820" s="35"/>
      <c r="W820" s="35"/>
      <c r="X820" s="35"/>
      <c r="Y820" s="33"/>
      <c r="Z820" s="35"/>
      <c r="AA820" s="36"/>
      <c r="AB820" s="35"/>
      <c r="AC820" s="35"/>
      <c r="AD820" s="35"/>
      <c r="AE820" s="33"/>
      <c r="AF820" s="35"/>
      <c r="AG820" s="36"/>
      <c r="AH820" s="35"/>
      <c r="AI820" s="36"/>
      <c r="AJ820" s="35"/>
      <c r="AK820" s="36"/>
      <c r="AL820" s="31" t="s">
        <v>55</v>
      </c>
      <c r="AM820" s="31" t="s">
        <v>56</v>
      </c>
      <c r="AN820" s="31" t="s">
        <v>57</v>
      </c>
      <c r="AO820" s="31" t="s">
        <v>58</v>
      </c>
      <c r="AP820" s="31" t="s">
        <v>1229</v>
      </c>
      <c r="AQ820" s="31" t="s">
        <v>8437</v>
      </c>
      <c r="AR820" s="38" t="s">
        <v>25015</v>
      </c>
      <c r="AS820" s="31" t="s">
        <v>22707</v>
      </c>
    </row>
    <row r="821" spans="1:45" ht="18" customHeight="1" x14ac:dyDescent="0.35">
      <c r="A821" s="29" t="s">
        <v>8438</v>
      </c>
      <c r="B821" s="28" t="s">
        <v>29157</v>
      </c>
      <c r="C821" s="31" t="s">
        <v>42</v>
      </c>
      <c r="D821" s="30" t="s">
        <v>43</v>
      </c>
      <c r="E821" s="31" t="s">
        <v>886</v>
      </c>
      <c r="F821" s="31" t="s">
        <v>21663</v>
      </c>
      <c r="G821" s="28" t="s">
        <v>22384</v>
      </c>
      <c r="H821" s="31"/>
      <c r="I821" s="30"/>
      <c r="J821" s="32" t="s">
        <v>8439</v>
      </c>
      <c r="K821" s="33" t="s">
        <v>226</v>
      </c>
      <c r="L821" s="34" t="s">
        <v>8440</v>
      </c>
      <c r="M821" s="30" t="s">
        <v>8441</v>
      </c>
      <c r="N821" s="31"/>
      <c r="O821" s="30"/>
      <c r="P821" s="31"/>
      <c r="Q821" s="31"/>
      <c r="R821" s="32" t="s">
        <v>8442</v>
      </c>
      <c r="S821" s="33" t="s">
        <v>8443</v>
      </c>
      <c r="T821" s="31"/>
      <c r="U821" s="30"/>
      <c r="V821" s="35"/>
      <c r="W821" s="35"/>
      <c r="X821" s="35"/>
      <c r="Y821" s="33"/>
      <c r="Z821" s="35"/>
      <c r="AA821" s="36"/>
      <c r="AB821" s="35"/>
      <c r="AC821" s="35"/>
      <c r="AD821" s="35"/>
      <c r="AE821" s="33"/>
      <c r="AF821" s="35"/>
      <c r="AG821" s="36"/>
      <c r="AH821" s="35"/>
      <c r="AI821" s="36"/>
      <c r="AJ821" s="35"/>
      <c r="AK821" s="36"/>
      <c r="AL821" s="31" t="s">
        <v>55</v>
      </c>
      <c r="AM821" s="31" t="s">
        <v>56</v>
      </c>
      <c r="AN821" s="31" t="s">
        <v>57</v>
      </c>
      <c r="AO821" s="31" t="s">
        <v>58</v>
      </c>
      <c r="AP821" s="31" t="s">
        <v>903</v>
      </c>
      <c r="AQ821" s="31" t="s">
        <v>8444</v>
      </c>
      <c r="AR821" s="38" t="s">
        <v>25016</v>
      </c>
      <c r="AS821" s="31" t="s">
        <v>22708</v>
      </c>
    </row>
    <row r="822" spans="1:45" ht="18" customHeight="1" x14ac:dyDescent="0.35">
      <c r="A822" s="29" t="s">
        <v>8445</v>
      </c>
      <c r="B822" s="28" t="s">
        <v>29158</v>
      </c>
      <c r="C822" s="31" t="s">
        <v>834</v>
      </c>
      <c r="D822" s="30" t="s">
        <v>835</v>
      </c>
      <c r="E822" s="31" t="s">
        <v>8446</v>
      </c>
      <c r="F822" s="31" t="s">
        <v>22016</v>
      </c>
      <c r="G822" s="28" t="s">
        <v>22383</v>
      </c>
      <c r="H822" s="31"/>
      <c r="I822" s="30"/>
      <c r="J822" s="35" t="s">
        <v>147</v>
      </c>
      <c r="K822" s="33" t="s">
        <v>148</v>
      </c>
      <c r="L822" s="31"/>
      <c r="M822" s="30"/>
      <c r="N822" s="31"/>
      <c r="O822" s="30"/>
      <c r="P822" s="31"/>
      <c r="Q822" s="31"/>
      <c r="R822" s="32" t="s">
        <v>8447</v>
      </c>
      <c r="S822" s="33" t="s">
        <v>8448</v>
      </c>
      <c r="T822" s="31"/>
      <c r="U822" s="30"/>
      <c r="V822" s="35"/>
      <c r="W822" s="35"/>
      <c r="X822" s="35"/>
      <c r="Y822" s="33"/>
      <c r="Z822" s="35"/>
      <c r="AA822" s="36"/>
      <c r="AB822" s="35"/>
      <c r="AC822" s="35"/>
      <c r="AD822" s="35"/>
      <c r="AE822" s="33"/>
      <c r="AF822" s="35"/>
      <c r="AG822" s="36"/>
      <c r="AH822" s="35"/>
      <c r="AI822" s="36"/>
      <c r="AJ822" s="35"/>
      <c r="AK822" s="36"/>
      <c r="AL822" s="31" t="s">
        <v>55</v>
      </c>
      <c r="AM822" s="31" t="s">
        <v>56</v>
      </c>
      <c r="AN822" s="31" t="s">
        <v>57</v>
      </c>
      <c r="AO822" s="31" t="s">
        <v>58</v>
      </c>
      <c r="AP822" s="31" t="s">
        <v>149</v>
      </c>
      <c r="AQ822" s="31" t="s">
        <v>8449</v>
      </c>
      <c r="AR822" s="38" t="s">
        <v>25017</v>
      </c>
      <c r="AS822" s="31" t="s">
        <v>22709</v>
      </c>
    </row>
    <row r="823" spans="1:45" ht="18" customHeight="1" x14ac:dyDescent="0.35">
      <c r="A823" s="29" t="s">
        <v>8450</v>
      </c>
      <c r="B823" s="28" t="s">
        <v>29159</v>
      </c>
      <c r="C823" s="31" t="s">
        <v>4763</v>
      </c>
      <c r="D823" s="30" t="s">
        <v>4764</v>
      </c>
      <c r="E823" s="31" t="s">
        <v>816</v>
      </c>
      <c r="F823" s="31" t="s">
        <v>21657</v>
      </c>
      <c r="G823" s="28" t="s">
        <v>22368</v>
      </c>
      <c r="H823" s="31"/>
      <c r="I823" s="30"/>
      <c r="J823" s="35"/>
      <c r="K823" s="33"/>
      <c r="L823" s="31"/>
      <c r="M823" s="30"/>
      <c r="N823" s="31"/>
      <c r="O823" s="30"/>
      <c r="P823" s="31"/>
      <c r="Q823" s="31"/>
      <c r="R823" s="32" t="s">
        <v>8451</v>
      </c>
      <c r="S823" s="33" t="s">
        <v>8452</v>
      </c>
      <c r="T823" s="31"/>
      <c r="U823" s="30"/>
      <c r="V823" s="35"/>
      <c r="W823" s="35"/>
      <c r="X823" s="35"/>
      <c r="Y823" s="33"/>
      <c r="Z823" s="35"/>
      <c r="AA823" s="36"/>
      <c r="AB823" s="35"/>
      <c r="AC823" s="35"/>
      <c r="AD823" s="35"/>
      <c r="AE823" s="33"/>
      <c r="AF823" s="35"/>
      <c r="AG823" s="36"/>
      <c r="AH823" s="35"/>
      <c r="AI823" s="36"/>
      <c r="AJ823" s="35"/>
      <c r="AK823" s="36"/>
      <c r="AL823" s="31" t="s">
        <v>55</v>
      </c>
      <c r="AM823" s="31" t="s">
        <v>56</v>
      </c>
      <c r="AN823" s="31" t="s">
        <v>57</v>
      </c>
      <c r="AO823" s="31" t="s">
        <v>58</v>
      </c>
      <c r="AP823" s="31" t="s">
        <v>8453</v>
      </c>
      <c r="AQ823" s="31" t="s">
        <v>8454</v>
      </c>
      <c r="AR823" s="38" t="s">
        <v>25018</v>
      </c>
      <c r="AS823" s="31" t="s">
        <v>22710</v>
      </c>
    </row>
    <row r="824" spans="1:45" ht="18" customHeight="1" x14ac:dyDescent="0.35">
      <c r="A824" s="29" t="s">
        <v>8455</v>
      </c>
      <c r="B824" s="28" t="s">
        <v>29160</v>
      </c>
      <c r="C824" s="31" t="s">
        <v>465</v>
      </c>
      <c r="D824" s="30" t="s">
        <v>466</v>
      </c>
      <c r="E824" s="31" t="s">
        <v>1419</v>
      </c>
      <c r="F824" s="31" t="s">
        <v>21703</v>
      </c>
      <c r="G824" s="28" t="s">
        <v>22370</v>
      </c>
      <c r="H824" s="31"/>
      <c r="I824" s="30"/>
      <c r="J824" s="32" t="s">
        <v>8456</v>
      </c>
      <c r="K824" s="33" t="s">
        <v>8457</v>
      </c>
      <c r="L824" s="34" t="s">
        <v>8458</v>
      </c>
      <c r="M824" s="30" t="s">
        <v>8459</v>
      </c>
      <c r="N824" s="34" t="s">
        <v>8460</v>
      </c>
      <c r="O824" s="30" t="s">
        <v>8461</v>
      </c>
      <c r="P824" s="34" t="s">
        <v>8462</v>
      </c>
      <c r="Q824" s="31" t="s">
        <v>8463</v>
      </c>
      <c r="R824" s="32" t="s">
        <v>8464</v>
      </c>
      <c r="S824" s="33" t="s">
        <v>8465</v>
      </c>
      <c r="T824" s="31"/>
      <c r="U824" s="30"/>
      <c r="V824" s="32" t="s">
        <v>25019</v>
      </c>
      <c r="W824" s="35" t="s">
        <v>25020</v>
      </c>
      <c r="X824" s="35"/>
      <c r="Y824" s="33"/>
      <c r="Z824" s="35"/>
      <c r="AA824" s="36"/>
      <c r="AB824" s="35"/>
      <c r="AC824" s="35"/>
      <c r="AD824" s="35"/>
      <c r="AE824" s="33"/>
      <c r="AF824" s="35"/>
      <c r="AG824" s="36"/>
      <c r="AH824" s="35"/>
      <c r="AI824" s="36"/>
      <c r="AJ824" s="35"/>
      <c r="AK824" s="36"/>
      <c r="AL824" s="31" t="s">
        <v>55</v>
      </c>
      <c r="AM824" s="31" t="s">
        <v>56</v>
      </c>
      <c r="AN824" s="31" t="s">
        <v>57</v>
      </c>
      <c r="AO824" s="31" t="s">
        <v>58</v>
      </c>
      <c r="AP824" s="31" t="s">
        <v>8466</v>
      </c>
      <c r="AQ824" s="31" t="s">
        <v>8467</v>
      </c>
      <c r="AR824" s="38" t="s">
        <v>25021</v>
      </c>
      <c r="AS824" s="31" t="s">
        <v>22711</v>
      </c>
    </row>
    <row r="825" spans="1:45" ht="18" customHeight="1" x14ac:dyDescent="0.35">
      <c r="A825" s="29" t="s">
        <v>8468</v>
      </c>
      <c r="B825" s="28" t="s">
        <v>29161</v>
      </c>
      <c r="C825" s="31" t="s">
        <v>62</v>
      </c>
      <c r="D825" s="30" t="s">
        <v>63</v>
      </c>
      <c r="E825" s="31" t="s">
        <v>8469</v>
      </c>
      <c r="F825" s="31" t="s">
        <v>22091</v>
      </c>
      <c r="G825" s="28" t="s">
        <v>22385</v>
      </c>
      <c r="H825" s="31"/>
      <c r="I825" s="30"/>
      <c r="J825" s="32" t="s">
        <v>8470</v>
      </c>
      <c r="K825" s="33" t="s">
        <v>8471</v>
      </c>
      <c r="L825" s="31" t="s">
        <v>566</v>
      </c>
      <c r="M825" s="30" t="s">
        <v>444</v>
      </c>
      <c r="N825" s="31"/>
      <c r="O825" s="30"/>
      <c r="P825" s="31"/>
      <c r="Q825" s="31"/>
      <c r="R825" s="32" t="s">
        <v>8472</v>
      </c>
      <c r="S825" s="33" t="s">
        <v>8473</v>
      </c>
      <c r="T825" s="31" t="s">
        <v>3070</v>
      </c>
      <c r="U825" s="30" t="s">
        <v>3071</v>
      </c>
      <c r="V825" s="32" t="s">
        <v>8474</v>
      </c>
      <c r="W825" s="35" t="s">
        <v>8475</v>
      </c>
      <c r="X825" s="35"/>
      <c r="Y825" s="33"/>
      <c r="Z825" s="35"/>
      <c r="AA825" s="36"/>
      <c r="AB825" s="35"/>
      <c r="AC825" s="35"/>
      <c r="AD825" s="35"/>
      <c r="AE825" s="33"/>
      <c r="AF825" s="35"/>
      <c r="AG825" s="36"/>
      <c r="AH825" s="35"/>
      <c r="AI825" s="36"/>
      <c r="AJ825" s="35"/>
      <c r="AK825" s="36"/>
      <c r="AL825" s="31" t="s">
        <v>55</v>
      </c>
      <c r="AM825" s="31" t="s">
        <v>56</v>
      </c>
      <c r="AN825" s="31" t="s">
        <v>57</v>
      </c>
      <c r="AO825" s="31" t="s">
        <v>58</v>
      </c>
      <c r="AP825" s="31" t="s">
        <v>187</v>
      </c>
      <c r="AQ825" s="31" t="s">
        <v>8476</v>
      </c>
      <c r="AR825" s="38" t="s">
        <v>25022</v>
      </c>
      <c r="AS825" s="31" t="s">
        <v>22712</v>
      </c>
    </row>
    <row r="826" spans="1:45" ht="18" customHeight="1" x14ac:dyDescent="0.35">
      <c r="A826" s="29" t="s">
        <v>8477</v>
      </c>
      <c r="B826" s="28" t="s">
        <v>29162</v>
      </c>
      <c r="C826" s="31" t="s">
        <v>465</v>
      </c>
      <c r="D826" s="30" t="s">
        <v>466</v>
      </c>
      <c r="E826" s="31" t="s">
        <v>2737</v>
      </c>
      <c r="F826" s="31" t="s">
        <v>21800</v>
      </c>
      <c r="G826" s="28" t="s">
        <v>22369</v>
      </c>
      <c r="H826" s="34" t="s">
        <v>8478</v>
      </c>
      <c r="I826" s="30" t="s">
        <v>8479</v>
      </c>
      <c r="J826" s="32" t="s">
        <v>8480</v>
      </c>
      <c r="K826" s="33" t="s">
        <v>8481</v>
      </c>
      <c r="L826" s="34" t="s">
        <v>8482</v>
      </c>
      <c r="M826" s="30" t="s">
        <v>8483</v>
      </c>
      <c r="N826" s="31" t="s">
        <v>8484</v>
      </c>
      <c r="O826" s="30" t="s">
        <v>8485</v>
      </c>
      <c r="P826" s="34" t="s">
        <v>8486</v>
      </c>
      <c r="Q826" s="31" t="s">
        <v>8487</v>
      </c>
      <c r="R826" s="32" t="s">
        <v>8488</v>
      </c>
      <c r="S826" s="33" t="s">
        <v>8489</v>
      </c>
      <c r="T826" s="31"/>
      <c r="U826" s="30"/>
      <c r="V826" s="35"/>
      <c r="W826" s="35"/>
      <c r="X826" s="35"/>
      <c r="Y826" s="33"/>
      <c r="Z826" s="35"/>
      <c r="AA826" s="36"/>
      <c r="AB826" s="35"/>
      <c r="AC826" s="35"/>
      <c r="AD826" s="35"/>
      <c r="AE826" s="33"/>
      <c r="AF826" s="35"/>
      <c r="AG826" s="36"/>
      <c r="AH826" s="35"/>
      <c r="AI826" s="36"/>
      <c r="AJ826" s="35"/>
      <c r="AK826" s="36"/>
      <c r="AL826" s="31" t="s">
        <v>55</v>
      </c>
      <c r="AM826" s="31" t="s">
        <v>56</v>
      </c>
      <c r="AN826" s="31" t="s">
        <v>57</v>
      </c>
      <c r="AO826" s="31" t="s">
        <v>58</v>
      </c>
      <c r="AP826" s="31" t="s">
        <v>8490</v>
      </c>
      <c r="AQ826" s="31" t="s">
        <v>8491</v>
      </c>
      <c r="AR826" s="38" t="s">
        <v>25023</v>
      </c>
      <c r="AS826" s="31" t="s">
        <v>31010</v>
      </c>
    </row>
    <row r="827" spans="1:45" ht="18" customHeight="1" x14ac:dyDescent="0.35">
      <c r="A827" s="29" t="s">
        <v>8492</v>
      </c>
      <c r="B827" s="28" t="s">
        <v>29163</v>
      </c>
      <c r="C827" s="31" t="s">
        <v>8164</v>
      </c>
      <c r="D827" s="30" t="s">
        <v>8165</v>
      </c>
      <c r="E827" s="31" t="s">
        <v>8493</v>
      </c>
      <c r="F827" s="31" t="s">
        <v>22092</v>
      </c>
      <c r="G827" s="28" t="s">
        <v>22369</v>
      </c>
      <c r="H827" s="34" t="s">
        <v>25024</v>
      </c>
      <c r="I827" s="30" t="s">
        <v>25025</v>
      </c>
      <c r="J827" s="35"/>
      <c r="K827" s="33"/>
      <c r="L827" s="31"/>
      <c r="M827" s="30"/>
      <c r="N827" s="31"/>
      <c r="O827" s="30"/>
      <c r="P827" s="31"/>
      <c r="Q827" s="31"/>
      <c r="R827" s="32" t="s">
        <v>8494</v>
      </c>
      <c r="S827" s="33" t="s">
        <v>8495</v>
      </c>
      <c r="T827" s="34" t="s">
        <v>8496</v>
      </c>
      <c r="U827" s="30" t="s">
        <v>8497</v>
      </c>
      <c r="V827" s="35"/>
      <c r="W827" s="35"/>
      <c r="X827" s="35"/>
      <c r="Y827" s="33"/>
      <c r="Z827" s="35"/>
      <c r="AA827" s="36"/>
      <c r="AB827" s="35"/>
      <c r="AC827" s="35"/>
      <c r="AD827" s="35"/>
      <c r="AE827" s="33"/>
      <c r="AF827" s="35"/>
      <c r="AG827" s="36"/>
      <c r="AH827" s="35"/>
      <c r="AI827" s="36"/>
      <c r="AJ827" s="35"/>
      <c r="AK827" s="36"/>
      <c r="AL827" s="31" t="s">
        <v>55</v>
      </c>
      <c r="AM827" s="31" t="s">
        <v>56</v>
      </c>
      <c r="AN827" s="31" t="s">
        <v>57</v>
      </c>
      <c r="AO827" s="31" t="s">
        <v>58</v>
      </c>
      <c r="AP827" s="31" t="s">
        <v>97</v>
      </c>
      <c r="AQ827" s="31" t="s">
        <v>8498</v>
      </c>
      <c r="AR827" s="38" t="s">
        <v>25026</v>
      </c>
      <c r="AS827" s="31" t="s">
        <v>22713</v>
      </c>
    </row>
    <row r="828" spans="1:45" ht="18" customHeight="1" x14ac:dyDescent="0.35">
      <c r="A828" s="29" t="s">
        <v>8499</v>
      </c>
      <c r="B828" s="28" t="s">
        <v>29164</v>
      </c>
      <c r="C828" s="31" t="s">
        <v>62</v>
      </c>
      <c r="D828" s="30" t="s">
        <v>63</v>
      </c>
      <c r="E828" s="31" t="s">
        <v>8500</v>
      </c>
      <c r="F828" s="31" t="s">
        <v>22093</v>
      </c>
      <c r="G828" s="28" t="s">
        <v>22369</v>
      </c>
      <c r="H828" s="34" t="s">
        <v>25027</v>
      </c>
      <c r="I828" s="30" t="s">
        <v>25028</v>
      </c>
      <c r="J828" s="35"/>
      <c r="K828" s="33"/>
      <c r="L828" s="34" t="s">
        <v>8501</v>
      </c>
      <c r="M828" s="30" t="s">
        <v>8502</v>
      </c>
      <c r="N828" s="34" t="s">
        <v>25029</v>
      </c>
      <c r="O828" s="30" t="s">
        <v>25030</v>
      </c>
      <c r="P828" s="31"/>
      <c r="Q828" s="31"/>
      <c r="R828" s="32" t="s">
        <v>8503</v>
      </c>
      <c r="S828" s="33" t="s">
        <v>8504</v>
      </c>
      <c r="T828" s="34" t="s">
        <v>8505</v>
      </c>
      <c r="U828" s="30" t="s">
        <v>8506</v>
      </c>
      <c r="V828" s="35"/>
      <c r="W828" s="35"/>
      <c r="X828" s="35"/>
      <c r="Y828" s="33"/>
      <c r="Z828" s="35"/>
      <c r="AA828" s="36"/>
      <c r="AB828" s="35"/>
      <c r="AC828" s="35"/>
      <c r="AD828" s="35"/>
      <c r="AE828" s="33"/>
      <c r="AF828" s="35"/>
      <c r="AG828" s="36"/>
      <c r="AH828" s="35"/>
      <c r="AI828" s="36"/>
      <c r="AJ828" s="35"/>
      <c r="AK828" s="36"/>
      <c r="AL828" s="31" t="s">
        <v>55</v>
      </c>
      <c r="AM828" s="31" t="s">
        <v>56</v>
      </c>
      <c r="AN828" s="31" t="s">
        <v>57</v>
      </c>
      <c r="AO828" s="31" t="s">
        <v>58</v>
      </c>
      <c r="AP828" s="31" t="s">
        <v>2269</v>
      </c>
      <c r="AQ828" s="31" t="s">
        <v>8507</v>
      </c>
      <c r="AR828" s="38" t="s">
        <v>25031</v>
      </c>
      <c r="AS828" s="31" t="s">
        <v>22714</v>
      </c>
    </row>
    <row r="829" spans="1:45" ht="18" customHeight="1" x14ac:dyDescent="0.35">
      <c r="A829" s="29" t="s">
        <v>8508</v>
      </c>
      <c r="B829" s="28" t="s">
        <v>29165</v>
      </c>
      <c r="C829" s="31" t="s">
        <v>42</v>
      </c>
      <c r="D829" s="30" t="s">
        <v>43</v>
      </c>
      <c r="E829" s="31" t="s">
        <v>8055</v>
      </c>
      <c r="F829" s="31" t="s">
        <v>22077</v>
      </c>
      <c r="G829" s="28" t="s">
        <v>22381</v>
      </c>
      <c r="H829" s="34" t="s">
        <v>25032</v>
      </c>
      <c r="I829" s="30" t="s">
        <v>25033</v>
      </c>
      <c r="J829" s="32" t="s">
        <v>8509</v>
      </c>
      <c r="K829" s="33" t="s">
        <v>8510</v>
      </c>
      <c r="L829" s="34" t="s">
        <v>8511</v>
      </c>
      <c r="M829" s="30" t="s">
        <v>8512</v>
      </c>
      <c r="N829" s="31"/>
      <c r="O829" s="30"/>
      <c r="P829" s="34" t="s">
        <v>8513</v>
      </c>
      <c r="Q829" s="31" t="s">
        <v>8514</v>
      </c>
      <c r="R829" s="32" t="s">
        <v>8515</v>
      </c>
      <c r="S829" s="33" t="s">
        <v>8516</v>
      </c>
      <c r="T829" s="31"/>
      <c r="U829" s="30"/>
      <c r="V829" s="32" t="s">
        <v>8517</v>
      </c>
      <c r="W829" s="35" t="s">
        <v>8518</v>
      </c>
      <c r="X829" s="35"/>
      <c r="Y829" s="33"/>
      <c r="Z829" s="35"/>
      <c r="AA829" s="36"/>
      <c r="AB829" s="35"/>
      <c r="AC829" s="35"/>
      <c r="AD829" s="35"/>
      <c r="AE829" s="33"/>
      <c r="AF829" s="35"/>
      <c r="AG829" s="36"/>
      <c r="AH829" s="35"/>
      <c r="AI829" s="36"/>
      <c r="AJ829" s="35"/>
      <c r="AK829" s="36"/>
      <c r="AL829" s="31" t="s">
        <v>116</v>
      </c>
      <c r="AM829" s="31" t="s">
        <v>117</v>
      </c>
      <c r="AN829" s="31" t="s">
        <v>57</v>
      </c>
      <c r="AO829" s="31" t="s">
        <v>118</v>
      </c>
      <c r="AP829" s="31" t="s">
        <v>8519</v>
      </c>
      <c r="AQ829" s="31" t="s">
        <v>8520</v>
      </c>
      <c r="AR829" s="38" t="s">
        <v>25034</v>
      </c>
      <c r="AS829" s="31" t="s">
        <v>22715</v>
      </c>
    </row>
    <row r="830" spans="1:45" ht="18" customHeight="1" x14ac:dyDescent="0.35">
      <c r="A830" s="29" t="s">
        <v>8521</v>
      </c>
      <c r="B830" s="28" t="s">
        <v>29166</v>
      </c>
      <c r="C830" s="31" t="s">
        <v>62</v>
      </c>
      <c r="D830" s="30" t="s">
        <v>63</v>
      </c>
      <c r="E830" s="31" t="s">
        <v>8522</v>
      </c>
      <c r="F830" s="31" t="s">
        <v>22094</v>
      </c>
      <c r="G830" s="28" t="s">
        <v>22383</v>
      </c>
      <c r="H830" s="31" t="s">
        <v>1737</v>
      </c>
      <c r="I830" s="30" t="s">
        <v>1738</v>
      </c>
      <c r="J830" s="32" t="s">
        <v>8523</v>
      </c>
      <c r="K830" s="33" t="s">
        <v>8524</v>
      </c>
      <c r="L830" s="31" t="s">
        <v>8525</v>
      </c>
      <c r="M830" s="30" t="s">
        <v>8526</v>
      </c>
      <c r="N830" s="31"/>
      <c r="O830" s="30"/>
      <c r="P830" s="31"/>
      <c r="Q830" s="31"/>
      <c r="R830" s="32" t="s">
        <v>8527</v>
      </c>
      <c r="S830" s="33" t="s">
        <v>8528</v>
      </c>
      <c r="T830" s="31"/>
      <c r="U830" s="30"/>
      <c r="V830" s="32" t="s">
        <v>25035</v>
      </c>
      <c r="W830" s="35" t="s">
        <v>25036</v>
      </c>
      <c r="X830" s="35"/>
      <c r="Y830" s="33"/>
      <c r="Z830" s="35"/>
      <c r="AA830" s="36"/>
      <c r="AB830" s="35"/>
      <c r="AC830" s="35"/>
      <c r="AD830" s="35"/>
      <c r="AE830" s="33"/>
      <c r="AF830" s="35"/>
      <c r="AG830" s="36"/>
      <c r="AH830" s="35"/>
      <c r="AI830" s="36"/>
      <c r="AJ830" s="35"/>
      <c r="AK830" s="36"/>
      <c r="AL830" s="31" t="s">
        <v>55</v>
      </c>
      <c r="AM830" s="31" t="s">
        <v>56</v>
      </c>
      <c r="AN830" s="31" t="s">
        <v>57</v>
      </c>
      <c r="AO830" s="31" t="s">
        <v>58</v>
      </c>
      <c r="AP830" s="31" t="s">
        <v>126</v>
      </c>
      <c r="AQ830" s="31" t="s">
        <v>8529</v>
      </c>
      <c r="AR830" s="38" t="s">
        <v>25037</v>
      </c>
      <c r="AS830" s="31" t="s">
        <v>22716</v>
      </c>
    </row>
    <row r="831" spans="1:45" ht="18" customHeight="1" x14ac:dyDescent="0.35">
      <c r="A831" s="29" t="s">
        <v>8530</v>
      </c>
      <c r="B831" s="28" t="s">
        <v>29167</v>
      </c>
      <c r="C831" s="31" t="s">
        <v>834</v>
      </c>
      <c r="D831" s="30" t="s">
        <v>835</v>
      </c>
      <c r="E831" s="31" t="s">
        <v>8531</v>
      </c>
      <c r="F831" s="31" t="s">
        <v>22095</v>
      </c>
      <c r="G831" s="28" t="s">
        <v>22383</v>
      </c>
      <c r="H831" s="34" t="s">
        <v>8532</v>
      </c>
      <c r="I831" s="30" t="s">
        <v>8533</v>
      </c>
      <c r="J831" s="32" t="s">
        <v>8534</v>
      </c>
      <c r="K831" s="33" t="s">
        <v>8535</v>
      </c>
      <c r="L831" s="34" t="s">
        <v>8536</v>
      </c>
      <c r="M831" s="30" t="s">
        <v>8537</v>
      </c>
      <c r="N831" s="34" t="s">
        <v>8538</v>
      </c>
      <c r="O831" s="30" t="s">
        <v>8539</v>
      </c>
      <c r="P831" s="31"/>
      <c r="Q831" s="31"/>
      <c r="R831" s="32" t="s">
        <v>8540</v>
      </c>
      <c r="S831" s="33" t="s">
        <v>8541</v>
      </c>
      <c r="T831" s="31"/>
      <c r="U831" s="30"/>
      <c r="V831" s="35"/>
      <c r="W831" s="35"/>
      <c r="X831" s="32" t="s">
        <v>8542</v>
      </c>
      <c r="Y831" s="33" t="s">
        <v>8543</v>
      </c>
      <c r="Z831" s="35"/>
      <c r="AA831" s="36"/>
      <c r="AB831" s="35"/>
      <c r="AC831" s="35"/>
      <c r="AD831" s="35"/>
      <c r="AE831" s="33"/>
      <c r="AF831" s="35"/>
      <c r="AG831" s="36"/>
      <c r="AH831" s="35"/>
      <c r="AI831" s="36"/>
      <c r="AJ831" s="35"/>
      <c r="AK831" s="36"/>
      <c r="AL831" s="31" t="s">
        <v>55</v>
      </c>
      <c r="AM831" s="31" t="s">
        <v>56</v>
      </c>
      <c r="AN831" s="31" t="s">
        <v>57</v>
      </c>
      <c r="AO831" s="31" t="s">
        <v>58</v>
      </c>
      <c r="AP831" s="31" t="s">
        <v>1416</v>
      </c>
      <c r="AQ831" s="31" t="s">
        <v>8544</v>
      </c>
      <c r="AR831" s="38" t="s">
        <v>25038</v>
      </c>
      <c r="AS831" s="31" t="s">
        <v>8545</v>
      </c>
    </row>
    <row r="832" spans="1:45" ht="18" customHeight="1" x14ac:dyDescent="0.35">
      <c r="A832" s="29" t="s">
        <v>8546</v>
      </c>
      <c r="B832" s="28" t="s">
        <v>29168</v>
      </c>
      <c r="C832" s="31" t="s">
        <v>8547</v>
      </c>
      <c r="D832" s="30" t="s">
        <v>8548</v>
      </c>
      <c r="E832" s="31" t="s">
        <v>836</v>
      </c>
      <c r="F832" s="31" t="s">
        <v>21658</v>
      </c>
      <c r="G832" s="28" t="s">
        <v>22383</v>
      </c>
      <c r="H832" s="31"/>
      <c r="I832" s="30"/>
      <c r="J832" s="32" t="s">
        <v>8549</v>
      </c>
      <c r="K832" s="33" t="s">
        <v>8550</v>
      </c>
      <c r="L832" s="31" t="s">
        <v>299</v>
      </c>
      <c r="M832" s="30" t="s">
        <v>300</v>
      </c>
      <c r="N832" s="31"/>
      <c r="O832" s="30"/>
      <c r="P832" s="31"/>
      <c r="Q832" s="31"/>
      <c r="R832" s="32" t="s">
        <v>8551</v>
      </c>
      <c r="S832" s="33" t="s">
        <v>8552</v>
      </c>
      <c r="T832" s="31"/>
      <c r="U832" s="30"/>
      <c r="V832" s="35"/>
      <c r="W832" s="35"/>
      <c r="X832" s="35"/>
      <c r="Y832" s="33"/>
      <c r="Z832" s="35"/>
      <c r="AA832" s="36"/>
      <c r="AB832" s="35"/>
      <c r="AC832" s="35"/>
      <c r="AD832" s="35"/>
      <c r="AE832" s="33"/>
      <c r="AF832" s="35"/>
      <c r="AG832" s="36"/>
      <c r="AH832" s="35"/>
      <c r="AI832" s="36"/>
      <c r="AJ832" s="35"/>
      <c r="AK832" s="36"/>
      <c r="AL832" s="31" t="s">
        <v>55</v>
      </c>
      <c r="AM832" s="31" t="s">
        <v>56</v>
      </c>
      <c r="AN832" s="31" t="s">
        <v>57</v>
      </c>
      <c r="AO832" s="31" t="s">
        <v>58</v>
      </c>
      <c r="AP832" s="31" t="s">
        <v>105</v>
      </c>
      <c r="AQ832" s="31" t="s">
        <v>8553</v>
      </c>
      <c r="AR832" s="38" t="s">
        <v>25039</v>
      </c>
      <c r="AS832" s="31" t="s">
        <v>22717</v>
      </c>
    </row>
    <row r="833" spans="1:45" ht="18" customHeight="1" x14ac:dyDescent="0.35">
      <c r="A833" s="29" t="s">
        <v>8554</v>
      </c>
      <c r="B833" s="28" t="s">
        <v>29169</v>
      </c>
      <c r="C833" s="31" t="s">
        <v>834</v>
      </c>
      <c r="D833" s="30" t="s">
        <v>835</v>
      </c>
      <c r="E833" s="31" t="s">
        <v>8555</v>
      </c>
      <c r="F833" s="31" t="s">
        <v>21658</v>
      </c>
      <c r="G833" s="28" t="s">
        <v>22368</v>
      </c>
      <c r="H833" s="34" t="s">
        <v>8556</v>
      </c>
      <c r="I833" s="30" t="s">
        <v>8557</v>
      </c>
      <c r="J833" s="35" t="s">
        <v>625</v>
      </c>
      <c r="K833" s="33" t="s">
        <v>626</v>
      </c>
      <c r="L833" s="31" t="s">
        <v>262</v>
      </c>
      <c r="M833" s="30" t="s">
        <v>263</v>
      </c>
      <c r="N833" s="31"/>
      <c r="O833" s="30"/>
      <c r="P833" s="31"/>
      <c r="Q833" s="31"/>
      <c r="R833" s="32" t="s">
        <v>32258</v>
      </c>
      <c r="S833" s="33" t="s">
        <v>32259</v>
      </c>
      <c r="T833" s="31"/>
      <c r="U833" s="30"/>
      <c r="V833" s="32" t="s">
        <v>8558</v>
      </c>
      <c r="W833" s="35" t="s">
        <v>8559</v>
      </c>
      <c r="X833" s="35"/>
      <c r="Y833" s="33"/>
      <c r="Z833" s="35"/>
      <c r="AA833" s="36"/>
      <c r="AB833" s="35"/>
      <c r="AC833" s="35"/>
      <c r="AD833" s="35"/>
      <c r="AE833" s="33"/>
      <c r="AF833" s="35"/>
      <c r="AG833" s="36"/>
      <c r="AH833" s="35"/>
      <c r="AI833" s="36"/>
      <c r="AJ833" s="35"/>
      <c r="AK833" s="36"/>
      <c r="AL833" s="31" t="s">
        <v>55</v>
      </c>
      <c r="AM833" s="31" t="s">
        <v>56</v>
      </c>
      <c r="AN833" s="31" t="s">
        <v>57</v>
      </c>
      <c r="AO833" s="31" t="s">
        <v>58</v>
      </c>
      <c r="AP833" s="31" t="s">
        <v>426</v>
      </c>
      <c r="AQ833" s="31" t="s">
        <v>8560</v>
      </c>
      <c r="AR833" s="38" t="s">
        <v>25040</v>
      </c>
      <c r="AS833" s="31" t="s">
        <v>8561</v>
      </c>
    </row>
    <row r="834" spans="1:45" ht="18" customHeight="1" x14ac:dyDescent="0.35">
      <c r="A834" s="29" t="s">
        <v>8562</v>
      </c>
      <c r="B834" s="28" t="s">
        <v>29170</v>
      </c>
      <c r="C834" s="31" t="s">
        <v>825</v>
      </c>
      <c r="D834" s="30" t="s">
        <v>826</v>
      </c>
      <c r="E834" s="31" t="s">
        <v>8555</v>
      </c>
      <c r="F834" s="31" t="s">
        <v>21658</v>
      </c>
      <c r="G834" s="28" t="s">
        <v>22368</v>
      </c>
      <c r="H834" s="31"/>
      <c r="I834" s="30"/>
      <c r="J834" s="32" t="s">
        <v>8563</v>
      </c>
      <c r="K834" s="33" t="s">
        <v>8564</v>
      </c>
      <c r="L834" s="34" t="s">
        <v>8565</v>
      </c>
      <c r="M834" s="30" t="s">
        <v>8566</v>
      </c>
      <c r="N834" s="31"/>
      <c r="O834" s="30"/>
      <c r="P834" s="31"/>
      <c r="Q834" s="31"/>
      <c r="R834" s="32" t="s">
        <v>8567</v>
      </c>
      <c r="S834" s="33" t="s">
        <v>8568</v>
      </c>
      <c r="T834" s="31"/>
      <c r="U834" s="30"/>
      <c r="V834" s="32" t="s">
        <v>8569</v>
      </c>
      <c r="W834" s="35" t="s">
        <v>8570</v>
      </c>
      <c r="X834" s="35"/>
      <c r="Y834" s="33"/>
      <c r="Z834" s="35"/>
      <c r="AA834" s="36"/>
      <c r="AB834" s="35"/>
      <c r="AC834" s="35"/>
      <c r="AD834" s="35"/>
      <c r="AE834" s="33"/>
      <c r="AF834" s="35"/>
      <c r="AG834" s="36"/>
      <c r="AH834" s="35"/>
      <c r="AI834" s="36"/>
      <c r="AJ834" s="35"/>
      <c r="AK834" s="36"/>
      <c r="AL834" s="31" t="s">
        <v>55</v>
      </c>
      <c r="AM834" s="31" t="s">
        <v>56</v>
      </c>
      <c r="AN834" s="31" t="s">
        <v>57</v>
      </c>
      <c r="AO834" s="31" t="s">
        <v>58</v>
      </c>
      <c r="AP834" s="31" t="s">
        <v>119</v>
      </c>
      <c r="AQ834" s="31" t="s">
        <v>8571</v>
      </c>
      <c r="AR834" s="38" t="s">
        <v>25041</v>
      </c>
      <c r="AS834" s="31" t="s">
        <v>22718</v>
      </c>
    </row>
    <row r="835" spans="1:45" ht="18" customHeight="1" x14ac:dyDescent="0.35">
      <c r="A835" s="29" t="s">
        <v>8572</v>
      </c>
      <c r="B835" s="28" t="s">
        <v>29171</v>
      </c>
      <c r="C835" s="31" t="s">
        <v>8573</v>
      </c>
      <c r="D835" s="30" t="s">
        <v>8574</v>
      </c>
      <c r="E835" s="31" t="s">
        <v>8575</v>
      </c>
      <c r="F835" s="31" t="s">
        <v>22096</v>
      </c>
      <c r="G835" s="28" t="s">
        <v>22410</v>
      </c>
      <c r="H835" s="34" t="s">
        <v>25042</v>
      </c>
      <c r="I835" s="30" t="s">
        <v>25043</v>
      </c>
      <c r="J835" s="32" t="s">
        <v>8576</v>
      </c>
      <c r="K835" s="33" t="s">
        <v>8577</v>
      </c>
      <c r="L835" s="34" t="s">
        <v>8578</v>
      </c>
      <c r="M835" s="30" t="s">
        <v>8579</v>
      </c>
      <c r="N835" s="34" t="s">
        <v>32260</v>
      </c>
      <c r="O835" s="30" t="s">
        <v>32261</v>
      </c>
      <c r="P835" s="31"/>
      <c r="Q835" s="31"/>
      <c r="R835" s="32" t="s">
        <v>8580</v>
      </c>
      <c r="S835" s="33" t="s">
        <v>8581</v>
      </c>
      <c r="T835" s="31"/>
      <c r="U835" s="30"/>
      <c r="V835" s="42" t="s">
        <v>32262</v>
      </c>
      <c r="W835" s="35" t="s">
        <v>8582</v>
      </c>
      <c r="X835" s="35"/>
      <c r="Y835" s="33"/>
      <c r="Z835" s="35"/>
      <c r="AA835" s="36"/>
      <c r="AB835" s="35"/>
      <c r="AC835" s="35"/>
      <c r="AD835" s="35"/>
      <c r="AE835" s="33"/>
      <c r="AF835" s="35"/>
      <c r="AG835" s="36"/>
      <c r="AH835" s="35"/>
      <c r="AI835" s="36"/>
      <c r="AJ835" s="35"/>
      <c r="AK835" s="36"/>
      <c r="AL835" s="31" t="s">
        <v>55</v>
      </c>
      <c r="AM835" s="31" t="s">
        <v>56</v>
      </c>
      <c r="AN835" s="31" t="s">
        <v>57</v>
      </c>
      <c r="AO835" s="31" t="s">
        <v>58</v>
      </c>
      <c r="AP835" s="31" t="s">
        <v>73</v>
      </c>
      <c r="AQ835" s="31" t="s">
        <v>8583</v>
      </c>
      <c r="AR835" s="38" t="s">
        <v>25044</v>
      </c>
      <c r="AS835" s="31" t="s">
        <v>8584</v>
      </c>
    </row>
    <row r="836" spans="1:45" ht="18" customHeight="1" x14ac:dyDescent="0.35">
      <c r="A836" s="29" t="s">
        <v>8585</v>
      </c>
      <c r="B836" s="28" t="s">
        <v>29172</v>
      </c>
      <c r="C836" s="31" t="s">
        <v>62</v>
      </c>
      <c r="D836" s="30" t="s">
        <v>63</v>
      </c>
      <c r="E836" s="31" t="s">
        <v>8586</v>
      </c>
      <c r="F836" s="31" t="s">
        <v>22097</v>
      </c>
      <c r="G836" s="28" t="s">
        <v>22367</v>
      </c>
      <c r="H836" s="31"/>
      <c r="I836" s="30"/>
      <c r="J836" s="32" t="s">
        <v>8587</v>
      </c>
      <c r="K836" s="33" t="s">
        <v>8588</v>
      </c>
      <c r="L836" s="34" t="s">
        <v>8589</v>
      </c>
      <c r="M836" s="30" t="s">
        <v>8590</v>
      </c>
      <c r="N836" s="34" t="s">
        <v>8591</v>
      </c>
      <c r="O836" s="30"/>
      <c r="P836" s="31" t="s">
        <v>8592</v>
      </c>
      <c r="Q836" s="31" t="s">
        <v>8593</v>
      </c>
      <c r="R836" s="32" t="s">
        <v>25045</v>
      </c>
      <c r="S836" s="33" t="s">
        <v>25046</v>
      </c>
      <c r="T836" s="34" t="s">
        <v>8594</v>
      </c>
      <c r="U836" s="30" t="s">
        <v>8595</v>
      </c>
      <c r="V836" s="35"/>
      <c r="W836" s="35"/>
      <c r="X836" s="35"/>
      <c r="Y836" s="33"/>
      <c r="Z836" s="35"/>
      <c r="AA836" s="36"/>
      <c r="AB836" s="35"/>
      <c r="AC836" s="35"/>
      <c r="AD836" s="35"/>
      <c r="AE836" s="33"/>
      <c r="AF836" s="35"/>
      <c r="AG836" s="36"/>
      <c r="AH836" s="35"/>
      <c r="AI836" s="36"/>
      <c r="AJ836" s="35"/>
      <c r="AK836" s="36"/>
      <c r="AL836" s="31" t="s">
        <v>116</v>
      </c>
      <c r="AM836" s="31" t="s">
        <v>117</v>
      </c>
      <c r="AN836" s="31" t="s">
        <v>57</v>
      </c>
      <c r="AO836" s="31" t="s">
        <v>118</v>
      </c>
      <c r="AP836" s="31" t="s">
        <v>2269</v>
      </c>
      <c r="AQ836" s="31" t="s">
        <v>8596</v>
      </c>
      <c r="AR836" s="38" t="s">
        <v>25047</v>
      </c>
      <c r="AS836" s="31" t="s">
        <v>22719</v>
      </c>
    </row>
    <row r="837" spans="1:45" ht="18" customHeight="1" x14ac:dyDescent="0.35">
      <c r="A837" s="29" t="s">
        <v>8597</v>
      </c>
      <c r="B837" s="28" t="s">
        <v>29173</v>
      </c>
      <c r="C837" s="31" t="s">
        <v>62</v>
      </c>
      <c r="D837" s="30" t="s">
        <v>63</v>
      </c>
      <c r="E837" s="31" t="s">
        <v>8598</v>
      </c>
      <c r="F837" s="31" t="s">
        <v>22098</v>
      </c>
      <c r="G837" s="28" t="s">
        <v>22386</v>
      </c>
      <c r="H837" s="34" t="s">
        <v>8599</v>
      </c>
      <c r="I837" s="30" t="s">
        <v>8600</v>
      </c>
      <c r="J837" s="35" t="s">
        <v>576</v>
      </c>
      <c r="K837" s="33" t="s">
        <v>577</v>
      </c>
      <c r="L837" s="34" t="s">
        <v>8601</v>
      </c>
      <c r="M837" s="30" t="s">
        <v>8602</v>
      </c>
      <c r="N837" s="31"/>
      <c r="O837" s="30"/>
      <c r="P837" s="34" t="s">
        <v>8603</v>
      </c>
      <c r="Q837" s="31" t="s">
        <v>8604</v>
      </c>
      <c r="R837" s="32" t="s">
        <v>8605</v>
      </c>
      <c r="S837" s="33" t="s">
        <v>8606</v>
      </c>
      <c r="T837" s="34" t="s">
        <v>8607</v>
      </c>
      <c r="U837" s="30" t="s">
        <v>8608</v>
      </c>
      <c r="V837" s="35"/>
      <c r="W837" s="35"/>
      <c r="X837" s="35"/>
      <c r="Y837" s="33"/>
      <c r="Z837" s="35"/>
      <c r="AA837" s="36"/>
      <c r="AB837" s="35"/>
      <c r="AC837" s="35"/>
      <c r="AD837" s="35"/>
      <c r="AE837" s="33"/>
      <c r="AF837" s="35"/>
      <c r="AG837" s="36"/>
      <c r="AH837" s="35"/>
      <c r="AI837" s="36"/>
      <c r="AJ837" s="35"/>
      <c r="AK837" s="36"/>
      <c r="AL837" s="31" t="s">
        <v>55</v>
      </c>
      <c r="AM837" s="31" t="s">
        <v>56</v>
      </c>
      <c r="AN837" s="31" t="s">
        <v>57</v>
      </c>
      <c r="AO837" s="31" t="s">
        <v>58</v>
      </c>
      <c r="AP837" s="31" t="s">
        <v>669</v>
      </c>
      <c r="AQ837" s="31" t="s">
        <v>8609</v>
      </c>
      <c r="AR837" s="38" t="s">
        <v>25048</v>
      </c>
      <c r="AS837" s="31" t="s">
        <v>22720</v>
      </c>
    </row>
    <row r="838" spans="1:45" ht="18" customHeight="1" x14ac:dyDescent="0.35">
      <c r="A838" s="29" t="s">
        <v>8610</v>
      </c>
      <c r="B838" s="28" t="s">
        <v>29174</v>
      </c>
      <c r="C838" s="31" t="s">
        <v>465</v>
      </c>
      <c r="D838" s="30" t="s">
        <v>466</v>
      </c>
      <c r="E838" s="31" t="s">
        <v>8611</v>
      </c>
      <c r="F838" s="31" t="s">
        <v>22099</v>
      </c>
      <c r="G838" s="28" t="s">
        <v>22381</v>
      </c>
      <c r="H838" s="34" t="s">
        <v>8612</v>
      </c>
      <c r="I838" s="30" t="s">
        <v>8613</v>
      </c>
      <c r="J838" s="32" t="s">
        <v>8614</v>
      </c>
      <c r="K838" s="33" t="s">
        <v>8615</v>
      </c>
      <c r="L838" s="34" t="s">
        <v>25049</v>
      </c>
      <c r="M838" s="30" t="s">
        <v>8616</v>
      </c>
      <c r="N838" s="31"/>
      <c r="O838" s="30"/>
      <c r="P838" s="34" t="s">
        <v>8617</v>
      </c>
      <c r="Q838" s="31" t="s">
        <v>8618</v>
      </c>
      <c r="R838" s="32" t="s">
        <v>8619</v>
      </c>
      <c r="S838" s="33" t="s">
        <v>8620</v>
      </c>
      <c r="T838" s="31"/>
      <c r="U838" s="30"/>
      <c r="V838" s="32" t="s">
        <v>8621</v>
      </c>
      <c r="W838" s="35" t="s">
        <v>8622</v>
      </c>
      <c r="X838" s="35"/>
      <c r="Y838" s="33"/>
      <c r="Z838" s="35"/>
      <c r="AA838" s="36"/>
      <c r="AB838" s="35"/>
      <c r="AC838" s="35"/>
      <c r="AD838" s="35"/>
      <c r="AE838" s="33"/>
      <c r="AF838" s="35"/>
      <c r="AG838" s="36"/>
      <c r="AH838" s="35"/>
      <c r="AI838" s="36"/>
      <c r="AJ838" s="35"/>
      <c r="AK838" s="36"/>
      <c r="AL838" s="31" t="s">
        <v>55</v>
      </c>
      <c r="AM838" s="31" t="s">
        <v>56</v>
      </c>
      <c r="AN838" s="31" t="s">
        <v>57</v>
      </c>
      <c r="AO838" s="31" t="s">
        <v>58</v>
      </c>
      <c r="AP838" s="31" t="s">
        <v>743</v>
      </c>
      <c r="AQ838" s="31" t="s">
        <v>8623</v>
      </c>
      <c r="AR838" s="38" t="s">
        <v>25050</v>
      </c>
      <c r="AS838" s="31" t="s">
        <v>22721</v>
      </c>
    </row>
    <row r="839" spans="1:45" ht="18" customHeight="1" x14ac:dyDescent="0.35">
      <c r="A839" s="29" t="s">
        <v>8624</v>
      </c>
      <c r="B839" s="28" t="s">
        <v>29175</v>
      </c>
      <c r="C839" s="31" t="s">
        <v>62</v>
      </c>
      <c r="D839" s="30" t="s">
        <v>63</v>
      </c>
      <c r="E839" s="31" t="s">
        <v>5760</v>
      </c>
      <c r="F839" s="31" t="s">
        <v>22100</v>
      </c>
      <c r="G839" s="28" t="s">
        <v>22373</v>
      </c>
      <c r="H839" s="34" t="s">
        <v>25051</v>
      </c>
      <c r="I839" s="30" t="s">
        <v>25052</v>
      </c>
      <c r="J839" s="35"/>
      <c r="K839" s="33"/>
      <c r="L839" s="34" t="s">
        <v>8625</v>
      </c>
      <c r="M839" s="30" t="s">
        <v>8626</v>
      </c>
      <c r="N839" s="34" t="s">
        <v>8627</v>
      </c>
      <c r="O839" s="30" t="s">
        <v>8628</v>
      </c>
      <c r="P839" s="31"/>
      <c r="Q839" s="31"/>
      <c r="R839" s="32" t="s">
        <v>8629</v>
      </c>
      <c r="S839" s="33" t="s">
        <v>8630</v>
      </c>
      <c r="T839" s="34" t="s">
        <v>8631</v>
      </c>
      <c r="U839" s="30" t="s">
        <v>8632</v>
      </c>
      <c r="V839" s="32" t="s">
        <v>25053</v>
      </c>
      <c r="W839" s="35" t="s">
        <v>25054</v>
      </c>
      <c r="X839" s="35"/>
      <c r="Y839" s="33"/>
      <c r="Z839" s="35"/>
      <c r="AA839" s="36"/>
      <c r="AB839" s="35"/>
      <c r="AC839" s="35"/>
      <c r="AD839" s="35"/>
      <c r="AE839" s="33"/>
      <c r="AF839" s="35"/>
      <c r="AG839" s="36"/>
      <c r="AH839" s="35"/>
      <c r="AI839" s="36"/>
      <c r="AJ839" s="35"/>
      <c r="AK839" s="36"/>
      <c r="AL839" s="31" t="s">
        <v>55</v>
      </c>
      <c r="AM839" s="31" t="s">
        <v>56</v>
      </c>
      <c r="AN839" s="31" t="s">
        <v>57</v>
      </c>
      <c r="AO839" s="31" t="s">
        <v>58</v>
      </c>
      <c r="AP839" s="31" t="s">
        <v>203</v>
      </c>
      <c r="AQ839" s="31" t="s">
        <v>8633</v>
      </c>
      <c r="AR839" s="38" t="s">
        <v>25055</v>
      </c>
      <c r="AS839" s="31" t="s">
        <v>22722</v>
      </c>
    </row>
    <row r="840" spans="1:45" ht="18" customHeight="1" x14ac:dyDescent="0.35">
      <c r="A840" s="29" t="s">
        <v>8634</v>
      </c>
      <c r="B840" s="28" t="s">
        <v>29176</v>
      </c>
      <c r="C840" s="31" t="s">
        <v>709</v>
      </c>
      <c r="D840" s="30" t="s">
        <v>710</v>
      </c>
      <c r="E840" s="31" t="s">
        <v>1443</v>
      </c>
      <c r="F840" s="31" t="s">
        <v>21706</v>
      </c>
      <c r="G840" s="28" t="s">
        <v>22376</v>
      </c>
      <c r="H840" s="31"/>
      <c r="I840" s="30"/>
      <c r="J840" s="35"/>
      <c r="K840" s="33"/>
      <c r="L840" s="34" t="s">
        <v>45</v>
      </c>
      <c r="M840" s="30" t="s">
        <v>46</v>
      </c>
      <c r="N840" s="34" t="s">
        <v>8635</v>
      </c>
      <c r="O840" s="30" t="s">
        <v>8636</v>
      </c>
      <c r="P840" s="34" t="s">
        <v>8637</v>
      </c>
      <c r="Q840" s="31" t="s">
        <v>8638</v>
      </c>
      <c r="R840" s="32" t="s">
        <v>8639</v>
      </c>
      <c r="S840" s="33" t="s">
        <v>8640</v>
      </c>
      <c r="T840" s="31"/>
      <c r="U840" s="30"/>
      <c r="V840" s="35"/>
      <c r="W840" s="35"/>
      <c r="X840" s="35"/>
      <c r="Y840" s="33"/>
      <c r="Z840" s="35"/>
      <c r="AA840" s="36"/>
      <c r="AB840" s="35"/>
      <c r="AC840" s="35"/>
      <c r="AD840" s="35"/>
      <c r="AE840" s="33"/>
      <c r="AF840" s="35"/>
      <c r="AG840" s="36"/>
      <c r="AH840" s="35"/>
      <c r="AI840" s="36"/>
      <c r="AJ840" s="35"/>
      <c r="AK840" s="36"/>
      <c r="AL840" s="31" t="s">
        <v>55</v>
      </c>
      <c r="AM840" s="31" t="s">
        <v>56</v>
      </c>
      <c r="AN840" s="31" t="s">
        <v>57</v>
      </c>
      <c r="AO840" s="31" t="s">
        <v>58</v>
      </c>
      <c r="AP840" s="31" t="s">
        <v>203</v>
      </c>
      <c r="AQ840" s="31" t="s">
        <v>8641</v>
      </c>
      <c r="AR840" s="38" t="s">
        <v>25056</v>
      </c>
      <c r="AS840" s="31" t="s">
        <v>22723</v>
      </c>
    </row>
    <row r="841" spans="1:45" ht="18" customHeight="1" x14ac:dyDescent="0.35">
      <c r="A841" s="29" t="s">
        <v>8642</v>
      </c>
      <c r="B841" s="28" t="s">
        <v>29177</v>
      </c>
      <c r="C841" s="31" t="s">
        <v>62</v>
      </c>
      <c r="D841" s="30" t="s">
        <v>63</v>
      </c>
      <c r="E841" s="31" t="s">
        <v>184</v>
      </c>
      <c r="F841" s="31" t="s">
        <v>21607</v>
      </c>
      <c r="G841" s="28" t="s">
        <v>22376</v>
      </c>
      <c r="H841" s="34" t="s">
        <v>25057</v>
      </c>
      <c r="I841" s="30" t="s">
        <v>25058</v>
      </c>
      <c r="J841" s="35"/>
      <c r="K841" s="33"/>
      <c r="L841" s="31"/>
      <c r="M841" s="30"/>
      <c r="N841" s="31"/>
      <c r="O841" s="30"/>
      <c r="P841" s="34" t="s">
        <v>8643</v>
      </c>
      <c r="Q841" s="31" t="s">
        <v>8644</v>
      </c>
      <c r="R841" s="32" t="s">
        <v>8645</v>
      </c>
      <c r="S841" s="33" t="s">
        <v>8646</v>
      </c>
      <c r="T841" s="34" t="s">
        <v>8647</v>
      </c>
      <c r="U841" s="30" t="s">
        <v>8648</v>
      </c>
      <c r="V841" s="35"/>
      <c r="W841" s="35"/>
      <c r="X841" s="35"/>
      <c r="Y841" s="33"/>
      <c r="Z841" s="35"/>
      <c r="AA841" s="36"/>
      <c r="AB841" s="35"/>
      <c r="AC841" s="35"/>
      <c r="AD841" s="35"/>
      <c r="AE841" s="33"/>
      <c r="AF841" s="35"/>
      <c r="AG841" s="36"/>
      <c r="AH841" s="35"/>
      <c r="AI841" s="36"/>
      <c r="AJ841" s="35"/>
      <c r="AK841" s="36"/>
      <c r="AL841" s="31" t="s">
        <v>55</v>
      </c>
      <c r="AM841" s="31" t="s">
        <v>56</v>
      </c>
      <c r="AN841" s="31" t="s">
        <v>57</v>
      </c>
      <c r="AO841" s="31" t="s">
        <v>58</v>
      </c>
      <c r="AP841" s="31" t="s">
        <v>97</v>
      </c>
      <c r="AQ841" s="31" t="s">
        <v>8649</v>
      </c>
      <c r="AR841" s="38" t="s">
        <v>25059</v>
      </c>
      <c r="AS841" s="31" t="s">
        <v>22724</v>
      </c>
    </row>
    <row r="842" spans="1:45" ht="18" customHeight="1" x14ac:dyDescent="0.35">
      <c r="A842" s="29" t="s">
        <v>8650</v>
      </c>
      <c r="B842" s="28" t="s">
        <v>29178</v>
      </c>
      <c r="C842" s="31" t="s">
        <v>465</v>
      </c>
      <c r="D842" s="30" t="s">
        <v>466</v>
      </c>
      <c r="E842" s="31" t="s">
        <v>8598</v>
      </c>
      <c r="F842" s="31" t="s">
        <v>22098</v>
      </c>
      <c r="G842" s="28" t="s">
        <v>22386</v>
      </c>
      <c r="H842" s="34" t="s">
        <v>25060</v>
      </c>
      <c r="I842" s="30" t="s">
        <v>25061</v>
      </c>
      <c r="J842" s="32" t="s">
        <v>25062</v>
      </c>
      <c r="K842" s="33" t="s">
        <v>8651</v>
      </c>
      <c r="L842" s="34" t="s">
        <v>8652</v>
      </c>
      <c r="M842" s="30" t="s">
        <v>8653</v>
      </c>
      <c r="N842" s="34" t="s">
        <v>8654</v>
      </c>
      <c r="O842" s="30" t="s">
        <v>8655</v>
      </c>
      <c r="P842" s="34" t="s">
        <v>8656</v>
      </c>
      <c r="Q842" s="31" t="s">
        <v>8657</v>
      </c>
      <c r="R842" s="32" t="s">
        <v>8658</v>
      </c>
      <c r="S842" s="33" t="s">
        <v>8659</v>
      </c>
      <c r="T842" s="31"/>
      <c r="U842" s="30"/>
      <c r="V842" s="32" t="s">
        <v>8660</v>
      </c>
      <c r="W842" s="35" t="s">
        <v>8661</v>
      </c>
      <c r="X842" s="35"/>
      <c r="Y842" s="33"/>
      <c r="Z842" s="35"/>
      <c r="AA842" s="36"/>
      <c r="AB842" s="35"/>
      <c r="AC842" s="35"/>
      <c r="AD842" s="35"/>
      <c r="AE842" s="33"/>
      <c r="AF842" s="35"/>
      <c r="AG842" s="36"/>
      <c r="AH842" s="35"/>
      <c r="AI842" s="36"/>
      <c r="AJ842" s="35"/>
      <c r="AK842" s="36"/>
      <c r="AL842" s="31" t="s">
        <v>55</v>
      </c>
      <c r="AM842" s="31" t="s">
        <v>56</v>
      </c>
      <c r="AN842" s="31" t="s">
        <v>57</v>
      </c>
      <c r="AO842" s="31" t="s">
        <v>58</v>
      </c>
      <c r="AP842" s="31" t="s">
        <v>73</v>
      </c>
      <c r="AQ842" s="31" t="s">
        <v>8662</v>
      </c>
      <c r="AR842" s="38" t="s">
        <v>25063</v>
      </c>
      <c r="AS842" s="31" t="s">
        <v>22725</v>
      </c>
    </row>
    <row r="843" spans="1:45" ht="18" customHeight="1" x14ac:dyDescent="0.35">
      <c r="A843" s="29" t="s">
        <v>8663</v>
      </c>
      <c r="B843" s="28" t="s">
        <v>29179</v>
      </c>
      <c r="C843" s="31" t="s">
        <v>3683</v>
      </c>
      <c r="D843" s="30" t="s">
        <v>3684</v>
      </c>
      <c r="E843" s="31" t="s">
        <v>5445</v>
      </c>
      <c r="F843" s="31" t="s">
        <v>21952</v>
      </c>
      <c r="G843" s="28" t="s">
        <v>22371</v>
      </c>
      <c r="H843" s="31"/>
      <c r="I843" s="30"/>
      <c r="J843" s="32" t="s">
        <v>8664</v>
      </c>
      <c r="K843" s="33" t="s">
        <v>8665</v>
      </c>
      <c r="L843" s="34" t="s">
        <v>8666</v>
      </c>
      <c r="M843" s="30" t="s">
        <v>8667</v>
      </c>
      <c r="N843" s="34" t="s">
        <v>8668</v>
      </c>
      <c r="O843" s="30" t="s">
        <v>8669</v>
      </c>
      <c r="P843" s="34" t="s">
        <v>8670</v>
      </c>
      <c r="Q843" s="31" t="s">
        <v>8671</v>
      </c>
      <c r="R843" s="32" t="s">
        <v>8672</v>
      </c>
      <c r="S843" s="33" t="s">
        <v>8673</v>
      </c>
      <c r="T843" s="31"/>
      <c r="U843" s="30"/>
      <c r="V843" s="32" t="s">
        <v>8674</v>
      </c>
      <c r="W843" s="35" t="s">
        <v>8675</v>
      </c>
      <c r="X843" s="35"/>
      <c r="Y843" s="33"/>
      <c r="Z843" s="35"/>
      <c r="AA843" s="36"/>
      <c r="AB843" s="35"/>
      <c r="AC843" s="35"/>
      <c r="AD843" s="35"/>
      <c r="AE843" s="33"/>
      <c r="AF843" s="35"/>
      <c r="AG843" s="36"/>
      <c r="AH843" s="35"/>
      <c r="AI843" s="36"/>
      <c r="AJ843" s="35"/>
      <c r="AK843" s="36"/>
      <c r="AL843" s="31" t="s">
        <v>55</v>
      </c>
      <c r="AM843" s="31" t="s">
        <v>56</v>
      </c>
      <c r="AN843" s="31" t="s">
        <v>57</v>
      </c>
      <c r="AO843" s="31" t="s">
        <v>58</v>
      </c>
      <c r="AP843" s="31" t="s">
        <v>3037</v>
      </c>
      <c r="AQ843" s="31" t="s">
        <v>8676</v>
      </c>
      <c r="AR843" s="38" t="s">
        <v>25064</v>
      </c>
      <c r="AS843" s="31" t="s">
        <v>22726</v>
      </c>
    </row>
    <row r="844" spans="1:45" ht="18" customHeight="1" x14ac:dyDescent="0.35">
      <c r="A844" s="29" t="s">
        <v>8677</v>
      </c>
      <c r="B844" s="28" t="s">
        <v>29180</v>
      </c>
      <c r="C844" s="31" t="s">
        <v>2997</v>
      </c>
      <c r="D844" s="30" t="s">
        <v>2998</v>
      </c>
      <c r="E844" s="31" t="s">
        <v>1784</v>
      </c>
      <c r="F844" s="31" t="s">
        <v>21733</v>
      </c>
      <c r="G844" s="28" t="s">
        <v>22372</v>
      </c>
      <c r="H844" s="31"/>
      <c r="I844" s="30"/>
      <c r="J844" s="35"/>
      <c r="K844" s="33"/>
      <c r="L844" s="34" t="s">
        <v>8482</v>
      </c>
      <c r="M844" s="30" t="s">
        <v>8483</v>
      </c>
      <c r="N844" s="31"/>
      <c r="O844" s="30"/>
      <c r="P844" s="31"/>
      <c r="Q844" s="31"/>
      <c r="R844" s="32" t="s">
        <v>8678</v>
      </c>
      <c r="S844" s="33" t="s">
        <v>8679</v>
      </c>
      <c r="T844" s="31" t="s">
        <v>299</v>
      </c>
      <c r="U844" s="30" t="s">
        <v>300</v>
      </c>
      <c r="V844" s="35"/>
      <c r="W844" s="35"/>
      <c r="X844" s="35"/>
      <c r="Y844" s="33"/>
      <c r="Z844" s="35"/>
      <c r="AA844" s="36"/>
      <c r="AB844" s="35"/>
      <c r="AC844" s="35"/>
      <c r="AD844" s="35"/>
      <c r="AE844" s="33"/>
      <c r="AF844" s="35"/>
      <c r="AG844" s="36"/>
      <c r="AH844" s="35"/>
      <c r="AI844" s="36"/>
      <c r="AJ844" s="35"/>
      <c r="AK844" s="36"/>
      <c r="AL844" s="31" t="s">
        <v>55</v>
      </c>
      <c r="AM844" s="31" t="s">
        <v>56</v>
      </c>
      <c r="AN844" s="31" t="s">
        <v>57</v>
      </c>
      <c r="AO844" s="31" t="s">
        <v>58</v>
      </c>
      <c r="AP844" s="31" t="s">
        <v>203</v>
      </c>
      <c r="AQ844" s="31" t="s">
        <v>8680</v>
      </c>
      <c r="AR844" s="38" t="s">
        <v>25065</v>
      </c>
      <c r="AS844" s="31" t="s">
        <v>8681</v>
      </c>
    </row>
    <row r="845" spans="1:45" ht="18" customHeight="1" x14ac:dyDescent="0.35">
      <c r="A845" s="29" t="s">
        <v>8682</v>
      </c>
      <c r="B845" s="28" t="s">
        <v>29181</v>
      </c>
      <c r="C845" s="31" t="s">
        <v>42</v>
      </c>
      <c r="D845" s="30" t="s">
        <v>43</v>
      </c>
      <c r="E845" s="31" t="s">
        <v>1727</v>
      </c>
      <c r="F845" s="31" t="s">
        <v>21728</v>
      </c>
      <c r="G845" s="28" t="s">
        <v>22370</v>
      </c>
      <c r="H845" s="34" t="s">
        <v>8683</v>
      </c>
      <c r="I845" s="30" t="s">
        <v>8684</v>
      </c>
      <c r="J845" s="32" t="s">
        <v>8685</v>
      </c>
      <c r="K845" s="33" t="s">
        <v>8686</v>
      </c>
      <c r="L845" s="34" t="s">
        <v>8687</v>
      </c>
      <c r="M845" s="30" t="s">
        <v>8688</v>
      </c>
      <c r="N845" s="31"/>
      <c r="O845" s="30"/>
      <c r="P845" s="31"/>
      <c r="Q845" s="31"/>
      <c r="R845" s="32" t="s">
        <v>8689</v>
      </c>
      <c r="S845" s="33" t="s">
        <v>8690</v>
      </c>
      <c r="T845" s="31"/>
      <c r="U845" s="30"/>
      <c r="V845" s="32" t="s">
        <v>8691</v>
      </c>
      <c r="W845" s="35" t="s">
        <v>8692</v>
      </c>
      <c r="X845" s="35"/>
      <c r="Y845" s="33"/>
      <c r="Z845" s="35"/>
      <c r="AA845" s="36"/>
      <c r="AB845" s="35"/>
      <c r="AC845" s="35"/>
      <c r="AD845" s="35"/>
      <c r="AE845" s="33"/>
      <c r="AF845" s="35"/>
      <c r="AG845" s="36"/>
      <c r="AH845" s="35"/>
      <c r="AI845" s="36"/>
      <c r="AJ845" s="35"/>
      <c r="AK845" s="36"/>
      <c r="AL845" s="31" t="s">
        <v>55</v>
      </c>
      <c r="AM845" s="31" t="s">
        <v>56</v>
      </c>
      <c r="AN845" s="31" t="s">
        <v>57</v>
      </c>
      <c r="AO845" s="31" t="s">
        <v>58</v>
      </c>
      <c r="AP845" s="31" t="s">
        <v>426</v>
      </c>
      <c r="AQ845" s="31" t="s">
        <v>8693</v>
      </c>
      <c r="AR845" s="38" t="s">
        <v>25066</v>
      </c>
      <c r="AS845" s="31" t="s">
        <v>22727</v>
      </c>
    </row>
    <row r="846" spans="1:45" ht="18" customHeight="1" x14ac:dyDescent="0.35">
      <c r="A846" s="29" t="s">
        <v>8694</v>
      </c>
      <c r="B846" s="28" t="s">
        <v>29182</v>
      </c>
      <c r="C846" s="31" t="s">
        <v>62</v>
      </c>
      <c r="D846" s="30" t="s">
        <v>63</v>
      </c>
      <c r="E846" s="31" t="s">
        <v>8695</v>
      </c>
      <c r="F846" s="31" t="s">
        <v>22101</v>
      </c>
      <c r="G846" s="28" t="s">
        <v>22411</v>
      </c>
      <c r="H846" s="31"/>
      <c r="I846" s="30"/>
      <c r="J846" s="32" t="s">
        <v>299</v>
      </c>
      <c r="K846" s="33" t="s">
        <v>300</v>
      </c>
      <c r="L846" s="34" t="s">
        <v>8696</v>
      </c>
      <c r="M846" s="30" t="s">
        <v>8697</v>
      </c>
      <c r="N846" s="43" t="s">
        <v>32263</v>
      </c>
      <c r="O846" s="30" t="s">
        <v>32264</v>
      </c>
      <c r="P846" s="34" t="s">
        <v>8698</v>
      </c>
      <c r="Q846" s="31" t="s">
        <v>8699</v>
      </c>
      <c r="R846" s="32" t="s">
        <v>8700</v>
      </c>
      <c r="S846" s="33" t="s">
        <v>8701</v>
      </c>
      <c r="T846" s="34" t="s">
        <v>8702</v>
      </c>
      <c r="U846" s="30" t="s">
        <v>8703</v>
      </c>
      <c r="V846" s="35" t="s">
        <v>1686</v>
      </c>
      <c r="W846" s="35" t="s">
        <v>5197</v>
      </c>
      <c r="X846" s="32" t="s">
        <v>8704</v>
      </c>
      <c r="Y846" s="33" t="s">
        <v>8705</v>
      </c>
      <c r="Z846" s="35"/>
      <c r="AA846" s="36"/>
      <c r="AB846" s="35"/>
      <c r="AC846" s="35"/>
      <c r="AD846" s="35"/>
      <c r="AE846" s="33"/>
      <c r="AF846" s="35"/>
      <c r="AG846" s="36"/>
      <c r="AH846" s="35"/>
      <c r="AI846" s="36"/>
      <c r="AJ846" s="35"/>
      <c r="AK846" s="36"/>
      <c r="AL846" s="31" t="s">
        <v>55</v>
      </c>
      <c r="AM846" s="31" t="s">
        <v>56</v>
      </c>
      <c r="AN846" s="31" t="s">
        <v>57</v>
      </c>
      <c r="AO846" s="31" t="s">
        <v>58</v>
      </c>
      <c r="AP846" s="31" t="s">
        <v>187</v>
      </c>
      <c r="AQ846" s="31" t="s">
        <v>8706</v>
      </c>
      <c r="AR846" s="38" t="s">
        <v>25067</v>
      </c>
      <c r="AS846" s="31" t="s">
        <v>22728</v>
      </c>
    </row>
    <row r="847" spans="1:45" ht="18" customHeight="1" x14ac:dyDescent="0.35">
      <c r="A847" s="29" t="s">
        <v>8707</v>
      </c>
      <c r="B847" s="28" t="s">
        <v>29183</v>
      </c>
      <c r="C847" s="31" t="s">
        <v>723</v>
      </c>
      <c r="D847" s="30" t="s">
        <v>724</v>
      </c>
      <c r="E847" s="31" t="s">
        <v>6338</v>
      </c>
      <c r="F847" s="31" t="s">
        <v>22003</v>
      </c>
      <c r="G847" s="28" t="s">
        <v>22378</v>
      </c>
      <c r="H847" s="31"/>
      <c r="I847" s="30"/>
      <c r="J847" s="32" t="s">
        <v>8708</v>
      </c>
      <c r="K847" s="33" t="s">
        <v>8709</v>
      </c>
      <c r="L847" s="31"/>
      <c r="M847" s="30"/>
      <c r="N847" s="34" t="s">
        <v>8710</v>
      </c>
      <c r="O847" s="30" t="s">
        <v>8711</v>
      </c>
      <c r="P847" s="34" t="s">
        <v>25068</v>
      </c>
      <c r="Q847" s="31" t="s">
        <v>25069</v>
      </c>
      <c r="R847" s="32" t="s">
        <v>8712</v>
      </c>
      <c r="S847" s="33" t="s">
        <v>8713</v>
      </c>
      <c r="T847" s="34" t="s">
        <v>8714</v>
      </c>
      <c r="U847" s="30" t="s">
        <v>8715</v>
      </c>
      <c r="V847" s="32" t="s">
        <v>25070</v>
      </c>
      <c r="W847" s="35" t="s">
        <v>25071</v>
      </c>
      <c r="X847" s="32" t="s">
        <v>8716</v>
      </c>
      <c r="Y847" s="33" t="s">
        <v>8717</v>
      </c>
      <c r="Z847" s="35"/>
      <c r="AA847" s="36"/>
      <c r="AB847" s="35"/>
      <c r="AC847" s="35"/>
      <c r="AD847" s="35"/>
      <c r="AE847" s="33"/>
      <c r="AF847" s="35"/>
      <c r="AG847" s="36"/>
      <c r="AH847" s="35"/>
      <c r="AI847" s="36"/>
      <c r="AJ847" s="35"/>
      <c r="AK847" s="36"/>
      <c r="AL847" s="31" t="s">
        <v>55</v>
      </c>
      <c r="AM847" s="31" t="s">
        <v>56</v>
      </c>
      <c r="AN847" s="31" t="s">
        <v>57</v>
      </c>
      <c r="AO847" s="31" t="s">
        <v>58</v>
      </c>
      <c r="AP847" s="31" t="s">
        <v>161</v>
      </c>
      <c r="AQ847" s="31" t="s">
        <v>8718</v>
      </c>
      <c r="AR847" s="38" t="s">
        <v>25072</v>
      </c>
      <c r="AS847" s="31" t="s">
        <v>22729</v>
      </c>
    </row>
    <row r="848" spans="1:45" ht="18" customHeight="1" x14ac:dyDescent="0.35">
      <c r="A848" s="29" t="s">
        <v>8719</v>
      </c>
      <c r="B848" s="28" t="s">
        <v>29184</v>
      </c>
      <c r="C848" s="31" t="s">
        <v>834</v>
      </c>
      <c r="D848" s="30" t="s">
        <v>835</v>
      </c>
      <c r="E848" s="31" t="s">
        <v>8720</v>
      </c>
      <c r="F848" s="31" t="s">
        <v>22102</v>
      </c>
      <c r="G848" s="28" t="s">
        <v>22368</v>
      </c>
      <c r="H848" s="31"/>
      <c r="I848" s="30"/>
      <c r="J848" s="35"/>
      <c r="K848" s="33"/>
      <c r="L848" s="31"/>
      <c r="M848" s="30"/>
      <c r="N848" s="31"/>
      <c r="O848" s="30"/>
      <c r="P848" s="31"/>
      <c r="Q848" s="31"/>
      <c r="R848" s="32" t="s">
        <v>8721</v>
      </c>
      <c r="S848" s="33" t="s">
        <v>8722</v>
      </c>
      <c r="T848" s="31"/>
      <c r="U848" s="30"/>
      <c r="V848" s="35"/>
      <c r="W848" s="35"/>
      <c r="X848" s="35"/>
      <c r="Y848" s="33"/>
      <c r="Z848" s="35"/>
      <c r="AA848" s="36"/>
      <c r="AB848" s="35"/>
      <c r="AC848" s="35"/>
      <c r="AD848" s="35"/>
      <c r="AE848" s="33"/>
      <c r="AF848" s="35"/>
      <c r="AG848" s="36"/>
      <c r="AH848" s="35"/>
      <c r="AI848" s="36"/>
      <c r="AJ848" s="35"/>
      <c r="AK848" s="36"/>
      <c r="AL848" s="31" t="s">
        <v>55</v>
      </c>
      <c r="AM848" s="31" t="s">
        <v>56</v>
      </c>
      <c r="AN848" s="31" t="s">
        <v>57</v>
      </c>
      <c r="AO848" s="31" t="s">
        <v>58</v>
      </c>
      <c r="AP848" s="31" t="s">
        <v>426</v>
      </c>
      <c r="AQ848" s="31" t="s">
        <v>8723</v>
      </c>
      <c r="AR848" s="38" t="s">
        <v>25073</v>
      </c>
      <c r="AS848" s="31" t="s">
        <v>22730</v>
      </c>
    </row>
    <row r="849" spans="1:45" ht="18" customHeight="1" x14ac:dyDescent="0.35">
      <c r="A849" s="29" t="s">
        <v>8724</v>
      </c>
      <c r="B849" s="28" t="s">
        <v>29185</v>
      </c>
      <c r="C849" s="31" t="s">
        <v>62</v>
      </c>
      <c r="D849" s="30" t="s">
        <v>63</v>
      </c>
      <c r="E849" s="31" t="s">
        <v>8725</v>
      </c>
      <c r="F849" s="31" t="s">
        <v>21872</v>
      </c>
      <c r="G849" s="28" t="s">
        <v>22383</v>
      </c>
      <c r="H849" s="31"/>
      <c r="I849" s="30"/>
      <c r="J849" s="32" t="s">
        <v>8726</v>
      </c>
      <c r="K849" s="33" t="s">
        <v>8727</v>
      </c>
      <c r="L849" s="34" t="s">
        <v>8728</v>
      </c>
      <c r="M849" s="30" t="s">
        <v>8729</v>
      </c>
      <c r="N849" s="31"/>
      <c r="O849" s="30"/>
      <c r="P849" s="31"/>
      <c r="Q849" s="31"/>
      <c r="R849" s="35"/>
      <c r="S849" s="33"/>
      <c r="T849" s="34" t="s">
        <v>8730</v>
      </c>
      <c r="U849" s="30" t="s">
        <v>8731</v>
      </c>
      <c r="V849" s="32" t="s">
        <v>8732</v>
      </c>
      <c r="W849" s="35" t="s">
        <v>5431</v>
      </c>
      <c r="X849" s="32" t="s">
        <v>8733</v>
      </c>
      <c r="Y849" s="33" t="s">
        <v>8734</v>
      </c>
      <c r="Z849" s="35"/>
      <c r="AA849" s="36"/>
      <c r="AB849" s="35"/>
      <c r="AC849" s="35"/>
      <c r="AD849" s="35"/>
      <c r="AE849" s="33"/>
      <c r="AF849" s="35"/>
      <c r="AG849" s="36"/>
      <c r="AH849" s="35"/>
      <c r="AI849" s="36"/>
      <c r="AJ849" s="35"/>
      <c r="AK849" s="36"/>
      <c r="AL849" s="31" t="s">
        <v>55</v>
      </c>
      <c r="AM849" s="31" t="s">
        <v>56</v>
      </c>
      <c r="AN849" s="31" t="s">
        <v>57</v>
      </c>
      <c r="AO849" s="31" t="s">
        <v>58</v>
      </c>
      <c r="AP849" s="31" t="s">
        <v>203</v>
      </c>
      <c r="AQ849" s="31" t="s">
        <v>8735</v>
      </c>
      <c r="AR849" s="38" t="s">
        <v>25074</v>
      </c>
      <c r="AS849" s="31" t="s">
        <v>22731</v>
      </c>
    </row>
    <row r="850" spans="1:45" ht="18" customHeight="1" x14ac:dyDescent="0.35">
      <c r="A850" s="29" t="s">
        <v>8736</v>
      </c>
      <c r="B850" s="28" t="s">
        <v>29186</v>
      </c>
      <c r="C850" s="31" t="s">
        <v>1123</v>
      </c>
      <c r="D850" s="30" t="s">
        <v>1124</v>
      </c>
      <c r="E850" s="31" t="s">
        <v>8737</v>
      </c>
      <c r="F850" s="31" t="s">
        <v>22103</v>
      </c>
      <c r="G850" s="28" t="s">
        <v>22366</v>
      </c>
      <c r="H850" s="34" t="s">
        <v>8738</v>
      </c>
      <c r="I850" s="30" t="s">
        <v>8739</v>
      </c>
      <c r="J850" s="32" t="s">
        <v>8740</v>
      </c>
      <c r="K850" s="33" t="s">
        <v>8741</v>
      </c>
      <c r="L850" s="34" t="s">
        <v>8742</v>
      </c>
      <c r="M850" s="30" t="s">
        <v>8743</v>
      </c>
      <c r="N850" s="34" t="s">
        <v>8744</v>
      </c>
      <c r="O850" s="30" t="s">
        <v>8745</v>
      </c>
      <c r="P850" s="31"/>
      <c r="Q850" s="31"/>
      <c r="R850" s="32" t="s">
        <v>8746</v>
      </c>
      <c r="S850" s="33" t="s">
        <v>8747</v>
      </c>
      <c r="T850" s="31"/>
      <c r="U850" s="30"/>
      <c r="V850" s="32" t="s">
        <v>8748</v>
      </c>
      <c r="W850" s="35" t="s">
        <v>8749</v>
      </c>
      <c r="X850" s="35"/>
      <c r="Y850" s="33"/>
      <c r="Z850" s="35"/>
      <c r="AA850" s="36"/>
      <c r="AB850" s="35"/>
      <c r="AC850" s="35"/>
      <c r="AD850" s="35"/>
      <c r="AE850" s="33"/>
      <c r="AF850" s="35"/>
      <c r="AG850" s="36"/>
      <c r="AH850" s="35"/>
      <c r="AI850" s="36"/>
      <c r="AJ850" s="35"/>
      <c r="AK850" s="36"/>
      <c r="AL850" s="31" t="s">
        <v>55</v>
      </c>
      <c r="AM850" s="31" t="s">
        <v>56</v>
      </c>
      <c r="AN850" s="31" t="s">
        <v>57</v>
      </c>
      <c r="AO850" s="31" t="s">
        <v>58</v>
      </c>
      <c r="AP850" s="31" t="s">
        <v>426</v>
      </c>
      <c r="AQ850" s="31" t="s">
        <v>8750</v>
      </c>
      <c r="AR850" s="38" t="s">
        <v>25075</v>
      </c>
      <c r="AS850" s="31" t="s">
        <v>22732</v>
      </c>
    </row>
    <row r="851" spans="1:45" ht="18" customHeight="1" x14ac:dyDescent="0.35">
      <c r="A851" s="29" t="s">
        <v>8751</v>
      </c>
      <c r="B851" s="28" t="s">
        <v>29187</v>
      </c>
      <c r="C851" s="31" t="s">
        <v>62</v>
      </c>
      <c r="D851" s="30" t="s">
        <v>63</v>
      </c>
      <c r="E851" s="31" t="s">
        <v>2254</v>
      </c>
      <c r="F851" s="31" t="s">
        <v>22020</v>
      </c>
      <c r="G851" s="28" t="s">
        <v>22378</v>
      </c>
      <c r="H851" s="31"/>
      <c r="I851" s="30"/>
      <c r="J851" s="32" t="s">
        <v>8752</v>
      </c>
      <c r="K851" s="33" t="s">
        <v>8753</v>
      </c>
      <c r="L851" s="34" t="s">
        <v>8754</v>
      </c>
      <c r="M851" s="30" t="s">
        <v>8755</v>
      </c>
      <c r="N851" s="31"/>
      <c r="O851" s="30"/>
      <c r="P851" s="34" t="s">
        <v>8756</v>
      </c>
      <c r="Q851" s="31" t="s">
        <v>8757</v>
      </c>
      <c r="R851" s="32" t="s">
        <v>8758</v>
      </c>
      <c r="S851" s="33" t="s">
        <v>8759</v>
      </c>
      <c r="T851" s="31"/>
      <c r="U851" s="30"/>
      <c r="V851" s="35"/>
      <c r="W851" s="35"/>
      <c r="X851" s="35"/>
      <c r="Y851" s="33"/>
      <c r="Z851" s="35"/>
      <c r="AA851" s="36"/>
      <c r="AB851" s="35"/>
      <c r="AC851" s="35"/>
      <c r="AD851" s="35"/>
      <c r="AE851" s="33"/>
      <c r="AF851" s="35"/>
      <c r="AG851" s="36"/>
      <c r="AH851" s="35"/>
      <c r="AI851" s="36"/>
      <c r="AJ851" s="35"/>
      <c r="AK851" s="36"/>
      <c r="AL851" s="31" t="s">
        <v>55</v>
      </c>
      <c r="AM851" s="31" t="s">
        <v>56</v>
      </c>
      <c r="AN851" s="31" t="s">
        <v>57</v>
      </c>
      <c r="AO851" s="31" t="s">
        <v>58</v>
      </c>
      <c r="AP851" s="31" t="s">
        <v>187</v>
      </c>
      <c r="AQ851" s="31" t="s">
        <v>8760</v>
      </c>
      <c r="AR851" s="38" t="s">
        <v>25076</v>
      </c>
      <c r="AS851" s="31" t="s">
        <v>8761</v>
      </c>
    </row>
    <row r="852" spans="1:45" ht="18" customHeight="1" x14ac:dyDescent="0.35">
      <c r="A852" s="29" t="s">
        <v>8762</v>
      </c>
      <c r="B852" s="28" t="s">
        <v>29188</v>
      </c>
      <c r="C852" s="31" t="s">
        <v>62</v>
      </c>
      <c r="D852" s="30" t="s">
        <v>63</v>
      </c>
      <c r="E852" s="31" t="s">
        <v>2567</v>
      </c>
      <c r="F852" s="31" t="s">
        <v>21787</v>
      </c>
      <c r="G852" s="28" t="s">
        <v>22369</v>
      </c>
      <c r="H852" s="34" t="s">
        <v>25077</v>
      </c>
      <c r="I852" s="30" t="s">
        <v>25078</v>
      </c>
      <c r="J852" s="32" t="s">
        <v>147</v>
      </c>
      <c r="K852" s="33" t="s">
        <v>148</v>
      </c>
      <c r="L852" s="34" t="s">
        <v>8763</v>
      </c>
      <c r="M852" s="30" t="s">
        <v>8764</v>
      </c>
      <c r="N852" s="31"/>
      <c r="O852" s="30"/>
      <c r="P852" s="31"/>
      <c r="Q852" s="31"/>
      <c r="R852" s="32" t="s">
        <v>8765</v>
      </c>
      <c r="S852" s="33" t="s">
        <v>8766</v>
      </c>
      <c r="T852" s="34" t="s">
        <v>147</v>
      </c>
      <c r="U852" s="30" t="s">
        <v>148</v>
      </c>
      <c r="V852" s="35"/>
      <c r="W852" s="35"/>
      <c r="X852" s="35"/>
      <c r="Y852" s="33"/>
      <c r="Z852" s="35"/>
      <c r="AA852" s="36"/>
      <c r="AB852" s="35"/>
      <c r="AC852" s="35"/>
      <c r="AD852" s="35"/>
      <c r="AE852" s="33"/>
      <c r="AF852" s="35"/>
      <c r="AG852" s="36"/>
      <c r="AH852" s="35"/>
      <c r="AI852" s="36"/>
      <c r="AJ852" s="35"/>
      <c r="AK852" s="36"/>
      <c r="AL852" s="31" t="s">
        <v>55</v>
      </c>
      <c r="AM852" s="31" t="s">
        <v>56</v>
      </c>
      <c r="AN852" s="31" t="s">
        <v>57</v>
      </c>
      <c r="AO852" s="31" t="s">
        <v>58</v>
      </c>
      <c r="AP852" s="31" t="s">
        <v>258</v>
      </c>
      <c r="AQ852" s="31" t="s">
        <v>8767</v>
      </c>
      <c r="AR852" s="38" t="s">
        <v>25079</v>
      </c>
      <c r="AS852" s="31" t="s">
        <v>30535</v>
      </c>
    </row>
    <row r="853" spans="1:45" ht="18" customHeight="1" x14ac:dyDescent="0.35">
      <c r="A853" s="29" t="s">
        <v>8768</v>
      </c>
      <c r="B853" s="28" t="s">
        <v>29189</v>
      </c>
      <c r="C853" s="31" t="s">
        <v>284</v>
      </c>
      <c r="D853" s="30" t="s">
        <v>285</v>
      </c>
      <c r="E853" s="31" t="s">
        <v>8769</v>
      </c>
      <c r="F853" s="31" t="s">
        <v>22104</v>
      </c>
      <c r="G853" s="28" t="s">
        <v>22378</v>
      </c>
      <c r="H853" s="31"/>
      <c r="I853" s="30"/>
      <c r="J853" s="32" t="s">
        <v>8770</v>
      </c>
      <c r="K853" s="33" t="s">
        <v>8771</v>
      </c>
      <c r="L853" s="34" t="s">
        <v>25080</v>
      </c>
      <c r="M853" s="30" t="s">
        <v>8772</v>
      </c>
      <c r="N853" s="31"/>
      <c r="O853" s="30"/>
      <c r="P853" s="31"/>
      <c r="Q853" s="31"/>
      <c r="R853" s="32" t="s">
        <v>8773</v>
      </c>
      <c r="S853" s="33" t="s">
        <v>8774</v>
      </c>
      <c r="T853" s="31"/>
      <c r="U853" s="30"/>
      <c r="V853" s="35" t="s">
        <v>1990</v>
      </c>
      <c r="W853" s="35" t="s">
        <v>1991</v>
      </c>
      <c r="X853" s="35"/>
      <c r="Y853" s="33"/>
      <c r="Z853" s="35"/>
      <c r="AA853" s="36"/>
      <c r="AB853" s="35" t="s">
        <v>25081</v>
      </c>
      <c r="AC853" s="35" t="s">
        <v>25082</v>
      </c>
      <c r="AD853" s="35" t="s">
        <v>8775</v>
      </c>
      <c r="AE853" s="33" t="s">
        <v>8776</v>
      </c>
      <c r="AF853" s="35" t="s">
        <v>25083</v>
      </c>
      <c r="AG853" s="35" t="s">
        <v>25084</v>
      </c>
      <c r="AH853" s="35"/>
      <c r="AI853" s="36"/>
      <c r="AJ853" s="35" t="s">
        <v>25085</v>
      </c>
      <c r="AK853" s="35" t="s">
        <v>25086</v>
      </c>
      <c r="AL853" s="31" t="s">
        <v>55</v>
      </c>
      <c r="AM853" s="31" t="s">
        <v>56</v>
      </c>
      <c r="AN853" s="31" t="s">
        <v>57</v>
      </c>
      <c r="AO853" s="31" t="s">
        <v>58</v>
      </c>
      <c r="AP853" s="31" t="s">
        <v>373</v>
      </c>
      <c r="AQ853" s="31" t="s">
        <v>8777</v>
      </c>
      <c r="AR853" s="38" t="s">
        <v>25087</v>
      </c>
      <c r="AS853" s="31" t="s">
        <v>8778</v>
      </c>
    </row>
    <row r="854" spans="1:45" ht="18" customHeight="1" x14ac:dyDescent="0.35">
      <c r="A854" s="29" t="s">
        <v>8779</v>
      </c>
      <c r="B854" s="28" t="s">
        <v>29190</v>
      </c>
      <c r="C854" s="31" t="s">
        <v>62</v>
      </c>
      <c r="D854" s="30" t="s">
        <v>63</v>
      </c>
      <c r="E854" s="31" t="s">
        <v>4512</v>
      </c>
      <c r="F854" s="31" t="s">
        <v>21905</v>
      </c>
      <c r="G854" s="28" t="s">
        <v>22372</v>
      </c>
      <c r="H854" s="34" t="s">
        <v>8780</v>
      </c>
      <c r="I854" s="30" t="s">
        <v>8781</v>
      </c>
      <c r="J854" s="32" t="s">
        <v>5274</v>
      </c>
      <c r="K854" s="33" t="s">
        <v>5275</v>
      </c>
      <c r="L854" s="34" t="s">
        <v>1732</v>
      </c>
      <c r="M854" s="30" t="s">
        <v>1733</v>
      </c>
      <c r="N854" s="31"/>
      <c r="O854" s="30"/>
      <c r="P854" s="31"/>
      <c r="Q854" s="31"/>
      <c r="R854" s="32" t="s">
        <v>8782</v>
      </c>
      <c r="S854" s="33" t="s">
        <v>8783</v>
      </c>
      <c r="T854" s="31" t="s">
        <v>3070</v>
      </c>
      <c r="U854" s="30" t="s">
        <v>3071</v>
      </c>
      <c r="V854" s="32" t="s">
        <v>8784</v>
      </c>
      <c r="W854" s="35" t="s">
        <v>7991</v>
      </c>
      <c r="X854" s="35"/>
      <c r="Y854" s="33"/>
      <c r="Z854" s="35"/>
      <c r="AA854" s="36"/>
      <c r="AB854" s="35"/>
      <c r="AC854" s="35"/>
      <c r="AD854" s="35"/>
      <c r="AE854" s="33"/>
      <c r="AF854" s="35"/>
      <c r="AG854" s="36"/>
      <c r="AH854" s="35"/>
      <c r="AI854" s="36"/>
      <c r="AJ854" s="35"/>
      <c r="AK854" s="36"/>
      <c r="AL854" s="31" t="s">
        <v>55</v>
      </c>
      <c r="AM854" s="31" t="s">
        <v>56</v>
      </c>
      <c r="AN854" s="31" t="s">
        <v>57</v>
      </c>
      <c r="AO854" s="31" t="s">
        <v>58</v>
      </c>
      <c r="AP854" s="31" t="s">
        <v>6561</v>
      </c>
      <c r="AQ854" s="31" t="s">
        <v>8785</v>
      </c>
      <c r="AR854" s="38" t="s">
        <v>25088</v>
      </c>
      <c r="AS854" s="31" t="s">
        <v>8786</v>
      </c>
    </row>
    <row r="855" spans="1:45" ht="18" customHeight="1" x14ac:dyDescent="0.35">
      <c r="A855" s="29" t="s">
        <v>8787</v>
      </c>
      <c r="B855" s="28" t="s">
        <v>29191</v>
      </c>
      <c r="C855" s="31" t="s">
        <v>62</v>
      </c>
      <c r="D855" s="30" t="s">
        <v>63</v>
      </c>
      <c r="E855" s="31" t="s">
        <v>8788</v>
      </c>
      <c r="F855" s="31" t="s">
        <v>21620</v>
      </c>
      <c r="G855" s="28" t="s">
        <v>22370</v>
      </c>
      <c r="H855" s="31"/>
      <c r="I855" s="30"/>
      <c r="J855" s="35"/>
      <c r="K855" s="33"/>
      <c r="L855" s="31"/>
      <c r="M855" s="30"/>
      <c r="N855" s="34" t="s">
        <v>8789</v>
      </c>
      <c r="O855" s="30" t="s">
        <v>8790</v>
      </c>
      <c r="P855" s="31"/>
      <c r="Q855" s="31"/>
      <c r="R855" s="32" t="s">
        <v>8791</v>
      </c>
      <c r="S855" s="33" t="s">
        <v>8792</v>
      </c>
      <c r="T855" s="31"/>
      <c r="U855" s="30"/>
      <c r="V855" s="35"/>
      <c r="W855" s="35"/>
      <c r="X855" s="35"/>
      <c r="Y855" s="33"/>
      <c r="Z855" s="35"/>
      <c r="AA855" s="36"/>
      <c r="AB855" s="35"/>
      <c r="AC855" s="35"/>
      <c r="AD855" s="35"/>
      <c r="AE855" s="33"/>
      <c r="AF855" s="35"/>
      <c r="AG855" s="36"/>
      <c r="AH855" s="35"/>
      <c r="AI855" s="36"/>
      <c r="AJ855" s="35"/>
      <c r="AK855" s="36"/>
      <c r="AL855" s="31" t="s">
        <v>55</v>
      </c>
      <c r="AM855" s="31" t="s">
        <v>56</v>
      </c>
      <c r="AN855" s="31" t="s">
        <v>57</v>
      </c>
      <c r="AO855" s="31" t="s">
        <v>58</v>
      </c>
      <c r="AP855" s="31" t="s">
        <v>105</v>
      </c>
      <c r="AQ855" s="31" t="s">
        <v>8793</v>
      </c>
      <c r="AR855" s="38" t="s">
        <v>25089</v>
      </c>
      <c r="AS855" s="31" t="s">
        <v>22733</v>
      </c>
    </row>
    <row r="856" spans="1:45" ht="18" customHeight="1" x14ac:dyDescent="0.35">
      <c r="A856" s="29" t="s">
        <v>8794</v>
      </c>
      <c r="B856" s="28" t="s">
        <v>29192</v>
      </c>
      <c r="C856" s="31" t="s">
        <v>5299</v>
      </c>
      <c r="D856" s="30" t="s">
        <v>5300</v>
      </c>
      <c r="E856" s="31" t="s">
        <v>8795</v>
      </c>
      <c r="F856" s="31" t="s">
        <v>22105</v>
      </c>
      <c r="G856" s="28" t="s">
        <v>22375</v>
      </c>
      <c r="H856" s="31"/>
      <c r="I856" s="30"/>
      <c r="J856" s="35" t="s">
        <v>8796</v>
      </c>
      <c r="K856" s="33" t="s">
        <v>8797</v>
      </c>
      <c r="L856" s="31" t="s">
        <v>4376</v>
      </c>
      <c r="M856" s="30" t="s">
        <v>8798</v>
      </c>
      <c r="N856" s="34" t="s">
        <v>32265</v>
      </c>
      <c r="O856" s="41" t="s">
        <v>32266</v>
      </c>
      <c r="P856" s="31"/>
      <c r="Q856" s="31"/>
      <c r="R856" s="32" t="s">
        <v>8799</v>
      </c>
      <c r="S856" s="33" t="s">
        <v>8800</v>
      </c>
      <c r="T856" s="31"/>
      <c r="U856" s="30"/>
      <c r="V856" s="35"/>
      <c r="W856" s="35"/>
      <c r="X856" s="35"/>
      <c r="Y856" s="33"/>
      <c r="Z856" s="35"/>
      <c r="AA856" s="36"/>
      <c r="AB856" s="35"/>
      <c r="AC856" s="35"/>
      <c r="AD856" s="35"/>
      <c r="AE856" s="33"/>
      <c r="AF856" s="35"/>
      <c r="AG856" s="36"/>
      <c r="AH856" s="35"/>
      <c r="AI856" s="36"/>
      <c r="AJ856" s="35"/>
      <c r="AK856" s="36"/>
      <c r="AL856" s="31" t="s">
        <v>55</v>
      </c>
      <c r="AM856" s="31" t="s">
        <v>56</v>
      </c>
      <c r="AN856" s="31" t="s">
        <v>57</v>
      </c>
      <c r="AO856" s="31" t="s">
        <v>58</v>
      </c>
      <c r="AP856" s="31" t="s">
        <v>181</v>
      </c>
      <c r="AQ856" s="31" t="s">
        <v>8801</v>
      </c>
      <c r="AR856" s="38" t="s">
        <v>25090</v>
      </c>
      <c r="AS856" s="31" t="s">
        <v>22734</v>
      </c>
    </row>
    <row r="857" spans="1:45" ht="18" customHeight="1" x14ac:dyDescent="0.35">
      <c r="A857" s="29" t="s">
        <v>8802</v>
      </c>
      <c r="B857" s="28" t="s">
        <v>29193</v>
      </c>
      <c r="C857" s="31" t="s">
        <v>42</v>
      </c>
      <c r="D857" s="30" t="s">
        <v>43</v>
      </c>
      <c r="E857" s="31" t="s">
        <v>5149</v>
      </c>
      <c r="F857" s="31" t="s">
        <v>21936</v>
      </c>
      <c r="G857" s="28" t="s">
        <v>22400</v>
      </c>
      <c r="H857" s="31"/>
      <c r="I857" s="30"/>
      <c r="J857" s="32" t="s">
        <v>147</v>
      </c>
      <c r="K857" s="33" t="s">
        <v>148</v>
      </c>
      <c r="L857" s="34" t="s">
        <v>8803</v>
      </c>
      <c r="M857" s="30" t="s">
        <v>8804</v>
      </c>
      <c r="N857" s="31"/>
      <c r="O857" s="30"/>
      <c r="P857" s="34" t="s">
        <v>8805</v>
      </c>
      <c r="Q857" s="31" t="s">
        <v>8806</v>
      </c>
      <c r="R857" s="32" t="s">
        <v>8807</v>
      </c>
      <c r="S857" s="33" t="s">
        <v>8808</v>
      </c>
      <c r="T857" s="31"/>
      <c r="U857" s="30"/>
      <c r="V857" s="32" t="s">
        <v>8809</v>
      </c>
      <c r="W857" s="35" t="s">
        <v>8810</v>
      </c>
      <c r="X857" s="35"/>
      <c r="Y857" s="33"/>
      <c r="Z857" s="35"/>
      <c r="AA857" s="36"/>
      <c r="AB857" s="35"/>
      <c r="AC857" s="35"/>
      <c r="AD857" s="35"/>
      <c r="AE857" s="33"/>
      <c r="AF857" s="35"/>
      <c r="AG857" s="36"/>
      <c r="AH857" s="35"/>
      <c r="AI857" s="36"/>
      <c r="AJ857" s="35"/>
      <c r="AK857" s="36"/>
      <c r="AL857" s="31" t="s">
        <v>55</v>
      </c>
      <c r="AM857" s="31" t="s">
        <v>56</v>
      </c>
      <c r="AN857" s="31" t="s">
        <v>57</v>
      </c>
      <c r="AO857" s="31" t="s">
        <v>58</v>
      </c>
      <c r="AP857" s="31" t="s">
        <v>59</v>
      </c>
      <c r="AQ857" s="31" t="s">
        <v>8811</v>
      </c>
      <c r="AR857" s="38" t="s">
        <v>25091</v>
      </c>
      <c r="AS857" s="31" t="s">
        <v>22735</v>
      </c>
    </row>
    <row r="858" spans="1:45" ht="18" customHeight="1" x14ac:dyDescent="0.35">
      <c r="A858" s="29" t="s">
        <v>8812</v>
      </c>
      <c r="B858" s="28" t="s">
        <v>29194</v>
      </c>
      <c r="C858" s="31" t="s">
        <v>500</v>
      </c>
      <c r="D858" s="30" t="s">
        <v>501</v>
      </c>
      <c r="E858" s="31" t="s">
        <v>1542</v>
      </c>
      <c r="F858" s="31" t="s">
        <v>21712</v>
      </c>
      <c r="G858" s="28" t="s">
        <v>22370</v>
      </c>
      <c r="H858" s="34" t="s">
        <v>25092</v>
      </c>
      <c r="I858" s="30" t="s">
        <v>25093</v>
      </c>
      <c r="J858" s="32" t="s">
        <v>8813</v>
      </c>
      <c r="K858" s="33" t="s">
        <v>8814</v>
      </c>
      <c r="L858" s="31"/>
      <c r="M858" s="30"/>
      <c r="N858" s="31"/>
      <c r="O858" s="30"/>
      <c r="P858" s="34" t="s">
        <v>8815</v>
      </c>
      <c r="Q858" s="31" t="s">
        <v>8816</v>
      </c>
      <c r="R858" s="32" t="s">
        <v>8817</v>
      </c>
      <c r="S858" s="33" t="s">
        <v>8818</v>
      </c>
      <c r="T858" s="31"/>
      <c r="U858" s="30"/>
      <c r="V858" s="32" t="s">
        <v>8819</v>
      </c>
      <c r="W858" s="35" t="s">
        <v>8820</v>
      </c>
      <c r="X858" s="35"/>
      <c r="Y858" s="33"/>
      <c r="Z858" s="35"/>
      <c r="AA858" s="36"/>
      <c r="AB858" s="35" t="s">
        <v>25094</v>
      </c>
      <c r="AC858" s="35" t="s">
        <v>25095</v>
      </c>
      <c r="AD858" s="35" t="s">
        <v>25096</v>
      </c>
      <c r="AE858" s="33" t="s">
        <v>25097</v>
      </c>
      <c r="AF858" s="35" t="s">
        <v>25098</v>
      </c>
      <c r="AG858" s="35" t="s">
        <v>25099</v>
      </c>
      <c r="AH858" s="35" t="s">
        <v>8821</v>
      </c>
      <c r="AI858" s="35" t="s">
        <v>8822</v>
      </c>
      <c r="AJ858" s="35" t="s">
        <v>8823</v>
      </c>
      <c r="AK858" s="35" t="s">
        <v>8824</v>
      </c>
      <c r="AL858" s="31" t="s">
        <v>55</v>
      </c>
      <c r="AM858" s="31" t="s">
        <v>56</v>
      </c>
      <c r="AN858" s="31" t="s">
        <v>57</v>
      </c>
      <c r="AO858" s="31" t="s">
        <v>58</v>
      </c>
      <c r="AP858" s="31" t="s">
        <v>1058</v>
      </c>
      <c r="AQ858" s="31" t="s">
        <v>8825</v>
      </c>
      <c r="AR858" s="38" t="s">
        <v>25100</v>
      </c>
      <c r="AS858" s="31" t="s">
        <v>8826</v>
      </c>
    </row>
    <row r="859" spans="1:45" ht="18" customHeight="1" x14ac:dyDescent="0.35">
      <c r="A859" s="29" t="s">
        <v>8827</v>
      </c>
      <c r="B859" s="28" t="s">
        <v>29195</v>
      </c>
      <c r="C859" s="31" t="s">
        <v>62</v>
      </c>
      <c r="D859" s="30" t="s">
        <v>63</v>
      </c>
      <c r="E859" s="31" t="s">
        <v>360</v>
      </c>
      <c r="F859" s="31" t="s">
        <v>21623</v>
      </c>
      <c r="G859" s="28" t="s">
        <v>22369</v>
      </c>
      <c r="H859" s="31"/>
      <c r="I859" s="30"/>
      <c r="J859" s="35" t="s">
        <v>6125</v>
      </c>
      <c r="K859" s="33" t="s">
        <v>6126</v>
      </c>
      <c r="L859" s="31"/>
      <c r="M859" s="30"/>
      <c r="N859" s="31"/>
      <c r="O859" s="30"/>
      <c r="P859" s="31"/>
      <c r="Q859" s="31"/>
      <c r="R859" s="32" t="s">
        <v>8828</v>
      </c>
      <c r="S859" s="33" t="s">
        <v>8829</v>
      </c>
      <c r="T859" s="31" t="s">
        <v>147</v>
      </c>
      <c r="U859" s="30" t="s">
        <v>148</v>
      </c>
      <c r="V859" s="35" t="s">
        <v>2662</v>
      </c>
      <c r="W859" s="35" t="s">
        <v>2663</v>
      </c>
      <c r="X859" s="35"/>
      <c r="Y859" s="33"/>
      <c r="Z859" s="35"/>
      <c r="AA859" s="36"/>
      <c r="AB859" s="35"/>
      <c r="AC859" s="36"/>
      <c r="AD859" s="35"/>
      <c r="AE859" s="33"/>
      <c r="AF859" s="35"/>
      <c r="AG859" s="36"/>
      <c r="AH859" s="35"/>
      <c r="AI859" s="36"/>
      <c r="AJ859" s="35"/>
      <c r="AK859" s="36"/>
      <c r="AL859" s="31" t="s">
        <v>55</v>
      </c>
      <c r="AM859" s="31" t="s">
        <v>56</v>
      </c>
      <c r="AN859" s="31" t="s">
        <v>57</v>
      </c>
      <c r="AO859" s="31" t="s">
        <v>58</v>
      </c>
      <c r="AP859" s="31" t="s">
        <v>258</v>
      </c>
      <c r="AQ859" s="31" t="s">
        <v>8830</v>
      </c>
      <c r="AR859" s="38" t="s">
        <v>25101</v>
      </c>
      <c r="AS859" s="31" t="s">
        <v>8831</v>
      </c>
    </row>
    <row r="860" spans="1:45" ht="18" customHeight="1" x14ac:dyDescent="0.35">
      <c r="A860" s="29" t="s">
        <v>8832</v>
      </c>
      <c r="B860" s="28" t="s">
        <v>29196</v>
      </c>
      <c r="C860" s="31" t="s">
        <v>62</v>
      </c>
      <c r="D860" s="30" t="s">
        <v>63</v>
      </c>
      <c r="E860" s="31" t="s">
        <v>8833</v>
      </c>
      <c r="F860" s="31" t="s">
        <v>22106</v>
      </c>
      <c r="G860" s="28" t="s">
        <v>22372</v>
      </c>
      <c r="H860" s="34" t="s">
        <v>8834</v>
      </c>
      <c r="I860" s="30" t="s">
        <v>8835</v>
      </c>
      <c r="J860" s="32" t="s">
        <v>8836</v>
      </c>
      <c r="K860" s="33" t="s">
        <v>8837</v>
      </c>
      <c r="L860" s="34" t="s">
        <v>8838</v>
      </c>
      <c r="M860" s="30" t="s">
        <v>8839</v>
      </c>
      <c r="N860" s="31"/>
      <c r="O860" s="30"/>
      <c r="P860" s="34" t="s">
        <v>8840</v>
      </c>
      <c r="Q860" s="31" t="s">
        <v>8841</v>
      </c>
      <c r="R860" s="32" t="s">
        <v>8842</v>
      </c>
      <c r="S860" s="33" t="s">
        <v>8843</v>
      </c>
      <c r="T860" s="34" t="s">
        <v>8844</v>
      </c>
      <c r="U860" s="30" t="s">
        <v>8845</v>
      </c>
      <c r="V860" s="35" t="s">
        <v>217</v>
      </c>
      <c r="W860" s="35" t="s">
        <v>218</v>
      </c>
      <c r="X860" s="35"/>
      <c r="Y860" s="33"/>
      <c r="Z860" s="35"/>
      <c r="AA860" s="36"/>
      <c r="AB860" s="35"/>
      <c r="AC860" s="35"/>
      <c r="AD860" s="35"/>
      <c r="AE860" s="33"/>
      <c r="AF860" s="35"/>
      <c r="AG860" s="36"/>
      <c r="AH860" s="35"/>
      <c r="AI860" s="36"/>
      <c r="AJ860" s="35"/>
      <c r="AK860" s="36"/>
      <c r="AL860" s="31" t="s">
        <v>55</v>
      </c>
      <c r="AM860" s="31" t="s">
        <v>56</v>
      </c>
      <c r="AN860" s="31" t="s">
        <v>57</v>
      </c>
      <c r="AO860" s="31" t="s">
        <v>58</v>
      </c>
      <c r="AP860" s="31" t="s">
        <v>669</v>
      </c>
      <c r="AQ860" s="31" t="s">
        <v>8846</v>
      </c>
      <c r="AR860" s="38" t="s">
        <v>25102</v>
      </c>
      <c r="AS860" s="31" t="s">
        <v>22736</v>
      </c>
    </row>
    <row r="861" spans="1:45" ht="18" customHeight="1" x14ac:dyDescent="0.35">
      <c r="A861" s="29" t="s">
        <v>8847</v>
      </c>
      <c r="B861" s="28" t="s">
        <v>29197</v>
      </c>
      <c r="C861" s="31" t="s">
        <v>62</v>
      </c>
      <c r="D861" s="30" t="s">
        <v>63</v>
      </c>
      <c r="E861" s="31" t="s">
        <v>8848</v>
      </c>
      <c r="F861" s="31" t="s">
        <v>22107</v>
      </c>
      <c r="G861" s="28" t="s">
        <v>22380</v>
      </c>
      <c r="H861" s="31"/>
      <c r="I861" s="30"/>
      <c r="J861" s="35"/>
      <c r="K861" s="33"/>
      <c r="L861" s="31"/>
      <c r="M861" s="30"/>
      <c r="N861" s="34" t="s">
        <v>8849</v>
      </c>
      <c r="O861" s="30" t="s">
        <v>8850</v>
      </c>
      <c r="P861" s="31"/>
      <c r="Q861" s="31"/>
      <c r="R861" s="32" t="s">
        <v>8851</v>
      </c>
      <c r="S861" s="33" t="s">
        <v>8852</v>
      </c>
      <c r="T861" s="31"/>
      <c r="U861" s="30"/>
      <c r="V861" s="35"/>
      <c r="W861" s="35"/>
      <c r="X861" s="35"/>
      <c r="Y861" s="33"/>
      <c r="Z861" s="35"/>
      <c r="AA861" s="36"/>
      <c r="AB861" s="35"/>
      <c r="AC861" s="35"/>
      <c r="AD861" s="35"/>
      <c r="AE861" s="33"/>
      <c r="AF861" s="35"/>
      <c r="AG861" s="36"/>
      <c r="AH861" s="35"/>
      <c r="AI861" s="36"/>
      <c r="AJ861" s="35"/>
      <c r="AK861" s="36"/>
      <c r="AL861" s="31" t="s">
        <v>55</v>
      </c>
      <c r="AM861" s="31" t="s">
        <v>56</v>
      </c>
      <c r="AN861" s="31" t="s">
        <v>57</v>
      </c>
      <c r="AO861" s="31" t="s">
        <v>58</v>
      </c>
      <c r="AP861" s="31" t="s">
        <v>105</v>
      </c>
      <c r="AQ861" s="31" t="s">
        <v>8853</v>
      </c>
      <c r="AR861" s="38" t="s">
        <v>25103</v>
      </c>
      <c r="AS861" s="31" t="s">
        <v>31011</v>
      </c>
    </row>
    <row r="862" spans="1:45" ht="18" customHeight="1" x14ac:dyDescent="0.35">
      <c r="A862" s="29" t="s">
        <v>8854</v>
      </c>
      <c r="B862" s="28" t="s">
        <v>29198</v>
      </c>
      <c r="C862" s="31" t="s">
        <v>62</v>
      </c>
      <c r="D862" s="30" t="s">
        <v>63</v>
      </c>
      <c r="E862" s="31" t="s">
        <v>3493</v>
      </c>
      <c r="F862" s="31" t="s">
        <v>21852</v>
      </c>
      <c r="G862" s="28" t="s">
        <v>22387</v>
      </c>
      <c r="H862" s="34" t="s">
        <v>25104</v>
      </c>
      <c r="I862" s="30" t="s">
        <v>25105</v>
      </c>
      <c r="J862" s="32" t="s">
        <v>8855</v>
      </c>
      <c r="K862" s="33" t="s">
        <v>8856</v>
      </c>
      <c r="L862" s="34" t="s">
        <v>8857</v>
      </c>
      <c r="M862" s="30" t="s">
        <v>8858</v>
      </c>
      <c r="N862" s="31"/>
      <c r="O862" s="30"/>
      <c r="P862" s="31"/>
      <c r="Q862" s="31"/>
      <c r="R862" s="32" t="s">
        <v>8859</v>
      </c>
      <c r="S862" s="33" t="s">
        <v>8860</v>
      </c>
      <c r="T862" s="31"/>
      <c r="U862" s="30"/>
      <c r="V862" s="35"/>
      <c r="W862" s="35"/>
      <c r="X862" s="35"/>
      <c r="Y862" s="33"/>
      <c r="Z862" s="35"/>
      <c r="AA862" s="36"/>
      <c r="AB862" s="35"/>
      <c r="AC862" s="35"/>
      <c r="AD862" s="35"/>
      <c r="AE862" s="33"/>
      <c r="AF862" s="35"/>
      <c r="AG862" s="36"/>
      <c r="AH862" s="35"/>
      <c r="AI862" s="36"/>
      <c r="AJ862" s="35"/>
      <c r="AK862" s="36"/>
      <c r="AL862" s="31" t="s">
        <v>55</v>
      </c>
      <c r="AM862" s="31" t="s">
        <v>56</v>
      </c>
      <c r="AN862" s="31" t="s">
        <v>57</v>
      </c>
      <c r="AO862" s="31" t="s">
        <v>58</v>
      </c>
      <c r="AP862" s="31" t="s">
        <v>895</v>
      </c>
      <c r="AQ862" s="31" t="s">
        <v>8861</v>
      </c>
      <c r="AR862" s="38" t="s">
        <v>25106</v>
      </c>
      <c r="AS862" s="31" t="s">
        <v>22737</v>
      </c>
    </row>
    <row r="863" spans="1:45" ht="18" customHeight="1" x14ac:dyDescent="0.35">
      <c r="A863" s="29" t="s">
        <v>8862</v>
      </c>
      <c r="B863" s="28" t="s">
        <v>29199</v>
      </c>
      <c r="C863" s="31" t="s">
        <v>4436</v>
      </c>
      <c r="D863" s="30" t="s">
        <v>4437</v>
      </c>
      <c r="E863" s="31" t="s">
        <v>6635</v>
      </c>
      <c r="F863" s="31" t="s">
        <v>22017</v>
      </c>
      <c r="G863" s="28" t="s">
        <v>22406</v>
      </c>
      <c r="H863" s="34" t="s">
        <v>25107</v>
      </c>
      <c r="I863" s="30" t="s">
        <v>25108</v>
      </c>
      <c r="J863" s="32" t="s">
        <v>8863</v>
      </c>
      <c r="K863" s="33" t="s">
        <v>8864</v>
      </c>
      <c r="L863" s="34" t="s">
        <v>8865</v>
      </c>
      <c r="M863" s="30" t="s">
        <v>8866</v>
      </c>
      <c r="N863" s="31"/>
      <c r="O863" s="30"/>
      <c r="P863" s="31" t="s">
        <v>1041</v>
      </c>
      <c r="Q863" s="31" t="s">
        <v>1042</v>
      </c>
      <c r="R863" s="32" t="s">
        <v>8867</v>
      </c>
      <c r="S863" s="33" t="s">
        <v>8868</v>
      </c>
      <c r="T863" s="34" t="s">
        <v>8869</v>
      </c>
      <c r="U863" s="30" t="s">
        <v>8870</v>
      </c>
      <c r="V863" s="32" t="s">
        <v>25109</v>
      </c>
      <c r="W863" s="35" t="s">
        <v>25110</v>
      </c>
      <c r="X863" s="35"/>
      <c r="Y863" s="33"/>
      <c r="Z863" s="35"/>
      <c r="AA863" s="36"/>
      <c r="AB863" s="35"/>
      <c r="AC863" s="35"/>
      <c r="AD863" s="35"/>
      <c r="AE863" s="33"/>
      <c r="AF863" s="35"/>
      <c r="AG863" s="36"/>
      <c r="AH863" s="35"/>
      <c r="AI863" s="36"/>
      <c r="AJ863" s="35"/>
      <c r="AK863" s="36"/>
      <c r="AL863" s="31" t="s">
        <v>55</v>
      </c>
      <c r="AM863" s="31" t="s">
        <v>56</v>
      </c>
      <c r="AN863" s="31" t="s">
        <v>57</v>
      </c>
      <c r="AO863" s="31" t="s">
        <v>58</v>
      </c>
      <c r="AP863" s="31" t="s">
        <v>4360</v>
      </c>
      <c r="AQ863" s="31" t="s">
        <v>8871</v>
      </c>
      <c r="AR863" s="38" t="s">
        <v>25111</v>
      </c>
      <c r="AS863" s="31" t="s">
        <v>22738</v>
      </c>
    </row>
    <row r="864" spans="1:45" ht="18" customHeight="1" x14ac:dyDescent="0.35">
      <c r="A864" s="29" t="s">
        <v>8872</v>
      </c>
      <c r="B864" s="28" t="s">
        <v>29200</v>
      </c>
      <c r="C864" s="31" t="s">
        <v>8873</v>
      </c>
      <c r="D864" s="30" t="s">
        <v>8874</v>
      </c>
      <c r="E864" s="31" t="s">
        <v>8875</v>
      </c>
      <c r="F864" s="31" t="s">
        <v>21836</v>
      </c>
      <c r="G864" s="28" t="s">
        <v>22406</v>
      </c>
      <c r="H864" s="31"/>
      <c r="I864" s="30"/>
      <c r="J864" s="42" t="s">
        <v>32267</v>
      </c>
      <c r="K864" s="46" t="s">
        <v>32268</v>
      </c>
      <c r="L864" s="34" t="s">
        <v>1737</v>
      </c>
      <c r="M864" s="30" t="s">
        <v>1738</v>
      </c>
      <c r="N864" s="34" t="s">
        <v>8876</v>
      </c>
      <c r="O864" s="30" t="s">
        <v>8877</v>
      </c>
      <c r="P864" s="31"/>
      <c r="Q864" s="31"/>
      <c r="R864" s="32" t="s">
        <v>8878</v>
      </c>
      <c r="S864" s="33" t="s">
        <v>8879</v>
      </c>
      <c r="T864" s="34" t="s">
        <v>8880</v>
      </c>
      <c r="U864" s="30" t="s">
        <v>8881</v>
      </c>
      <c r="V864" s="35"/>
      <c r="W864" s="35"/>
      <c r="X864" s="35"/>
      <c r="Y864" s="33"/>
      <c r="Z864" s="35"/>
      <c r="AA864" s="36"/>
      <c r="AB864" s="35"/>
      <c r="AC864" s="35"/>
      <c r="AD864" s="35"/>
      <c r="AE864" s="33"/>
      <c r="AF864" s="35"/>
      <c r="AG864" s="36"/>
      <c r="AH864" s="35"/>
      <c r="AI864" s="36"/>
      <c r="AJ864" s="35"/>
      <c r="AK864" s="36"/>
      <c r="AL864" s="31" t="s">
        <v>55</v>
      </c>
      <c r="AM864" s="31" t="s">
        <v>56</v>
      </c>
      <c r="AN864" s="31" t="s">
        <v>57</v>
      </c>
      <c r="AO864" s="31" t="s">
        <v>58</v>
      </c>
      <c r="AP864" s="31" t="s">
        <v>105</v>
      </c>
      <c r="AQ864" s="31" t="s">
        <v>8882</v>
      </c>
      <c r="AR864" s="38" t="s">
        <v>25112</v>
      </c>
      <c r="AS864" s="31" t="s">
        <v>22739</v>
      </c>
    </row>
    <row r="865" spans="1:45" ht="18" customHeight="1" x14ac:dyDescent="0.35">
      <c r="A865" s="29" t="s">
        <v>8883</v>
      </c>
      <c r="B865" s="28" t="s">
        <v>29201</v>
      </c>
      <c r="C865" s="31" t="s">
        <v>42</v>
      </c>
      <c r="D865" s="30" t="s">
        <v>43</v>
      </c>
      <c r="E865" s="31" t="s">
        <v>7816</v>
      </c>
      <c r="F865" s="31" t="s">
        <v>22066</v>
      </c>
      <c r="G865" s="28" t="s">
        <v>22378</v>
      </c>
      <c r="H865" s="34" t="s">
        <v>8884</v>
      </c>
      <c r="I865" s="30" t="s">
        <v>8885</v>
      </c>
      <c r="J865" s="35" t="s">
        <v>147</v>
      </c>
      <c r="K865" s="33" t="s">
        <v>148</v>
      </c>
      <c r="L865" s="34" t="s">
        <v>8886</v>
      </c>
      <c r="M865" s="30" t="s">
        <v>8887</v>
      </c>
      <c r="N865" s="31"/>
      <c r="O865" s="30"/>
      <c r="P865" s="31"/>
      <c r="Q865" s="31"/>
      <c r="R865" s="32" t="s">
        <v>8888</v>
      </c>
      <c r="S865" s="33" t="s">
        <v>8889</v>
      </c>
      <c r="T865" s="31"/>
      <c r="U865" s="30"/>
      <c r="V865" s="32" t="s">
        <v>8890</v>
      </c>
      <c r="W865" s="35" t="s">
        <v>8891</v>
      </c>
      <c r="X865" s="35"/>
      <c r="Y865" s="33"/>
      <c r="Z865" s="35"/>
      <c r="AA865" s="36"/>
      <c r="AB865" s="35"/>
      <c r="AC865" s="35"/>
      <c r="AD865" s="35"/>
      <c r="AE865" s="33"/>
      <c r="AF865" s="35"/>
      <c r="AG865" s="36"/>
      <c r="AH865" s="35"/>
      <c r="AI865" s="36"/>
      <c r="AJ865" s="35"/>
      <c r="AK865" s="36"/>
      <c r="AL865" s="31" t="s">
        <v>55</v>
      </c>
      <c r="AM865" s="31" t="s">
        <v>56</v>
      </c>
      <c r="AN865" s="31" t="s">
        <v>57</v>
      </c>
      <c r="AO865" s="31" t="s">
        <v>58</v>
      </c>
      <c r="AP865" s="31" t="s">
        <v>59</v>
      </c>
      <c r="AQ865" s="31" t="s">
        <v>8892</v>
      </c>
      <c r="AR865" s="38" t="s">
        <v>25113</v>
      </c>
      <c r="AS865" s="31" t="s">
        <v>22740</v>
      </c>
    </row>
    <row r="866" spans="1:45" ht="18" customHeight="1" x14ac:dyDescent="0.35">
      <c r="A866" s="29" t="s">
        <v>8893</v>
      </c>
      <c r="B866" s="28" t="s">
        <v>29202</v>
      </c>
      <c r="C866" s="31" t="s">
        <v>709</v>
      </c>
      <c r="D866" s="30" t="s">
        <v>710</v>
      </c>
      <c r="E866" s="31" t="s">
        <v>3840</v>
      </c>
      <c r="F866" s="31" t="s">
        <v>21868</v>
      </c>
      <c r="G866" s="28" t="s">
        <v>22378</v>
      </c>
      <c r="H866" s="34" t="s">
        <v>8894</v>
      </c>
      <c r="I866" s="30" t="s">
        <v>8895</v>
      </c>
      <c r="J866" s="32" t="s">
        <v>8896</v>
      </c>
      <c r="K866" s="33" t="s">
        <v>3542</v>
      </c>
      <c r="L866" s="34" t="s">
        <v>8897</v>
      </c>
      <c r="M866" s="30" t="s">
        <v>3442</v>
      </c>
      <c r="N866" s="34" t="s">
        <v>8898</v>
      </c>
      <c r="O866" s="30" t="s">
        <v>8899</v>
      </c>
      <c r="P866" s="31"/>
      <c r="Q866" s="31"/>
      <c r="R866" s="32" t="s">
        <v>8900</v>
      </c>
      <c r="S866" s="33" t="s">
        <v>8901</v>
      </c>
      <c r="T866" s="34" t="s">
        <v>8902</v>
      </c>
      <c r="U866" s="30" t="s">
        <v>8903</v>
      </c>
      <c r="V866" s="35"/>
      <c r="W866" s="35"/>
      <c r="X866" s="35"/>
      <c r="Y866" s="33"/>
      <c r="Z866" s="35"/>
      <c r="AA866" s="36"/>
      <c r="AB866" s="35"/>
      <c r="AC866" s="35"/>
      <c r="AD866" s="35"/>
      <c r="AE866" s="33"/>
      <c r="AF866" s="35"/>
      <c r="AG866" s="36"/>
      <c r="AH866" s="35"/>
      <c r="AI866" s="36"/>
      <c r="AJ866" s="35"/>
      <c r="AK866" s="36"/>
      <c r="AL866" s="31" t="s">
        <v>55</v>
      </c>
      <c r="AM866" s="31" t="s">
        <v>56</v>
      </c>
      <c r="AN866" s="31" t="s">
        <v>57</v>
      </c>
      <c r="AO866" s="31" t="s">
        <v>58</v>
      </c>
      <c r="AP866" s="31" t="s">
        <v>203</v>
      </c>
      <c r="AQ866" s="31" t="s">
        <v>8904</v>
      </c>
      <c r="AR866" s="38" t="s">
        <v>25114</v>
      </c>
      <c r="AS866" s="31" t="s">
        <v>22741</v>
      </c>
    </row>
    <row r="867" spans="1:45" ht="18" customHeight="1" x14ac:dyDescent="0.35">
      <c r="A867" s="29" t="s">
        <v>8905</v>
      </c>
      <c r="B867" s="28" t="s">
        <v>29203</v>
      </c>
      <c r="C867" s="31" t="s">
        <v>465</v>
      </c>
      <c r="D867" s="30" t="s">
        <v>466</v>
      </c>
      <c r="E867" s="31" t="s">
        <v>1013</v>
      </c>
      <c r="F867" s="31" t="s">
        <v>21672</v>
      </c>
      <c r="G867" s="28" t="s">
        <v>22370</v>
      </c>
      <c r="H867" s="31"/>
      <c r="I867" s="30"/>
      <c r="J867" s="35"/>
      <c r="K867" s="33"/>
      <c r="L867" s="31"/>
      <c r="M867" s="30"/>
      <c r="N867" s="31"/>
      <c r="O867" s="30"/>
      <c r="P867" s="31"/>
      <c r="Q867" s="31"/>
      <c r="R867" s="32" t="s">
        <v>8906</v>
      </c>
      <c r="S867" s="33" t="s">
        <v>8907</v>
      </c>
      <c r="T867" s="31"/>
      <c r="U867" s="30"/>
      <c r="V867" s="32" t="s">
        <v>8908</v>
      </c>
      <c r="W867" s="35" t="s">
        <v>8909</v>
      </c>
      <c r="X867" s="35"/>
      <c r="Y867" s="33"/>
      <c r="Z867" s="35"/>
      <c r="AA867" s="36"/>
      <c r="AB867" s="35"/>
      <c r="AC867" s="35"/>
      <c r="AD867" s="35"/>
      <c r="AE867" s="33"/>
      <c r="AF867" s="35"/>
      <c r="AG867" s="36"/>
      <c r="AH867" s="35"/>
      <c r="AI867" s="36"/>
      <c r="AJ867" s="35"/>
      <c r="AK867" s="36"/>
      <c r="AL867" s="31" t="s">
        <v>55</v>
      </c>
      <c r="AM867" s="31" t="s">
        <v>56</v>
      </c>
      <c r="AN867" s="31" t="s">
        <v>57</v>
      </c>
      <c r="AO867" s="31" t="s">
        <v>58</v>
      </c>
      <c r="AP867" s="31" t="s">
        <v>73</v>
      </c>
      <c r="AQ867" s="31" t="s">
        <v>8910</v>
      </c>
      <c r="AR867" s="38" t="s">
        <v>25115</v>
      </c>
      <c r="AS867" s="31" t="s">
        <v>22742</v>
      </c>
    </row>
    <row r="868" spans="1:45" ht="18" customHeight="1" x14ac:dyDescent="0.35">
      <c r="A868" s="29" t="s">
        <v>8911</v>
      </c>
      <c r="B868" s="28" t="s">
        <v>29204</v>
      </c>
      <c r="C868" s="31" t="s">
        <v>62</v>
      </c>
      <c r="D868" s="30" t="s">
        <v>63</v>
      </c>
      <c r="E868" s="31" t="s">
        <v>7079</v>
      </c>
      <c r="F868" s="31" t="s">
        <v>22037</v>
      </c>
      <c r="G868" s="28" t="s">
        <v>22375</v>
      </c>
      <c r="H868" s="31"/>
      <c r="I868" s="30"/>
      <c r="J868" s="32" t="s">
        <v>8912</v>
      </c>
      <c r="K868" s="33" t="s">
        <v>8913</v>
      </c>
      <c r="L868" s="34" t="s">
        <v>8914</v>
      </c>
      <c r="M868" s="30" t="s">
        <v>8915</v>
      </c>
      <c r="N868" s="31"/>
      <c r="O868" s="30"/>
      <c r="P868" s="34" t="s">
        <v>8916</v>
      </c>
      <c r="Q868" s="31" t="s">
        <v>8917</v>
      </c>
      <c r="R868" s="32" t="s">
        <v>8918</v>
      </c>
      <c r="S868" s="33" t="s">
        <v>8919</v>
      </c>
      <c r="T868" s="31"/>
      <c r="U868" s="30"/>
      <c r="V868" s="35"/>
      <c r="W868" s="35"/>
      <c r="X868" s="35"/>
      <c r="Y868" s="33"/>
      <c r="Z868" s="35"/>
      <c r="AA868" s="36"/>
      <c r="AB868" s="35"/>
      <c r="AC868" s="35"/>
      <c r="AD868" s="35"/>
      <c r="AE868" s="33"/>
      <c r="AF868" s="35"/>
      <c r="AG868" s="36"/>
      <c r="AH868" s="35"/>
      <c r="AI868" s="36"/>
      <c r="AJ868" s="35"/>
      <c r="AK868" s="36"/>
      <c r="AL868" s="31" t="s">
        <v>55</v>
      </c>
      <c r="AM868" s="31" t="s">
        <v>56</v>
      </c>
      <c r="AN868" s="31" t="s">
        <v>57</v>
      </c>
      <c r="AO868" s="31" t="s">
        <v>58</v>
      </c>
      <c r="AP868" s="31" t="s">
        <v>187</v>
      </c>
      <c r="AQ868" s="31" t="s">
        <v>8920</v>
      </c>
      <c r="AR868" s="38" t="s">
        <v>25116</v>
      </c>
      <c r="AS868" s="31" t="s">
        <v>22743</v>
      </c>
    </row>
    <row r="869" spans="1:45" ht="18" customHeight="1" x14ac:dyDescent="0.35">
      <c r="A869" s="29" t="s">
        <v>8921</v>
      </c>
      <c r="B869" s="28" t="s">
        <v>29205</v>
      </c>
      <c r="C869" s="31" t="s">
        <v>62</v>
      </c>
      <c r="D869" s="30" t="s">
        <v>63</v>
      </c>
      <c r="E869" s="31" t="s">
        <v>8922</v>
      </c>
      <c r="F869" s="31" t="s">
        <v>22108</v>
      </c>
      <c r="G869" s="28" t="s">
        <v>22366</v>
      </c>
      <c r="H869" s="31"/>
      <c r="I869" s="30"/>
      <c r="J869" s="35"/>
      <c r="K869" s="33"/>
      <c r="L869" s="34" t="s">
        <v>8923</v>
      </c>
      <c r="M869" s="30" t="s">
        <v>8152</v>
      </c>
      <c r="N869" s="31"/>
      <c r="O869" s="30"/>
      <c r="P869" s="31"/>
      <c r="Q869" s="31"/>
      <c r="R869" s="32" t="s">
        <v>8924</v>
      </c>
      <c r="S869" s="33" t="s">
        <v>8925</v>
      </c>
      <c r="T869" s="34" t="s">
        <v>8926</v>
      </c>
      <c r="U869" s="30" t="s">
        <v>8927</v>
      </c>
      <c r="V869" s="35"/>
      <c r="W869" s="35"/>
      <c r="X869" s="35"/>
      <c r="Y869" s="33"/>
      <c r="Z869" s="35"/>
      <c r="AA869" s="36"/>
      <c r="AB869" s="35"/>
      <c r="AC869" s="35"/>
      <c r="AD869" s="35"/>
      <c r="AE869" s="33"/>
      <c r="AF869" s="35"/>
      <c r="AG869" s="36"/>
      <c r="AH869" s="35"/>
      <c r="AI869" s="36"/>
      <c r="AJ869" s="35"/>
      <c r="AK869" s="36"/>
      <c r="AL869" s="31" t="s">
        <v>55</v>
      </c>
      <c r="AM869" s="31" t="s">
        <v>56</v>
      </c>
      <c r="AN869" s="31" t="s">
        <v>57</v>
      </c>
      <c r="AO869" s="31" t="s">
        <v>58</v>
      </c>
      <c r="AP869" s="31" t="s">
        <v>187</v>
      </c>
      <c r="AQ869" s="31" t="s">
        <v>8928</v>
      </c>
      <c r="AR869" s="38" t="s">
        <v>25117</v>
      </c>
      <c r="AS869" s="31" t="s">
        <v>22744</v>
      </c>
    </row>
    <row r="870" spans="1:45" ht="18" customHeight="1" x14ac:dyDescent="0.35">
      <c r="A870" s="29" t="s">
        <v>8929</v>
      </c>
      <c r="B870" s="28" t="s">
        <v>29206</v>
      </c>
      <c r="C870" s="31" t="s">
        <v>62</v>
      </c>
      <c r="D870" s="30" t="s">
        <v>63</v>
      </c>
      <c r="E870" s="31" t="s">
        <v>6869</v>
      </c>
      <c r="F870" s="31" t="s">
        <v>22027</v>
      </c>
      <c r="G870" s="28" t="s">
        <v>22381</v>
      </c>
      <c r="H870" s="34" t="s">
        <v>8930</v>
      </c>
      <c r="I870" s="30" t="s">
        <v>8931</v>
      </c>
      <c r="J870" s="32" t="s">
        <v>8932</v>
      </c>
      <c r="K870" s="33" t="s">
        <v>8933</v>
      </c>
      <c r="L870" s="31"/>
      <c r="M870" s="30"/>
      <c r="N870" s="31"/>
      <c r="O870" s="30"/>
      <c r="P870" s="31" t="s">
        <v>3066</v>
      </c>
      <c r="Q870" s="31" t="s">
        <v>3067</v>
      </c>
      <c r="R870" s="32" t="s">
        <v>8934</v>
      </c>
      <c r="S870" s="33" t="s">
        <v>8935</v>
      </c>
      <c r="T870" s="31" t="s">
        <v>8936</v>
      </c>
      <c r="U870" s="30" t="s">
        <v>8937</v>
      </c>
      <c r="V870" s="35" t="s">
        <v>8938</v>
      </c>
      <c r="W870" s="35" t="s">
        <v>8939</v>
      </c>
      <c r="X870" s="35"/>
      <c r="Y870" s="33"/>
      <c r="Z870" s="35"/>
      <c r="AA870" s="36"/>
      <c r="AB870" s="35"/>
      <c r="AC870" s="35"/>
      <c r="AD870" s="35"/>
      <c r="AE870" s="33"/>
      <c r="AF870" s="35"/>
      <c r="AG870" s="36"/>
      <c r="AH870" s="35"/>
      <c r="AI870" s="36"/>
      <c r="AJ870" s="35"/>
      <c r="AK870" s="36"/>
      <c r="AL870" s="31" t="s">
        <v>55</v>
      </c>
      <c r="AM870" s="31" t="s">
        <v>56</v>
      </c>
      <c r="AN870" s="31" t="s">
        <v>57</v>
      </c>
      <c r="AO870" s="31" t="s">
        <v>58</v>
      </c>
      <c r="AP870" s="31" t="s">
        <v>149</v>
      </c>
      <c r="AQ870" s="31" t="s">
        <v>8940</v>
      </c>
      <c r="AR870" s="38" t="s">
        <v>25118</v>
      </c>
      <c r="AS870" s="31" t="s">
        <v>22745</v>
      </c>
    </row>
    <row r="871" spans="1:45" ht="18" customHeight="1" x14ac:dyDescent="0.35">
      <c r="A871" s="29" t="s">
        <v>8941</v>
      </c>
      <c r="B871" s="28" t="s">
        <v>29207</v>
      </c>
      <c r="C871" s="31" t="s">
        <v>723</v>
      </c>
      <c r="D871" s="30" t="s">
        <v>724</v>
      </c>
      <c r="E871" s="31" t="s">
        <v>3863</v>
      </c>
      <c r="F871" s="31" t="s">
        <v>21870</v>
      </c>
      <c r="G871" s="28" t="s">
        <v>22396</v>
      </c>
      <c r="H871" s="34" t="s">
        <v>8942</v>
      </c>
      <c r="I871" s="30" t="s">
        <v>8943</v>
      </c>
      <c r="J871" s="35"/>
      <c r="K871" s="33"/>
      <c r="L871" s="34" t="s">
        <v>8944</v>
      </c>
      <c r="M871" s="30" t="s">
        <v>8945</v>
      </c>
      <c r="N871" s="31"/>
      <c r="O871" s="30"/>
      <c r="P871" s="31"/>
      <c r="Q871" s="31"/>
      <c r="R871" s="32" t="s">
        <v>8946</v>
      </c>
      <c r="S871" s="33" t="s">
        <v>8947</v>
      </c>
      <c r="T871" s="31" t="s">
        <v>299</v>
      </c>
      <c r="U871" s="30" t="s">
        <v>300</v>
      </c>
      <c r="V871" s="35"/>
      <c r="W871" s="35"/>
      <c r="X871" s="35"/>
      <c r="Y871" s="33"/>
      <c r="Z871" s="35"/>
      <c r="AA871" s="36"/>
      <c r="AB871" s="35"/>
      <c r="AC871" s="35"/>
      <c r="AD871" s="35"/>
      <c r="AE871" s="33"/>
      <c r="AF871" s="35"/>
      <c r="AG871" s="36"/>
      <c r="AH871" s="35"/>
      <c r="AI871" s="36"/>
      <c r="AJ871" s="35"/>
      <c r="AK871" s="36"/>
      <c r="AL871" s="31" t="s">
        <v>55</v>
      </c>
      <c r="AM871" s="31" t="s">
        <v>56</v>
      </c>
      <c r="AN871" s="31" t="s">
        <v>57</v>
      </c>
      <c r="AO871" s="31" t="s">
        <v>58</v>
      </c>
      <c r="AP871" s="31" t="s">
        <v>97</v>
      </c>
      <c r="AQ871" s="31" t="s">
        <v>8948</v>
      </c>
      <c r="AR871" s="38" t="s">
        <v>25119</v>
      </c>
      <c r="AS871" s="31" t="s">
        <v>8949</v>
      </c>
    </row>
    <row r="872" spans="1:45" ht="18" customHeight="1" x14ac:dyDescent="0.35">
      <c r="A872" s="29" t="s">
        <v>8950</v>
      </c>
      <c r="B872" s="28" t="s">
        <v>29208</v>
      </c>
      <c r="C872" s="31" t="s">
        <v>42</v>
      </c>
      <c r="D872" s="30" t="s">
        <v>43</v>
      </c>
      <c r="E872" s="31" t="s">
        <v>6861</v>
      </c>
      <c r="F872" s="31" t="s">
        <v>22026</v>
      </c>
      <c r="G872" s="28" t="s">
        <v>22370</v>
      </c>
      <c r="H872" s="34" t="s">
        <v>8951</v>
      </c>
      <c r="I872" s="30" t="s">
        <v>8952</v>
      </c>
      <c r="J872" s="32" t="s">
        <v>8953</v>
      </c>
      <c r="K872" s="33" t="s">
        <v>8954</v>
      </c>
      <c r="L872" s="31" t="s">
        <v>997</v>
      </c>
      <c r="M872" s="30" t="s">
        <v>444</v>
      </c>
      <c r="N872" s="34" t="s">
        <v>8955</v>
      </c>
      <c r="O872" s="30" t="s">
        <v>8956</v>
      </c>
      <c r="P872" s="31"/>
      <c r="Q872" s="31"/>
      <c r="R872" s="32" t="s">
        <v>8957</v>
      </c>
      <c r="S872" s="33" t="s">
        <v>8958</v>
      </c>
      <c r="T872" s="31"/>
      <c r="U872" s="30"/>
      <c r="V872" s="35"/>
      <c r="W872" s="35"/>
      <c r="X872" s="35"/>
      <c r="Y872" s="33"/>
      <c r="Z872" s="35"/>
      <c r="AA872" s="36"/>
      <c r="AB872" s="35"/>
      <c r="AC872" s="35"/>
      <c r="AD872" s="35"/>
      <c r="AE872" s="33"/>
      <c r="AF872" s="35"/>
      <c r="AG872" s="36"/>
      <c r="AH872" s="35"/>
      <c r="AI872" s="36"/>
      <c r="AJ872" s="35"/>
      <c r="AK872" s="36"/>
      <c r="AL872" s="31" t="s">
        <v>55</v>
      </c>
      <c r="AM872" s="31" t="s">
        <v>56</v>
      </c>
      <c r="AN872" s="31" t="s">
        <v>57</v>
      </c>
      <c r="AO872" s="31" t="s">
        <v>58</v>
      </c>
      <c r="AP872" s="31" t="s">
        <v>59</v>
      </c>
      <c r="AQ872" s="31" t="s">
        <v>8959</v>
      </c>
      <c r="AR872" s="38" t="s">
        <v>25120</v>
      </c>
      <c r="AS872" s="31" t="s">
        <v>22746</v>
      </c>
    </row>
    <row r="873" spans="1:45" ht="18" customHeight="1" x14ac:dyDescent="0.35">
      <c r="A873" s="29" t="s">
        <v>8960</v>
      </c>
      <c r="B873" s="28" t="s">
        <v>29209</v>
      </c>
      <c r="C873" s="31" t="s">
        <v>62</v>
      </c>
      <c r="D873" s="30" t="s">
        <v>63</v>
      </c>
      <c r="E873" s="31" t="s">
        <v>7494</v>
      </c>
      <c r="F873" s="31" t="s">
        <v>22053</v>
      </c>
      <c r="G873" s="28" t="s">
        <v>22369</v>
      </c>
      <c r="H873" s="31"/>
      <c r="I873" s="30"/>
      <c r="J873" s="32" t="s">
        <v>147</v>
      </c>
      <c r="K873" s="33" t="s">
        <v>148</v>
      </c>
      <c r="L873" s="34" t="s">
        <v>8961</v>
      </c>
      <c r="M873" s="30" t="s">
        <v>8962</v>
      </c>
      <c r="N873" s="34" t="s">
        <v>8963</v>
      </c>
      <c r="O873" s="30" t="s">
        <v>8964</v>
      </c>
      <c r="P873" s="34" t="s">
        <v>8965</v>
      </c>
      <c r="Q873" s="31" t="s">
        <v>8966</v>
      </c>
      <c r="R873" s="32" t="s">
        <v>8967</v>
      </c>
      <c r="S873" s="33" t="s">
        <v>8968</v>
      </c>
      <c r="T873" s="31"/>
      <c r="U873" s="30"/>
      <c r="V873" s="35"/>
      <c r="W873" s="35"/>
      <c r="X873" s="35"/>
      <c r="Y873" s="33"/>
      <c r="Z873" s="35"/>
      <c r="AA873" s="36"/>
      <c r="AB873" s="35"/>
      <c r="AC873" s="35"/>
      <c r="AD873" s="35"/>
      <c r="AE873" s="33"/>
      <c r="AF873" s="35"/>
      <c r="AG873" s="36"/>
      <c r="AH873" s="35"/>
      <c r="AI873" s="36"/>
      <c r="AJ873" s="35"/>
      <c r="AK873" s="36"/>
      <c r="AL873" s="31" t="s">
        <v>55</v>
      </c>
      <c r="AM873" s="31" t="s">
        <v>56</v>
      </c>
      <c r="AN873" s="31" t="s">
        <v>57</v>
      </c>
      <c r="AO873" s="31" t="s">
        <v>58</v>
      </c>
      <c r="AP873" s="31" t="s">
        <v>1825</v>
      </c>
      <c r="AQ873" s="31" t="s">
        <v>8969</v>
      </c>
      <c r="AR873" s="38" t="s">
        <v>25121</v>
      </c>
      <c r="AS873" s="31" t="s">
        <v>22747</v>
      </c>
    </row>
    <row r="874" spans="1:45" ht="18" customHeight="1" x14ac:dyDescent="0.35">
      <c r="A874" s="29" t="s">
        <v>8970</v>
      </c>
      <c r="B874" s="28" t="s">
        <v>29210</v>
      </c>
      <c r="C874" s="31" t="s">
        <v>62</v>
      </c>
      <c r="D874" s="30" t="s">
        <v>63</v>
      </c>
      <c r="E874" s="31" t="s">
        <v>4164</v>
      </c>
      <c r="F874" s="31" t="s">
        <v>21884</v>
      </c>
      <c r="G874" s="28" t="s">
        <v>22370</v>
      </c>
      <c r="H874" s="34" t="s">
        <v>25122</v>
      </c>
      <c r="I874" s="51" t="s">
        <v>25123</v>
      </c>
      <c r="J874" s="35"/>
      <c r="K874" s="33"/>
      <c r="L874" s="34" t="s">
        <v>997</v>
      </c>
      <c r="M874" s="30" t="s">
        <v>444</v>
      </c>
      <c r="N874" s="31"/>
      <c r="O874" s="30"/>
      <c r="P874" s="31" t="s">
        <v>1041</v>
      </c>
      <c r="Q874" s="31" t="s">
        <v>1042</v>
      </c>
      <c r="R874" s="32" t="s">
        <v>8971</v>
      </c>
      <c r="S874" s="33" t="s">
        <v>8972</v>
      </c>
      <c r="T874" s="31"/>
      <c r="U874" s="30"/>
      <c r="V874" s="35"/>
      <c r="W874" s="35"/>
      <c r="X874" s="35"/>
      <c r="Y874" s="33"/>
      <c r="Z874" s="35"/>
      <c r="AA874" s="36"/>
      <c r="AB874" s="35"/>
      <c r="AC874" s="35"/>
      <c r="AD874" s="35"/>
      <c r="AE874" s="33"/>
      <c r="AF874" s="35"/>
      <c r="AG874" s="36"/>
      <c r="AH874" s="35"/>
      <c r="AI874" s="36"/>
      <c r="AJ874" s="35"/>
      <c r="AK874" s="36"/>
      <c r="AL874" s="31" t="s">
        <v>55</v>
      </c>
      <c r="AM874" s="31" t="s">
        <v>56</v>
      </c>
      <c r="AN874" s="31" t="s">
        <v>57</v>
      </c>
      <c r="AO874" s="31" t="s">
        <v>58</v>
      </c>
      <c r="AP874" s="31" t="s">
        <v>181</v>
      </c>
      <c r="AQ874" s="31" t="s">
        <v>8973</v>
      </c>
      <c r="AR874" s="38" t="s">
        <v>25124</v>
      </c>
      <c r="AS874" s="31" t="s">
        <v>22748</v>
      </c>
    </row>
    <row r="875" spans="1:45" ht="18" customHeight="1" x14ac:dyDescent="0.35">
      <c r="A875" s="29" t="s">
        <v>8974</v>
      </c>
      <c r="B875" s="28" t="s">
        <v>29211</v>
      </c>
      <c r="C875" s="31" t="s">
        <v>3161</v>
      </c>
      <c r="D875" s="30" t="s">
        <v>3162</v>
      </c>
      <c r="E875" s="31" t="s">
        <v>8975</v>
      </c>
      <c r="F875" s="31" t="s">
        <v>22109</v>
      </c>
      <c r="G875" s="28" t="s">
        <v>22376</v>
      </c>
      <c r="H875" s="34" t="s">
        <v>8976</v>
      </c>
      <c r="I875" s="30" t="s">
        <v>8977</v>
      </c>
      <c r="J875" s="32" t="s">
        <v>8978</v>
      </c>
      <c r="K875" s="33" t="s">
        <v>8979</v>
      </c>
      <c r="L875" s="31" t="s">
        <v>8980</v>
      </c>
      <c r="M875" s="30" t="s">
        <v>8981</v>
      </c>
      <c r="N875" s="31"/>
      <c r="O875" s="30"/>
      <c r="P875" s="31"/>
      <c r="Q875" s="31"/>
      <c r="R875" s="32" t="s">
        <v>8982</v>
      </c>
      <c r="S875" s="33" t="s">
        <v>8983</v>
      </c>
      <c r="T875" s="31"/>
      <c r="U875" s="30"/>
      <c r="V875" s="35"/>
      <c r="W875" s="35"/>
      <c r="X875" s="35"/>
      <c r="Y875" s="33"/>
      <c r="Z875" s="35"/>
      <c r="AA875" s="36"/>
      <c r="AB875" s="35"/>
      <c r="AC875" s="35"/>
      <c r="AD875" s="35"/>
      <c r="AE875" s="33"/>
      <c r="AF875" s="35"/>
      <c r="AG875" s="36"/>
      <c r="AH875" s="35"/>
      <c r="AI875" s="36"/>
      <c r="AJ875" s="35"/>
      <c r="AK875" s="36"/>
      <c r="AL875" s="31" t="s">
        <v>116</v>
      </c>
      <c r="AM875" s="31" t="s">
        <v>117</v>
      </c>
      <c r="AN875" s="31" t="s">
        <v>57</v>
      </c>
      <c r="AO875" s="31" t="s">
        <v>118</v>
      </c>
      <c r="AP875" s="31" t="s">
        <v>373</v>
      </c>
      <c r="AQ875" s="31" t="s">
        <v>8984</v>
      </c>
      <c r="AR875" s="38" t="s">
        <v>25125</v>
      </c>
      <c r="AS875" s="31" t="s">
        <v>8985</v>
      </c>
    </row>
    <row r="876" spans="1:45" ht="18" customHeight="1" x14ac:dyDescent="0.35">
      <c r="A876" s="29" t="s">
        <v>8986</v>
      </c>
      <c r="B876" s="28" t="s">
        <v>29212</v>
      </c>
      <c r="C876" s="31" t="s">
        <v>62</v>
      </c>
      <c r="D876" s="30" t="s">
        <v>63</v>
      </c>
      <c r="E876" s="31" t="s">
        <v>2632</v>
      </c>
      <c r="F876" s="31" t="s">
        <v>22110</v>
      </c>
      <c r="G876" s="28" t="s">
        <v>22372</v>
      </c>
      <c r="H876" s="34" t="s">
        <v>8987</v>
      </c>
      <c r="I876" s="30" t="s">
        <v>8988</v>
      </c>
      <c r="J876" s="32" t="s">
        <v>8989</v>
      </c>
      <c r="K876" s="33" t="s">
        <v>8990</v>
      </c>
      <c r="L876" s="34" t="s">
        <v>8991</v>
      </c>
      <c r="M876" s="30" t="s">
        <v>8992</v>
      </c>
      <c r="N876" s="31"/>
      <c r="O876" s="30"/>
      <c r="P876" s="34" t="s">
        <v>8993</v>
      </c>
      <c r="Q876" s="31" t="s">
        <v>8994</v>
      </c>
      <c r="R876" s="32" t="s">
        <v>8995</v>
      </c>
      <c r="S876" s="33" t="s">
        <v>8996</v>
      </c>
      <c r="T876" s="34" t="s">
        <v>8997</v>
      </c>
      <c r="U876" s="30" t="s">
        <v>3071</v>
      </c>
      <c r="V876" s="32" t="s">
        <v>8998</v>
      </c>
      <c r="W876" s="35" t="s">
        <v>8999</v>
      </c>
      <c r="X876" s="35"/>
      <c r="Y876" s="33"/>
      <c r="Z876" s="35"/>
      <c r="AA876" s="36"/>
      <c r="AB876" s="35"/>
      <c r="AC876" s="35"/>
      <c r="AD876" s="35"/>
      <c r="AE876" s="33"/>
      <c r="AF876" s="35"/>
      <c r="AG876" s="36"/>
      <c r="AH876" s="35"/>
      <c r="AI876" s="36"/>
      <c r="AJ876" s="35"/>
      <c r="AK876" s="36"/>
      <c r="AL876" s="31" t="s">
        <v>55</v>
      </c>
      <c r="AM876" s="31" t="s">
        <v>56</v>
      </c>
      <c r="AN876" s="31" t="s">
        <v>57</v>
      </c>
      <c r="AO876" s="31" t="s">
        <v>58</v>
      </c>
      <c r="AP876" s="31" t="s">
        <v>203</v>
      </c>
      <c r="AQ876" s="31" t="s">
        <v>9000</v>
      </c>
      <c r="AR876" s="38" t="s">
        <v>25126</v>
      </c>
      <c r="AS876" s="31" t="s">
        <v>22749</v>
      </c>
    </row>
    <row r="877" spans="1:45" ht="18" customHeight="1" x14ac:dyDescent="0.35">
      <c r="A877" s="29" t="s">
        <v>9001</v>
      </c>
      <c r="B877" s="28" t="s">
        <v>29213</v>
      </c>
      <c r="C877" s="31" t="s">
        <v>3348</v>
      </c>
      <c r="D877" s="30" t="s">
        <v>3349</v>
      </c>
      <c r="E877" s="31" t="s">
        <v>3451</v>
      </c>
      <c r="F877" s="31" t="s">
        <v>21849</v>
      </c>
      <c r="G877" s="28" t="s">
        <v>22366</v>
      </c>
      <c r="H877" s="31"/>
      <c r="I877" s="30"/>
      <c r="J877" s="32" t="s">
        <v>9002</v>
      </c>
      <c r="K877" s="33" t="s">
        <v>9003</v>
      </c>
      <c r="L877" s="34" t="s">
        <v>9004</v>
      </c>
      <c r="M877" s="30" t="s">
        <v>9005</v>
      </c>
      <c r="N877" s="31"/>
      <c r="O877" s="30"/>
      <c r="P877" s="31"/>
      <c r="Q877" s="31"/>
      <c r="R877" s="32" t="s">
        <v>9006</v>
      </c>
      <c r="S877" s="33" t="s">
        <v>9007</v>
      </c>
      <c r="T877" s="31"/>
      <c r="U877" s="30"/>
      <c r="V877" s="32" t="s">
        <v>9008</v>
      </c>
      <c r="W877" s="35" t="s">
        <v>9009</v>
      </c>
      <c r="X877" s="35"/>
      <c r="Y877" s="33"/>
      <c r="Z877" s="35"/>
      <c r="AA877" s="36"/>
      <c r="AB877" s="35"/>
      <c r="AC877" s="35"/>
      <c r="AD877" s="35"/>
      <c r="AE877" s="33"/>
      <c r="AF877" s="35"/>
      <c r="AG877" s="36"/>
      <c r="AH877" s="35"/>
      <c r="AI877" s="36"/>
      <c r="AJ877" s="35"/>
      <c r="AK877" s="36"/>
      <c r="AL877" s="31" t="s">
        <v>55</v>
      </c>
      <c r="AM877" s="31" t="s">
        <v>56</v>
      </c>
      <c r="AN877" s="31" t="s">
        <v>57</v>
      </c>
      <c r="AO877" s="31" t="s">
        <v>58</v>
      </c>
      <c r="AP877" s="31" t="s">
        <v>233</v>
      </c>
      <c r="AQ877" s="31" t="s">
        <v>9010</v>
      </c>
      <c r="AR877" s="38" t="s">
        <v>25127</v>
      </c>
      <c r="AS877" s="31" t="s">
        <v>31012</v>
      </c>
    </row>
    <row r="878" spans="1:45" ht="18" customHeight="1" x14ac:dyDescent="0.35">
      <c r="A878" s="29" t="s">
        <v>9011</v>
      </c>
      <c r="B878" s="28" t="s">
        <v>29214</v>
      </c>
      <c r="C878" s="31" t="s">
        <v>723</v>
      </c>
      <c r="D878" s="30" t="s">
        <v>724</v>
      </c>
      <c r="E878" s="31" t="s">
        <v>4902</v>
      </c>
      <c r="F878" s="31" t="s">
        <v>4903</v>
      </c>
      <c r="H878" s="34" t="s">
        <v>25128</v>
      </c>
      <c r="I878" s="30" t="s">
        <v>25129</v>
      </c>
      <c r="J878" s="32" t="s">
        <v>9012</v>
      </c>
      <c r="K878" s="33" t="s">
        <v>9013</v>
      </c>
      <c r="L878" s="34" t="s">
        <v>25130</v>
      </c>
      <c r="M878" s="30" t="s">
        <v>9014</v>
      </c>
      <c r="N878" s="34" t="s">
        <v>9015</v>
      </c>
      <c r="O878" s="30" t="s">
        <v>9016</v>
      </c>
      <c r="P878" s="31" t="s">
        <v>3066</v>
      </c>
      <c r="Q878" s="31" t="s">
        <v>3067</v>
      </c>
      <c r="R878" s="32" t="s">
        <v>9017</v>
      </c>
      <c r="S878" s="33" t="s">
        <v>9018</v>
      </c>
      <c r="T878" s="31"/>
      <c r="U878" s="30"/>
      <c r="V878" s="35"/>
      <c r="W878" s="35"/>
      <c r="X878" s="35"/>
      <c r="Y878" s="33"/>
      <c r="Z878" s="35"/>
      <c r="AA878" s="36"/>
      <c r="AB878" s="35" t="s">
        <v>25131</v>
      </c>
      <c r="AC878" s="35" t="s">
        <v>25132</v>
      </c>
      <c r="AD878" s="35"/>
      <c r="AE878" s="33"/>
      <c r="AF878" s="35"/>
      <c r="AG878" s="36"/>
      <c r="AH878" s="35"/>
      <c r="AI878" s="36"/>
      <c r="AJ878" s="35"/>
      <c r="AK878" s="36"/>
      <c r="AL878" s="31" t="s">
        <v>55</v>
      </c>
      <c r="AM878" s="31" t="s">
        <v>56</v>
      </c>
      <c r="AN878" s="31" t="s">
        <v>57</v>
      </c>
      <c r="AO878" s="31" t="s">
        <v>58</v>
      </c>
      <c r="AP878" s="31" t="s">
        <v>373</v>
      </c>
      <c r="AQ878" s="31" t="s">
        <v>9019</v>
      </c>
      <c r="AR878" s="38" t="s">
        <v>25133</v>
      </c>
      <c r="AS878" s="31" t="s">
        <v>9020</v>
      </c>
    </row>
    <row r="879" spans="1:45" ht="18" customHeight="1" x14ac:dyDescent="0.35">
      <c r="A879" s="29" t="s">
        <v>9021</v>
      </c>
      <c r="B879" s="28" t="s">
        <v>29215</v>
      </c>
      <c r="C879" s="31" t="s">
        <v>1123</v>
      </c>
      <c r="D879" s="30" t="s">
        <v>1124</v>
      </c>
      <c r="E879" s="31" t="s">
        <v>9022</v>
      </c>
      <c r="F879" s="31" t="s">
        <v>22111</v>
      </c>
      <c r="G879" s="28" t="s">
        <v>22366</v>
      </c>
      <c r="H879" s="31"/>
      <c r="I879" s="30"/>
      <c r="J879" s="32" t="s">
        <v>9023</v>
      </c>
      <c r="K879" s="33" t="s">
        <v>9024</v>
      </c>
      <c r="L879" s="34" t="s">
        <v>9025</v>
      </c>
      <c r="M879" s="30" t="s">
        <v>9026</v>
      </c>
      <c r="N879" s="31"/>
      <c r="O879" s="30"/>
      <c r="P879" s="31"/>
      <c r="Q879" s="31"/>
      <c r="R879" s="32" t="s">
        <v>9027</v>
      </c>
      <c r="S879" s="33" t="s">
        <v>9028</v>
      </c>
      <c r="T879" s="31"/>
      <c r="U879" s="30"/>
      <c r="V879" s="35"/>
      <c r="W879" s="35"/>
      <c r="X879" s="35"/>
      <c r="Y879" s="33"/>
      <c r="Z879" s="35"/>
      <c r="AA879" s="36"/>
      <c r="AB879" s="35"/>
      <c r="AC879" s="35"/>
      <c r="AD879" s="35"/>
      <c r="AE879" s="33"/>
      <c r="AF879" s="35"/>
      <c r="AG879" s="36"/>
      <c r="AH879" s="35"/>
      <c r="AI879" s="36"/>
      <c r="AJ879" s="35"/>
      <c r="AK879" s="36"/>
      <c r="AL879" s="31" t="s">
        <v>55</v>
      </c>
      <c r="AM879" s="31" t="s">
        <v>56</v>
      </c>
      <c r="AN879" s="31" t="s">
        <v>57</v>
      </c>
      <c r="AO879" s="31" t="s">
        <v>58</v>
      </c>
      <c r="AP879" s="31" t="s">
        <v>9029</v>
      </c>
      <c r="AQ879" s="31" t="s">
        <v>9030</v>
      </c>
      <c r="AR879" s="38" t="s">
        <v>25134</v>
      </c>
      <c r="AS879" s="31" t="s">
        <v>22750</v>
      </c>
    </row>
    <row r="880" spans="1:45" ht="18" customHeight="1" x14ac:dyDescent="0.35">
      <c r="A880" s="29" t="s">
        <v>9031</v>
      </c>
      <c r="B880" s="28" t="s">
        <v>29216</v>
      </c>
      <c r="C880" s="31" t="s">
        <v>709</v>
      </c>
      <c r="D880" s="30" t="s">
        <v>710</v>
      </c>
      <c r="E880" s="31" t="s">
        <v>6606</v>
      </c>
      <c r="F880" s="31" t="s">
        <v>22015</v>
      </c>
      <c r="G880" s="28" t="s">
        <v>22383</v>
      </c>
      <c r="H880" s="34" t="s">
        <v>25135</v>
      </c>
      <c r="I880" s="30" t="s">
        <v>25136</v>
      </c>
      <c r="J880" s="32" t="s">
        <v>9032</v>
      </c>
      <c r="K880" s="33" t="s">
        <v>9033</v>
      </c>
      <c r="L880" s="34" t="s">
        <v>9034</v>
      </c>
      <c r="M880" s="30" t="s">
        <v>9035</v>
      </c>
      <c r="N880" s="31"/>
      <c r="O880" s="30"/>
      <c r="P880" s="31"/>
      <c r="Q880" s="31"/>
      <c r="R880" s="32" t="s">
        <v>9036</v>
      </c>
      <c r="S880" s="33" t="s">
        <v>9037</v>
      </c>
      <c r="T880" s="31" t="s">
        <v>147</v>
      </c>
      <c r="U880" s="30" t="s">
        <v>148</v>
      </c>
      <c r="V880" s="32" t="s">
        <v>25137</v>
      </c>
      <c r="W880" s="35" t="s">
        <v>25138</v>
      </c>
      <c r="X880" s="35"/>
      <c r="Y880" s="33"/>
      <c r="Z880" s="35"/>
      <c r="AA880" s="36"/>
      <c r="AB880" s="35"/>
      <c r="AC880" s="35"/>
      <c r="AD880" s="35"/>
      <c r="AE880" s="33"/>
      <c r="AF880" s="35"/>
      <c r="AG880" s="36"/>
      <c r="AH880" s="35"/>
      <c r="AI880" s="36"/>
      <c r="AJ880" s="35"/>
      <c r="AK880" s="36"/>
      <c r="AL880" s="31" t="s">
        <v>55</v>
      </c>
      <c r="AM880" s="31" t="s">
        <v>56</v>
      </c>
      <c r="AN880" s="31" t="s">
        <v>57</v>
      </c>
      <c r="AO880" s="31" t="s">
        <v>58</v>
      </c>
      <c r="AP880" s="31" t="s">
        <v>149</v>
      </c>
      <c r="AQ880" s="31" t="s">
        <v>9038</v>
      </c>
      <c r="AR880" s="38" t="s">
        <v>25139</v>
      </c>
      <c r="AS880" s="31" t="s">
        <v>22751</v>
      </c>
    </row>
    <row r="881" spans="1:45" ht="18" customHeight="1" x14ac:dyDescent="0.35">
      <c r="A881" s="29" t="s">
        <v>9039</v>
      </c>
      <c r="B881" s="28" t="s">
        <v>29217</v>
      </c>
      <c r="C881" s="31" t="s">
        <v>994</v>
      </c>
      <c r="D881" s="30" t="s">
        <v>995</v>
      </c>
      <c r="E881" s="31" t="s">
        <v>453</v>
      </c>
      <c r="F881" s="31" t="s">
        <v>21630</v>
      </c>
      <c r="G881" s="28" t="s">
        <v>22379</v>
      </c>
      <c r="H881" s="34" t="s">
        <v>9040</v>
      </c>
      <c r="I881" s="30" t="s">
        <v>9041</v>
      </c>
      <c r="J881" s="35"/>
      <c r="K881" s="33"/>
      <c r="L881" s="34" t="s">
        <v>9042</v>
      </c>
      <c r="M881" s="30" t="s">
        <v>9043</v>
      </c>
      <c r="N881" s="31"/>
      <c r="O881" s="30"/>
      <c r="P881" s="31"/>
      <c r="Q881" s="31"/>
      <c r="R881" s="32" t="s">
        <v>9044</v>
      </c>
      <c r="S881" s="33" t="s">
        <v>9045</v>
      </c>
      <c r="T881" s="31"/>
      <c r="U881" s="30"/>
      <c r="V881" s="32" t="s">
        <v>9046</v>
      </c>
      <c r="W881" s="35" t="s">
        <v>9047</v>
      </c>
      <c r="X881" s="35"/>
      <c r="Y881" s="33"/>
      <c r="Z881" s="35"/>
      <c r="AA881" s="36"/>
      <c r="AB881" s="35"/>
      <c r="AC881" s="35"/>
      <c r="AD881" s="35"/>
      <c r="AE881" s="33"/>
      <c r="AF881" s="35"/>
      <c r="AG881" s="36"/>
      <c r="AH881" s="35"/>
      <c r="AI881" s="36"/>
      <c r="AJ881" s="35"/>
      <c r="AK881" s="36"/>
      <c r="AL881" s="31" t="s">
        <v>55</v>
      </c>
      <c r="AM881" s="31" t="s">
        <v>56</v>
      </c>
      <c r="AN881" s="31" t="s">
        <v>57</v>
      </c>
      <c r="AO881" s="31" t="s">
        <v>58</v>
      </c>
      <c r="AP881" s="31" t="s">
        <v>73</v>
      </c>
      <c r="AQ881" s="31" t="s">
        <v>9048</v>
      </c>
      <c r="AR881" s="38" t="s">
        <v>25140</v>
      </c>
      <c r="AS881" s="31" t="s">
        <v>22752</v>
      </c>
    </row>
    <row r="882" spans="1:45" ht="18" customHeight="1" x14ac:dyDescent="0.35">
      <c r="A882" s="29" t="s">
        <v>9049</v>
      </c>
      <c r="B882" s="28" t="s">
        <v>29218</v>
      </c>
      <c r="C882" s="31" t="s">
        <v>42</v>
      </c>
      <c r="D882" s="30" t="s">
        <v>43</v>
      </c>
      <c r="E882" s="31" t="s">
        <v>2491</v>
      </c>
      <c r="F882" s="31" t="s">
        <v>21783</v>
      </c>
      <c r="G882" s="28" t="s">
        <v>22366</v>
      </c>
      <c r="H882" s="31"/>
      <c r="I882" s="30"/>
      <c r="J882" s="32" t="s">
        <v>9050</v>
      </c>
      <c r="K882" s="33" t="s">
        <v>9051</v>
      </c>
      <c r="L882" s="34" t="s">
        <v>9052</v>
      </c>
      <c r="M882" s="30" t="s">
        <v>9053</v>
      </c>
      <c r="N882" s="34" t="s">
        <v>9054</v>
      </c>
      <c r="O882" s="30" t="s">
        <v>9055</v>
      </c>
      <c r="P882" s="34" t="s">
        <v>9056</v>
      </c>
      <c r="Q882" s="31" t="s">
        <v>9057</v>
      </c>
      <c r="R882" s="32" t="s">
        <v>9058</v>
      </c>
      <c r="S882" s="33" t="s">
        <v>9059</v>
      </c>
      <c r="T882" s="31"/>
      <c r="U882" s="30"/>
      <c r="V882" s="35"/>
      <c r="W882" s="35"/>
      <c r="X882" s="35"/>
      <c r="Y882" s="33"/>
      <c r="Z882" s="35"/>
      <c r="AA882" s="36"/>
      <c r="AB882" s="35"/>
      <c r="AC882" s="35"/>
      <c r="AD882" s="35"/>
      <c r="AE882" s="33"/>
      <c r="AF882" s="35"/>
      <c r="AG882" s="36"/>
      <c r="AH882" s="35"/>
      <c r="AI882" s="36"/>
      <c r="AJ882" s="35"/>
      <c r="AK882" s="36"/>
      <c r="AL882" s="31" t="s">
        <v>55</v>
      </c>
      <c r="AM882" s="31" t="s">
        <v>56</v>
      </c>
      <c r="AN882" s="31" t="s">
        <v>57</v>
      </c>
      <c r="AO882" s="31" t="s">
        <v>58</v>
      </c>
      <c r="AP882" s="31" t="s">
        <v>233</v>
      </c>
      <c r="AQ882" s="31" t="s">
        <v>9060</v>
      </c>
      <c r="AR882" s="38" t="s">
        <v>25141</v>
      </c>
      <c r="AS882" s="31" t="s">
        <v>22753</v>
      </c>
    </row>
    <row r="883" spans="1:45" ht="18" customHeight="1" x14ac:dyDescent="0.35">
      <c r="A883" s="29" t="s">
        <v>9061</v>
      </c>
      <c r="B883" s="28" t="s">
        <v>29219</v>
      </c>
      <c r="C883" s="31" t="s">
        <v>465</v>
      </c>
      <c r="D883" s="30" t="s">
        <v>466</v>
      </c>
      <c r="E883" s="31" t="s">
        <v>3551</v>
      </c>
      <c r="F883" s="31" t="s">
        <v>21855</v>
      </c>
      <c r="G883" s="28" t="s">
        <v>22366</v>
      </c>
      <c r="H883" s="34" t="s">
        <v>25142</v>
      </c>
      <c r="I883" s="30" t="s">
        <v>25143</v>
      </c>
      <c r="J883" s="35" t="s">
        <v>147</v>
      </c>
      <c r="K883" s="33" t="s">
        <v>148</v>
      </c>
      <c r="L883" s="34" t="s">
        <v>9062</v>
      </c>
      <c r="M883" s="30" t="s">
        <v>9063</v>
      </c>
      <c r="N883" s="31"/>
      <c r="O883" s="30"/>
      <c r="P883" s="31"/>
      <c r="Q883" s="31"/>
      <c r="R883" s="32" t="s">
        <v>9064</v>
      </c>
      <c r="S883" s="33" t="s">
        <v>9065</v>
      </c>
      <c r="T883" s="31"/>
      <c r="U883" s="30"/>
      <c r="V883" s="32" t="s">
        <v>9066</v>
      </c>
      <c r="W883" s="35" t="s">
        <v>9067</v>
      </c>
      <c r="X883" s="35"/>
      <c r="Y883" s="33"/>
      <c r="Z883" s="35"/>
      <c r="AA883" s="36"/>
      <c r="AB883" s="35"/>
      <c r="AC883" s="35"/>
      <c r="AD883" s="35"/>
      <c r="AE883" s="33"/>
      <c r="AF883" s="35"/>
      <c r="AG883" s="36"/>
      <c r="AH883" s="35"/>
      <c r="AI883" s="36"/>
      <c r="AJ883" s="35"/>
      <c r="AK883" s="36"/>
      <c r="AL883" s="31" t="s">
        <v>55</v>
      </c>
      <c r="AM883" s="31" t="s">
        <v>56</v>
      </c>
      <c r="AN883" s="31" t="s">
        <v>57</v>
      </c>
      <c r="AO883" s="31" t="s">
        <v>58</v>
      </c>
      <c r="AP883" s="31" t="s">
        <v>73</v>
      </c>
      <c r="AQ883" s="31" t="s">
        <v>9068</v>
      </c>
      <c r="AR883" s="38" t="s">
        <v>25144</v>
      </c>
      <c r="AS883" s="31" t="s">
        <v>22754</v>
      </c>
    </row>
    <row r="884" spans="1:45" ht="18" customHeight="1" x14ac:dyDescent="0.35">
      <c r="A884" s="29" t="s">
        <v>9069</v>
      </c>
      <c r="B884" s="28" t="s">
        <v>29220</v>
      </c>
      <c r="C884" s="31" t="s">
        <v>206</v>
      </c>
      <c r="D884" s="30" t="s">
        <v>207</v>
      </c>
      <c r="E884" s="31" t="s">
        <v>9022</v>
      </c>
      <c r="F884" s="31" t="s">
        <v>22111</v>
      </c>
      <c r="G884" s="28" t="s">
        <v>22366</v>
      </c>
      <c r="H884" s="31"/>
      <c r="I884" s="30"/>
      <c r="J884" s="35" t="s">
        <v>147</v>
      </c>
      <c r="K884" s="33" t="s">
        <v>148</v>
      </c>
      <c r="L884" s="31"/>
      <c r="M884" s="30"/>
      <c r="N884" s="31"/>
      <c r="O884" s="30"/>
      <c r="P884" s="31"/>
      <c r="Q884" s="31"/>
      <c r="R884" s="32" t="s">
        <v>9070</v>
      </c>
      <c r="S884" s="33" t="s">
        <v>9071</v>
      </c>
      <c r="T884" s="31" t="s">
        <v>1577</v>
      </c>
      <c r="U884" s="30" t="s">
        <v>1578</v>
      </c>
      <c r="V884" s="32" t="s">
        <v>9072</v>
      </c>
      <c r="W884" s="35" t="s">
        <v>9073</v>
      </c>
      <c r="X884" s="35"/>
      <c r="Y884" s="33"/>
      <c r="Z884" s="35"/>
      <c r="AA884" s="36"/>
      <c r="AB884" s="35"/>
      <c r="AC884" s="35"/>
      <c r="AD884" s="35"/>
      <c r="AE884" s="33"/>
      <c r="AF884" s="35"/>
      <c r="AG884" s="36"/>
      <c r="AH884" s="35"/>
      <c r="AI884" s="36"/>
      <c r="AJ884" s="35"/>
      <c r="AK884" s="36"/>
      <c r="AL884" s="31" t="s">
        <v>55</v>
      </c>
      <c r="AM884" s="31" t="s">
        <v>56</v>
      </c>
      <c r="AN884" s="31" t="s">
        <v>57</v>
      </c>
      <c r="AO884" s="31" t="s">
        <v>58</v>
      </c>
      <c r="AP884" s="31" t="s">
        <v>149</v>
      </c>
      <c r="AQ884" s="31" t="s">
        <v>9074</v>
      </c>
      <c r="AR884" s="38" t="s">
        <v>25145</v>
      </c>
      <c r="AS884" s="31" t="s">
        <v>9075</v>
      </c>
    </row>
    <row r="885" spans="1:45" ht="18" customHeight="1" x14ac:dyDescent="0.35">
      <c r="A885" s="29" t="s">
        <v>9076</v>
      </c>
      <c r="B885" s="28" t="s">
        <v>29221</v>
      </c>
      <c r="C885" s="31" t="s">
        <v>1123</v>
      </c>
      <c r="D885" s="30" t="s">
        <v>1124</v>
      </c>
      <c r="E885" s="31" t="s">
        <v>9077</v>
      </c>
      <c r="F885" s="31" t="s">
        <v>22112</v>
      </c>
      <c r="G885" s="28" t="s">
        <v>22366</v>
      </c>
      <c r="H885" s="31"/>
      <c r="I885" s="30"/>
      <c r="J885" s="32" t="s">
        <v>9078</v>
      </c>
      <c r="K885" s="33" t="s">
        <v>9079</v>
      </c>
      <c r="L885" s="31"/>
      <c r="M885" s="30"/>
      <c r="N885" s="31"/>
      <c r="O885" s="30"/>
      <c r="P885" s="31"/>
      <c r="Q885" s="31"/>
      <c r="R885" s="32" t="s">
        <v>9080</v>
      </c>
      <c r="S885" s="33" t="s">
        <v>9081</v>
      </c>
      <c r="T885" s="31"/>
      <c r="U885" s="30"/>
      <c r="V885" s="35"/>
      <c r="W885" s="35"/>
      <c r="X885" s="35"/>
      <c r="Y885" s="33"/>
      <c r="Z885" s="35"/>
      <c r="AA885" s="36"/>
      <c r="AB885" s="35"/>
      <c r="AC885" s="35"/>
      <c r="AD885" s="35"/>
      <c r="AE885" s="33"/>
      <c r="AF885" s="35"/>
      <c r="AG885" s="36"/>
      <c r="AH885" s="35"/>
      <c r="AI885" s="36"/>
      <c r="AJ885" s="35"/>
      <c r="AK885" s="36"/>
      <c r="AL885" s="31" t="s">
        <v>55</v>
      </c>
      <c r="AM885" s="31" t="s">
        <v>56</v>
      </c>
      <c r="AN885" s="31" t="s">
        <v>57</v>
      </c>
      <c r="AO885" s="31" t="s">
        <v>58</v>
      </c>
      <c r="AP885" s="31" t="s">
        <v>295</v>
      </c>
      <c r="AQ885" s="31" t="s">
        <v>9082</v>
      </c>
      <c r="AR885" s="38" t="s">
        <v>25146</v>
      </c>
      <c r="AS885" s="31" t="s">
        <v>9083</v>
      </c>
    </row>
    <row r="886" spans="1:45" ht="18" customHeight="1" x14ac:dyDescent="0.35">
      <c r="A886" s="29" t="s">
        <v>9084</v>
      </c>
      <c r="B886" s="28" t="s">
        <v>29222</v>
      </c>
      <c r="C886" s="31" t="s">
        <v>42</v>
      </c>
      <c r="D886" s="30" t="s">
        <v>43</v>
      </c>
      <c r="E886" s="31" t="s">
        <v>3451</v>
      </c>
      <c r="F886" s="31" t="s">
        <v>21849</v>
      </c>
      <c r="G886" s="28" t="s">
        <v>22366</v>
      </c>
      <c r="H886" s="34" t="s">
        <v>9085</v>
      </c>
      <c r="I886" s="30" t="s">
        <v>9086</v>
      </c>
      <c r="J886" s="32" t="s">
        <v>9087</v>
      </c>
      <c r="K886" s="33" t="s">
        <v>9088</v>
      </c>
      <c r="L886" s="34" t="s">
        <v>9089</v>
      </c>
      <c r="M886" s="30" t="s">
        <v>9090</v>
      </c>
      <c r="N886" s="31"/>
      <c r="O886" s="30"/>
      <c r="P886" s="34" t="s">
        <v>32269</v>
      </c>
      <c r="Q886" s="31" t="s">
        <v>32270</v>
      </c>
      <c r="R886" s="32" t="s">
        <v>9091</v>
      </c>
      <c r="S886" s="33" t="s">
        <v>9092</v>
      </c>
      <c r="T886" s="31"/>
      <c r="U886" s="30"/>
      <c r="V886" s="32" t="s">
        <v>9093</v>
      </c>
      <c r="W886" s="35" t="s">
        <v>9094</v>
      </c>
      <c r="X886" s="35"/>
      <c r="Y886" s="33"/>
      <c r="Z886" s="35"/>
      <c r="AA886" s="36"/>
      <c r="AB886" s="35"/>
      <c r="AC886" s="35"/>
      <c r="AD886" s="35"/>
      <c r="AE886" s="33"/>
      <c r="AF886" s="35"/>
      <c r="AG886" s="36"/>
      <c r="AH886" s="35"/>
      <c r="AI886" s="36"/>
      <c r="AJ886" s="35"/>
      <c r="AK886" s="36"/>
      <c r="AL886" s="31" t="s">
        <v>55</v>
      </c>
      <c r="AM886" s="31" t="s">
        <v>56</v>
      </c>
      <c r="AN886" s="31" t="s">
        <v>57</v>
      </c>
      <c r="AO886" s="31" t="s">
        <v>58</v>
      </c>
      <c r="AP886" s="31" t="s">
        <v>9029</v>
      </c>
      <c r="AQ886" s="31" t="s">
        <v>9095</v>
      </c>
      <c r="AR886" s="38" t="s">
        <v>25147</v>
      </c>
      <c r="AS886" s="31" t="s">
        <v>22755</v>
      </c>
    </row>
    <row r="887" spans="1:45" ht="18" customHeight="1" x14ac:dyDescent="0.35">
      <c r="A887" s="29" t="s">
        <v>9096</v>
      </c>
      <c r="B887" s="28" t="s">
        <v>29223</v>
      </c>
      <c r="C887" s="31" t="s">
        <v>1123</v>
      </c>
      <c r="D887" s="30" t="s">
        <v>1124</v>
      </c>
      <c r="E887" s="31" t="s">
        <v>440</v>
      </c>
      <c r="F887" s="31" t="s">
        <v>21629</v>
      </c>
      <c r="G887" s="28" t="s">
        <v>22366</v>
      </c>
      <c r="H887" s="31"/>
      <c r="I887" s="30"/>
      <c r="J887" s="32" t="s">
        <v>9097</v>
      </c>
      <c r="K887" s="33" t="s">
        <v>9098</v>
      </c>
      <c r="L887" s="31" t="s">
        <v>9099</v>
      </c>
      <c r="M887" s="30" t="s">
        <v>9100</v>
      </c>
      <c r="N887" s="31"/>
      <c r="O887" s="30"/>
      <c r="P887" s="34" t="s">
        <v>9101</v>
      </c>
      <c r="Q887" s="31" t="s">
        <v>9102</v>
      </c>
      <c r="R887" s="32" t="s">
        <v>9103</v>
      </c>
      <c r="S887" s="33" t="s">
        <v>9104</v>
      </c>
      <c r="T887" s="31"/>
      <c r="U887" s="30"/>
      <c r="V887" s="35"/>
      <c r="W887" s="35"/>
      <c r="X887" s="35"/>
      <c r="Y887" s="33"/>
      <c r="Z887" s="35"/>
      <c r="AA887" s="36"/>
      <c r="AB887" s="35"/>
      <c r="AC887" s="35"/>
      <c r="AD887" s="35"/>
      <c r="AE887" s="33"/>
      <c r="AF887" s="35"/>
      <c r="AG887" s="36"/>
      <c r="AH887" s="35"/>
      <c r="AI887" s="36"/>
      <c r="AJ887" s="35"/>
      <c r="AK887" s="36"/>
      <c r="AL887" s="31" t="s">
        <v>55</v>
      </c>
      <c r="AM887" s="31" t="s">
        <v>56</v>
      </c>
      <c r="AN887" s="31" t="s">
        <v>57</v>
      </c>
      <c r="AO887" s="31" t="s">
        <v>58</v>
      </c>
      <c r="AP887" s="31" t="s">
        <v>426</v>
      </c>
      <c r="AQ887" s="31" t="s">
        <v>9105</v>
      </c>
      <c r="AR887" s="38" t="s">
        <v>25148</v>
      </c>
      <c r="AS887" s="31" t="s">
        <v>22756</v>
      </c>
    </row>
    <row r="888" spans="1:45" ht="18" customHeight="1" x14ac:dyDescent="0.35">
      <c r="A888" s="29" t="s">
        <v>9106</v>
      </c>
      <c r="B888" s="28" t="s">
        <v>29224</v>
      </c>
      <c r="C888" s="31" t="s">
        <v>465</v>
      </c>
      <c r="D888" s="30" t="s">
        <v>466</v>
      </c>
      <c r="E888" s="31" t="s">
        <v>5988</v>
      </c>
      <c r="F888" s="31" t="s">
        <v>21980</v>
      </c>
      <c r="G888" s="28" t="s">
        <v>22366</v>
      </c>
      <c r="H888" s="43" t="s">
        <v>32271</v>
      </c>
      <c r="I888" s="30" t="s">
        <v>9107</v>
      </c>
      <c r="J888" s="32" t="s">
        <v>9108</v>
      </c>
      <c r="K888" s="33" t="s">
        <v>9109</v>
      </c>
      <c r="L888" s="34" t="s">
        <v>25149</v>
      </c>
      <c r="M888" s="30" t="s">
        <v>9110</v>
      </c>
      <c r="N888" s="31"/>
      <c r="O888" s="30"/>
      <c r="P888" s="31"/>
      <c r="Q888" s="31"/>
      <c r="R888" s="32" t="s">
        <v>9111</v>
      </c>
      <c r="S888" s="33" t="s">
        <v>9112</v>
      </c>
      <c r="T888" s="31"/>
      <c r="U888" s="30"/>
      <c r="V888" s="32" t="s">
        <v>25150</v>
      </c>
      <c r="W888" s="35" t="s">
        <v>25151</v>
      </c>
      <c r="X888" s="35"/>
      <c r="Y888" s="33"/>
      <c r="Z888" s="35"/>
      <c r="AA888" s="36"/>
      <c r="AB888" s="35"/>
      <c r="AC888" s="35"/>
      <c r="AD888" s="35"/>
      <c r="AE888" s="33"/>
      <c r="AF888" s="35"/>
      <c r="AG888" s="36"/>
      <c r="AH888" s="35"/>
      <c r="AI888" s="36"/>
      <c r="AJ888" s="35"/>
      <c r="AK888" s="36"/>
      <c r="AL888" s="31" t="s">
        <v>55</v>
      </c>
      <c r="AM888" s="31" t="s">
        <v>56</v>
      </c>
      <c r="AN888" s="31" t="s">
        <v>57</v>
      </c>
      <c r="AO888" s="31" t="s">
        <v>58</v>
      </c>
      <c r="AP888" s="31" t="s">
        <v>73</v>
      </c>
      <c r="AQ888" s="31" t="s">
        <v>9113</v>
      </c>
      <c r="AR888" s="38" t="s">
        <v>25152</v>
      </c>
      <c r="AS888" s="31" t="s">
        <v>22757</v>
      </c>
    </row>
    <row r="889" spans="1:45" ht="18" customHeight="1" x14ac:dyDescent="0.35">
      <c r="A889" s="29" t="s">
        <v>9114</v>
      </c>
      <c r="B889" s="28" t="s">
        <v>29225</v>
      </c>
      <c r="C889" s="31" t="s">
        <v>42</v>
      </c>
      <c r="D889" s="30" t="s">
        <v>43</v>
      </c>
      <c r="E889" s="31" t="s">
        <v>9115</v>
      </c>
      <c r="F889" s="31" t="s">
        <v>22113</v>
      </c>
      <c r="G889" s="28" t="s">
        <v>22391</v>
      </c>
      <c r="H889" s="34" t="s">
        <v>25153</v>
      </c>
      <c r="I889" s="30" t="s">
        <v>25154</v>
      </c>
      <c r="J889" s="35"/>
      <c r="K889" s="33"/>
      <c r="L889" s="34" t="s">
        <v>9116</v>
      </c>
      <c r="M889" s="30" t="s">
        <v>9117</v>
      </c>
      <c r="N889" s="34" t="s">
        <v>9118</v>
      </c>
      <c r="O889" s="30" t="s">
        <v>9119</v>
      </c>
      <c r="P889" s="34" t="s">
        <v>1412</v>
      </c>
      <c r="Q889" s="31" t="s">
        <v>1413</v>
      </c>
      <c r="R889" s="32" t="s">
        <v>9120</v>
      </c>
      <c r="S889" s="33" t="s">
        <v>9121</v>
      </c>
      <c r="T889" s="31"/>
      <c r="U889" s="30"/>
      <c r="V889" s="35"/>
      <c r="W889" s="35"/>
      <c r="X889" s="35"/>
      <c r="Y889" s="33"/>
      <c r="Z889" s="35"/>
      <c r="AA889" s="36"/>
      <c r="AB889" s="35"/>
      <c r="AC889" s="35"/>
      <c r="AD889" s="35"/>
      <c r="AE889" s="33"/>
      <c r="AF889" s="35"/>
      <c r="AG889" s="36"/>
      <c r="AH889" s="35"/>
      <c r="AI889" s="36"/>
      <c r="AJ889" s="35"/>
      <c r="AK889" s="36"/>
      <c r="AL889" s="31" t="s">
        <v>55</v>
      </c>
      <c r="AM889" s="31" t="s">
        <v>56</v>
      </c>
      <c r="AN889" s="31" t="s">
        <v>57</v>
      </c>
      <c r="AO889" s="31" t="s">
        <v>58</v>
      </c>
      <c r="AP889" s="31" t="s">
        <v>233</v>
      </c>
      <c r="AQ889" s="31" t="s">
        <v>9122</v>
      </c>
      <c r="AR889" s="38" t="s">
        <v>25155</v>
      </c>
      <c r="AS889" s="31" t="s">
        <v>22758</v>
      </c>
    </row>
    <row r="890" spans="1:45" ht="18" customHeight="1" x14ac:dyDescent="0.35">
      <c r="A890" s="29" t="s">
        <v>9123</v>
      </c>
      <c r="B890" s="28" t="s">
        <v>29226</v>
      </c>
      <c r="C890" s="31" t="s">
        <v>62</v>
      </c>
      <c r="D890" s="30" t="s">
        <v>63</v>
      </c>
      <c r="E890" s="31" t="s">
        <v>6292</v>
      </c>
      <c r="F890" s="31" t="s">
        <v>21998</v>
      </c>
      <c r="G890" s="28" t="s">
        <v>22367</v>
      </c>
      <c r="H890" s="31"/>
      <c r="I890" s="30"/>
      <c r="J890" s="35"/>
      <c r="K890" s="33"/>
      <c r="L890" s="34" t="s">
        <v>9124</v>
      </c>
      <c r="M890" s="30" t="s">
        <v>9125</v>
      </c>
      <c r="N890" s="43" t="s">
        <v>9126</v>
      </c>
      <c r="O890" s="48" t="s">
        <v>9127</v>
      </c>
      <c r="P890" s="34" t="s">
        <v>9128</v>
      </c>
      <c r="Q890" s="31" t="s">
        <v>9129</v>
      </c>
      <c r="R890" s="32" t="s">
        <v>9130</v>
      </c>
      <c r="S890" s="33" t="s">
        <v>9131</v>
      </c>
      <c r="T890" s="34" t="s">
        <v>9132</v>
      </c>
      <c r="U890" s="30" t="s">
        <v>9133</v>
      </c>
      <c r="V890" s="32" t="s">
        <v>9134</v>
      </c>
      <c r="W890" s="35" t="s">
        <v>9135</v>
      </c>
      <c r="X890" s="35"/>
      <c r="Y890" s="33"/>
      <c r="Z890" s="35"/>
      <c r="AA890" s="36"/>
      <c r="AB890" s="35"/>
      <c r="AC890" s="35"/>
      <c r="AD890" s="35"/>
      <c r="AE890" s="33"/>
      <c r="AF890" s="35"/>
      <c r="AG890" s="36"/>
      <c r="AH890" s="35"/>
      <c r="AI890" s="36"/>
      <c r="AJ890" s="35"/>
      <c r="AK890" s="36"/>
      <c r="AL890" s="31" t="s">
        <v>55</v>
      </c>
      <c r="AM890" s="31" t="s">
        <v>56</v>
      </c>
      <c r="AN890" s="31" t="s">
        <v>57</v>
      </c>
      <c r="AO890" s="31" t="s">
        <v>58</v>
      </c>
      <c r="AP890" s="31" t="s">
        <v>187</v>
      </c>
      <c r="AQ890" s="31" t="s">
        <v>9136</v>
      </c>
      <c r="AR890" s="38" t="s">
        <v>25156</v>
      </c>
      <c r="AS890" s="31" t="s">
        <v>9137</v>
      </c>
    </row>
    <row r="891" spans="1:45" ht="18" customHeight="1" x14ac:dyDescent="0.35">
      <c r="A891" s="29" t="s">
        <v>9138</v>
      </c>
      <c r="B891" s="28" t="s">
        <v>29227</v>
      </c>
      <c r="C891" s="31" t="s">
        <v>62</v>
      </c>
      <c r="D891" s="30" t="s">
        <v>63</v>
      </c>
      <c r="E891" s="31" t="s">
        <v>2480</v>
      </c>
      <c r="F891" s="31" t="s">
        <v>21782</v>
      </c>
      <c r="G891" s="28" t="s">
        <v>22366</v>
      </c>
      <c r="H891" s="34" t="s">
        <v>9139</v>
      </c>
      <c r="I891" s="30" t="s">
        <v>9140</v>
      </c>
      <c r="J891" s="32" t="s">
        <v>9141</v>
      </c>
      <c r="K891" s="33" t="s">
        <v>9142</v>
      </c>
      <c r="L891" s="31" t="s">
        <v>262</v>
      </c>
      <c r="M891" s="30" t="s">
        <v>263</v>
      </c>
      <c r="N891" s="34" t="s">
        <v>9143</v>
      </c>
      <c r="O891" s="30" t="s">
        <v>9144</v>
      </c>
      <c r="P891" s="34" t="s">
        <v>9145</v>
      </c>
      <c r="Q891" s="31" t="s">
        <v>9146</v>
      </c>
      <c r="R891" s="32" t="s">
        <v>9147</v>
      </c>
      <c r="S891" s="33" t="s">
        <v>9148</v>
      </c>
      <c r="T891" s="34" t="s">
        <v>9149</v>
      </c>
      <c r="U891" s="30" t="s">
        <v>4647</v>
      </c>
      <c r="V891" s="32" t="s">
        <v>9150</v>
      </c>
      <c r="W891" s="35" t="s">
        <v>9151</v>
      </c>
      <c r="X891" s="35"/>
      <c r="Y891" s="33"/>
      <c r="Z891" s="35"/>
      <c r="AA891" s="36"/>
      <c r="AB891" s="35"/>
      <c r="AC891" s="35"/>
      <c r="AD891" s="35"/>
      <c r="AE891" s="33"/>
      <c r="AF891" s="35"/>
      <c r="AG891" s="36"/>
      <c r="AH891" s="35"/>
      <c r="AI891" s="36"/>
      <c r="AJ891" s="35"/>
      <c r="AK891" s="36"/>
      <c r="AL891" s="31" t="s">
        <v>55</v>
      </c>
      <c r="AM891" s="31" t="s">
        <v>56</v>
      </c>
      <c r="AN891" s="31" t="s">
        <v>57</v>
      </c>
      <c r="AO891" s="31" t="s">
        <v>58</v>
      </c>
      <c r="AP891" s="31" t="s">
        <v>4607</v>
      </c>
      <c r="AQ891" s="31" t="s">
        <v>9152</v>
      </c>
      <c r="AR891" s="38" t="s">
        <v>25157</v>
      </c>
      <c r="AS891" s="31" t="s">
        <v>31013</v>
      </c>
    </row>
    <row r="892" spans="1:45" ht="18" customHeight="1" x14ac:dyDescent="0.35">
      <c r="A892" s="29" t="s">
        <v>9153</v>
      </c>
      <c r="B892" s="28" t="s">
        <v>29228</v>
      </c>
      <c r="C892" s="31" t="s">
        <v>42</v>
      </c>
      <c r="D892" s="30" t="s">
        <v>43</v>
      </c>
      <c r="E892" s="31" t="s">
        <v>9154</v>
      </c>
      <c r="F892" s="31" t="s">
        <v>22114</v>
      </c>
      <c r="G892" s="28" t="s">
        <v>22366</v>
      </c>
      <c r="H892" s="31"/>
      <c r="I892" s="30"/>
      <c r="J892" s="35" t="s">
        <v>147</v>
      </c>
      <c r="K892" s="33" t="s">
        <v>148</v>
      </c>
      <c r="L892" s="34" t="s">
        <v>1577</v>
      </c>
      <c r="M892" s="30" t="s">
        <v>1578</v>
      </c>
      <c r="N892" s="31"/>
      <c r="O892" s="30"/>
      <c r="P892" s="34" t="s">
        <v>9155</v>
      </c>
      <c r="Q892" s="31" t="s">
        <v>9156</v>
      </c>
      <c r="R892" s="32" t="s">
        <v>9157</v>
      </c>
      <c r="S892" s="33" t="s">
        <v>9158</v>
      </c>
      <c r="T892" s="31"/>
      <c r="U892" s="30"/>
      <c r="V892" s="32" t="s">
        <v>9159</v>
      </c>
      <c r="W892" s="35" t="s">
        <v>9160</v>
      </c>
      <c r="X892" s="35"/>
      <c r="Y892" s="33"/>
      <c r="Z892" s="32" t="s">
        <v>9161</v>
      </c>
      <c r="AA892" s="36" t="s">
        <v>9162</v>
      </c>
      <c r="AB892" s="35" t="s">
        <v>25158</v>
      </c>
      <c r="AC892" s="35" t="s">
        <v>25159</v>
      </c>
      <c r="AD892" s="35" t="s">
        <v>25160</v>
      </c>
      <c r="AE892" s="33" t="s">
        <v>25161</v>
      </c>
      <c r="AF892" s="35"/>
      <c r="AG892" s="36"/>
      <c r="AH892" s="35"/>
      <c r="AI892" s="36"/>
      <c r="AJ892" s="35"/>
      <c r="AK892" s="36"/>
      <c r="AL892" s="31" t="s">
        <v>55</v>
      </c>
      <c r="AM892" s="31" t="s">
        <v>56</v>
      </c>
      <c r="AN892" s="31" t="s">
        <v>57</v>
      </c>
      <c r="AO892" s="31" t="s">
        <v>58</v>
      </c>
      <c r="AP892" s="31" t="s">
        <v>9163</v>
      </c>
      <c r="AQ892" s="31" t="s">
        <v>9164</v>
      </c>
      <c r="AR892" s="38" t="s">
        <v>25162</v>
      </c>
      <c r="AS892" s="31" t="s">
        <v>31014</v>
      </c>
    </row>
    <row r="893" spans="1:45" ht="18" customHeight="1" x14ac:dyDescent="0.35">
      <c r="A893" s="29" t="s">
        <v>9165</v>
      </c>
      <c r="B893" s="28" t="s">
        <v>29229</v>
      </c>
      <c r="C893" s="31" t="s">
        <v>284</v>
      </c>
      <c r="D893" s="30" t="s">
        <v>285</v>
      </c>
      <c r="E893" s="31" t="s">
        <v>4730</v>
      </c>
      <c r="F893" s="31" t="s">
        <v>21916</v>
      </c>
      <c r="G893" s="28" t="s">
        <v>22370</v>
      </c>
      <c r="H893" s="31"/>
      <c r="I893" s="30"/>
      <c r="J893" s="35"/>
      <c r="K893" s="33"/>
      <c r="L893" s="34" t="s">
        <v>25163</v>
      </c>
      <c r="M893" s="30" t="s">
        <v>25164</v>
      </c>
      <c r="N893" s="31"/>
      <c r="O893" s="30"/>
      <c r="P893" s="34" t="s">
        <v>9166</v>
      </c>
      <c r="Q893" s="31" t="s">
        <v>9167</v>
      </c>
      <c r="R893" s="42" t="s">
        <v>32272</v>
      </c>
      <c r="S893" s="33" t="s">
        <v>9168</v>
      </c>
      <c r="T893" s="31"/>
      <c r="U893" s="30"/>
      <c r="V893" s="32" t="s">
        <v>9169</v>
      </c>
      <c r="W893" s="35" t="s">
        <v>9170</v>
      </c>
      <c r="X893" s="35"/>
      <c r="Y893" s="33"/>
      <c r="Z893" s="32" t="s">
        <v>9171</v>
      </c>
      <c r="AA893" s="35" t="s">
        <v>9172</v>
      </c>
      <c r="AB893" s="35" t="s">
        <v>25165</v>
      </c>
      <c r="AC893" s="35" t="s">
        <v>25166</v>
      </c>
      <c r="AD893" s="35" t="s">
        <v>9173</v>
      </c>
      <c r="AE893" s="33" t="s">
        <v>9174</v>
      </c>
      <c r="AF893" s="35" t="s">
        <v>25167</v>
      </c>
      <c r="AG893" s="35" t="s">
        <v>25168</v>
      </c>
      <c r="AH893" s="35"/>
      <c r="AI893" s="36"/>
      <c r="AJ893" s="35" t="s">
        <v>25169</v>
      </c>
      <c r="AK893" s="35" t="s">
        <v>25170</v>
      </c>
      <c r="AL893" s="31" t="s">
        <v>55</v>
      </c>
      <c r="AM893" s="31" t="s">
        <v>56</v>
      </c>
      <c r="AN893" s="31" t="s">
        <v>57</v>
      </c>
      <c r="AO893" s="31" t="s">
        <v>58</v>
      </c>
      <c r="AP893" s="31" t="s">
        <v>373</v>
      </c>
      <c r="AQ893" s="31" t="s">
        <v>9175</v>
      </c>
      <c r="AR893" s="38" t="s">
        <v>25171</v>
      </c>
      <c r="AS893" s="31" t="s">
        <v>31015</v>
      </c>
    </row>
    <row r="894" spans="1:45" ht="18" customHeight="1" x14ac:dyDescent="0.35">
      <c r="A894" s="29" t="s">
        <v>9176</v>
      </c>
      <c r="B894" s="28" t="s">
        <v>29230</v>
      </c>
      <c r="C894" s="31" t="s">
        <v>62</v>
      </c>
      <c r="D894" s="30" t="s">
        <v>63</v>
      </c>
      <c r="E894" s="31" t="s">
        <v>1828</v>
      </c>
      <c r="F894" s="31" t="s">
        <v>21737</v>
      </c>
      <c r="G894" s="28" t="s">
        <v>22392</v>
      </c>
      <c r="H894" s="31"/>
      <c r="I894" s="30"/>
      <c r="J894" s="35"/>
      <c r="K894" s="33"/>
      <c r="L894" s="31"/>
      <c r="M894" s="30"/>
      <c r="N894" s="31"/>
      <c r="O894" s="30"/>
      <c r="P894" s="34" t="s">
        <v>9177</v>
      </c>
      <c r="Q894" s="31" t="s">
        <v>9178</v>
      </c>
      <c r="R894" s="32" t="s">
        <v>8700</v>
      </c>
      <c r="S894" s="33" t="s">
        <v>8701</v>
      </c>
      <c r="T894" s="31"/>
      <c r="U894" s="30"/>
      <c r="V894" s="35"/>
      <c r="W894" s="35"/>
      <c r="X894" s="35"/>
      <c r="Y894" s="33"/>
      <c r="Z894" s="35"/>
      <c r="AA894" s="36"/>
      <c r="AB894" s="35"/>
      <c r="AC894" s="35"/>
      <c r="AD894" s="35"/>
      <c r="AE894" s="33"/>
      <c r="AF894" s="35"/>
      <c r="AG894" s="36"/>
      <c r="AH894" s="35"/>
      <c r="AI894" s="36"/>
      <c r="AJ894" s="35"/>
      <c r="AK894" s="36"/>
      <c r="AL894" s="31" t="s">
        <v>55</v>
      </c>
      <c r="AM894" s="31" t="s">
        <v>56</v>
      </c>
      <c r="AN894" s="31" t="s">
        <v>57</v>
      </c>
      <c r="AO894" s="31" t="s">
        <v>58</v>
      </c>
      <c r="AP894" s="31" t="s">
        <v>203</v>
      </c>
      <c r="AQ894" s="31" t="s">
        <v>9179</v>
      </c>
      <c r="AR894" s="38" t="s">
        <v>25172</v>
      </c>
      <c r="AS894" s="31" t="s">
        <v>31016</v>
      </c>
    </row>
    <row r="895" spans="1:45" ht="18" customHeight="1" x14ac:dyDescent="0.35">
      <c r="A895" s="29" t="s">
        <v>9180</v>
      </c>
      <c r="B895" s="28" t="s">
        <v>29231</v>
      </c>
      <c r="C895" s="31" t="s">
        <v>62</v>
      </c>
      <c r="D895" s="30" t="s">
        <v>63</v>
      </c>
      <c r="E895" s="31" t="s">
        <v>9181</v>
      </c>
      <c r="F895" s="31" t="s">
        <v>22115</v>
      </c>
      <c r="G895" s="28" t="s">
        <v>22380</v>
      </c>
      <c r="H895" s="34" t="s">
        <v>9182</v>
      </c>
      <c r="I895" s="30" t="s">
        <v>9183</v>
      </c>
      <c r="J895" s="32" t="s">
        <v>9184</v>
      </c>
      <c r="K895" s="33" t="s">
        <v>9185</v>
      </c>
      <c r="L895" s="34" t="s">
        <v>9186</v>
      </c>
      <c r="M895" s="30" t="s">
        <v>9187</v>
      </c>
      <c r="N895" s="31"/>
      <c r="O895" s="30"/>
      <c r="P895" s="31"/>
      <c r="Q895" s="31"/>
      <c r="R895" s="32" t="s">
        <v>9188</v>
      </c>
      <c r="S895" s="33" t="s">
        <v>9189</v>
      </c>
      <c r="T895" s="31"/>
      <c r="U895" s="30"/>
      <c r="V895" s="32" t="s">
        <v>25173</v>
      </c>
      <c r="W895" s="35" t="s">
        <v>25174</v>
      </c>
      <c r="X895" s="35"/>
      <c r="Y895" s="33"/>
      <c r="Z895" s="35"/>
      <c r="AA895" s="36"/>
      <c r="AB895" s="35"/>
      <c r="AC895" s="35"/>
      <c r="AD895" s="35"/>
      <c r="AE895" s="33"/>
      <c r="AF895" s="35"/>
      <c r="AG895" s="36"/>
      <c r="AH895" s="35"/>
      <c r="AI895" s="36"/>
      <c r="AJ895" s="35"/>
      <c r="AK895" s="36"/>
      <c r="AL895" s="31" t="s">
        <v>55</v>
      </c>
      <c r="AM895" s="31" t="s">
        <v>56</v>
      </c>
      <c r="AN895" s="31" t="s">
        <v>57</v>
      </c>
      <c r="AO895" s="31" t="s">
        <v>58</v>
      </c>
      <c r="AP895" s="31" t="s">
        <v>1416</v>
      </c>
      <c r="AQ895" s="31" t="s">
        <v>9190</v>
      </c>
      <c r="AR895" s="38" t="s">
        <v>25175</v>
      </c>
      <c r="AS895" s="31" t="s">
        <v>31017</v>
      </c>
    </row>
    <row r="896" spans="1:45" ht="18" customHeight="1" x14ac:dyDescent="0.35">
      <c r="A896" s="29" t="s">
        <v>9191</v>
      </c>
      <c r="B896" s="28" t="s">
        <v>29232</v>
      </c>
      <c r="C896" s="31" t="s">
        <v>723</v>
      </c>
      <c r="D896" s="30" t="s">
        <v>724</v>
      </c>
      <c r="E896" s="31" t="s">
        <v>9192</v>
      </c>
      <c r="F896" s="31" t="s">
        <v>22116</v>
      </c>
      <c r="G896" s="28" t="s">
        <v>22385</v>
      </c>
      <c r="H896" s="31"/>
      <c r="I896" s="30"/>
      <c r="J896" s="32" t="s">
        <v>9193</v>
      </c>
      <c r="K896" s="33" t="s">
        <v>9194</v>
      </c>
      <c r="L896" s="31" t="s">
        <v>5102</v>
      </c>
      <c r="M896" s="30" t="s">
        <v>5103</v>
      </c>
      <c r="N896" s="31"/>
      <c r="O896" s="30"/>
      <c r="P896" s="31"/>
      <c r="Q896" s="31"/>
      <c r="R896" s="32" t="s">
        <v>9195</v>
      </c>
      <c r="S896" s="33" t="s">
        <v>9196</v>
      </c>
      <c r="T896" s="31" t="s">
        <v>1376</v>
      </c>
      <c r="U896" s="30" t="s">
        <v>1377</v>
      </c>
      <c r="V896" s="32" t="s">
        <v>9197</v>
      </c>
      <c r="W896" s="35" t="s">
        <v>9198</v>
      </c>
      <c r="X896" s="35"/>
      <c r="Y896" s="33"/>
      <c r="Z896" s="35"/>
      <c r="AA896" s="36"/>
      <c r="AB896" s="35"/>
      <c r="AC896" s="35"/>
      <c r="AD896" s="35"/>
      <c r="AE896" s="33"/>
      <c r="AF896" s="35"/>
      <c r="AG896" s="36"/>
      <c r="AH896" s="35"/>
      <c r="AI896" s="36"/>
      <c r="AJ896" s="35"/>
      <c r="AK896" s="36"/>
      <c r="AL896" s="31" t="s">
        <v>55</v>
      </c>
      <c r="AM896" s="31" t="s">
        <v>56</v>
      </c>
      <c r="AN896" s="31" t="s">
        <v>57</v>
      </c>
      <c r="AO896" s="31" t="s">
        <v>58</v>
      </c>
      <c r="AP896" s="31" t="s">
        <v>105</v>
      </c>
      <c r="AQ896" s="31" t="s">
        <v>9199</v>
      </c>
      <c r="AR896" s="38" t="s">
        <v>25176</v>
      </c>
      <c r="AS896" s="31" t="s">
        <v>31018</v>
      </c>
    </row>
    <row r="897" spans="1:45" ht="18" customHeight="1" x14ac:dyDescent="0.35">
      <c r="A897" s="29" t="s">
        <v>9200</v>
      </c>
      <c r="B897" s="28" t="s">
        <v>29233</v>
      </c>
      <c r="C897" s="31" t="s">
        <v>3098</v>
      </c>
      <c r="D897" s="30" t="s">
        <v>3099</v>
      </c>
      <c r="E897" s="31" t="s">
        <v>9201</v>
      </c>
      <c r="F897" s="31" t="s">
        <v>22117</v>
      </c>
      <c r="G897" s="28" t="s">
        <v>22370</v>
      </c>
      <c r="H897" s="31"/>
      <c r="I897" s="30"/>
      <c r="J897" s="35"/>
      <c r="K897" s="33"/>
      <c r="L897" s="34" t="s">
        <v>9202</v>
      </c>
      <c r="M897" s="30" t="s">
        <v>9203</v>
      </c>
      <c r="N897" s="34" t="s">
        <v>9204</v>
      </c>
      <c r="O897" s="30"/>
      <c r="P897" s="31"/>
      <c r="Q897" s="31"/>
      <c r="R897" s="32" t="s">
        <v>9205</v>
      </c>
      <c r="S897" s="33" t="s">
        <v>9206</v>
      </c>
      <c r="T897" s="34" t="s">
        <v>9207</v>
      </c>
      <c r="U897" s="30" t="s">
        <v>6809</v>
      </c>
      <c r="V897" s="35"/>
      <c r="W897" s="35"/>
      <c r="X897" s="35"/>
      <c r="Y897" s="33"/>
      <c r="Z897" s="35"/>
      <c r="AA897" s="36"/>
      <c r="AB897" s="35"/>
      <c r="AC897" s="35"/>
      <c r="AD897" s="35"/>
      <c r="AE897" s="33"/>
      <c r="AF897" s="35"/>
      <c r="AG897" s="36"/>
      <c r="AH897" s="35"/>
      <c r="AI897" s="36"/>
      <c r="AJ897" s="35"/>
      <c r="AK897" s="36"/>
      <c r="AL897" s="31" t="s">
        <v>55</v>
      </c>
      <c r="AM897" s="31" t="s">
        <v>56</v>
      </c>
      <c r="AN897" s="31" t="s">
        <v>57</v>
      </c>
      <c r="AO897" s="31" t="s">
        <v>58</v>
      </c>
      <c r="AP897" s="31" t="s">
        <v>105</v>
      </c>
      <c r="AQ897" s="31" t="s">
        <v>9208</v>
      </c>
      <c r="AR897" s="38" t="s">
        <v>25177</v>
      </c>
      <c r="AS897" s="31" t="s">
        <v>31019</v>
      </c>
    </row>
    <row r="898" spans="1:45" ht="18" customHeight="1" x14ac:dyDescent="0.35">
      <c r="A898" s="29" t="s">
        <v>9209</v>
      </c>
      <c r="B898" s="28" t="s">
        <v>29234</v>
      </c>
      <c r="C898" s="31" t="s">
        <v>284</v>
      </c>
      <c r="D898" s="30" t="s">
        <v>285</v>
      </c>
      <c r="E898" s="31" t="s">
        <v>1253</v>
      </c>
      <c r="F898" s="31" t="s">
        <v>21690</v>
      </c>
      <c r="G898" s="28" t="s">
        <v>22370</v>
      </c>
      <c r="H898" s="31"/>
      <c r="I898" s="30"/>
      <c r="J898" s="32" t="s">
        <v>9210</v>
      </c>
      <c r="K898" s="33" t="s">
        <v>9211</v>
      </c>
      <c r="L898" s="34" t="s">
        <v>9212</v>
      </c>
      <c r="M898" s="30" t="s">
        <v>9213</v>
      </c>
      <c r="N898" s="31"/>
      <c r="O898" s="30"/>
      <c r="P898" s="31"/>
      <c r="Q898" s="31"/>
      <c r="R898" s="32" t="s">
        <v>9214</v>
      </c>
      <c r="S898" s="33" t="s">
        <v>9215</v>
      </c>
      <c r="T898" s="31"/>
      <c r="U898" s="30"/>
      <c r="V898" s="32" t="s">
        <v>9216</v>
      </c>
      <c r="W898" s="35" t="s">
        <v>9217</v>
      </c>
      <c r="X898" s="35"/>
      <c r="Y898" s="33"/>
      <c r="Z898" s="35"/>
      <c r="AA898" s="36"/>
      <c r="AB898" s="35" t="s">
        <v>9218</v>
      </c>
      <c r="AC898" s="35" t="s">
        <v>9219</v>
      </c>
      <c r="AD898" s="35"/>
      <c r="AE898" s="33"/>
      <c r="AF898" s="35"/>
      <c r="AG898" s="36"/>
      <c r="AH898" s="35" t="s">
        <v>9220</v>
      </c>
      <c r="AI898" s="35" t="s">
        <v>9221</v>
      </c>
      <c r="AJ898" s="35"/>
      <c r="AK898" s="36"/>
      <c r="AL898" s="31" t="s">
        <v>55</v>
      </c>
      <c r="AM898" s="31" t="s">
        <v>56</v>
      </c>
      <c r="AN898" s="31" t="s">
        <v>57</v>
      </c>
      <c r="AO898" s="31" t="s">
        <v>58</v>
      </c>
      <c r="AP898" s="31" t="s">
        <v>373</v>
      </c>
      <c r="AQ898" s="31" t="s">
        <v>9222</v>
      </c>
      <c r="AR898" s="38" t="s">
        <v>25178</v>
      </c>
      <c r="AS898" s="31" t="s">
        <v>31020</v>
      </c>
    </row>
    <row r="899" spans="1:45" ht="18" customHeight="1" x14ac:dyDescent="0.35">
      <c r="A899" s="29" t="s">
        <v>9223</v>
      </c>
      <c r="B899" s="28" t="s">
        <v>29235</v>
      </c>
      <c r="C899" s="31" t="s">
        <v>62</v>
      </c>
      <c r="D899" s="30" t="s">
        <v>63</v>
      </c>
      <c r="E899" s="31" t="s">
        <v>9224</v>
      </c>
      <c r="F899" s="31" t="s">
        <v>22118</v>
      </c>
      <c r="G899" s="28" t="s">
        <v>22385</v>
      </c>
      <c r="H899" s="31"/>
      <c r="I899" s="30"/>
      <c r="J899" s="35"/>
      <c r="K899" s="33"/>
      <c r="L899" s="34" t="s">
        <v>9225</v>
      </c>
      <c r="M899" s="30" t="s">
        <v>9226</v>
      </c>
      <c r="N899" s="31"/>
      <c r="O899" s="30"/>
      <c r="P899" s="31"/>
      <c r="Q899" s="31"/>
      <c r="R899" s="32" t="s">
        <v>9227</v>
      </c>
      <c r="S899" s="33" t="s">
        <v>9228</v>
      </c>
      <c r="T899" s="31"/>
      <c r="U899" s="30"/>
      <c r="V899" s="35"/>
      <c r="W899" s="35"/>
      <c r="X899" s="35"/>
      <c r="Y899" s="33"/>
      <c r="Z899" s="35"/>
      <c r="AA899" s="36"/>
      <c r="AB899" s="35"/>
      <c r="AC899" s="35"/>
      <c r="AD899" s="35"/>
      <c r="AE899" s="33"/>
      <c r="AF899" s="35"/>
      <c r="AG899" s="36"/>
      <c r="AH899" s="35"/>
      <c r="AI899" s="36"/>
      <c r="AJ899" s="35"/>
      <c r="AK899" s="36"/>
      <c r="AL899" s="31" t="s">
        <v>55</v>
      </c>
      <c r="AM899" s="31" t="s">
        <v>56</v>
      </c>
      <c r="AN899" s="31" t="s">
        <v>57</v>
      </c>
      <c r="AO899" s="31" t="s">
        <v>58</v>
      </c>
      <c r="AP899" s="31" t="s">
        <v>187</v>
      </c>
      <c r="AQ899" s="31" t="s">
        <v>9229</v>
      </c>
      <c r="AR899" s="38" t="s">
        <v>25179</v>
      </c>
      <c r="AS899" s="31" t="s">
        <v>31021</v>
      </c>
    </row>
    <row r="900" spans="1:45" ht="18" customHeight="1" x14ac:dyDescent="0.35">
      <c r="A900" s="29" t="s">
        <v>9230</v>
      </c>
      <c r="B900" s="28" t="s">
        <v>29236</v>
      </c>
      <c r="C900" s="31" t="s">
        <v>62</v>
      </c>
      <c r="D900" s="30" t="s">
        <v>63</v>
      </c>
      <c r="E900" s="31" t="s">
        <v>9231</v>
      </c>
      <c r="F900" s="31" t="s">
        <v>21908</v>
      </c>
      <c r="G900" s="28" t="s">
        <v>22385</v>
      </c>
      <c r="H900" s="31"/>
      <c r="I900" s="30"/>
      <c r="J900" s="32" t="s">
        <v>9232</v>
      </c>
      <c r="K900" s="33" t="s">
        <v>9233</v>
      </c>
      <c r="L900" s="31"/>
      <c r="M900" s="30"/>
      <c r="N900" s="31"/>
      <c r="O900" s="30"/>
      <c r="P900" s="34" t="s">
        <v>9234</v>
      </c>
      <c r="Q900" s="31" t="s">
        <v>9235</v>
      </c>
      <c r="R900" s="32" t="s">
        <v>9236</v>
      </c>
      <c r="S900" s="33" t="s">
        <v>9237</v>
      </c>
      <c r="T900" s="34" t="s">
        <v>147</v>
      </c>
      <c r="U900" s="30" t="s">
        <v>148</v>
      </c>
      <c r="V900" s="32" t="s">
        <v>9238</v>
      </c>
      <c r="W900" s="35" t="s">
        <v>9239</v>
      </c>
      <c r="X900" s="35"/>
      <c r="Y900" s="33"/>
      <c r="Z900" s="35"/>
      <c r="AA900" s="36"/>
      <c r="AB900" s="35"/>
      <c r="AC900" s="35"/>
      <c r="AD900" s="35"/>
      <c r="AE900" s="33"/>
      <c r="AF900" s="35"/>
      <c r="AG900" s="36"/>
      <c r="AH900" s="35"/>
      <c r="AI900" s="36"/>
      <c r="AJ900" s="35"/>
      <c r="AK900" s="36"/>
      <c r="AL900" s="31" t="s">
        <v>55</v>
      </c>
      <c r="AM900" s="31" t="s">
        <v>56</v>
      </c>
      <c r="AN900" s="31" t="s">
        <v>57</v>
      </c>
      <c r="AO900" s="31" t="s">
        <v>58</v>
      </c>
      <c r="AP900" s="31" t="s">
        <v>187</v>
      </c>
      <c r="AQ900" s="31" t="s">
        <v>9240</v>
      </c>
      <c r="AR900" s="38" t="s">
        <v>25180</v>
      </c>
      <c r="AS900" s="31" t="s">
        <v>31022</v>
      </c>
    </row>
    <row r="901" spans="1:45" ht="18" customHeight="1" x14ac:dyDescent="0.35">
      <c r="A901" s="29" t="s">
        <v>9241</v>
      </c>
      <c r="B901" s="28" t="s">
        <v>29237</v>
      </c>
      <c r="C901" s="31" t="s">
        <v>42</v>
      </c>
      <c r="D901" s="30" t="s">
        <v>43</v>
      </c>
      <c r="E901" s="31" t="s">
        <v>4343</v>
      </c>
      <c r="F901" s="31" t="s">
        <v>21896</v>
      </c>
      <c r="G901" s="28" t="s">
        <v>22381</v>
      </c>
      <c r="H901" s="31"/>
      <c r="I901" s="30"/>
      <c r="J901" s="32" t="s">
        <v>9242</v>
      </c>
      <c r="K901" s="33" t="s">
        <v>9243</v>
      </c>
      <c r="L901" s="34" t="s">
        <v>9244</v>
      </c>
      <c r="M901" s="30" t="s">
        <v>9245</v>
      </c>
      <c r="N901" s="31"/>
      <c r="O901" s="30"/>
      <c r="P901" s="31"/>
      <c r="Q901" s="31"/>
      <c r="R901" s="32" t="s">
        <v>9246</v>
      </c>
      <c r="S901" s="33" t="s">
        <v>9247</v>
      </c>
      <c r="T901" s="31"/>
      <c r="U901" s="30"/>
      <c r="V901" s="35"/>
      <c r="W901" s="35"/>
      <c r="X901" s="35"/>
      <c r="Y901" s="33"/>
      <c r="Z901" s="35"/>
      <c r="AA901" s="36"/>
      <c r="AB901" s="35"/>
      <c r="AC901" s="35"/>
      <c r="AD901" s="35"/>
      <c r="AE901" s="33"/>
      <c r="AF901" s="35"/>
      <c r="AG901" s="36"/>
      <c r="AH901" s="35"/>
      <c r="AI901" s="36"/>
      <c r="AJ901" s="35"/>
      <c r="AK901" s="36"/>
      <c r="AL901" s="31" t="s">
        <v>55</v>
      </c>
      <c r="AM901" s="31" t="s">
        <v>56</v>
      </c>
      <c r="AN901" s="31" t="s">
        <v>57</v>
      </c>
      <c r="AO901" s="31" t="s">
        <v>58</v>
      </c>
      <c r="AP901" s="31" t="s">
        <v>233</v>
      </c>
      <c r="AQ901" s="31" t="s">
        <v>9248</v>
      </c>
      <c r="AR901" s="38" t="s">
        <v>25181</v>
      </c>
      <c r="AS901" s="31" t="s">
        <v>31023</v>
      </c>
    </row>
    <row r="902" spans="1:45" ht="18" customHeight="1" x14ac:dyDescent="0.35">
      <c r="A902" s="29" t="s">
        <v>9249</v>
      </c>
      <c r="B902" s="28" t="s">
        <v>29238</v>
      </c>
      <c r="C902" s="31" t="s">
        <v>62</v>
      </c>
      <c r="D902" s="30" t="s">
        <v>63</v>
      </c>
      <c r="E902" s="31" t="s">
        <v>9250</v>
      </c>
      <c r="F902" s="31" t="s">
        <v>22119</v>
      </c>
      <c r="G902" s="28" t="s">
        <v>22379</v>
      </c>
      <c r="H902" s="31"/>
      <c r="I902" s="30"/>
      <c r="J902" s="32" t="s">
        <v>9251</v>
      </c>
      <c r="K902" s="33" t="s">
        <v>9252</v>
      </c>
      <c r="L902" s="34" t="s">
        <v>9253</v>
      </c>
      <c r="M902" s="30" t="s">
        <v>9254</v>
      </c>
      <c r="N902" s="31"/>
      <c r="O902" s="30"/>
      <c r="P902" s="31"/>
      <c r="Q902" s="31"/>
      <c r="R902" s="32" t="s">
        <v>9255</v>
      </c>
      <c r="S902" s="33" t="s">
        <v>9256</v>
      </c>
      <c r="T902" s="34" t="s">
        <v>9257</v>
      </c>
      <c r="U902" s="30" t="s">
        <v>9258</v>
      </c>
      <c r="V902" s="35"/>
      <c r="W902" s="35"/>
      <c r="X902" s="32" t="s">
        <v>9259</v>
      </c>
      <c r="Y902" s="33" t="s">
        <v>9260</v>
      </c>
      <c r="Z902" s="35"/>
      <c r="AA902" s="36"/>
      <c r="AB902" s="35"/>
      <c r="AC902" s="35"/>
      <c r="AD902" s="35"/>
      <c r="AE902" s="33"/>
      <c r="AF902" s="35"/>
      <c r="AG902" s="36"/>
      <c r="AH902" s="35"/>
      <c r="AI902" s="36"/>
      <c r="AJ902" s="35"/>
      <c r="AK902" s="36"/>
      <c r="AL902" s="31" t="s">
        <v>116</v>
      </c>
      <c r="AM902" s="31" t="s">
        <v>117</v>
      </c>
      <c r="AN902" s="31" t="s">
        <v>57</v>
      </c>
      <c r="AO902" s="31" t="s">
        <v>118</v>
      </c>
      <c r="AP902" s="31" t="s">
        <v>105</v>
      </c>
      <c r="AQ902" s="31" t="s">
        <v>9261</v>
      </c>
      <c r="AR902" s="38" t="s">
        <v>25182</v>
      </c>
      <c r="AS902" s="31" t="s">
        <v>31024</v>
      </c>
    </row>
    <row r="903" spans="1:45" ht="18" customHeight="1" x14ac:dyDescent="0.35">
      <c r="A903" s="29" t="s">
        <v>9262</v>
      </c>
      <c r="B903" s="28" t="s">
        <v>29239</v>
      </c>
      <c r="C903" s="31" t="s">
        <v>62</v>
      </c>
      <c r="D903" s="30" t="s">
        <v>63</v>
      </c>
      <c r="E903" s="31" t="s">
        <v>9263</v>
      </c>
      <c r="F903" s="31" t="s">
        <v>22120</v>
      </c>
      <c r="G903" s="28" t="s">
        <v>22412</v>
      </c>
      <c r="H903" s="34" t="s">
        <v>25183</v>
      </c>
      <c r="I903" s="30" t="s">
        <v>25184</v>
      </c>
      <c r="J903" s="32" t="s">
        <v>9264</v>
      </c>
      <c r="K903" s="33" t="s">
        <v>9265</v>
      </c>
      <c r="L903" s="34" t="s">
        <v>25185</v>
      </c>
      <c r="M903" s="30" t="s">
        <v>9266</v>
      </c>
      <c r="N903" s="31"/>
      <c r="O903" s="30"/>
      <c r="P903" s="31"/>
      <c r="Q903" s="31"/>
      <c r="R903" s="32" t="s">
        <v>9267</v>
      </c>
      <c r="S903" s="33" t="s">
        <v>9268</v>
      </c>
      <c r="T903" s="31"/>
      <c r="U903" s="30"/>
      <c r="V903" s="32" t="s">
        <v>9269</v>
      </c>
      <c r="W903" s="35" t="s">
        <v>9270</v>
      </c>
      <c r="X903" s="35"/>
      <c r="Y903" s="33"/>
      <c r="Z903" s="35"/>
      <c r="AA903" s="36"/>
      <c r="AB903" s="35"/>
      <c r="AC903" s="35"/>
      <c r="AD903" s="35"/>
      <c r="AE903" s="33"/>
      <c r="AF903" s="35"/>
      <c r="AG903" s="36"/>
      <c r="AH903" s="35"/>
      <c r="AI903" s="36"/>
      <c r="AJ903" s="35"/>
      <c r="AK903" s="36"/>
      <c r="AL903" s="31" t="s">
        <v>55</v>
      </c>
      <c r="AM903" s="31" t="s">
        <v>56</v>
      </c>
      <c r="AN903" s="31" t="s">
        <v>57</v>
      </c>
      <c r="AO903" s="31" t="s">
        <v>58</v>
      </c>
      <c r="AP903" s="31" t="s">
        <v>73</v>
      </c>
      <c r="AQ903" s="31" t="s">
        <v>9271</v>
      </c>
      <c r="AR903" s="38" t="s">
        <v>25186</v>
      </c>
      <c r="AS903" s="31" t="s">
        <v>31025</v>
      </c>
    </row>
    <row r="904" spans="1:45" ht="18" customHeight="1" x14ac:dyDescent="0.35">
      <c r="A904" s="29" t="s">
        <v>9272</v>
      </c>
      <c r="B904" s="28" t="s">
        <v>29240</v>
      </c>
      <c r="C904" s="31" t="s">
        <v>62</v>
      </c>
      <c r="D904" s="30" t="s">
        <v>63</v>
      </c>
      <c r="E904" s="31" t="s">
        <v>1405</v>
      </c>
      <c r="F904" s="31" t="s">
        <v>21702</v>
      </c>
      <c r="G904" s="28" t="s">
        <v>22372</v>
      </c>
      <c r="H904" s="31"/>
      <c r="I904" s="30"/>
      <c r="J904" s="35" t="s">
        <v>1376</v>
      </c>
      <c r="K904" s="33" t="s">
        <v>1377</v>
      </c>
      <c r="L904" s="31"/>
      <c r="M904" s="30"/>
      <c r="N904" s="31"/>
      <c r="O904" s="30"/>
      <c r="P904" s="31" t="s">
        <v>9273</v>
      </c>
      <c r="Q904" s="31" t="s">
        <v>9274</v>
      </c>
      <c r="R904" s="32" t="s">
        <v>9275</v>
      </c>
      <c r="S904" s="33" t="s">
        <v>9276</v>
      </c>
      <c r="T904" s="34" t="s">
        <v>9277</v>
      </c>
      <c r="U904" s="30" t="s">
        <v>9278</v>
      </c>
      <c r="V904" s="35"/>
      <c r="W904" s="35"/>
      <c r="X904" s="35"/>
      <c r="Y904" s="33"/>
      <c r="Z904" s="35"/>
      <c r="AA904" s="36"/>
      <c r="AB904" s="35"/>
      <c r="AC904" s="35"/>
      <c r="AD904" s="35"/>
      <c r="AE904" s="33"/>
      <c r="AF904" s="35"/>
      <c r="AG904" s="36"/>
      <c r="AH904" s="35"/>
      <c r="AI904" s="36"/>
      <c r="AJ904" s="35"/>
      <c r="AK904" s="36"/>
      <c r="AL904" s="31" t="s">
        <v>55</v>
      </c>
      <c r="AM904" s="31" t="s">
        <v>56</v>
      </c>
      <c r="AN904" s="31" t="s">
        <v>57</v>
      </c>
      <c r="AO904" s="31" t="s">
        <v>58</v>
      </c>
      <c r="AP904" s="31" t="s">
        <v>181</v>
      </c>
      <c r="AQ904" s="31" t="s">
        <v>9279</v>
      </c>
      <c r="AR904" s="38" t="s">
        <v>25187</v>
      </c>
      <c r="AS904" s="31" t="s">
        <v>31026</v>
      </c>
    </row>
    <row r="905" spans="1:45" ht="18" customHeight="1" x14ac:dyDescent="0.35">
      <c r="A905" s="29" t="s">
        <v>9280</v>
      </c>
      <c r="B905" s="28" t="s">
        <v>29241</v>
      </c>
      <c r="C905" s="31" t="s">
        <v>3161</v>
      </c>
      <c r="D905" s="30" t="s">
        <v>3162</v>
      </c>
      <c r="E905" s="31" t="s">
        <v>3114</v>
      </c>
      <c r="F905" s="31" t="s">
        <v>21827</v>
      </c>
      <c r="G905" s="28" t="s">
        <v>22376</v>
      </c>
      <c r="H905" s="31"/>
      <c r="I905" s="30"/>
      <c r="J905" s="32" t="s">
        <v>9281</v>
      </c>
      <c r="K905" s="33" t="s">
        <v>9282</v>
      </c>
      <c r="L905" s="31"/>
      <c r="M905" s="30"/>
      <c r="N905" s="31"/>
      <c r="O905" s="30"/>
      <c r="P905" s="31"/>
      <c r="Q905" s="31"/>
      <c r="R905" s="32" t="s">
        <v>9283</v>
      </c>
      <c r="S905" s="33" t="s">
        <v>9284</v>
      </c>
      <c r="T905" s="31"/>
      <c r="U905" s="30"/>
      <c r="V905" s="35"/>
      <c r="W905" s="35"/>
      <c r="X905" s="35"/>
      <c r="Y905" s="33"/>
      <c r="Z905" s="35"/>
      <c r="AA905" s="36"/>
      <c r="AB905" s="35"/>
      <c r="AC905" s="35"/>
      <c r="AD905" s="35"/>
      <c r="AE905" s="33"/>
      <c r="AF905" s="35"/>
      <c r="AG905" s="36"/>
      <c r="AH905" s="35"/>
      <c r="AI905" s="36"/>
      <c r="AJ905" s="35" t="s">
        <v>9285</v>
      </c>
      <c r="AK905" s="35" t="s">
        <v>9286</v>
      </c>
      <c r="AL905" s="31" t="s">
        <v>55</v>
      </c>
      <c r="AM905" s="31" t="s">
        <v>56</v>
      </c>
      <c r="AN905" s="31" t="s">
        <v>57</v>
      </c>
      <c r="AO905" s="31" t="s">
        <v>58</v>
      </c>
      <c r="AP905" s="31" t="s">
        <v>373</v>
      </c>
      <c r="AQ905" s="31" t="s">
        <v>9287</v>
      </c>
      <c r="AR905" s="38" t="s">
        <v>25188</v>
      </c>
      <c r="AS905" s="31" t="s">
        <v>22759</v>
      </c>
    </row>
    <row r="906" spans="1:45" ht="18" customHeight="1" x14ac:dyDescent="0.35">
      <c r="A906" s="29" t="s">
        <v>9288</v>
      </c>
      <c r="B906" s="28" t="s">
        <v>29242</v>
      </c>
      <c r="C906" s="31" t="s">
        <v>62</v>
      </c>
      <c r="D906" s="30" t="s">
        <v>63</v>
      </c>
      <c r="E906" s="31" t="s">
        <v>3625</v>
      </c>
      <c r="F906" s="31" t="s">
        <v>21857</v>
      </c>
      <c r="G906" s="28" t="s">
        <v>22366</v>
      </c>
      <c r="H906" s="31"/>
      <c r="I906" s="30"/>
      <c r="J906" s="32" t="s">
        <v>9289</v>
      </c>
      <c r="K906" s="33" t="s">
        <v>9290</v>
      </c>
      <c r="L906" s="34" t="s">
        <v>9291</v>
      </c>
      <c r="M906" s="30" t="s">
        <v>9292</v>
      </c>
      <c r="N906" s="31"/>
      <c r="O906" s="30"/>
      <c r="P906" s="34" t="s">
        <v>9293</v>
      </c>
      <c r="Q906" s="31" t="s">
        <v>9294</v>
      </c>
      <c r="R906" s="32" t="s">
        <v>9295</v>
      </c>
      <c r="S906" s="33" t="s">
        <v>9296</v>
      </c>
      <c r="T906" s="31"/>
      <c r="U906" s="30"/>
      <c r="V906" s="35" t="s">
        <v>430</v>
      </c>
      <c r="W906" s="35" t="s">
        <v>431</v>
      </c>
      <c r="X906" s="35"/>
      <c r="Y906" s="33"/>
      <c r="Z906" s="35"/>
      <c r="AA906" s="36"/>
      <c r="AB906" s="35"/>
      <c r="AC906" s="35"/>
      <c r="AD906" s="35"/>
      <c r="AE906" s="33"/>
      <c r="AF906" s="35"/>
      <c r="AG906" s="36"/>
      <c r="AH906" s="35"/>
      <c r="AI906" s="36"/>
      <c r="AJ906" s="35"/>
      <c r="AK906" s="36"/>
      <c r="AL906" s="31" t="s">
        <v>55</v>
      </c>
      <c r="AM906" s="31" t="s">
        <v>56</v>
      </c>
      <c r="AN906" s="31" t="s">
        <v>57</v>
      </c>
      <c r="AO906" s="31" t="s">
        <v>58</v>
      </c>
      <c r="AP906" s="31" t="s">
        <v>181</v>
      </c>
      <c r="AQ906" s="31" t="s">
        <v>9297</v>
      </c>
      <c r="AR906" s="38" t="s">
        <v>25189</v>
      </c>
      <c r="AS906" s="31" t="s">
        <v>31027</v>
      </c>
    </row>
    <row r="907" spans="1:45" ht="18" customHeight="1" x14ac:dyDescent="0.35">
      <c r="A907" s="29" t="s">
        <v>9298</v>
      </c>
      <c r="B907" s="28" t="s">
        <v>29243</v>
      </c>
      <c r="C907" s="31" t="s">
        <v>42</v>
      </c>
      <c r="D907" s="30" t="s">
        <v>43</v>
      </c>
      <c r="E907" s="31" t="s">
        <v>2480</v>
      </c>
      <c r="F907" s="31" t="s">
        <v>21782</v>
      </c>
      <c r="G907" s="28" t="s">
        <v>22366</v>
      </c>
      <c r="H907" s="34" t="s">
        <v>9299</v>
      </c>
      <c r="I907" s="30" t="s">
        <v>9300</v>
      </c>
      <c r="J907" s="32" t="s">
        <v>9301</v>
      </c>
      <c r="K907" s="33" t="s">
        <v>9302</v>
      </c>
      <c r="L907" s="34" t="s">
        <v>9303</v>
      </c>
      <c r="M907" s="30" t="s">
        <v>9304</v>
      </c>
      <c r="N907" s="31"/>
      <c r="O907" s="30"/>
      <c r="P907" s="34" t="s">
        <v>9305</v>
      </c>
      <c r="Q907" s="31" t="s">
        <v>9306</v>
      </c>
      <c r="R907" s="32" t="s">
        <v>9307</v>
      </c>
      <c r="S907" s="33" t="s">
        <v>9308</v>
      </c>
      <c r="T907" s="31"/>
      <c r="U907" s="30"/>
      <c r="V907" s="35" t="s">
        <v>1592</v>
      </c>
      <c r="W907" s="35" t="s">
        <v>1593</v>
      </c>
      <c r="X907" s="35"/>
      <c r="Y907" s="33"/>
      <c r="Z907" s="35"/>
      <c r="AA907" s="36"/>
      <c r="AB907" s="35"/>
      <c r="AC907" s="35"/>
      <c r="AD907" s="35"/>
      <c r="AE907" s="33"/>
      <c r="AF907" s="35"/>
      <c r="AG907" s="36"/>
      <c r="AH907" s="35"/>
      <c r="AI907" s="36"/>
      <c r="AJ907" s="35"/>
      <c r="AK907" s="36"/>
      <c r="AL907" s="31" t="s">
        <v>116</v>
      </c>
      <c r="AM907" s="31" t="s">
        <v>117</v>
      </c>
      <c r="AN907" s="31" t="s">
        <v>57</v>
      </c>
      <c r="AO907" s="31" t="s">
        <v>118</v>
      </c>
      <c r="AP907" s="31" t="s">
        <v>3359</v>
      </c>
      <c r="AQ907" s="31" t="s">
        <v>9309</v>
      </c>
      <c r="AR907" s="38" t="s">
        <v>25190</v>
      </c>
      <c r="AS907" s="31" t="s">
        <v>31028</v>
      </c>
    </row>
    <row r="908" spans="1:45" ht="18" customHeight="1" x14ac:dyDescent="0.35">
      <c r="A908" s="29" t="s">
        <v>9310</v>
      </c>
      <c r="B908" s="28" t="s">
        <v>29244</v>
      </c>
      <c r="C908" s="31" t="s">
        <v>9311</v>
      </c>
      <c r="D908" s="30" t="s">
        <v>9312</v>
      </c>
      <c r="E908" s="31" t="s">
        <v>525</v>
      </c>
      <c r="F908" s="31" t="s">
        <v>21635</v>
      </c>
      <c r="G908" s="28" t="s">
        <v>22376</v>
      </c>
      <c r="H908" s="31"/>
      <c r="I908" s="30"/>
      <c r="J908" s="32" t="s">
        <v>9313</v>
      </c>
      <c r="K908" s="33" t="s">
        <v>9314</v>
      </c>
      <c r="L908" s="31" t="s">
        <v>4224</v>
      </c>
      <c r="M908" s="30" t="s">
        <v>4225</v>
      </c>
      <c r="N908" s="31"/>
      <c r="O908" s="30"/>
      <c r="P908" s="34" t="s">
        <v>9315</v>
      </c>
      <c r="Q908" s="31" t="s">
        <v>9316</v>
      </c>
      <c r="R908" s="32" t="s">
        <v>9317</v>
      </c>
      <c r="S908" s="33" t="s">
        <v>9318</v>
      </c>
      <c r="T908" s="31"/>
      <c r="U908" s="30"/>
      <c r="V908" s="35"/>
      <c r="W908" s="35"/>
      <c r="X908" s="35"/>
      <c r="Y908" s="33"/>
      <c r="Z908" s="35"/>
      <c r="AA908" s="36"/>
      <c r="AB908" s="35"/>
      <c r="AC908" s="35"/>
      <c r="AD908" s="35"/>
      <c r="AE908" s="33"/>
      <c r="AF908" s="35"/>
      <c r="AG908" s="36"/>
      <c r="AH908" s="35"/>
      <c r="AI908" s="36"/>
      <c r="AJ908" s="35"/>
      <c r="AK908" s="36"/>
      <c r="AL908" s="31" t="s">
        <v>55</v>
      </c>
      <c r="AM908" s="31" t="s">
        <v>56</v>
      </c>
      <c r="AN908" s="31" t="s">
        <v>57</v>
      </c>
      <c r="AO908" s="31" t="s">
        <v>58</v>
      </c>
      <c r="AP908" s="31" t="s">
        <v>149</v>
      </c>
      <c r="AQ908" s="31" t="s">
        <v>9319</v>
      </c>
      <c r="AR908" s="38" t="s">
        <v>25191</v>
      </c>
      <c r="AS908" s="31" t="s">
        <v>31029</v>
      </c>
    </row>
    <row r="909" spans="1:45" ht="18" customHeight="1" x14ac:dyDescent="0.35">
      <c r="A909" s="29" t="s">
        <v>9320</v>
      </c>
      <c r="B909" s="28" t="s">
        <v>29245</v>
      </c>
      <c r="C909" s="31" t="s">
        <v>42</v>
      </c>
      <c r="D909" s="30" t="s">
        <v>43</v>
      </c>
      <c r="E909" s="31" t="s">
        <v>3250</v>
      </c>
      <c r="F909" s="31" t="s">
        <v>21838</v>
      </c>
      <c r="G909" s="28" t="s">
        <v>22366</v>
      </c>
      <c r="H909" s="34" t="s">
        <v>9321</v>
      </c>
      <c r="I909" s="30" t="s">
        <v>9322</v>
      </c>
      <c r="J909" s="32" t="s">
        <v>9323</v>
      </c>
      <c r="K909" s="33" t="s">
        <v>9324</v>
      </c>
      <c r="L909" s="34" t="s">
        <v>9325</v>
      </c>
      <c r="M909" s="30" t="s">
        <v>9326</v>
      </c>
      <c r="N909" s="31"/>
      <c r="O909" s="30"/>
      <c r="P909" s="31"/>
      <c r="Q909" s="31"/>
      <c r="R909" s="32" t="s">
        <v>9327</v>
      </c>
      <c r="S909" s="33" t="s">
        <v>9328</v>
      </c>
      <c r="T909" s="31"/>
      <c r="U909" s="30"/>
      <c r="V909" s="35"/>
      <c r="W909" s="35"/>
      <c r="X909" s="35"/>
      <c r="Y909" s="33"/>
      <c r="Z909" s="35"/>
      <c r="AA909" s="36"/>
      <c r="AB909" s="35"/>
      <c r="AC909" s="35"/>
      <c r="AD909" s="35"/>
      <c r="AE909" s="33"/>
      <c r="AF909" s="35"/>
      <c r="AG909" s="36"/>
      <c r="AH909" s="35"/>
      <c r="AI909" s="36"/>
      <c r="AJ909" s="35"/>
      <c r="AK909" s="36"/>
      <c r="AL909" s="31" t="s">
        <v>55</v>
      </c>
      <c r="AM909" s="31" t="s">
        <v>56</v>
      </c>
      <c r="AN909" s="31" t="s">
        <v>57</v>
      </c>
      <c r="AO909" s="31" t="s">
        <v>58</v>
      </c>
      <c r="AP909" s="31" t="s">
        <v>9329</v>
      </c>
      <c r="AQ909" s="31" t="s">
        <v>9330</v>
      </c>
      <c r="AR909" s="38" t="s">
        <v>25192</v>
      </c>
      <c r="AS909" s="31" t="s">
        <v>31030</v>
      </c>
    </row>
    <row r="910" spans="1:45" ht="18" customHeight="1" x14ac:dyDescent="0.35">
      <c r="A910" s="29" t="s">
        <v>9331</v>
      </c>
      <c r="B910" s="28" t="s">
        <v>29246</v>
      </c>
      <c r="C910" s="31" t="s">
        <v>62</v>
      </c>
      <c r="D910" s="30" t="s">
        <v>63</v>
      </c>
      <c r="E910" s="31" t="s">
        <v>1542</v>
      </c>
      <c r="F910" s="31" t="s">
        <v>21712</v>
      </c>
      <c r="G910" s="28" t="s">
        <v>22370</v>
      </c>
      <c r="H910" s="31"/>
      <c r="I910" s="30"/>
      <c r="J910" s="35" t="s">
        <v>430</v>
      </c>
      <c r="K910" s="33" t="s">
        <v>431</v>
      </c>
      <c r="L910" s="34" t="s">
        <v>9332</v>
      </c>
      <c r="M910" s="30" t="s">
        <v>9333</v>
      </c>
      <c r="N910" s="31"/>
      <c r="O910" s="30"/>
      <c r="P910" s="31"/>
      <c r="Q910" s="31"/>
      <c r="R910" s="32" t="s">
        <v>9334</v>
      </c>
      <c r="S910" s="33" t="s">
        <v>9335</v>
      </c>
      <c r="T910" s="31"/>
      <c r="U910" s="30"/>
      <c r="V910" s="35"/>
      <c r="W910" s="35"/>
      <c r="X910" s="35"/>
      <c r="Y910" s="33"/>
      <c r="Z910" s="35"/>
      <c r="AA910" s="36"/>
      <c r="AB910" s="35"/>
      <c r="AC910" s="35"/>
      <c r="AD910" s="35"/>
      <c r="AE910" s="33"/>
      <c r="AF910" s="35"/>
      <c r="AG910" s="36"/>
      <c r="AH910" s="35"/>
      <c r="AI910" s="36"/>
      <c r="AJ910" s="35"/>
      <c r="AK910" s="36"/>
      <c r="AL910" s="31" t="s">
        <v>55</v>
      </c>
      <c r="AM910" s="31" t="s">
        <v>56</v>
      </c>
      <c r="AN910" s="31" t="s">
        <v>57</v>
      </c>
      <c r="AO910" s="31" t="s">
        <v>58</v>
      </c>
      <c r="AP910" s="31" t="s">
        <v>105</v>
      </c>
      <c r="AQ910" s="31" t="s">
        <v>9336</v>
      </c>
      <c r="AR910" s="38" t="s">
        <v>25193</v>
      </c>
      <c r="AS910" s="31" t="s">
        <v>31031</v>
      </c>
    </row>
    <row r="911" spans="1:45" ht="18" customHeight="1" x14ac:dyDescent="0.35">
      <c r="A911" s="29" t="s">
        <v>9337</v>
      </c>
      <c r="B911" s="28" t="s">
        <v>29247</v>
      </c>
      <c r="C911" s="31" t="s">
        <v>723</v>
      </c>
      <c r="D911" s="30" t="s">
        <v>724</v>
      </c>
      <c r="E911" s="31" t="s">
        <v>1681</v>
      </c>
      <c r="F911" s="31" t="s">
        <v>21724</v>
      </c>
      <c r="G911" s="28" t="s">
        <v>22376</v>
      </c>
      <c r="H911" s="34" t="s">
        <v>25194</v>
      </c>
      <c r="I911" s="30" t="s">
        <v>25195</v>
      </c>
      <c r="J911" s="32" t="s">
        <v>9338</v>
      </c>
      <c r="K911" s="33" t="s">
        <v>9339</v>
      </c>
      <c r="L911" s="31"/>
      <c r="M911" s="30"/>
      <c r="N911" s="31"/>
      <c r="O911" s="30"/>
      <c r="P911" s="31" t="s">
        <v>2179</v>
      </c>
      <c r="Q911" s="31" t="s">
        <v>2180</v>
      </c>
      <c r="R911" s="32" t="s">
        <v>9340</v>
      </c>
      <c r="S911" s="33" t="s">
        <v>9341</v>
      </c>
      <c r="T911" s="31"/>
      <c r="U911" s="30"/>
      <c r="V911" s="35"/>
      <c r="W911" s="35"/>
      <c r="X911" s="35"/>
      <c r="Y911" s="33"/>
      <c r="Z911" s="35"/>
      <c r="AA911" s="36"/>
      <c r="AB911" s="35" t="s">
        <v>25196</v>
      </c>
      <c r="AC911" s="35" t="s">
        <v>25197</v>
      </c>
      <c r="AD911" s="35" t="s">
        <v>9342</v>
      </c>
      <c r="AE911" s="33" t="s">
        <v>9343</v>
      </c>
      <c r="AF911" s="35" t="s">
        <v>25198</v>
      </c>
      <c r="AG911" s="35" t="s">
        <v>25199</v>
      </c>
      <c r="AH911" s="35" t="s">
        <v>9344</v>
      </c>
      <c r="AI911" s="35" t="s">
        <v>9345</v>
      </c>
      <c r="AJ911" s="35" t="s">
        <v>25200</v>
      </c>
      <c r="AK911" s="35" t="s">
        <v>25201</v>
      </c>
      <c r="AL911" s="31" t="s">
        <v>55</v>
      </c>
      <c r="AM911" s="31" t="s">
        <v>56</v>
      </c>
      <c r="AN911" s="31" t="s">
        <v>57</v>
      </c>
      <c r="AO911" s="31" t="s">
        <v>58</v>
      </c>
      <c r="AP911" s="31" t="s">
        <v>373</v>
      </c>
      <c r="AQ911" s="31" t="s">
        <v>9346</v>
      </c>
      <c r="AR911" s="38" t="s">
        <v>25202</v>
      </c>
      <c r="AS911" s="31" t="s">
        <v>22760</v>
      </c>
    </row>
    <row r="912" spans="1:45" ht="18" customHeight="1" x14ac:dyDescent="0.35">
      <c r="A912" s="29" t="s">
        <v>9347</v>
      </c>
      <c r="B912" s="28" t="s">
        <v>29248</v>
      </c>
      <c r="C912" s="31" t="s">
        <v>834</v>
      </c>
      <c r="D912" s="30" t="s">
        <v>835</v>
      </c>
      <c r="E912" s="31" t="s">
        <v>9348</v>
      </c>
      <c r="F912" s="31" t="s">
        <v>22121</v>
      </c>
      <c r="G912" s="28" t="s">
        <v>22368</v>
      </c>
      <c r="H912" s="34" t="s">
        <v>9349</v>
      </c>
      <c r="I912" s="30" t="s">
        <v>9350</v>
      </c>
      <c r="J912" s="32" t="s">
        <v>9351</v>
      </c>
      <c r="K912" s="33" t="s">
        <v>9352</v>
      </c>
      <c r="L912" s="34" t="s">
        <v>9353</v>
      </c>
      <c r="M912" s="30" t="s">
        <v>9354</v>
      </c>
      <c r="N912" s="31"/>
      <c r="O912" s="30"/>
      <c r="P912" s="31"/>
      <c r="Q912" s="31"/>
      <c r="R912" s="32" t="s">
        <v>9355</v>
      </c>
      <c r="S912" s="33" t="s">
        <v>9356</v>
      </c>
      <c r="T912" s="34" t="s">
        <v>9357</v>
      </c>
      <c r="U912" s="30" t="s">
        <v>9358</v>
      </c>
      <c r="V912" s="35"/>
      <c r="W912" s="35"/>
      <c r="X912" s="35"/>
      <c r="Y912" s="33"/>
      <c r="Z912" s="35"/>
      <c r="AA912" s="36"/>
      <c r="AB912" s="35"/>
      <c r="AC912" s="35"/>
      <c r="AD912" s="35"/>
      <c r="AE912" s="33"/>
      <c r="AF912" s="35"/>
      <c r="AG912" s="36"/>
      <c r="AH912" s="35"/>
      <c r="AI912" s="36"/>
      <c r="AJ912" s="35"/>
      <c r="AK912" s="36"/>
      <c r="AL912" s="31" t="s">
        <v>55</v>
      </c>
      <c r="AM912" s="31" t="s">
        <v>56</v>
      </c>
      <c r="AN912" s="31" t="s">
        <v>57</v>
      </c>
      <c r="AO912" s="31" t="s">
        <v>58</v>
      </c>
      <c r="AP912" s="31" t="s">
        <v>258</v>
      </c>
      <c r="AQ912" s="31" t="s">
        <v>9359</v>
      </c>
      <c r="AR912" s="38" t="s">
        <v>25203</v>
      </c>
      <c r="AS912" s="31" t="s">
        <v>31032</v>
      </c>
    </row>
    <row r="913" spans="1:45" ht="18" customHeight="1" x14ac:dyDescent="0.35">
      <c r="A913" s="29" t="s">
        <v>9360</v>
      </c>
      <c r="B913" s="28" t="s">
        <v>29249</v>
      </c>
      <c r="C913" s="31" t="s">
        <v>62</v>
      </c>
      <c r="D913" s="30" t="s">
        <v>63</v>
      </c>
      <c r="E913" s="31" t="s">
        <v>3685</v>
      </c>
      <c r="F913" s="31" t="s">
        <v>21861</v>
      </c>
      <c r="G913" s="28" t="s">
        <v>22369</v>
      </c>
      <c r="H913" s="34" t="s">
        <v>25204</v>
      </c>
      <c r="I913" s="30" t="s">
        <v>25205</v>
      </c>
      <c r="J913" s="35"/>
      <c r="K913" s="33"/>
      <c r="L913" s="31"/>
      <c r="M913" s="30"/>
      <c r="N913" s="31"/>
      <c r="O913" s="30"/>
      <c r="P913" s="31"/>
      <c r="Q913" s="31"/>
      <c r="R913" s="32" t="s">
        <v>9361</v>
      </c>
      <c r="S913" s="33" t="s">
        <v>9362</v>
      </c>
      <c r="T913" s="31"/>
      <c r="U913" s="30"/>
      <c r="V913" s="35"/>
      <c r="W913" s="35"/>
      <c r="X913" s="35"/>
      <c r="Y913" s="33"/>
      <c r="Z913" s="35"/>
      <c r="AA913" s="36"/>
      <c r="AB913" s="35"/>
      <c r="AC913" s="35"/>
      <c r="AD913" s="35"/>
      <c r="AE913" s="33"/>
      <c r="AF913" s="35"/>
      <c r="AG913" s="36"/>
      <c r="AH913" s="35"/>
      <c r="AI913" s="36"/>
      <c r="AJ913" s="35"/>
      <c r="AK913" s="36"/>
      <c r="AL913" s="31" t="s">
        <v>55</v>
      </c>
      <c r="AM913" s="31" t="s">
        <v>56</v>
      </c>
      <c r="AN913" s="31" t="s">
        <v>57</v>
      </c>
      <c r="AO913" s="31" t="s">
        <v>58</v>
      </c>
      <c r="AP913" s="31" t="s">
        <v>203</v>
      </c>
      <c r="AQ913" s="31" t="s">
        <v>9363</v>
      </c>
      <c r="AR913" s="31" t="s">
        <v>25206</v>
      </c>
      <c r="AS913" s="31" t="s">
        <v>31033</v>
      </c>
    </row>
    <row r="914" spans="1:45" ht="18" customHeight="1" x14ac:dyDescent="0.35">
      <c r="A914" s="29" t="s">
        <v>9364</v>
      </c>
      <c r="B914" s="28" t="s">
        <v>29250</v>
      </c>
      <c r="C914" s="31" t="s">
        <v>465</v>
      </c>
      <c r="D914" s="30" t="s">
        <v>466</v>
      </c>
      <c r="E914" s="31" t="s">
        <v>2335</v>
      </c>
      <c r="F914" s="31" t="s">
        <v>21773</v>
      </c>
      <c r="G914" s="28" t="s">
        <v>22392</v>
      </c>
      <c r="H914" s="34" t="s">
        <v>9365</v>
      </c>
      <c r="I914" s="30" t="s">
        <v>5739</v>
      </c>
      <c r="J914" s="35" t="s">
        <v>147</v>
      </c>
      <c r="K914" s="33" t="s">
        <v>148</v>
      </c>
      <c r="L914" s="34" t="s">
        <v>566</v>
      </c>
      <c r="M914" s="30" t="s">
        <v>444</v>
      </c>
      <c r="N914" s="31"/>
      <c r="O914" s="30"/>
      <c r="P914" s="34" t="s">
        <v>9366</v>
      </c>
      <c r="Q914" s="31" t="s">
        <v>9367</v>
      </c>
      <c r="R914" s="32" t="s">
        <v>9368</v>
      </c>
      <c r="S914" s="33" t="s">
        <v>9369</v>
      </c>
      <c r="T914" s="31"/>
      <c r="U914" s="30"/>
      <c r="V914" s="35"/>
      <c r="W914" s="35"/>
      <c r="X914" s="35"/>
      <c r="Y914" s="33"/>
      <c r="Z914" s="35"/>
      <c r="AA914" s="36"/>
      <c r="AB914" s="35"/>
      <c r="AC914" s="35"/>
      <c r="AD914" s="35"/>
      <c r="AE914" s="33"/>
      <c r="AF914" s="35"/>
      <c r="AG914" s="36"/>
      <c r="AH914" s="35"/>
      <c r="AI914" s="36"/>
      <c r="AJ914" s="35"/>
      <c r="AK914" s="36"/>
      <c r="AL914" s="31" t="s">
        <v>55</v>
      </c>
      <c r="AM914" s="31" t="s">
        <v>56</v>
      </c>
      <c r="AN914" s="31" t="s">
        <v>57</v>
      </c>
      <c r="AO914" s="31" t="s">
        <v>58</v>
      </c>
      <c r="AP914" s="31" t="s">
        <v>73</v>
      </c>
      <c r="AQ914" s="31" t="s">
        <v>9370</v>
      </c>
      <c r="AR914" s="38" t="s">
        <v>25207</v>
      </c>
      <c r="AS914" s="31" t="s">
        <v>31034</v>
      </c>
    </row>
    <row r="915" spans="1:45" ht="18" customHeight="1" x14ac:dyDescent="0.35">
      <c r="A915" s="29" t="s">
        <v>9371</v>
      </c>
      <c r="B915" s="28" t="s">
        <v>29251</v>
      </c>
      <c r="C915" s="31" t="s">
        <v>62</v>
      </c>
      <c r="D915" s="30" t="s">
        <v>63</v>
      </c>
      <c r="E915" s="31" t="s">
        <v>7061</v>
      </c>
      <c r="F915" s="31" t="s">
        <v>22036</v>
      </c>
      <c r="G915" s="28" t="s">
        <v>22372</v>
      </c>
      <c r="H915" s="34" t="s">
        <v>9372</v>
      </c>
      <c r="I915" s="30" t="s">
        <v>9373</v>
      </c>
      <c r="J915" s="32" t="s">
        <v>9374</v>
      </c>
      <c r="K915" s="33" t="s">
        <v>9375</v>
      </c>
      <c r="L915" s="34" t="s">
        <v>9376</v>
      </c>
      <c r="M915" s="30" t="s">
        <v>9377</v>
      </c>
      <c r="N915" s="34" t="s">
        <v>9378</v>
      </c>
      <c r="O915" s="30" t="s">
        <v>9379</v>
      </c>
      <c r="P915" s="34" t="s">
        <v>9380</v>
      </c>
      <c r="Q915" s="31" t="s">
        <v>9381</v>
      </c>
      <c r="R915" s="35" t="s">
        <v>9382</v>
      </c>
      <c r="S915" s="33" t="s">
        <v>9383</v>
      </c>
      <c r="T915" s="34" t="s">
        <v>9384</v>
      </c>
      <c r="U915" s="30" t="s">
        <v>9385</v>
      </c>
      <c r="V915" s="32" t="s">
        <v>25208</v>
      </c>
      <c r="W915" s="35" t="s">
        <v>25209</v>
      </c>
      <c r="X915" s="35"/>
      <c r="Y915" s="33"/>
      <c r="Z915" s="35"/>
      <c r="AA915" s="36"/>
      <c r="AB915" s="35"/>
      <c r="AC915" s="35"/>
      <c r="AD915" s="35"/>
      <c r="AE915" s="33"/>
      <c r="AF915" s="35"/>
      <c r="AG915" s="36"/>
      <c r="AH915" s="35"/>
      <c r="AI915" s="36"/>
      <c r="AJ915" s="35"/>
      <c r="AK915" s="36"/>
      <c r="AL915" s="31" t="s">
        <v>55</v>
      </c>
      <c r="AM915" s="31" t="s">
        <v>56</v>
      </c>
      <c r="AN915" s="31" t="s">
        <v>57</v>
      </c>
      <c r="AO915" s="31" t="s">
        <v>58</v>
      </c>
      <c r="AP915" s="31" t="s">
        <v>258</v>
      </c>
      <c r="AQ915" s="31" t="s">
        <v>9386</v>
      </c>
      <c r="AR915" s="38" t="s">
        <v>25210</v>
      </c>
      <c r="AS915" s="31" t="s">
        <v>31035</v>
      </c>
    </row>
    <row r="916" spans="1:45" ht="18" customHeight="1" x14ac:dyDescent="0.35">
      <c r="A916" s="29" t="s">
        <v>9387</v>
      </c>
      <c r="B916" s="28" t="s">
        <v>29252</v>
      </c>
      <c r="C916" s="31" t="s">
        <v>586</v>
      </c>
      <c r="D916" s="30" t="s">
        <v>587</v>
      </c>
      <c r="E916" s="31" t="s">
        <v>7061</v>
      </c>
      <c r="F916" s="31" t="s">
        <v>22036</v>
      </c>
      <c r="G916" s="28" t="s">
        <v>22372</v>
      </c>
      <c r="H916" s="31"/>
      <c r="I916" s="30"/>
      <c r="J916" s="32" t="s">
        <v>32273</v>
      </c>
      <c r="K916" s="33" t="s">
        <v>32274</v>
      </c>
      <c r="L916" s="31" t="s">
        <v>9388</v>
      </c>
      <c r="M916" s="30" t="s">
        <v>3106</v>
      </c>
      <c r="N916" s="31"/>
      <c r="O916" s="30"/>
      <c r="P916" s="31"/>
      <c r="Q916" s="31"/>
      <c r="R916" s="32" t="s">
        <v>9389</v>
      </c>
      <c r="S916" s="33" t="s">
        <v>9390</v>
      </c>
      <c r="T916" s="31"/>
      <c r="U916" s="30"/>
      <c r="V916" s="32" t="s">
        <v>830</v>
      </c>
      <c r="W916" s="35" t="s">
        <v>831</v>
      </c>
      <c r="X916" s="35"/>
      <c r="Y916" s="33"/>
      <c r="Z916" s="35"/>
      <c r="AA916" s="36"/>
      <c r="AB916" s="35"/>
      <c r="AC916" s="35"/>
      <c r="AD916" s="35"/>
      <c r="AE916" s="33"/>
      <c r="AF916" s="35"/>
      <c r="AG916" s="36"/>
      <c r="AH916" s="35"/>
      <c r="AI916" s="36"/>
      <c r="AJ916" s="35"/>
      <c r="AK916" s="36"/>
      <c r="AL916" s="31" t="s">
        <v>55</v>
      </c>
      <c r="AM916" s="31" t="s">
        <v>56</v>
      </c>
      <c r="AN916" s="31" t="s">
        <v>57</v>
      </c>
      <c r="AO916" s="31" t="s">
        <v>58</v>
      </c>
      <c r="AP916" s="31" t="s">
        <v>73</v>
      </c>
      <c r="AQ916" s="31" t="s">
        <v>9391</v>
      </c>
      <c r="AR916" s="38" t="s">
        <v>25211</v>
      </c>
      <c r="AS916" s="31" t="s">
        <v>31036</v>
      </c>
    </row>
    <row r="917" spans="1:45" ht="18" customHeight="1" x14ac:dyDescent="0.35">
      <c r="A917" s="29" t="s">
        <v>9392</v>
      </c>
      <c r="B917" s="28" t="s">
        <v>29253</v>
      </c>
      <c r="C917" s="31" t="s">
        <v>42</v>
      </c>
      <c r="D917" s="30" t="s">
        <v>43</v>
      </c>
      <c r="E917" s="31" t="s">
        <v>2156</v>
      </c>
      <c r="F917" s="31" t="s">
        <v>21762</v>
      </c>
      <c r="G917" s="28" t="s">
        <v>22381</v>
      </c>
      <c r="H917" s="34" t="s">
        <v>25212</v>
      </c>
      <c r="I917" s="30" t="s">
        <v>9393</v>
      </c>
      <c r="J917" s="32" t="s">
        <v>9394</v>
      </c>
      <c r="K917" s="33" t="s">
        <v>9395</v>
      </c>
      <c r="L917" s="34" t="s">
        <v>9396</v>
      </c>
      <c r="M917" s="30" t="s">
        <v>9397</v>
      </c>
      <c r="N917" s="34" t="s">
        <v>9398</v>
      </c>
      <c r="O917" s="30" t="s">
        <v>9399</v>
      </c>
      <c r="P917" s="34" t="s">
        <v>25213</v>
      </c>
      <c r="Q917" s="31" t="s">
        <v>25214</v>
      </c>
      <c r="R917" s="32" t="s">
        <v>9400</v>
      </c>
      <c r="S917" s="33" t="s">
        <v>9401</v>
      </c>
      <c r="T917" s="31"/>
      <c r="U917" s="30"/>
      <c r="V917" s="32" t="s">
        <v>620</v>
      </c>
      <c r="W917" s="35" t="s">
        <v>621</v>
      </c>
      <c r="X917" s="35"/>
      <c r="Y917" s="33"/>
      <c r="Z917" s="35"/>
      <c r="AA917" s="36"/>
      <c r="AB917" s="35"/>
      <c r="AC917" s="35"/>
      <c r="AD917" s="35"/>
      <c r="AE917" s="33"/>
      <c r="AF917" s="35"/>
      <c r="AG917" s="36"/>
      <c r="AH917" s="35"/>
      <c r="AI917" s="36"/>
      <c r="AJ917" s="35"/>
      <c r="AK917" s="36"/>
      <c r="AL917" s="31" t="s">
        <v>55</v>
      </c>
      <c r="AM917" s="31" t="s">
        <v>56</v>
      </c>
      <c r="AN917" s="31" t="s">
        <v>57</v>
      </c>
      <c r="AO917" s="31" t="s">
        <v>58</v>
      </c>
      <c r="AP917" s="31" t="s">
        <v>233</v>
      </c>
      <c r="AQ917" s="31" t="s">
        <v>9402</v>
      </c>
      <c r="AR917" s="38" t="s">
        <v>25215</v>
      </c>
      <c r="AS917" s="31" t="s">
        <v>31037</v>
      </c>
    </row>
    <row r="918" spans="1:45" ht="18" customHeight="1" x14ac:dyDescent="0.35">
      <c r="A918" s="29" t="s">
        <v>9403</v>
      </c>
      <c r="B918" s="28" t="s">
        <v>29254</v>
      </c>
      <c r="C918" s="31" t="s">
        <v>62</v>
      </c>
      <c r="D918" s="30" t="s">
        <v>63</v>
      </c>
      <c r="E918" s="31" t="s">
        <v>1727</v>
      </c>
      <c r="F918" s="31" t="s">
        <v>21728</v>
      </c>
      <c r="G918" s="28" t="s">
        <v>22370</v>
      </c>
      <c r="H918" s="34" t="s">
        <v>25216</v>
      </c>
      <c r="I918" s="30" t="s">
        <v>25217</v>
      </c>
      <c r="J918" s="32" t="s">
        <v>25218</v>
      </c>
      <c r="K918" s="33" t="s">
        <v>9404</v>
      </c>
      <c r="L918" s="31"/>
      <c r="M918" s="30"/>
      <c r="N918" s="31"/>
      <c r="O918" s="30"/>
      <c r="P918" s="31"/>
      <c r="Q918" s="31"/>
      <c r="R918" s="32" t="s">
        <v>9405</v>
      </c>
      <c r="S918" s="33" t="s">
        <v>9406</v>
      </c>
      <c r="T918" s="34" t="s">
        <v>9407</v>
      </c>
      <c r="U918" s="30" t="s">
        <v>9408</v>
      </c>
      <c r="V918" s="32" t="s">
        <v>9409</v>
      </c>
      <c r="W918" s="35" t="s">
        <v>9410</v>
      </c>
      <c r="X918" s="35"/>
      <c r="Y918" s="33"/>
      <c r="Z918" s="35"/>
      <c r="AA918" s="36"/>
      <c r="AB918" s="35"/>
      <c r="AC918" s="35"/>
      <c r="AD918" s="35"/>
      <c r="AE918" s="33"/>
      <c r="AF918" s="35"/>
      <c r="AG918" s="36"/>
      <c r="AH918" s="35"/>
      <c r="AI918" s="36"/>
      <c r="AJ918" s="35"/>
      <c r="AK918" s="36"/>
      <c r="AL918" s="31" t="s">
        <v>55</v>
      </c>
      <c r="AM918" s="31" t="s">
        <v>56</v>
      </c>
      <c r="AN918" s="31" t="s">
        <v>57</v>
      </c>
      <c r="AO918" s="31" t="s">
        <v>58</v>
      </c>
      <c r="AP918" s="31" t="s">
        <v>181</v>
      </c>
      <c r="AQ918" s="31" t="s">
        <v>9411</v>
      </c>
      <c r="AR918" s="38" t="s">
        <v>25219</v>
      </c>
      <c r="AS918" s="31" t="s">
        <v>31038</v>
      </c>
    </row>
    <row r="919" spans="1:45" ht="18" customHeight="1" x14ac:dyDescent="0.35">
      <c r="A919" s="29" t="s">
        <v>9412</v>
      </c>
      <c r="B919" s="28" t="s">
        <v>29255</v>
      </c>
      <c r="C919" s="31" t="s">
        <v>109</v>
      </c>
      <c r="D919" s="30" t="s">
        <v>110</v>
      </c>
      <c r="E919" s="31" t="s">
        <v>111</v>
      </c>
      <c r="F919" s="31" t="s">
        <v>21601</v>
      </c>
      <c r="G919" s="28" t="s">
        <v>22371</v>
      </c>
      <c r="H919" s="34" t="s">
        <v>9413</v>
      </c>
      <c r="I919" s="30" t="s">
        <v>9414</v>
      </c>
      <c r="J919" s="32" t="s">
        <v>9415</v>
      </c>
      <c r="K919" s="33" t="s">
        <v>9416</v>
      </c>
      <c r="L919" s="31" t="s">
        <v>3965</v>
      </c>
      <c r="M919" s="30" t="s">
        <v>3966</v>
      </c>
      <c r="N919" s="31"/>
      <c r="O919" s="30"/>
      <c r="P919" s="31"/>
      <c r="Q919" s="31"/>
      <c r="R919" s="32" t="s">
        <v>9417</v>
      </c>
      <c r="S919" s="33" t="s">
        <v>9418</v>
      </c>
      <c r="T919" s="31"/>
      <c r="U919" s="30"/>
      <c r="V919" s="32" t="s">
        <v>25220</v>
      </c>
      <c r="W919" s="44" t="s">
        <v>25221</v>
      </c>
      <c r="X919" s="35"/>
      <c r="Y919" s="33"/>
      <c r="Z919" s="35"/>
      <c r="AA919" s="36"/>
      <c r="AB919" s="35"/>
      <c r="AC919" s="36"/>
      <c r="AD919" s="35"/>
      <c r="AE919" s="33"/>
      <c r="AF919" s="35"/>
      <c r="AG919" s="36"/>
      <c r="AH919" s="35"/>
      <c r="AI919" s="36"/>
      <c r="AJ919" s="35"/>
      <c r="AK919" s="36"/>
      <c r="AL919" s="31" t="s">
        <v>55</v>
      </c>
      <c r="AM919" s="31" t="s">
        <v>56</v>
      </c>
      <c r="AN919" s="31" t="s">
        <v>57</v>
      </c>
      <c r="AO919" s="31" t="s">
        <v>58</v>
      </c>
      <c r="AP919" s="31" t="s">
        <v>426</v>
      </c>
      <c r="AQ919" s="31" t="s">
        <v>9419</v>
      </c>
      <c r="AR919" s="38" t="s">
        <v>25222</v>
      </c>
      <c r="AS919" s="31" t="s">
        <v>31039</v>
      </c>
    </row>
    <row r="920" spans="1:45" ht="18" customHeight="1" x14ac:dyDescent="0.35">
      <c r="A920" s="29" t="s">
        <v>9420</v>
      </c>
      <c r="B920" s="28" t="s">
        <v>29256</v>
      </c>
      <c r="C920" s="31" t="s">
        <v>3907</v>
      </c>
      <c r="D920" s="30" t="s">
        <v>3908</v>
      </c>
      <c r="E920" s="31" t="s">
        <v>208</v>
      </c>
      <c r="F920" s="31" t="s">
        <v>21610</v>
      </c>
      <c r="G920" s="28" t="s">
        <v>22373</v>
      </c>
      <c r="H920" s="34" t="s">
        <v>25223</v>
      </c>
      <c r="I920" s="30" t="s">
        <v>25224</v>
      </c>
      <c r="J920" s="35" t="s">
        <v>147</v>
      </c>
      <c r="K920" s="33" t="s">
        <v>148</v>
      </c>
      <c r="L920" s="34" t="s">
        <v>9421</v>
      </c>
      <c r="M920" s="30" t="s">
        <v>9422</v>
      </c>
      <c r="N920" s="31"/>
      <c r="O920" s="30"/>
      <c r="P920" s="34" t="s">
        <v>25225</v>
      </c>
      <c r="Q920" s="31" t="s">
        <v>25226</v>
      </c>
      <c r="R920" s="32" t="s">
        <v>9423</v>
      </c>
      <c r="S920" s="33" t="s">
        <v>9424</v>
      </c>
      <c r="T920" s="31"/>
      <c r="U920" s="30"/>
      <c r="V920" s="35" t="s">
        <v>2147</v>
      </c>
      <c r="W920" s="35" t="s">
        <v>2148</v>
      </c>
      <c r="X920" s="35"/>
      <c r="Y920" s="33"/>
      <c r="Z920" s="35"/>
      <c r="AA920" s="36"/>
      <c r="AB920" s="35"/>
      <c r="AC920" s="35"/>
      <c r="AD920" s="35"/>
      <c r="AE920" s="33"/>
      <c r="AF920" s="35"/>
      <c r="AG920" s="36"/>
      <c r="AH920" s="35"/>
      <c r="AI920" s="36"/>
      <c r="AJ920" s="35"/>
      <c r="AK920" s="36"/>
      <c r="AL920" s="31" t="s">
        <v>55</v>
      </c>
      <c r="AM920" s="31" t="s">
        <v>56</v>
      </c>
      <c r="AN920" s="31" t="s">
        <v>57</v>
      </c>
      <c r="AO920" s="31" t="s">
        <v>58</v>
      </c>
      <c r="AP920" s="31" t="s">
        <v>9425</v>
      </c>
      <c r="AQ920" s="31" t="s">
        <v>9426</v>
      </c>
      <c r="AR920" s="38" t="s">
        <v>25227</v>
      </c>
      <c r="AS920" s="31" t="s">
        <v>31040</v>
      </c>
    </row>
    <row r="921" spans="1:45" ht="18" customHeight="1" x14ac:dyDescent="0.35">
      <c r="A921" s="29" t="s">
        <v>9427</v>
      </c>
      <c r="B921" s="28" t="s">
        <v>29257</v>
      </c>
      <c r="C921" s="31" t="s">
        <v>825</v>
      </c>
      <c r="D921" s="30" t="s">
        <v>826</v>
      </c>
      <c r="E921" s="31" t="s">
        <v>3883</v>
      </c>
      <c r="F921" s="31" t="s">
        <v>21872</v>
      </c>
      <c r="G921" s="28" t="s">
        <v>22368</v>
      </c>
      <c r="H921" s="34" t="s">
        <v>9428</v>
      </c>
      <c r="I921" s="30" t="s">
        <v>9429</v>
      </c>
      <c r="J921" s="35"/>
      <c r="K921" s="33"/>
      <c r="L921" s="31"/>
      <c r="M921" s="30"/>
      <c r="N921" s="31"/>
      <c r="O921" s="30"/>
      <c r="P921" s="34" t="s">
        <v>9430</v>
      </c>
      <c r="Q921" s="31" t="s">
        <v>9431</v>
      </c>
      <c r="R921" s="32" t="s">
        <v>9432</v>
      </c>
      <c r="S921" s="33" t="s">
        <v>9433</v>
      </c>
      <c r="T921" s="31"/>
      <c r="U921" s="30"/>
      <c r="V921" s="32" t="s">
        <v>9434</v>
      </c>
      <c r="W921" s="35" t="s">
        <v>9435</v>
      </c>
      <c r="X921" s="35"/>
      <c r="Y921" s="33"/>
      <c r="Z921" s="35"/>
      <c r="AA921" s="36"/>
      <c r="AB921" s="35"/>
      <c r="AC921" s="35"/>
      <c r="AD921" s="35"/>
      <c r="AE921" s="33"/>
      <c r="AF921" s="35"/>
      <c r="AG921" s="36"/>
      <c r="AH921" s="35"/>
      <c r="AI921" s="36"/>
      <c r="AJ921" s="35"/>
      <c r="AK921" s="36"/>
      <c r="AL921" s="31" t="s">
        <v>55</v>
      </c>
      <c r="AM921" s="31" t="s">
        <v>56</v>
      </c>
      <c r="AN921" s="31" t="s">
        <v>57</v>
      </c>
      <c r="AO921" s="31" t="s">
        <v>58</v>
      </c>
      <c r="AP921" s="31" t="s">
        <v>233</v>
      </c>
      <c r="AQ921" s="31" t="s">
        <v>9436</v>
      </c>
      <c r="AR921" s="38" t="s">
        <v>25228</v>
      </c>
      <c r="AS921" s="31" t="s">
        <v>31041</v>
      </c>
    </row>
    <row r="922" spans="1:45" ht="18" customHeight="1" x14ac:dyDescent="0.35">
      <c r="A922" s="29" t="s">
        <v>9437</v>
      </c>
      <c r="B922" s="28" t="s">
        <v>29258</v>
      </c>
      <c r="C922" s="31" t="s">
        <v>825</v>
      </c>
      <c r="D922" s="30" t="s">
        <v>826</v>
      </c>
      <c r="E922" s="31" t="s">
        <v>8555</v>
      </c>
      <c r="F922" s="31" t="s">
        <v>21658</v>
      </c>
      <c r="G922" s="28" t="s">
        <v>22368</v>
      </c>
      <c r="H922" s="34" t="s">
        <v>9438</v>
      </c>
      <c r="I922" s="30" t="s">
        <v>9439</v>
      </c>
      <c r="J922" s="32" t="s">
        <v>9440</v>
      </c>
      <c r="K922" s="33" t="s">
        <v>9441</v>
      </c>
      <c r="L922" s="31"/>
      <c r="M922" s="30"/>
      <c r="N922" s="31"/>
      <c r="O922" s="30"/>
      <c r="P922" s="31"/>
      <c r="Q922" s="31"/>
      <c r="R922" s="32" t="s">
        <v>9442</v>
      </c>
      <c r="S922" s="33" t="s">
        <v>9443</v>
      </c>
      <c r="T922" s="31"/>
      <c r="U922" s="30"/>
      <c r="V922" s="32" t="s">
        <v>9444</v>
      </c>
      <c r="W922" s="35" t="s">
        <v>9445</v>
      </c>
      <c r="X922" s="35"/>
      <c r="Y922" s="33"/>
      <c r="Z922" s="35"/>
      <c r="AA922" s="36"/>
      <c r="AB922" s="35"/>
      <c r="AC922" s="35"/>
      <c r="AD922" s="35"/>
      <c r="AE922" s="33"/>
      <c r="AF922" s="35"/>
      <c r="AG922" s="36"/>
      <c r="AH922" s="35"/>
      <c r="AI922" s="36"/>
      <c r="AJ922" s="35"/>
      <c r="AK922" s="36"/>
      <c r="AL922" s="31" t="s">
        <v>55</v>
      </c>
      <c r="AM922" s="31" t="s">
        <v>56</v>
      </c>
      <c r="AN922" s="31" t="s">
        <v>57</v>
      </c>
      <c r="AO922" s="31" t="s">
        <v>58</v>
      </c>
      <c r="AP922" s="31" t="s">
        <v>73</v>
      </c>
      <c r="AQ922" s="31" t="s">
        <v>9446</v>
      </c>
      <c r="AR922" s="38" t="s">
        <v>25229</v>
      </c>
      <c r="AS922" s="31" t="s">
        <v>31042</v>
      </c>
    </row>
    <row r="923" spans="1:45" ht="18" customHeight="1" x14ac:dyDescent="0.35">
      <c r="A923" s="29" t="s">
        <v>9447</v>
      </c>
      <c r="B923" s="28" t="s">
        <v>29259</v>
      </c>
      <c r="C923" s="31" t="s">
        <v>62</v>
      </c>
      <c r="D923" s="30" t="s">
        <v>63</v>
      </c>
      <c r="E923" s="31" t="s">
        <v>1843</v>
      </c>
      <c r="F923" s="31" t="s">
        <v>21738</v>
      </c>
      <c r="G923" s="28" t="s">
        <v>22372</v>
      </c>
      <c r="H923" s="31"/>
      <c r="I923" s="30"/>
      <c r="J923" s="32" t="s">
        <v>9448</v>
      </c>
      <c r="K923" s="33" t="s">
        <v>7022</v>
      </c>
      <c r="L923" s="34" t="s">
        <v>9449</v>
      </c>
      <c r="M923" s="30" t="s">
        <v>9450</v>
      </c>
      <c r="N923" s="31"/>
      <c r="O923" s="30"/>
      <c r="P923" s="31"/>
      <c r="Q923" s="31"/>
      <c r="R923" s="32" t="s">
        <v>9451</v>
      </c>
      <c r="S923" s="33" t="s">
        <v>9452</v>
      </c>
      <c r="T923" s="34" t="s">
        <v>4499</v>
      </c>
      <c r="U923" s="30" t="s">
        <v>4500</v>
      </c>
      <c r="V923" s="35" t="s">
        <v>9453</v>
      </c>
      <c r="W923" s="35" t="s">
        <v>9454</v>
      </c>
      <c r="X923" s="35"/>
      <c r="Y923" s="33"/>
      <c r="Z923" s="35"/>
      <c r="AA923" s="36"/>
      <c r="AB923" s="35"/>
      <c r="AC923" s="35"/>
      <c r="AD923" s="35"/>
      <c r="AE923" s="33"/>
      <c r="AF923" s="35"/>
      <c r="AG923" s="36"/>
      <c r="AH923" s="35"/>
      <c r="AI923" s="36"/>
      <c r="AJ923" s="35"/>
      <c r="AK923" s="36"/>
      <c r="AL923" s="31" t="s">
        <v>55</v>
      </c>
      <c r="AM923" s="31" t="s">
        <v>56</v>
      </c>
      <c r="AN923" s="31" t="s">
        <v>57</v>
      </c>
      <c r="AO923" s="31" t="s">
        <v>58</v>
      </c>
      <c r="AP923" s="31" t="s">
        <v>105</v>
      </c>
      <c r="AQ923" s="31" t="s">
        <v>9455</v>
      </c>
      <c r="AR923" s="38" t="s">
        <v>25230</v>
      </c>
      <c r="AS923" s="31" t="s">
        <v>31043</v>
      </c>
    </row>
    <row r="924" spans="1:45" ht="18" customHeight="1" x14ac:dyDescent="0.35">
      <c r="A924" s="29" t="s">
        <v>9456</v>
      </c>
      <c r="B924" s="28" t="s">
        <v>29260</v>
      </c>
      <c r="C924" s="31" t="s">
        <v>62</v>
      </c>
      <c r="D924" s="30" t="s">
        <v>63</v>
      </c>
      <c r="E924" s="31" t="s">
        <v>4756</v>
      </c>
      <c r="F924" s="31" t="s">
        <v>21843</v>
      </c>
      <c r="G924" s="28" t="s">
        <v>22390</v>
      </c>
      <c r="H924" s="34" t="s">
        <v>25231</v>
      </c>
      <c r="I924" s="30" t="s">
        <v>25232</v>
      </c>
      <c r="J924" s="32" t="s">
        <v>9457</v>
      </c>
      <c r="K924" s="33" t="s">
        <v>9458</v>
      </c>
      <c r="L924" s="34" t="s">
        <v>9459</v>
      </c>
      <c r="M924" s="30" t="s">
        <v>9460</v>
      </c>
      <c r="N924" s="31"/>
      <c r="O924" s="30"/>
      <c r="P924" s="31"/>
      <c r="Q924" s="31"/>
      <c r="R924" s="32" t="s">
        <v>25233</v>
      </c>
      <c r="S924" s="33" t="s">
        <v>9461</v>
      </c>
      <c r="T924" s="31"/>
      <c r="U924" s="30"/>
      <c r="V924" s="32" t="s">
        <v>9462</v>
      </c>
      <c r="W924" s="35" t="s">
        <v>9463</v>
      </c>
      <c r="X924" s="35"/>
      <c r="Y924" s="33"/>
      <c r="Z924" s="35"/>
      <c r="AA924" s="36"/>
      <c r="AB924" s="35"/>
      <c r="AC924" s="35"/>
      <c r="AD924" s="35"/>
      <c r="AE924" s="33"/>
      <c r="AF924" s="35"/>
      <c r="AG924" s="36"/>
      <c r="AH924" s="35"/>
      <c r="AI924" s="36"/>
      <c r="AJ924" s="35"/>
      <c r="AK924" s="36"/>
      <c r="AL924" s="31" t="s">
        <v>55</v>
      </c>
      <c r="AM924" s="31" t="s">
        <v>56</v>
      </c>
      <c r="AN924" s="31" t="s">
        <v>57</v>
      </c>
      <c r="AO924" s="31" t="s">
        <v>58</v>
      </c>
      <c r="AP924" s="31" t="s">
        <v>73</v>
      </c>
      <c r="AQ924" s="31" t="s">
        <v>9464</v>
      </c>
      <c r="AR924" s="38" t="s">
        <v>25234</v>
      </c>
      <c r="AS924" s="31" t="s">
        <v>31044</v>
      </c>
    </row>
    <row r="925" spans="1:45" ht="18" customHeight="1" x14ac:dyDescent="0.35">
      <c r="A925" s="29" t="s">
        <v>9465</v>
      </c>
      <c r="B925" s="28" t="s">
        <v>29261</v>
      </c>
      <c r="C925" s="31" t="s">
        <v>586</v>
      </c>
      <c r="D925" s="30" t="s">
        <v>587</v>
      </c>
      <c r="E925" s="31" t="s">
        <v>5582</v>
      </c>
      <c r="F925" s="31" t="s">
        <v>21959</v>
      </c>
      <c r="G925" s="28" t="s">
        <v>22369</v>
      </c>
      <c r="H925" s="34" t="s">
        <v>9466</v>
      </c>
      <c r="I925" s="30" t="s">
        <v>9467</v>
      </c>
      <c r="J925" s="32" t="s">
        <v>9468</v>
      </c>
      <c r="K925" s="33" t="s">
        <v>9469</v>
      </c>
      <c r="L925" s="31" t="s">
        <v>262</v>
      </c>
      <c r="M925" s="30" t="s">
        <v>263</v>
      </c>
      <c r="N925" s="31"/>
      <c r="O925" s="30"/>
      <c r="P925" s="31"/>
      <c r="Q925" s="31"/>
      <c r="R925" s="32" t="s">
        <v>9470</v>
      </c>
      <c r="S925" s="33" t="s">
        <v>9471</v>
      </c>
      <c r="T925" s="31"/>
      <c r="U925" s="30"/>
      <c r="V925" s="35"/>
      <c r="W925" s="35"/>
      <c r="X925" s="35"/>
      <c r="Y925" s="33"/>
      <c r="Z925" s="35"/>
      <c r="AA925" s="36"/>
      <c r="AB925" s="35"/>
      <c r="AC925" s="35"/>
      <c r="AD925" s="35"/>
      <c r="AE925" s="33"/>
      <c r="AF925" s="35"/>
      <c r="AG925" s="36"/>
      <c r="AH925" s="35"/>
      <c r="AI925" s="36"/>
      <c r="AJ925" s="35"/>
      <c r="AK925" s="36"/>
      <c r="AL925" s="31" t="s">
        <v>55</v>
      </c>
      <c r="AM925" s="31" t="s">
        <v>56</v>
      </c>
      <c r="AN925" s="31" t="s">
        <v>57</v>
      </c>
      <c r="AO925" s="31" t="s">
        <v>58</v>
      </c>
      <c r="AP925" s="31" t="s">
        <v>73</v>
      </c>
      <c r="AQ925" s="31" t="s">
        <v>9472</v>
      </c>
      <c r="AR925" s="38" t="s">
        <v>25235</v>
      </c>
      <c r="AS925" s="31" t="s">
        <v>31045</v>
      </c>
    </row>
    <row r="926" spans="1:45" ht="18" customHeight="1" x14ac:dyDescent="0.35">
      <c r="A926" s="29" t="s">
        <v>9473</v>
      </c>
      <c r="B926" s="28" t="s">
        <v>29262</v>
      </c>
      <c r="C926" s="31" t="s">
        <v>62</v>
      </c>
      <c r="D926" s="30" t="s">
        <v>63</v>
      </c>
      <c r="E926" s="31" t="s">
        <v>9474</v>
      </c>
      <c r="F926" s="31" t="s">
        <v>22122</v>
      </c>
      <c r="G926" s="28" t="s">
        <v>22384</v>
      </c>
      <c r="H926" s="31"/>
      <c r="I926" s="30"/>
      <c r="J926" s="32" t="s">
        <v>9475</v>
      </c>
      <c r="K926" s="33" t="s">
        <v>9476</v>
      </c>
      <c r="L926" s="31"/>
      <c r="M926" s="30"/>
      <c r="N926" s="34" t="s">
        <v>25236</v>
      </c>
      <c r="O926" s="30" t="s">
        <v>25237</v>
      </c>
      <c r="P926" s="34" t="s">
        <v>9477</v>
      </c>
      <c r="Q926" s="31" t="s">
        <v>9478</v>
      </c>
      <c r="R926" s="32" t="s">
        <v>9479</v>
      </c>
      <c r="S926" s="33" t="s">
        <v>9480</v>
      </c>
      <c r="T926" s="31"/>
      <c r="U926" s="30"/>
      <c r="V926" s="32" t="s">
        <v>9481</v>
      </c>
      <c r="W926" s="35" t="s">
        <v>9482</v>
      </c>
      <c r="X926" s="35"/>
      <c r="Y926" s="33"/>
      <c r="Z926" s="35"/>
      <c r="AA926" s="36"/>
      <c r="AB926" s="35"/>
      <c r="AC926" s="35"/>
      <c r="AD926" s="35"/>
      <c r="AE926" s="33"/>
      <c r="AF926" s="35"/>
      <c r="AG926" s="36"/>
      <c r="AH926" s="35"/>
      <c r="AI926" s="36"/>
      <c r="AJ926" s="35"/>
      <c r="AK926" s="36"/>
      <c r="AL926" s="31" t="s">
        <v>55</v>
      </c>
      <c r="AM926" s="31" t="s">
        <v>56</v>
      </c>
      <c r="AN926" s="31" t="s">
        <v>57</v>
      </c>
      <c r="AO926" s="31" t="s">
        <v>58</v>
      </c>
      <c r="AP926" s="31" t="s">
        <v>181</v>
      </c>
      <c r="AQ926" s="31" t="s">
        <v>9483</v>
      </c>
      <c r="AR926" s="38" t="s">
        <v>25238</v>
      </c>
      <c r="AS926" s="31" t="s">
        <v>31046</v>
      </c>
    </row>
    <row r="927" spans="1:45" ht="18" customHeight="1" x14ac:dyDescent="0.35">
      <c r="A927" s="29" t="s">
        <v>9484</v>
      </c>
      <c r="B927" s="28" t="s">
        <v>29263</v>
      </c>
      <c r="C927" s="31" t="s">
        <v>42</v>
      </c>
      <c r="D927" s="30" t="s">
        <v>43</v>
      </c>
      <c r="E927" s="31" t="s">
        <v>9485</v>
      </c>
      <c r="F927" s="31" t="s">
        <v>21973</v>
      </c>
      <c r="G927" s="28" t="s">
        <v>22368</v>
      </c>
      <c r="H927" s="34" t="s">
        <v>25239</v>
      </c>
      <c r="I927" s="30" t="s">
        <v>25240</v>
      </c>
      <c r="J927" s="32" t="s">
        <v>9486</v>
      </c>
      <c r="K927" s="33" t="s">
        <v>9487</v>
      </c>
      <c r="L927" s="34" t="s">
        <v>25241</v>
      </c>
      <c r="M927" s="30" t="s">
        <v>9488</v>
      </c>
      <c r="N927" s="34" t="s">
        <v>9489</v>
      </c>
      <c r="O927" s="30" t="s">
        <v>9490</v>
      </c>
      <c r="P927" s="34" t="s">
        <v>9491</v>
      </c>
      <c r="Q927" s="31" t="s">
        <v>9492</v>
      </c>
      <c r="R927" s="32" t="s">
        <v>9493</v>
      </c>
      <c r="S927" s="33" t="s">
        <v>9494</v>
      </c>
      <c r="T927" s="31"/>
      <c r="U927" s="30"/>
      <c r="V927" s="35" t="s">
        <v>430</v>
      </c>
      <c r="W927" s="35" t="s">
        <v>431</v>
      </c>
      <c r="X927" s="35"/>
      <c r="Y927" s="33"/>
      <c r="Z927" s="35"/>
      <c r="AA927" s="36"/>
      <c r="AB927" s="35"/>
      <c r="AC927" s="35"/>
      <c r="AD927" s="35"/>
      <c r="AE927" s="33"/>
      <c r="AF927" s="35"/>
      <c r="AG927" s="36"/>
      <c r="AH927" s="35"/>
      <c r="AI927" s="36"/>
      <c r="AJ927" s="35"/>
      <c r="AK927" s="36"/>
      <c r="AL927" s="31" t="s">
        <v>55</v>
      </c>
      <c r="AM927" s="31" t="s">
        <v>56</v>
      </c>
      <c r="AN927" s="31" t="s">
        <v>57</v>
      </c>
      <c r="AO927" s="31" t="s">
        <v>58</v>
      </c>
      <c r="AP927" s="31" t="s">
        <v>3359</v>
      </c>
      <c r="AQ927" s="31" t="s">
        <v>9495</v>
      </c>
      <c r="AR927" s="38" t="s">
        <v>25242</v>
      </c>
      <c r="AS927" s="31" t="s">
        <v>31047</v>
      </c>
    </row>
    <row r="928" spans="1:45" ht="18" customHeight="1" x14ac:dyDescent="0.35">
      <c r="A928" s="29" t="s">
        <v>9496</v>
      </c>
      <c r="B928" s="28" t="s">
        <v>29264</v>
      </c>
      <c r="C928" s="31" t="s">
        <v>500</v>
      </c>
      <c r="D928" s="30" t="s">
        <v>501</v>
      </c>
      <c r="E928" s="31" t="s">
        <v>5659</v>
      </c>
      <c r="F928" s="31" t="s">
        <v>21963</v>
      </c>
      <c r="G928" s="28" t="s">
        <v>22387</v>
      </c>
      <c r="H928" s="34" t="s">
        <v>9497</v>
      </c>
      <c r="I928" s="30" t="s">
        <v>9498</v>
      </c>
      <c r="J928" s="35" t="s">
        <v>147</v>
      </c>
      <c r="K928" s="33" t="s">
        <v>148</v>
      </c>
      <c r="L928" s="34" t="s">
        <v>9499</v>
      </c>
      <c r="M928" s="30" t="s">
        <v>9500</v>
      </c>
      <c r="N928" s="31"/>
      <c r="O928" s="30"/>
      <c r="P928" s="34" t="s">
        <v>9501</v>
      </c>
      <c r="Q928" s="31" t="s">
        <v>9502</v>
      </c>
      <c r="R928" s="32" t="s">
        <v>32275</v>
      </c>
      <c r="S928" s="33" t="s">
        <v>32276</v>
      </c>
      <c r="T928" s="31"/>
      <c r="U928" s="30"/>
      <c r="V928" s="35" t="s">
        <v>2662</v>
      </c>
      <c r="W928" s="35" t="s">
        <v>2663</v>
      </c>
      <c r="X928" s="35"/>
      <c r="Y928" s="33"/>
      <c r="Z928" s="32" t="s">
        <v>9503</v>
      </c>
      <c r="AA928" s="35" t="s">
        <v>9504</v>
      </c>
      <c r="AB928" s="35" t="s">
        <v>25243</v>
      </c>
      <c r="AC928" s="36" t="s">
        <v>25244</v>
      </c>
      <c r="AD928" s="35" t="s">
        <v>9505</v>
      </c>
      <c r="AE928" s="33" t="s">
        <v>9506</v>
      </c>
      <c r="AF928" s="35"/>
      <c r="AG928" s="36"/>
      <c r="AH928" s="35" t="s">
        <v>25245</v>
      </c>
      <c r="AI928" s="35" t="s">
        <v>25246</v>
      </c>
      <c r="AJ928" s="35" t="s">
        <v>25247</v>
      </c>
      <c r="AK928" s="35" t="s">
        <v>25248</v>
      </c>
      <c r="AL928" s="31" t="s">
        <v>55</v>
      </c>
      <c r="AM928" s="31" t="s">
        <v>56</v>
      </c>
      <c r="AN928" s="31" t="s">
        <v>57</v>
      </c>
      <c r="AO928" s="31" t="s">
        <v>58</v>
      </c>
      <c r="AP928" s="31" t="s">
        <v>373</v>
      </c>
      <c r="AQ928" s="31" t="s">
        <v>9507</v>
      </c>
      <c r="AR928" s="38" t="s">
        <v>25249</v>
      </c>
      <c r="AS928" s="31" t="s">
        <v>22761</v>
      </c>
    </row>
    <row r="929" spans="1:45" ht="18" customHeight="1" x14ac:dyDescent="0.35">
      <c r="A929" s="29" t="s">
        <v>9508</v>
      </c>
      <c r="B929" s="28" t="s">
        <v>29265</v>
      </c>
      <c r="C929" s="31" t="s">
        <v>322</v>
      </c>
      <c r="D929" s="30" t="s">
        <v>323</v>
      </c>
      <c r="E929" s="31" t="s">
        <v>333</v>
      </c>
      <c r="F929" s="31" t="s">
        <v>21620</v>
      </c>
      <c r="G929" s="28" t="s">
        <v>22370</v>
      </c>
      <c r="H929" s="34" t="s">
        <v>25250</v>
      </c>
      <c r="I929" s="30" t="s">
        <v>25251</v>
      </c>
      <c r="J929" s="32" t="s">
        <v>3901</v>
      </c>
      <c r="K929" s="33" t="s">
        <v>3902</v>
      </c>
      <c r="L929" s="34" t="s">
        <v>25252</v>
      </c>
      <c r="M929" s="30" t="s">
        <v>9509</v>
      </c>
      <c r="N929" s="34" t="s">
        <v>9510</v>
      </c>
      <c r="O929" s="30" t="s">
        <v>9511</v>
      </c>
      <c r="P929" s="43" t="s">
        <v>32277</v>
      </c>
      <c r="Q929" s="31" t="s">
        <v>9512</v>
      </c>
      <c r="R929" s="32" t="s">
        <v>9513</v>
      </c>
      <c r="S929" s="33" t="s">
        <v>9514</v>
      </c>
      <c r="T929" s="31"/>
      <c r="U929" s="30"/>
      <c r="V929" s="32" t="s">
        <v>25253</v>
      </c>
      <c r="W929" s="35" t="s">
        <v>25254</v>
      </c>
      <c r="X929" s="35"/>
      <c r="Y929" s="33"/>
      <c r="Z929" s="35"/>
      <c r="AA929" s="36"/>
      <c r="AB929" s="35"/>
      <c r="AC929" s="35"/>
      <c r="AD929" s="35"/>
      <c r="AE929" s="33"/>
      <c r="AF929" s="35"/>
      <c r="AG929" s="36"/>
      <c r="AH929" s="35"/>
      <c r="AI929" s="36"/>
      <c r="AJ929" s="35"/>
      <c r="AK929" s="36"/>
      <c r="AL929" s="31" t="s">
        <v>55</v>
      </c>
      <c r="AM929" s="31" t="s">
        <v>56</v>
      </c>
      <c r="AN929" s="31" t="s">
        <v>57</v>
      </c>
      <c r="AO929" s="31" t="s">
        <v>58</v>
      </c>
      <c r="AP929" s="31" t="s">
        <v>149</v>
      </c>
      <c r="AQ929" s="31" t="s">
        <v>9515</v>
      </c>
      <c r="AR929" s="38" t="s">
        <v>25255</v>
      </c>
      <c r="AS929" s="31" t="s">
        <v>31048</v>
      </c>
    </row>
    <row r="930" spans="1:45" ht="18" customHeight="1" x14ac:dyDescent="0.35">
      <c r="A930" s="29" t="s">
        <v>9516</v>
      </c>
      <c r="B930" s="28" t="s">
        <v>29266</v>
      </c>
      <c r="C930" s="31" t="s">
        <v>62</v>
      </c>
      <c r="D930" s="30" t="s">
        <v>63</v>
      </c>
      <c r="E930" s="31" t="s">
        <v>2958</v>
      </c>
      <c r="F930" s="31" t="s">
        <v>21817</v>
      </c>
      <c r="G930" s="28" t="s">
        <v>22379</v>
      </c>
      <c r="H930" s="34" t="s">
        <v>9517</v>
      </c>
      <c r="I930" s="30" t="s">
        <v>9518</v>
      </c>
      <c r="J930" s="32" t="s">
        <v>9519</v>
      </c>
      <c r="K930" s="33" t="s">
        <v>9520</v>
      </c>
      <c r="L930" s="34" t="s">
        <v>9521</v>
      </c>
      <c r="M930" s="30" t="s">
        <v>9522</v>
      </c>
      <c r="N930" s="31"/>
      <c r="O930" s="30"/>
      <c r="P930" s="34" t="s">
        <v>9523</v>
      </c>
      <c r="Q930" s="31" t="s">
        <v>9524</v>
      </c>
      <c r="R930" s="32" t="s">
        <v>9525</v>
      </c>
      <c r="S930" s="33" t="s">
        <v>9526</v>
      </c>
      <c r="T930" s="31" t="s">
        <v>4590</v>
      </c>
      <c r="U930" s="30" t="s">
        <v>263</v>
      </c>
      <c r="V930" s="32" t="s">
        <v>25256</v>
      </c>
      <c r="W930" s="35" t="s">
        <v>25257</v>
      </c>
      <c r="X930" s="35"/>
      <c r="Y930" s="33"/>
      <c r="Z930" s="35"/>
      <c r="AA930" s="36"/>
      <c r="AB930" s="35"/>
      <c r="AC930" s="35"/>
      <c r="AD930" s="35"/>
      <c r="AE930" s="33"/>
      <c r="AF930" s="35"/>
      <c r="AG930" s="36"/>
      <c r="AH930" s="35"/>
      <c r="AI930" s="36"/>
      <c r="AJ930" s="35"/>
      <c r="AK930" s="36"/>
      <c r="AL930" s="31" t="s">
        <v>55</v>
      </c>
      <c r="AM930" s="31" t="s">
        <v>56</v>
      </c>
      <c r="AN930" s="31" t="s">
        <v>57</v>
      </c>
      <c r="AO930" s="31" t="s">
        <v>58</v>
      </c>
      <c r="AP930" s="31" t="s">
        <v>1825</v>
      </c>
      <c r="AQ930" s="31" t="s">
        <v>9527</v>
      </c>
      <c r="AR930" s="38" t="s">
        <v>25258</v>
      </c>
      <c r="AS930" s="31" t="s">
        <v>31049</v>
      </c>
    </row>
    <row r="931" spans="1:45" ht="18" customHeight="1" x14ac:dyDescent="0.35">
      <c r="A931" s="29" t="s">
        <v>9528</v>
      </c>
      <c r="B931" s="28" t="s">
        <v>29267</v>
      </c>
      <c r="C931" s="31" t="s">
        <v>62</v>
      </c>
      <c r="D931" s="30" t="s">
        <v>63</v>
      </c>
      <c r="E931" s="31" t="s">
        <v>5760</v>
      </c>
      <c r="F931" s="31" t="s">
        <v>22100</v>
      </c>
      <c r="G931" s="28" t="s">
        <v>22373</v>
      </c>
      <c r="H931" s="31"/>
      <c r="I931" s="30"/>
      <c r="J931" s="35"/>
      <c r="K931" s="33"/>
      <c r="L931" s="31"/>
      <c r="M931" s="30"/>
      <c r="N931" s="31"/>
      <c r="O931" s="30"/>
      <c r="P931" s="31"/>
      <c r="Q931" s="31"/>
      <c r="R931" s="32" t="s">
        <v>9529</v>
      </c>
      <c r="S931" s="33" t="s">
        <v>9530</v>
      </c>
      <c r="T931" s="31"/>
      <c r="U931" s="30"/>
      <c r="V931" s="32" t="s">
        <v>9531</v>
      </c>
      <c r="W931" s="35" t="s">
        <v>9532</v>
      </c>
      <c r="X931" s="35"/>
      <c r="Y931" s="33"/>
      <c r="Z931" s="35"/>
      <c r="AA931" s="36"/>
      <c r="AB931" s="35"/>
      <c r="AC931" s="35"/>
      <c r="AD931" s="35"/>
      <c r="AE931" s="33"/>
      <c r="AF931" s="35"/>
      <c r="AG931" s="36"/>
      <c r="AH931" s="35"/>
      <c r="AI931" s="36"/>
      <c r="AJ931" s="35"/>
      <c r="AK931" s="36"/>
      <c r="AL931" s="31" t="s">
        <v>55</v>
      </c>
      <c r="AM931" s="31" t="s">
        <v>56</v>
      </c>
      <c r="AN931" s="31" t="s">
        <v>57</v>
      </c>
      <c r="AO931" s="31" t="s">
        <v>58</v>
      </c>
      <c r="AP931" s="31" t="s">
        <v>187</v>
      </c>
      <c r="AQ931" s="31" t="s">
        <v>9533</v>
      </c>
      <c r="AR931" s="38" t="s">
        <v>25259</v>
      </c>
      <c r="AS931" s="31" t="s">
        <v>31050</v>
      </c>
    </row>
    <row r="932" spans="1:45" ht="18" customHeight="1" x14ac:dyDescent="0.35">
      <c r="A932" s="29" t="s">
        <v>9534</v>
      </c>
      <c r="B932" s="28" t="s">
        <v>29268</v>
      </c>
      <c r="C932" s="31" t="s">
        <v>709</v>
      </c>
      <c r="D932" s="30" t="s">
        <v>710</v>
      </c>
      <c r="E932" s="31" t="s">
        <v>90</v>
      </c>
      <c r="F932" s="31" t="s">
        <v>21600</v>
      </c>
      <c r="G932" s="28" t="s">
        <v>22369</v>
      </c>
      <c r="H932" s="34" t="s">
        <v>25260</v>
      </c>
      <c r="I932" s="30" t="s">
        <v>25261</v>
      </c>
      <c r="J932" s="35"/>
      <c r="K932" s="33"/>
      <c r="L932" s="31"/>
      <c r="M932" s="30"/>
      <c r="N932" s="31"/>
      <c r="O932" s="30"/>
      <c r="P932" s="31"/>
      <c r="Q932" s="31"/>
      <c r="R932" s="32" t="s">
        <v>9535</v>
      </c>
      <c r="S932" s="33" t="s">
        <v>9536</v>
      </c>
      <c r="T932" s="31"/>
      <c r="U932" s="30"/>
      <c r="V932" s="35"/>
      <c r="W932" s="35"/>
      <c r="X932" s="35"/>
      <c r="Y932" s="33"/>
      <c r="Z932" s="35"/>
      <c r="AA932" s="36"/>
      <c r="AB932" s="35"/>
      <c r="AC932" s="35"/>
      <c r="AD932" s="35"/>
      <c r="AE932" s="33"/>
      <c r="AF932" s="35"/>
      <c r="AG932" s="36"/>
      <c r="AH932" s="35"/>
      <c r="AI932" s="36"/>
      <c r="AJ932" s="35"/>
      <c r="AK932" s="36"/>
      <c r="AL932" s="31" t="s">
        <v>55</v>
      </c>
      <c r="AM932" s="31" t="s">
        <v>56</v>
      </c>
      <c r="AN932" s="31" t="s">
        <v>57</v>
      </c>
      <c r="AO932" s="31" t="s">
        <v>58</v>
      </c>
      <c r="AP932" s="31" t="s">
        <v>149</v>
      </c>
      <c r="AQ932" s="31" t="s">
        <v>9537</v>
      </c>
      <c r="AR932" s="38" t="s">
        <v>25262</v>
      </c>
      <c r="AS932" s="31" t="s">
        <v>31051</v>
      </c>
    </row>
    <row r="933" spans="1:45" ht="18" customHeight="1" x14ac:dyDescent="0.35">
      <c r="A933" s="29" t="s">
        <v>9538</v>
      </c>
      <c r="B933" s="28" t="s">
        <v>29269</v>
      </c>
      <c r="C933" s="31" t="s">
        <v>9539</v>
      </c>
      <c r="D933" s="30" t="s">
        <v>9540</v>
      </c>
      <c r="E933" s="31" t="s">
        <v>9541</v>
      </c>
      <c r="F933" s="31" t="s">
        <v>22123</v>
      </c>
      <c r="G933" s="28" t="s">
        <v>22373</v>
      </c>
      <c r="H933" s="31"/>
      <c r="I933" s="30"/>
      <c r="J933" s="35"/>
      <c r="K933" s="33"/>
      <c r="L933" s="34" t="s">
        <v>9542</v>
      </c>
      <c r="M933" s="30" t="s">
        <v>9543</v>
      </c>
      <c r="N933" s="34" t="s">
        <v>9544</v>
      </c>
      <c r="O933" s="30" t="s">
        <v>9545</v>
      </c>
      <c r="P933" s="34" t="s">
        <v>9546</v>
      </c>
      <c r="Q933" s="31" t="s">
        <v>9547</v>
      </c>
      <c r="R933" s="32" t="s">
        <v>9548</v>
      </c>
      <c r="S933" s="33" t="s">
        <v>9549</v>
      </c>
      <c r="T933" s="34" t="s">
        <v>9550</v>
      </c>
      <c r="U933" s="30" t="s">
        <v>9551</v>
      </c>
      <c r="V933" s="35"/>
      <c r="W933" s="35"/>
      <c r="X933" s="35"/>
      <c r="Y933" s="33"/>
      <c r="Z933" s="35"/>
      <c r="AA933" s="36"/>
      <c r="AB933" s="35"/>
      <c r="AC933" s="35"/>
      <c r="AD933" s="35"/>
      <c r="AE933" s="33"/>
      <c r="AF933" s="35"/>
      <c r="AG933" s="36"/>
      <c r="AH933" s="35"/>
      <c r="AI933" s="36"/>
      <c r="AJ933" s="35"/>
      <c r="AK933" s="36"/>
      <c r="AL933" s="31" t="s">
        <v>55</v>
      </c>
      <c r="AM933" s="31" t="s">
        <v>56</v>
      </c>
      <c r="AN933" s="31" t="s">
        <v>57</v>
      </c>
      <c r="AO933" s="31" t="s">
        <v>58</v>
      </c>
      <c r="AP933" s="31" t="s">
        <v>203</v>
      </c>
      <c r="AQ933" s="31" t="s">
        <v>9552</v>
      </c>
      <c r="AR933" s="38" t="s">
        <v>25263</v>
      </c>
      <c r="AS933" s="31" t="s">
        <v>31052</v>
      </c>
    </row>
    <row r="934" spans="1:45" ht="18" customHeight="1" x14ac:dyDescent="0.35">
      <c r="A934" s="29" t="s">
        <v>9553</v>
      </c>
      <c r="B934" s="28" t="s">
        <v>29270</v>
      </c>
      <c r="C934" s="31" t="s">
        <v>62</v>
      </c>
      <c r="D934" s="30" t="s">
        <v>63</v>
      </c>
      <c r="E934" s="31"/>
      <c r="F934" s="31"/>
      <c r="H934" s="31"/>
      <c r="I934" s="30"/>
      <c r="J934" s="35" t="s">
        <v>526</v>
      </c>
      <c r="K934" s="33" t="s">
        <v>527</v>
      </c>
      <c r="L934" s="31" t="s">
        <v>262</v>
      </c>
      <c r="M934" s="30" t="s">
        <v>263</v>
      </c>
      <c r="N934" s="31"/>
      <c r="O934" s="30"/>
      <c r="P934" s="31" t="s">
        <v>197</v>
      </c>
      <c r="Q934" s="31" t="s">
        <v>198</v>
      </c>
      <c r="R934" s="32" t="s">
        <v>9554</v>
      </c>
      <c r="S934" s="33" t="s">
        <v>9555</v>
      </c>
      <c r="T934" s="34" t="s">
        <v>9556</v>
      </c>
      <c r="U934" s="30" t="s">
        <v>9557</v>
      </c>
      <c r="V934" s="35"/>
      <c r="W934" s="35"/>
      <c r="X934" s="35"/>
      <c r="Y934" s="33"/>
      <c r="Z934" s="35"/>
      <c r="AA934" s="36"/>
      <c r="AB934" s="35"/>
      <c r="AC934" s="35"/>
      <c r="AD934" s="35"/>
      <c r="AE934" s="33"/>
      <c r="AF934" s="35"/>
      <c r="AG934" s="36"/>
      <c r="AH934" s="35"/>
      <c r="AI934" s="36"/>
      <c r="AJ934" s="35"/>
      <c r="AK934" s="36"/>
      <c r="AL934" s="31" t="s">
        <v>55</v>
      </c>
      <c r="AM934" s="31" t="s">
        <v>56</v>
      </c>
      <c r="AN934" s="31" t="s">
        <v>57</v>
      </c>
      <c r="AO934" s="31" t="s">
        <v>58</v>
      </c>
      <c r="AP934" s="31" t="s">
        <v>181</v>
      </c>
      <c r="AQ934" s="31" t="s">
        <v>9558</v>
      </c>
      <c r="AR934" s="38" t="s">
        <v>25264</v>
      </c>
      <c r="AS934" s="31" t="s">
        <v>31053</v>
      </c>
    </row>
    <row r="935" spans="1:45" ht="18" customHeight="1" x14ac:dyDescent="0.35">
      <c r="A935" s="29" t="s">
        <v>9559</v>
      </c>
      <c r="B935" s="28" t="s">
        <v>29271</v>
      </c>
      <c r="C935" s="31" t="s">
        <v>62</v>
      </c>
      <c r="D935" s="30" t="s">
        <v>63</v>
      </c>
      <c r="E935" s="31" t="s">
        <v>44</v>
      </c>
      <c r="F935" s="40" t="s">
        <v>21597</v>
      </c>
      <c r="G935" s="28" t="s">
        <v>22366</v>
      </c>
      <c r="H935" s="34" t="s">
        <v>9560</v>
      </c>
      <c r="I935" s="30" t="s">
        <v>9561</v>
      </c>
      <c r="J935" s="35"/>
      <c r="K935" s="33"/>
      <c r="L935" s="34" t="s">
        <v>9562</v>
      </c>
      <c r="M935" s="30" t="s">
        <v>9563</v>
      </c>
      <c r="N935" s="31"/>
      <c r="O935" s="30"/>
      <c r="P935" s="31"/>
      <c r="Q935" s="31"/>
      <c r="R935" s="32" t="s">
        <v>9564</v>
      </c>
      <c r="S935" s="33" t="s">
        <v>9565</v>
      </c>
      <c r="T935" s="34" t="s">
        <v>9566</v>
      </c>
      <c r="U935" s="30" t="s">
        <v>9567</v>
      </c>
      <c r="V935" s="35"/>
      <c r="W935" s="35"/>
      <c r="X935" s="35"/>
      <c r="Y935" s="33"/>
      <c r="Z935" s="35"/>
      <c r="AA935" s="36"/>
      <c r="AB935" s="35"/>
      <c r="AC935" s="35"/>
      <c r="AD935" s="35"/>
      <c r="AE935" s="33"/>
      <c r="AF935" s="35"/>
      <c r="AG935" s="36"/>
      <c r="AH935" s="35"/>
      <c r="AI935" s="36"/>
      <c r="AJ935" s="35"/>
      <c r="AK935" s="36"/>
      <c r="AL935" s="31" t="s">
        <v>55</v>
      </c>
      <c r="AM935" s="31" t="s">
        <v>56</v>
      </c>
      <c r="AN935" s="31" t="s">
        <v>57</v>
      </c>
      <c r="AO935" s="31" t="s">
        <v>58</v>
      </c>
      <c r="AP935" s="31" t="s">
        <v>203</v>
      </c>
      <c r="AQ935" s="31" t="s">
        <v>9568</v>
      </c>
      <c r="AR935" s="38" t="s">
        <v>25265</v>
      </c>
      <c r="AS935" s="31" t="s">
        <v>31054</v>
      </c>
    </row>
    <row r="936" spans="1:45" ht="18" customHeight="1" x14ac:dyDescent="0.35">
      <c r="A936" s="29" t="s">
        <v>9569</v>
      </c>
      <c r="B936" s="28" t="s">
        <v>29272</v>
      </c>
      <c r="C936" s="31" t="s">
        <v>723</v>
      </c>
      <c r="D936" s="30" t="s">
        <v>724</v>
      </c>
      <c r="E936" s="31" t="s">
        <v>9570</v>
      </c>
      <c r="F936" s="31" t="s">
        <v>21926</v>
      </c>
      <c r="G936" s="28" t="s">
        <v>22370</v>
      </c>
      <c r="H936" s="34" t="s">
        <v>9571</v>
      </c>
      <c r="I936" s="30" t="s">
        <v>9572</v>
      </c>
      <c r="J936" s="32" t="s">
        <v>9573</v>
      </c>
      <c r="K936" s="33" t="s">
        <v>9574</v>
      </c>
      <c r="L936" s="34" t="s">
        <v>9575</v>
      </c>
      <c r="M936" s="30" t="s">
        <v>9576</v>
      </c>
      <c r="N936" s="34" t="s">
        <v>25266</v>
      </c>
      <c r="O936" s="30"/>
      <c r="P936" s="34" t="s">
        <v>9577</v>
      </c>
      <c r="Q936" s="31" t="s">
        <v>9578</v>
      </c>
      <c r="R936" s="32" t="s">
        <v>9579</v>
      </c>
      <c r="S936" s="33" t="s">
        <v>9580</v>
      </c>
      <c r="T936" s="31"/>
      <c r="U936" s="30"/>
      <c r="V936" s="35"/>
      <c r="W936" s="35"/>
      <c r="X936" s="35"/>
      <c r="Y936" s="33"/>
      <c r="Z936" s="35"/>
      <c r="AA936" s="36"/>
      <c r="AB936" s="35"/>
      <c r="AC936" s="35"/>
      <c r="AD936" s="35"/>
      <c r="AE936" s="33"/>
      <c r="AF936" s="35"/>
      <c r="AG936" s="36"/>
      <c r="AH936" s="35"/>
      <c r="AI936" s="36"/>
      <c r="AJ936" s="35"/>
      <c r="AK936" s="36"/>
      <c r="AL936" s="31" t="s">
        <v>55</v>
      </c>
      <c r="AM936" s="31" t="s">
        <v>56</v>
      </c>
      <c r="AN936" s="31" t="s">
        <v>57</v>
      </c>
      <c r="AO936" s="31" t="s">
        <v>58</v>
      </c>
      <c r="AP936" s="31" t="s">
        <v>2374</v>
      </c>
      <c r="AQ936" s="31" t="s">
        <v>9581</v>
      </c>
      <c r="AR936" s="38" t="s">
        <v>25267</v>
      </c>
      <c r="AS936" s="31" t="s">
        <v>31055</v>
      </c>
    </row>
    <row r="937" spans="1:45" ht="18" customHeight="1" x14ac:dyDescent="0.35">
      <c r="A937" s="29" t="s">
        <v>9582</v>
      </c>
      <c r="B937" s="28" t="s">
        <v>29273</v>
      </c>
      <c r="C937" s="31" t="s">
        <v>62</v>
      </c>
      <c r="D937" s="30" t="s">
        <v>63</v>
      </c>
      <c r="E937" s="31" t="s">
        <v>800</v>
      </c>
      <c r="F937" s="31" t="s">
        <v>21656</v>
      </c>
      <c r="G937" s="28" t="s">
        <v>22366</v>
      </c>
      <c r="H937" s="31"/>
      <c r="I937" s="30"/>
      <c r="J937" s="35"/>
      <c r="K937" s="33"/>
      <c r="L937" s="31"/>
      <c r="M937" s="30"/>
      <c r="N937" s="31"/>
      <c r="O937" s="30"/>
      <c r="P937" s="31"/>
      <c r="Q937" s="31"/>
      <c r="R937" s="32" t="s">
        <v>9583</v>
      </c>
      <c r="S937" s="33" t="s">
        <v>9584</v>
      </c>
      <c r="T937" s="31"/>
      <c r="U937" s="30"/>
      <c r="V937" s="35"/>
      <c r="W937" s="35"/>
      <c r="X937" s="35"/>
      <c r="Y937" s="33"/>
      <c r="Z937" s="35"/>
      <c r="AA937" s="36"/>
      <c r="AB937" s="35"/>
      <c r="AC937" s="35"/>
      <c r="AD937" s="35"/>
      <c r="AE937" s="33"/>
      <c r="AF937" s="35"/>
      <c r="AG937" s="36"/>
      <c r="AH937" s="35"/>
      <c r="AI937" s="36"/>
      <c r="AJ937" s="35"/>
      <c r="AK937" s="36"/>
      <c r="AL937" s="31" t="s">
        <v>116</v>
      </c>
      <c r="AM937" s="31" t="s">
        <v>117</v>
      </c>
      <c r="AN937" s="31" t="s">
        <v>57</v>
      </c>
      <c r="AO937" s="31" t="s">
        <v>118</v>
      </c>
      <c r="AP937" s="31" t="s">
        <v>3266</v>
      </c>
      <c r="AQ937" s="31" t="s">
        <v>9585</v>
      </c>
      <c r="AR937" s="38" t="s">
        <v>25268</v>
      </c>
      <c r="AS937" s="31" t="s">
        <v>31056</v>
      </c>
    </row>
    <row r="938" spans="1:45" ht="18" customHeight="1" x14ac:dyDescent="0.35">
      <c r="A938" s="29" t="s">
        <v>9586</v>
      </c>
      <c r="B938" s="28" t="s">
        <v>29274</v>
      </c>
      <c r="C938" s="31" t="s">
        <v>42</v>
      </c>
      <c r="D938" s="30" t="s">
        <v>43</v>
      </c>
      <c r="E938" s="31" t="s">
        <v>9587</v>
      </c>
      <c r="F938" s="31" t="s">
        <v>21684</v>
      </c>
      <c r="G938" s="28" t="s">
        <v>22381</v>
      </c>
      <c r="H938" s="31"/>
      <c r="I938" s="30"/>
      <c r="J938" s="32" t="s">
        <v>1429</v>
      </c>
      <c r="K938" s="33" t="s">
        <v>1430</v>
      </c>
      <c r="L938" s="31"/>
      <c r="M938" s="30"/>
      <c r="N938" s="31"/>
      <c r="O938" s="30"/>
      <c r="P938" s="31"/>
      <c r="Q938" s="31"/>
      <c r="R938" s="32" t="s">
        <v>9588</v>
      </c>
      <c r="S938" s="33" t="s">
        <v>9589</v>
      </c>
      <c r="T938" s="31"/>
      <c r="U938" s="30"/>
      <c r="V938" s="35"/>
      <c r="W938" s="35"/>
      <c r="X938" s="35"/>
      <c r="Y938" s="33"/>
      <c r="Z938" s="35"/>
      <c r="AA938" s="36"/>
      <c r="AB938" s="35"/>
      <c r="AC938" s="35"/>
      <c r="AD938" s="35"/>
      <c r="AE938" s="33"/>
      <c r="AF938" s="35"/>
      <c r="AG938" s="36"/>
      <c r="AH938" s="35"/>
      <c r="AI938" s="36"/>
      <c r="AJ938" s="35"/>
      <c r="AK938" s="36"/>
      <c r="AL938" s="31" t="s">
        <v>55</v>
      </c>
      <c r="AM938" s="31" t="s">
        <v>56</v>
      </c>
      <c r="AN938" s="31" t="s">
        <v>57</v>
      </c>
      <c r="AO938" s="31" t="s">
        <v>58</v>
      </c>
      <c r="AP938" s="31" t="s">
        <v>59</v>
      </c>
      <c r="AQ938" s="31" t="s">
        <v>9590</v>
      </c>
      <c r="AR938" s="38" t="s">
        <v>25269</v>
      </c>
      <c r="AS938" s="31" t="s">
        <v>31057</v>
      </c>
    </row>
    <row r="939" spans="1:45" ht="18" customHeight="1" x14ac:dyDescent="0.35">
      <c r="A939" s="29" t="s">
        <v>9591</v>
      </c>
      <c r="B939" s="28" t="s">
        <v>29275</v>
      </c>
      <c r="C939" s="31" t="s">
        <v>62</v>
      </c>
      <c r="D939" s="30" t="s">
        <v>63</v>
      </c>
      <c r="E939" s="31" t="s">
        <v>9592</v>
      </c>
      <c r="F939" s="31" t="s">
        <v>22124</v>
      </c>
      <c r="G939" s="28" t="s">
        <v>22366</v>
      </c>
      <c r="H939" s="34" t="s">
        <v>25270</v>
      </c>
      <c r="I939" s="30" t="s">
        <v>25271</v>
      </c>
      <c r="J939" s="35"/>
      <c r="K939" s="33"/>
      <c r="L939" s="34" t="s">
        <v>9593</v>
      </c>
      <c r="M939" s="30" t="s">
        <v>9594</v>
      </c>
      <c r="N939" s="31"/>
      <c r="O939" s="30"/>
      <c r="P939" s="31"/>
      <c r="Q939" s="31"/>
      <c r="R939" s="32" t="s">
        <v>9595</v>
      </c>
      <c r="S939" s="33" t="s">
        <v>9596</v>
      </c>
      <c r="T939" s="31" t="s">
        <v>576</v>
      </c>
      <c r="U939" s="30" t="s">
        <v>577</v>
      </c>
      <c r="V939" s="35"/>
      <c r="W939" s="35"/>
      <c r="X939" s="35"/>
      <c r="Y939" s="33"/>
      <c r="Z939" s="35"/>
      <c r="AA939" s="36"/>
      <c r="AB939" s="35"/>
      <c r="AC939" s="35"/>
      <c r="AD939" s="35"/>
      <c r="AE939" s="33"/>
      <c r="AF939" s="35"/>
      <c r="AG939" s="36"/>
      <c r="AH939" s="35"/>
      <c r="AI939" s="36"/>
      <c r="AJ939" s="35"/>
      <c r="AK939" s="36"/>
      <c r="AL939" s="31" t="s">
        <v>55</v>
      </c>
      <c r="AM939" s="31" t="s">
        <v>56</v>
      </c>
      <c r="AN939" s="31" t="s">
        <v>57</v>
      </c>
      <c r="AO939" s="31" t="s">
        <v>58</v>
      </c>
      <c r="AP939" s="31" t="s">
        <v>187</v>
      </c>
      <c r="AQ939" s="31" t="s">
        <v>9597</v>
      </c>
      <c r="AR939" s="38" t="s">
        <v>25272</v>
      </c>
      <c r="AS939" s="31" t="s">
        <v>31058</v>
      </c>
    </row>
    <row r="940" spans="1:45" ht="18" customHeight="1" x14ac:dyDescent="0.35">
      <c r="A940" s="29" t="s">
        <v>9598</v>
      </c>
      <c r="B940" s="28" t="s">
        <v>29276</v>
      </c>
      <c r="C940" s="31" t="s">
        <v>723</v>
      </c>
      <c r="D940" s="30" t="s">
        <v>724</v>
      </c>
      <c r="E940" s="31" t="s">
        <v>6026</v>
      </c>
      <c r="F940" s="31" t="s">
        <v>21983</v>
      </c>
      <c r="G940" s="28" t="s">
        <v>22378</v>
      </c>
      <c r="H940" s="34" t="s">
        <v>9599</v>
      </c>
      <c r="I940" s="30" t="s">
        <v>9600</v>
      </c>
      <c r="J940" s="35"/>
      <c r="K940" s="33"/>
      <c r="L940" s="31" t="s">
        <v>9601</v>
      </c>
      <c r="M940" s="30" t="s">
        <v>9602</v>
      </c>
      <c r="N940" s="31"/>
      <c r="O940" s="30"/>
      <c r="P940" s="34" t="s">
        <v>9603</v>
      </c>
      <c r="Q940" s="31" t="s">
        <v>9604</v>
      </c>
      <c r="R940" s="32" t="s">
        <v>9605</v>
      </c>
      <c r="S940" s="33" t="s">
        <v>9606</v>
      </c>
      <c r="T940" s="34" t="s">
        <v>9607</v>
      </c>
      <c r="U940" s="30" t="s">
        <v>9608</v>
      </c>
      <c r="V940" s="35"/>
      <c r="W940" s="35"/>
      <c r="X940" s="35"/>
      <c r="Y940" s="33"/>
      <c r="Z940" s="35"/>
      <c r="AA940" s="36"/>
      <c r="AB940" s="35"/>
      <c r="AC940" s="35"/>
      <c r="AD940" s="35"/>
      <c r="AE940" s="33"/>
      <c r="AF940" s="35"/>
      <c r="AG940" s="36"/>
      <c r="AH940" s="35"/>
      <c r="AI940" s="36"/>
      <c r="AJ940" s="35"/>
      <c r="AK940" s="36"/>
      <c r="AL940" s="31" t="s">
        <v>55</v>
      </c>
      <c r="AM940" s="31" t="s">
        <v>56</v>
      </c>
      <c r="AN940" s="31" t="s">
        <v>57</v>
      </c>
      <c r="AO940" s="31" t="s">
        <v>58</v>
      </c>
      <c r="AP940" s="31" t="s">
        <v>97</v>
      </c>
      <c r="AQ940" s="31" t="s">
        <v>9609</v>
      </c>
      <c r="AR940" s="38" t="s">
        <v>25273</v>
      </c>
      <c r="AS940" s="31" t="s">
        <v>31059</v>
      </c>
    </row>
    <row r="941" spans="1:45" ht="18" customHeight="1" x14ac:dyDescent="0.35">
      <c r="A941" s="29" t="s">
        <v>9610</v>
      </c>
      <c r="B941" s="28" t="s">
        <v>29277</v>
      </c>
      <c r="C941" s="31" t="s">
        <v>42</v>
      </c>
      <c r="D941" s="30" t="s">
        <v>43</v>
      </c>
      <c r="E941" s="31" t="s">
        <v>9611</v>
      </c>
      <c r="F941" s="31" t="s">
        <v>22125</v>
      </c>
      <c r="G941" s="28" t="s">
        <v>22384</v>
      </c>
      <c r="H941" s="34" t="s">
        <v>25274</v>
      </c>
      <c r="I941" s="30" t="s">
        <v>25275</v>
      </c>
      <c r="J941" s="42" t="s">
        <v>32278</v>
      </c>
      <c r="K941" s="33" t="s">
        <v>9612</v>
      </c>
      <c r="L941" s="34" t="s">
        <v>9613</v>
      </c>
      <c r="M941" s="30" t="s">
        <v>9614</v>
      </c>
      <c r="N941" s="34" t="s">
        <v>25276</v>
      </c>
      <c r="O941" s="30" t="s">
        <v>25277</v>
      </c>
      <c r="P941" s="34" t="s">
        <v>9615</v>
      </c>
      <c r="Q941" s="31" t="s">
        <v>9616</v>
      </c>
      <c r="R941" s="32" t="s">
        <v>25278</v>
      </c>
      <c r="S941" s="33" t="s">
        <v>9617</v>
      </c>
      <c r="T941" s="31"/>
      <c r="U941" s="30"/>
      <c r="V941" s="32" t="s">
        <v>25279</v>
      </c>
      <c r="W941" s="35" t="s">
        <v>25280</v>
      </c>
      <c r="X941" s="35"/>
      <c r="Y941" s="33"/>
      <c r="Z941" s="42" t="s">
        <v>25281</v>
      </c>
      <c r="AA941" s="35" t="s">
        <v>9618</v>
      </c>
      <c r="AB941" s="35" t="s">
        <v>25282</v>
      </c>
      <c r="AC941" s="35" t="s">
        <v>25283</v>
      </c>
      <c r="AD941" s="35"/>
      <c r="AE941" s="33"/>
      <c r="AF941" s="35" t="s">
        <v>9619</v>
      </c>
      <c r="AG941" s="35" t="s">
        <v>9620</v>
      </c>
      <c r="AH941" s="35"/>
      <c r="AI941" s="36"/>
      <c r="AJ941" s="35" t="s">
        <v>25284</v>
      </c>
      <c r="AK941" s="35" t="s">
        <v>25285</v>
      </c>
      <c r="AL941" s="31" t="s">
        <v>55</v>
      </c>
      <c r="AM941" s="31" t="s">
        <v>56</v>
      </c>
      <c r="AN941" s="31" t="s">
        <v>57</v>
      </c>
      <c r="AO941" s="31" t="s">
        <v>58</v>
      </c>
      <c r="AP941" s="31" t="s">
        <v>9621</v>
      </c>
      <c r="AQ941" s="31" t="s">
        <v>9622</v>
      </c>
      <c r="AR941" s="38" t="s">
        <v>25286</v>
      </c>
      <c r="AS941" s="31" t="s">
        <v>31060</v>
      </c>
    </row>
    <row r="942" spans="1:45" ht="18" customHeight="1" x14ac:dyDescent="0.35">
      <c r="A942" s="29" t="s">
        <v>9623</v>
      </c>
      <c r="B942" s="28" t="s">
        <v>29278</v>
      </c>
      <c r="C942" s="31" t="s">
        <v>42</v>
      </c>
      <c r="D942" s="30" t="s">
        <v>43</v>
      </c>
      <c r="E942" s="31" t="s">
        <v>3922</v>
      </c>
      <c r="F942" s="31" t="s">
        <v>21875</v>
      </c>
      <c r="G942" s="28" t="s">
        <v>22367</v>
      </c>
      <c r="H942" s="31"/>
      <c r="I942" s="30"/>
      <c r="J942" s="35"/>
      <c r="K942" s="33"/>
      <c r="L942" s="34" t="s">
        <v>9624</v>
      </c>
      <c r="M942" s="30" t="s">
        <v>9625</v>
      </c>
      <c r="N942" s="31"/>
      <c r="O942" s="30"/>
      <c r="P942" s="34" t="s">
        <v>9626</v>
      </c>
      <c r="Q942" s="31" t="s">
        <v>9627</v>
      </c>
      <c r="R942" s="32" t="s">
        <v>9628</v>
      </c>
      <c r="S942" s="33" t="s">
        <v>9629</v>
      </c>
      <c r="T942" s="31"/>
      <c r="U942" s="30"/>
      <c r="V942" s="32" t="s">
        <v>404</v>
      </c>
      <c r="W942" s="35" t="s">
        <v>405</v>
      </c>
      <c r="X942" s="35"/>
      <c r="Y942" s="33"/>
      <c r="Z942" s="35"/>
      <c r="AA942" s="36"/>
      <c r="AB942" s="35" t="s">
        <v>9630</v>
      </c>
      <c r="AC942" s="35" t="s">
        <v>9631</v>
      </c>
      <c r="AD942" s="35"/>
      <c r="AE942" s="33"/>
      <c r="AF942" s="35"/>
      <c r="AG942" s="36"/>
      <c r="AH942" s="35"/>
      <c r="AI942" s="36"/>
      <c r="AJ942" s="35"/>
      <c r="AK942" s="36"/>
      <c r="AL942" s="31" t="s">
        <v>55</v>
      </c>
      <c r="AM942" s="31" t="s">
        <v>56</v>
      </c>
      <c r="AN942" s="31" t="s">
        <v>57</v>
      </c>
      <c r="AO942" s="31" t="s">
        <v>58</v>
      </c>
      <c r="AP942" s="31" t="s">
        <v>373</v>
      </c>
      <c r="AQ942" s="31" t="s">
        <v>9632</v>
      </c>
      <c r="AR942" s="38" t="s">
        <v>25287</v>
      </c>
      <c r="AS942" s="31" t="s">
        <v>31061</v>
      </c>
    </row>
    <row r="943" spans="1:45" ht="18" customHeight="1" x14ac:dyDescent="0.35">
      <c r="A943" s="29" t="s">
        <v>9633</v>
      </c>
      <c r="B943" s="28" t="s">
        <v>29279</v>
      </c>
      <c r="C943" s="31" t="s">
        <v>62</v>
      </c>
      <c r="D943" s="30" t="s">
        <v>63</v>
      </c>
      <c r="E943" s="31" t="s">
        <v>2754</v>
      </c>
      <c r="F943" s="31" t="s">
        <v>21801</v>
      </c>
      <c r="G943" s="28" t="s">
        <v>22384</v>
      </c>
      <c r="H943" s="34" t="s">
        <v>25288</v>
      </c>
      <c r="I943" s="30" t="s">
        <v>25289</v>
      </c>
      <c r="J943" s="32" t="s">
        <v>9634</v>
      </c>
      <c r="K943" s="33" t="s">
        <v>9635</v>
      </c>
      <c r="L943" s="34" t="s">
        <v>9636</v>
      </c>
      <c r="M943" s="30" t="s">
        <v>9637</v>
      </c>
      <c r="N943" s="31"/>
      <c r="O943" s="30"/>
      <c r="P943" s="34" t="s">
        <v>9638</v>
      </c>
      <c r="Q943" s="31" t="s">
        <v>9639</v>
      </c>
      <c r="R943" s="32" t="s">
        <v>9640</v>
      </c>
      <c r="S943" s="33" t="s">
        <v>9641</v>
      </c>
      <c r="T943" s="31" t="s">
        <v>147</v>
      </c>
      <c r="U943" s="30" t="s">
        <v>148</v>
      </c>
      <c r="V943" s="32" t="s">
        <v>25290</v>
      </c>
      <c r="W943" s="35" t="s">
        <v>25291</v>
      </c>
      <c r="X943" s="35"/>
      <c r="Y943" s="33"/>
      <c r="Z943" s="35"/>
      <c r="AA943" s="36"/>
      <c r="AB943" s="35"/>
      <c r="AC943" s="35"/>
      <c r="AD943" s="35"/>
      <c r="AE943" s="33"/>
      <c r="AF943" s="35"/>
      <c r="AG943" s="36"/>
      <c r="AH943" s="35"/>
      <c r="AI943" s="36"/>
      <c r="AJ943" s="35"/>
      <c r="AK943" s="36"/>
      <c r="AL943" s="31" t="s">
        <v>55</v>
      </c>
      <c r="AM943" s="31" t="s">
        <v>56</v>
      </c>
      <c r="AN943" s="31" t="s">
        <v>57</v>
      </c>
      <c r="AO943" s="31" t="s">
        <v>58</v>
      </c>
      <c r="AP943" s="31" t="s">
        <v>2374</v>
      </c>
      <c r="AQ943" s="31" t="s">
        <v>9642</v>
      </c>
      <c r="AR943" s="38" t="s">
        <v>25292</v>
      </c>
      <c r="AS943" s="31" t="s">
        <v>22762</v>
      </c>
    </row>
    <row r="944" spans="1:45" ht="18" customHeight="1" x14ac:dyDescent="0.35">
      <c r="A944" s="29" t="s">
        <v>9643</v>
      </c>
      <c r="B944" s="28" t="s">
        <v>29280</v>
      </c>
      <c r="C944" s="31" t="s">
        <v>42</v>
      </c>
      <c r="D944" s="30" t="s">
        <v>43</v>
      </c>
      <c r="E944" s="31" t="s">
        <v>3853</v>
      </c>
      <c r="F944" s="31" t="s">
        <v>21869</v>
      </c>
      <c r="G944" s="28" t="s">
        <v>22390</v>
      </c>
      <c r="H944" s="34" t="s">
        <v>9644</v>
      </c>
      <c r="I944" s="30" t="s">
        <v>9645</v>
      </c>
      <c r="J944" s="32" t="s">
        <v>9646</v>
      </c>
      <c r="K944" s="33" t="s">
        <v>9647</v>
      </c>
      <c r="L944" s="31"/>
      <c r="M944" s="30"/>
      <c r="N944" s="31"/>
      <c r="O944" s="30"/>
      <c r="P944" s="34" t="s">
        <v>9648</v>
      </c>
      <c r="Q944" s="31" t="s">
        <v>9649</v>
      </c>
      <c r="R944" s="32" t="s">
        <v>9650</v>
      </c>
      <c r="S944" s="33" t="s">
        <v>9651</v>
      </c>
      <c r="T944" s="31"/>
      <c r="U944" s="30"/>
      <c r="V944" s="32" t="s">
        <v>9652</v>
      </c>
      <c r="W944" s="35" t="s">
        <v>9653</v>
      </c>
      <c r="X944" s="35"/>
      <c r="Y944" s="33"/>
      <c r="Z944" s="35"/>
      <c r="AA944" s="36"/>
      <c r="AB944" s="35"/>
      <c r="AC944" s="35"/>
      <c r="AD944" s="35"/>
      <c r="AE944" s="33"/>
      <c r="AF944" s="35"/>
      <c r="AG944" s="36"/>
      <c r="AH944" s="35"/>
      <c r="AI944" s="36"/>
      <c r="AJ944" s="35"/>
      <c r="AK944" s="36"/>
      <c r="AL944" s="31" t="s">
        <v>55</v>
      </c>
      <c r="AM944" s="31" t="s">
        <v>56</v>
      </c>
      <c r="AN944" s="31" t="s">
        <v>57</v>
      </c>
      <c r="AO944" s="31" t="s">
        <v>58</v>
      </c>
      <c r="AP944" s="31" t="s">
        <v>5054</v>
      </c>
      <c r="AQ944" s="31" t="s">
        <v>9654</v>
      </c>
      <c r="AR944" s="38" t="s">
        <v>25293</v>
      </c>
      <c r="AS944" s="31" t="s">
        <v>31062</v>
      </c>
    </row>
    <row r="945" spans="1:45" ht="18" customHeight="1" x14ac:dyDescent="0.35">
      <c r="A945" s="29" t="s">
        <v>9655</v>
      </c>
      <c r="B945" s="28" t="s">
        <v>29281</v>
      </c>
      <c r="C945" s="31" t="s">
        <v>62</v>
      </c>
      <c r="D945" s="30" t="s">
        <v>63</v>
      </c>
      <c r="E945" s="31" t="s">
        <v>9656</v>
      </c>
      <c r="F945" s="31" t="s">
        <v>22126</v>
      </c>
      <c r="G945" s="28" t="s">
        <v>22367</v>
      </c>
      <c r="H945" s="31"/>
      <c r="I945" s="30"/>
      <c r="J945" s="32" t="s">
        <v>25294</v>
      </c>
      <c r="K945" s="33" t="s">
        <v>9657</v>
      </c>
      <c r="L945" s="34" t="s">
        <v>25295</v>
      </c>
      <c r="M945" s="30" t="s">
        <v>25296</v>
      </c>
      <c r="N945" s="43" t="s">
        <v>32279</v>
      </c>
      <c r="O945" s="30" t="s">
        <v>32280</v>
      </c>
      <c r="P945" s="31"/>
      <c r="Q945" s="31"/>
      <c r="R945" s="32" t="s">
        <v>9658</v>
      </c>
      <c r="S945" s="33" t="s">
        <v>9659</v>
      </c>
      <c r="T945" s="34" t="s">
        <v>9660</v>
      </c>
      <c r="U945" s="30" t="s">
        <v>9661</v>
      </c>
      <c r="V945" s="35"/>
      <c r="W945" s="35"/>
      <c r="X945" s="32" t="s">
        <v>9662</v>
      </c>
      <c r="Y945" s="33" t="s">
        <v>9663</v>
      </c>
      <c r="Z945" s="35"/>
      <c r="AA945" s="36"/>
      <c r="AB945" s="35"/>
      <c r="AC945" s="35"/>
      <c r="AD945" s="35"/>
      <c r="AE945" s="33"/>
      <c r="AF945" s="35"/>
      <c r="AG945" s="36"/>
      <c r="AH945" s="35"/>
      <c r="AI945" s="36"/>
      <c r="AJ945" s="35"/>
      <c r="AK945" s="36"/>
      <c r="AL945" s="31" t="s">
        <v>55</v>
      </c>
      <c r="AM945" s="31" t="s">
        <v>56</v>
      </c>
      <c r="AN945" s="31" t="s">
        <v>57</v>
      </c>
      <c r="AO945" s="31" t="s">
        <v>58</v>
      </c>
      <c r="AP945" s="31" t="s">
        <v>181</v>
      </c>
      <c r="AQ945" s="31" t="s">
        <v>9664</v>
      </c>
      <c r="AR945" s="38" t="s">
        <v>25297</v>
      </c>
      <c r="AS945" s="31" t="s">
        <v>31063</v>
      </c>
    </row>
    <row r="946" spans="1:45" ht="18" customHeight="1" x14ac:dyDescent="0.35">
      <c r="A946" s="29" t="s">
        <v>9665</v>
      </c>
      <c r="B946" s="28" t="s">
        <v>29282</v>
      </c>
      <c r="C946" s="31" t="s">
        <v>62</v>
      </c>
      <c r="D946" s="30" t="s">
        <v>63</v>
      </c>
      <c r="E946" s="31" t="s">
        <v>5887</v>
      </c>
      <c r="F946" s="31" t="s">
        <v>21973</v>
      </c>
      <c r="G946" s="28" t="s">
        <v>22383</v>
      </c>
      <c r="H946" s="31"/>
      <c r="I946" s="30"/>
      <c r="J946" s="35"/>
      <c r="K946" s="33"/>
      <c r="L946" s="31"/>
      <c r="M946" s="30"/>
      <c r="N946" s="31"/>
      <c r="O946" s="30"/>
      <c r="P946" s="31" t="s">
        <v>7107</v>
      </c>
      <c r="Q946" s="31" t="s">
        <v>387</v>
      </c>
      <c r="R946" s="32" t="s">
        <v>9666</v>
      </c>
      <c r="S946" s="33" t="s">
        <v>9667</v>
      </c>
      <c r="T946" s="34" t="s">
        <v>9668</v>
      </c>
      <c r="U946" s="30" t="s">
        <v>9669</v>
      </c>
      <c r="V946" s="32" t="s">
        <v>9670</v>
      </c>
      <c r="W946" s="35" t="s">
        <v>9671</v>
      </c>
      <c r="X946" s="35"/>
      <c r="Y946" s="33"/>
      <c r="Z946" s="35"/>
      <c r="AA946" s="36"/>
      <c r="AB946" s="35"/>
      <c r="AC946" s="35"/>
      <c r="AD946" s="35"/>
      <c r="AE946" s="33"/>
      <c r="AF946" s="35"/>
      <c r="AG946" s="36"/>
      <c r="AH946" s="35"/>
      <c r="AI946" s="36"/>
      <c r="AJ946" s="35"/>
      <c r="AK946" s="36"/>
      <c r="AL946" s="31" t="s">
        <v>55</v>
      </c>
      <c r="AM946" s="31" t="s">
        <v>56</v>
      </c>
      <c r="AN946" s="31" t="s">
        <v>57</v>
      </c>
      <c r="AO946" s="31" t="s">
        <v>58</v>
      </c>
      <c r="AP946" s="31" t="s">
        <v>669</v>
      </c>
      <c r="AQ946" s="31" t="s">
        <v>9672</v>
      </c>
      <c r="AR946" s="38" t="s">
        <v>25298</v>
      </c>
      <c r="AS946" s="31" t="s">
        <v>31064</v>
      </c>
    </row>
    <row r="947" spans="1:45" ht="18" customHeight="1" x14ac:dyDescent="0.35">
      <c r="A947" s="29" t="s">
        <v>9673</v>
      </c>
      <c r="B947" s="28" t="s">
        <v>29283</v>
      </c>
      <c r="C947" s="31" t="s">
        <v>834</v>
      </c>
      <c r="D947" s="30" t="s">
        <v>835</v>
      </c>
      <c r="E947" s="31" t="s">
        <v>1134</v>
      </c>
      <c r="F947" s="31" t="s">
        <v>21681</v>
      </c>
      <c r="G947" s="28" t="s">
        <v>22368</v>
      </c>
      <c r="H947" s="31"/>
      <c r="I947" s="30"/>
      <c r="J947" s="35"/>
      <c r="K947" s="33"/>
      <c r="L947" s="31"/>
      <c r="M947" s="30"/>
      <c r="N947" s="34" t="s">
        <v>9674</v>
      </c>
      <c r="O947" s="30" t="s">
        <v>9675</v>
      </c>
      <c r="P947" s="31" t="s">
        <v>9676</v>
      </c>
      <c r="Q947" s="31" t="s">
        <v>7581</v>
      </c>
      <c r="R947" s="32" t="s">
        <v>9677</v>
      </c>
      <c r="S947" s="33" t="s">
        <v>9678</v>
      </c>
      <c r="T947" s="31" t="s">
        <v>147</v>
      </c>
      <c r="U947" s="30" t="s">
        <v>148</v>
      </c>
      <c r="V947" s="35"/>
      <c r="W947" s="35"/>
      <c r="X947" s="35"/>
      <c r="Y947" s="33"/>
      <c r="Z947" s="35"/>
      <c r="AA947" s="36"/>
      <c r="AB947" s="35"/>
      <c r="AC947" s="35"/>
      <c r="AD947" s="35"/>
      <c r="AE947" s="33"/>
      <c r="AF947" s="35"/>
      <c r="AG947" s="36"/>
      <c r="AH947" s="35"/>
      <c r="AI947" s="36"/>
      <c r="AJ947" s="35"/>
      <c r="AK947" s="36"/>
      <c r="AL947" s="31" t="s">
        <v>55</v>
      </c>
      <c r="AM947" s="31" t="s">
        <v>56</v>
      </c>
      <c r="AN947" s="31" t="s">
        <v>57</v>
      </c>
      <c r="AO947" s="31" t="s">
        <v>58</v>
      </c>
      <c r="AP947" s="31" t="s">
        <v>2269</v>
      </c>
      <c r="AQ947" s="31" t="s">
        <v>9679</v>
      </c>
      <c r="AR947" s="38" t="s">
        <v>25299</v>
      </c>
      <c r="AS947" s="31" t="s">
        <v>31065</v>
      </c>
    </row>
    <row r="948" spans="1:45" ht="18" customHeight="1" x14ac:dyDescent="0.35">
      <c r="A948" s="29" t="s">
        <v>9680</v>
      </c>
      <c r="B948" s="28" t="s">
        <v>29284</v>
      </c>
      <c r="C948" s="31" t="s">
        <v>834</v>
      </c>
      <c r="D948" s="30" t="s">
        <v>835</v>
      </c>
      <c r="E948" s="31" t="s">
        <v>9681</v>
      </c>
      <c r="F948" s="31" t="s">
        <v>22127</v>
      </c>
      <c r="G948" s="28" t="s">
        <v>22368</v>
      </c>
      <c r="H948" s="34" t="s">
        <v>9682</v>
      </c>
      <c r="I948" s="30" t="s">
        <v>9683</v>
      </c>
      <c r="J948" s="32" t="s">
        <v>9684</v>
      </c>
      <c r="K948" s="33" t="s">
        <v>9685</v>
      </c>
      <c r="L948" s="31"/>
      <c r="M948" s="30"/>
      <c r="N948" s="31"/>
      <c r="O948" s="30"/>
      <c r="P948" s="31"/>
      <c r="Q948" s="31"/>
      <c r="R948" s="32" t="s">
        <v>9686</v>
      </c>
      <c r="S948" s="33" t="s">
        <v>9687</v>
      </c>
      <c r="T948" s="34" t="s">
        <v>45</v>
      </c>
      <c r="U948" s="30" t="s">
        <v>46</v>
      </c>
      <c r="V948" s="35" t="s">
        <v>1592</v>
      </c>
      <c r="W948" s="35" t="s">
        <v>1593</v>
      </c>
      <c r="X948" s="35"/>
      <c r="Y948" s="33"/>
      <c r="Z948" s="35"/>
      <c r="AA948" s="36"/>
      <c r="AB948" s="35"/>
      <c r="AC948" s="35"/>
      <c r="AD948" s="35"/>
      <c r="AE948" s="33"/>
      <c r="AF948" s="35"/>
      <c r="AG948" s="36"/>
      <c r="AH948" s="35"/>
      <c r="AI948" s="36"/>
      <c r="AJ948" s="35"/>
      <c r="AK948" s="36"/>
      <c r="AL948" s="31" t="s">
        <v>55</v>
      </c>
      <c r="AM948" s="31" t="s">
        <v>56</v>
      </c>
      <c r="AN948" s="31" t="s">
        <v>57</v>
      </c>
      <c r="AO948" s="31" t="s">
        <v>58</v>
      </c>
      <c r="AP948" s="31" t="s">
        <v>97</v>
      </c>
      <c r="AQ948" s="31" t="s">
        <v>9688</v>
      </c>
      <c r="AR948" s="38" t="s">
        <v>25300</v>
      </c>
      <c r="AS948" s="31" t="s">
        <v>22763</v>
      </c>
    </row>
    <row r="949" spans="1:45" ht="18" customHeight="1" x14ac:dyDescent="0.35">
      <c r="A949" s="29" t="s">
        <v>9689</v>
      </c>
      <c r="B949" s="28" t="s">
        <v>29285</v>
      </c>
      <c r="C949" s="31" t="s">
        <v>42</v>
      </c>
      <c r="D949" s="30" t="s">
        <v>43</v>
      </c>
      <c r="E949" s="31" t="s">
        <v>9690</v>
      </c>
      <c r="F949" s="31" t="s">
        <v>22128</v>
      </c>
      <c r="G949" s="28" t="s">
        <v>22390</v>
      </c>
      <c r="H949" s="34" t="s">
        <v>25301</v>
      </c>
      <c r="I949" s="30" t="s">
        <v>25302</v>
      </c>
      <c r="J949" s="32" t="s">
        <v>9691</v>
      </c>
      <c r="K949" s="33" t="s">
        <v>9692</v>
      </c>
      <c r="L949" s="34" t="s">
        <v>3945</v>
      </c>
      <c r="M949" s="30" t="s">
        <v>2191</v>
      </c>
      <c r="N949" s="31"/>
      <c r="O949" s="30"/>
      <c r="P949" s="31" t="s">
        <v>9693</v>
      </c>
      <c r="Q949" s="31" t="s">
        <v>9694</v>
      </c>
      <c r="R949" s="32" t="s">
        <v>9695</v>
      </c>
      <c r="S949" s="33" t="s">
        <v>9696</v>
      </c>
      <c r="T949" s="31"/>
      <c r="U949" s="30"/>
      <c r="V949" s="35"/>
      <c r="W949" s="35"/>
      <c r="X949" s="35"/>
      <c r="Y949" s="33"/>
      <c r="Z949" s="35"/>
      <c r="AA949" s="36"/>
      <c r="AB949" s="35"/>
      <c r="AC949" s="35"/>
      <c r="AD949" s="35"/>
      <c r="AE949" s="33"/>
      <c r="AF949" s="35"/>
      <c r="AG949" s="36"/>
      <c r="AH949" s="35"/>
      <c r="AI949" s="36"/>
      <c r="AJ949" s="35"/>
      <c r="AK949" s="36"/>
      <c r="AL949" s="31" t="s">
        <v>55</v>
      </c>
      <c r="AM949" s="31" t="s">
        <v>56</v>
      </c>
      <c r="AN949" s="31" t="s">
        <v>57</v>
      </c>
      <c r="AO949" s="31" t="s">
        <v>58</v>
      </c>
      <c r="AP949" s="31" t="s">
        <v>3037</v>
      </c>
      <c r="AQ949" s="31" t="s">
        <v>9697</v>
      </c>
      <c r="AR949" s="38" t="s">
        <v>25303</v>
      </c>
      <c r="AS949" s="31" t="s">
        <v>31066</v>
      </c>
    </row>
    <row r="950" spans="1:45" ht="18" customHeight="1" x14ac:dyDescent="0.35">
      <c r="A950" s="29" t="s">
        <v>9698</v>
      </c>
      <c r="B950" s="28" t="s">
        <v>29286</v>
      </c>
      <c r="C950" s="31" t="s">
        <v>138</v>
      </c>
      <c r="D950" s="30" t="s">
        <v>139</v>
      </c>
      <c r="E950" s="31" t="s">
        <v>3207</v>
      </c>
      <c r="F950" s="31" t="s">
        <v>21836</v>
      </c>
      <c r="G950" s="28" t="s">
        <v>22373</v>
      </c>
      <c r="H950" s="34" t="s">
        <v>9699</v>
      </c>
      <c r="I950" s="30" t="s">
        <v>9700</v>
      </c>
      <c r="J950" s="35"/>
      <c r="K950" s="33"/>
      <c r="L950" s="31" t="s">
        <v>566</v>
      </c>
      <c r="M950" s="30" t="s">
        <v>444</v>
      </c>
      <c r="N950" s="31"/>
      <c r="O950" s="30"/>
      <c r="P950" s="31"/>
      <c r="Q950" s="31"/>
      <c r="R950" s="32" t="s">
        <v>9701</v>
      </c>
      <c r="S950" s="33" t="s">
        <v>9702</v>
      </c>
      <c r="T950" s="31"/>
      <c r="U950" s="30"/>
      <c r="V950" s="35"/>
      <c r="W950" s="35"/>
      <c r="X950" s="35"/>
      <c r="Y950" s="33"/>
      <c r="Z950" s="35"/>
      <c r="AA950" s="36"/>
      <c r="AB950" s="35"/>
      <c r="AC950" s="35"/>
      <c r="AD950" s="35"/>
      <c r="AE950" s="33"/>
      <c r="AF950" s="35"/>
      <c r="AG950" s="36"/>
      <c r="AH950" s="35"/>
      <c r="AI950" s="36"/>
      <c r="AJ950" s="35"/>
      <c r="AK950" s="36"/>
      <c r="AL950" s="31" t="s">
        <v>55</v>
      </c>
      <c r="AM950" s="31" t="s">
        <v>56</v>
      </c>
      <c r="AN950" s="31" t="s">
        <v>57</v>
      </c>
      <c r="AO950" s="31" t="s">
        <v>58</v>
      </c>
      <c r="AP950" s="31" t="s">
        <v>97</v>
      </c>
      <c r="AQ950" s="31" t="s">
        <v>9703</v>
      </c>
      <c r="AR950" s="38" t="s">
        <v>25304</v>
      </c>
      <c r="AS950" s="31" t="s">
        <v>31067</v>
      </c>
    </row>
    <row r="951" spans="1:45" ht="18" customHeight="1" x14ac:dyDescent="0.35">
      <c r="A951" s="29" t="s">
        <v>9704</v>
      </c>
      <c r="B951" s="28" t="s">
        <v>29287</v>
      </c>
      <c r="C951" s="31" t="s">
        <v>206</v>
      </c>
      <c r="D951" s="30" t="s">
        <v>207</v>
      </c>
      <c r="E951" s="31" t="s">
        <v>1613</v>
      </c>
      <c r="F951" s="31" t="s">
        <v>21717</v>
      </c>
      <c r="G951" s="28" t="s">
        <v>22368</v>
      </c>
      <c r="H951" s="31"/>
      <c r="I951" s="30"/>
      <c r="J951" s="32" t="s">
        <v>25305</v>
      </c>
      <c r="K951" s="33" t="s">
        <v>9705</v>
      </c>
      <c r="L951" s="31"/>
      <c r="M951" s="30"/>
      <c r="N951" s="31"/>
      <c r="O951" s="30"/>
      <c r="P951" s="34" t="s">
        <v>25306</v>
      </c>
      <c r="Q951" s="31" t="s">
        <v>25307</v>
      </c>
      <c r="R951" s="32" t="s">
        <v>9706</v>
      </c>
      <c r="S951" s="33" t="s">
        <v>9707</v>
      </c>
      <c r="T951" s="31"/>
      <c r="U951" s="30"/>
      <c r="V951" s="35"/>
      <c r="W951" s="35"/>
      <c r="X951" s="35"/>
      <c r="Y951" s="33"/>
      <c r="Z951" s="35"/>
      <c r="AA951" s="36"/>
      <c r="AB951" s="35"/>
      <c r="AC951" s="35"/>
      <c r="AD951" s="35"/>
      <c r="AE951" s="33"/>
      <c r="AF951" s="35"/>
      <c r="AG951" s="36"/>
      <c r="AH951" s="35"/>
      <c r="AI951" s="36"/>
      <c r="AJ951" s="35"/>
      <c r="AK951" s="36"/>
      <c r="AL951" s="31" t="s">
        <v>116</v>
      </c>
      <c r="AM951" s="31" t="s">
        <v>117</v>
      </c>
      <c r="AN951" s="31" t="s">
        <v>57</v>
      </c>
      <c r="AO951" s="31" t="s">
        <v>118</v>
      </c>
      <c r="AP951" s="31" t="s">
        <v>9708</v>
      </c>
      <c r="AQ951" s="31" t="s">
        <v>9709</v>
      </c>
      <c r="AR951" s="38" t="s">
        <v>25308</v>
      </c>
      <c r="AS951" s="31" t="s">
        <v>31068</v>
      </c>
    </row>
    <row r="952" spans="1:45" ht="18" customHeight="1" x14ac:dyDescent="0.35">
      <c r="A952" s="29" t="s">
        <v>9710</v>
      </c>
      <c r="B952" s="28" t="s">
        <v>29288</v>
      </c>
      <c r="C952" s="31" t="s">
        <v>62</v>
      </c>
      <c r="D952" s="30" t="s">
        <v>63</v>
      </c>
      <c r="E952" s="31" t="s">
        <v>9711</v>
      </c>
      <c r="F952" s="31" t="s">
        <v>22129</v>
      </c>
      <c r="G952" s="28" t="s">
        <v>22390</v>
      </c>
      <c r="H952" s="34" t="s">
        <v>25309</v>
      </c>
      <c r="I952" s="30" t="s">
        <v>25310</v>
      </c>
      <c r="J952" s="32" t="s">
        <v>25311</v>
      </c>
      <c r="K952" s="33" t="s">
        <v>9712</v>
      </c>
      <c r="L952" s="31"/>
      <c r="M952" s="30"/>
      <c r="N952" s="31"/>
      <c r="O952" s="30"/>
      <c r="P952" s="34" t="s">
        <v>9713</v>
      </c>
      <c r="Q952" s="31" t="s">
        <v>9714</v>
      </c>
      <c r="R952" s="32" t="s">
        <v>9715</v>
      </c>
      <c r="S952" s="33" t="s">
        <v>9716</v>
      </c>
      <c r="T952" s="31"/>
      <c r="U952" s="30"/>
      <c r="V952" s="35"/>
      <c r="W952" s="35"/>
      <c r="X952" s="35"/>
      <c r="Y952" s="33"/>
      <c r="Z952" s="35"/>
      <c r="AA952" s="36"/>
      <c r="AB952" s="35"/>
      <c r="AC952" s="35"/>
      <c r="AD952" s="35"/>
      <c r="AE952" s="33"/>
      <c r="AF952" s="35"/>
      <c r="AG952" s="36"/>
      <c r="AH952" s="35"/>
      <c r="AI952" s="36"/>
      <c r="AJ952" s="35"/>
      <c r="AK952" s="36"/>
      <c r="AL952" s="31" t="s">
        <v>55</v>
      </c>
      <c r="AM952" s="31" t="s">
        <v>56</v>
      </c>
      <c r="AN952" s="31" t="s">
        <v>57</v>
      </c>
      <c r="AO952" s="31" t="s">
        <v>58</v>
      </c>
      <c r="AP952" s="31" t="s">
        <v>9717</v>
      </c>
      <c r="AQ952" s="31" t="s">
        <v>9718</v>
      </c>
      <c r="AR952" s="38" t="s">
        <v>25312</v>
      </c>
      <c r="AS952" s="31" t="s">
        <v>31069</v>
      </c>
    </row>
    <row r="953" spans="1:45" ht="18" customHeight="1" x14ac:dyDescent="0.35">
      <c r="A953" s="29" t="s">
        <v>9719</v>
      </c>
      <c r="B953" s="28" t="s">
        <v>29289</v>
      </c>
      <c r="C953" s="31" t="s">
        <v>723</v>
      </c>
      <c r="D953" s="30" t="s">
        <v>724</v>
      </c>
      <c r="E953" s="31" t="s">
        <v>9720</v>
      </c>
      <c r="F953" s="31" t="s">
        <v>22130</v>
      </c>
      <c r="G953" s="28" t="s">
        <v>22383</v>
      </c>
      <c r="H953" s="31"/>
      <c r="I953" s="30"/>
      <c r="J953" s="35"/>
      <c r="K953" s="33"/>
      <c r="L953" s="31"/>
      <c r="M953" s="30"/>
      <c r="N953" s="43" t="s">
        <v>32281</v>
      </c>
      <c r="O953" s="30" t="s">
        <v>32282</v>
      </c>
      <c r="P953" s="34" t="s">
        <v>9721</v>
      </c>
      <c r="Q953" s="31" t="s">
        <v>9722</v>
      </c>
      <c r="R953" s="32" t="s">
        <v>9723</v>
      </c>
      <c r="S953" s="33" t="s">
        <v>9724</v>
      </c>
      <c r="T953" s="31"/>
      <c r="U953" s="30"/>
      <c r="V953" s="32" t="s">
        <v>915</v>
      </c>
      <c r="W953" s="35" t="s">
        <v>916</v>
      </c>
      <c r="X953" s="35"/>
      <c r="Y953" s="33"/>
      <c r="Z953" s="35"/>
      <c r="AA953" s="36"/>
      <c r="AB953" s="35"/>
      <c r="AC953" s="35"/>
      <c r="AD953" s="35"/>
      <c r="AE953" s="33"/>
      <c r="AF953" s="35"/>
      <c r="AG953" s="36"/>
      <c r="AH953" s="35"/>
      <c r="AI953" s="36"/>
      <c r="AJ953" s="35"/>
      <c r="AK953" s="36"/>
      <c r="AL953" s="31" t="s">
        <v>55</v>
      </c>
      <c r="AM953" s="31" t="s">
        <v>56</v>
      </c>
      <c r="AN953" s="31" t="s">
        <v>57</v>
      </c>
      <c r="AO953" s="31" t="s">
        <v>58</v>
      </c>
      <c r="AP953" s="31" t="s">
        <v>187</v>
      </c>
      <c r="AQ953" s="31" t="s">
        <v>9725</v>
      </c>
      <c r="AR953" s="38" t="s">
        <v>25313</v>
      </c>
      <c r="AS953" s="31" t="s">
        <v>31070</v>
      </c>
    </row>
    <row r="954" spans="1:45" ht="18" customHeight="1" x14ac:dyDescent="0.35">
      <c r="A954" s="29" t="s">
        <v>9726</v>
      </c>
      <c r="B954" s="28" t="s">
        <v>29290</v>
      </c>
      <c r="C954" s="31" t="s">
        <v>42</v>
      </c>
      <c r="D954" s="30" t="s">
        <v>43</v>
      </c>
      <c r="E954" s="31" t="s">
        <v>4210</v>
      </c>
      <c r="F954" s="31" t="s">
        <v>21888</v>
      </c>
      <c r="G954" s="28" t="s">
        <v>22369</v>
      </c>
      <c r="H954" s="34" t="s">
        <v>9727</v>
      </c>
      <c r="I954" s="30" t="s">
        <v>9728</v>
      </c>
      <c r="J954" s="32" t="s">
        <v>147</v>
      </c>
      <c r="K954" s="33" t="s">
        <v>148</v>
      </c>
      <c r="L954" s="34" t="s">
        <v>9729</v>
      </c>
      <c r="M954" s="30" t="s">
        <v>9730</v>
      </c>
      <c r="N954" s="31"/>
      <c r="O954" s="30"/>
      <c r="P954" s="31"/>
      <c r="Q954" s="31"/>
      <c r="R954" s="32" t="s">
        <v>9731</v>
      </c>
      <c r="S954" s="33" t="s">
        <v>9732</v>
      </c>
      <c r="T954" s="31"/>
      <c r="U954" s="30"/>
      <c r="V954" s="35"/>
      <c r="W954" s="35"/>
      <c r="X954" s="35"/>
      <c r="Y954" s="33"/>
      <c r="Z954" s="35"/>
      <c r="AA954" s="36"/>
      <c r="AB954" s="35"/>
      <c r="AC954" s="35"/>
      <c r="AD954" s="35"/>
      <c r="AE954" s="33"/>
      <c r="AF954" s="35"/>
      <c r="AG954" s="36"/>
      <c r="AH954" s="35"/>
      <c r="AI954" s="36"/>
      <c r="AJ954" s="35"/>
      <c r="AK954" s="36"/>
      <c r="AL954" s="31" t="s">
        <v>55</v>
      </c>
      <c r="AM954" s="31" t="s">
        <v>56</v>
      </c>
      <c r="AN954" s="31" t="s">
        <v>57</v>
      </c>
      <c r="AO954" s="31" t="s">
        <v>58</v>
      </c>
      <c r="AP954" s="31" t="s">
        <v>59</v>
      </c>
      <c r="AQ954" s="31" t="s">
        <v>9733</v>
      </c>
      <c r="AR954" s="38" t="s">
        <v>25314</v>
      </c>
      <c r="AS954" s="31" t="s">
        <v>31071</v>
      </c>
    </row>
    <row r="955" spans="1:45" ht="18" customHeight="1" x14ac:dyDescent="0.35">
      <c r="A955" s="29" t="s">
        <v>9734</v>
      </c>
      <c r="B955" s="28" t="s">
        <v>29291</v>
      </c>
      <c r="C955" s="31" t="s">
        <v>834</v>
      </c>
      <c r="D955" s="30" t="s">
        <v>835</v>
      </c>
      <c r="E955" s="31" t="s">
        <v>9735</v>
      </c>
      <c r="F955" s="31" t="s">
        <v>21599</v>
      </c>
      <c r="G955" s="28" t="s">
        <v>22383</v>
      </c>
      <c r="H955" s="34" t="s">
        <v>9736</v>
      </c>
      <c r="I955" s="30" t="s">
        <v>9737</v>
      </c>
      <c r="J955" s="32" t="s">
        <v>9738</v>
      </c>
      <c r="K955" s="33" t="s">
        <v>9739</v>
      </c>
      <c r="L955" s="34" t="s">
        <v>9740</v>
      </c>
      <c r="M955" s="30" t="s">
        <v>9741</v>
      </c>
      <c r="N955" s="31"/>
      <c r="O955" s="30"/>
      <c r="P955" s="31"/>
      <c r="Q955" s="31"/>
      <c r="R955" s="42" t="s">
        <v>32283</v>
      </c>
      <c r="S955" s="33" t="s">
        <v>9742</v>
      </c>
      <c r="T955" s="31" t="s">
        <v>526</v>
      </c>
      <c r="U955" s="30" t="s">
        <v>527</v>
      </c>
      <c r="V955" s="35" t="s">
        <v>217</v>
      </c>
      <c r="W955" s="35" t="s">
        <v>218</v>
      </c>
      <c r="X955" s="35"/>
      <c r="Y955" s="33"/>
      <c r="Z955" s="35"/>
      <c r="AA955" s="36"/>
      <c r="AB955" s="35"/>
      <c r="AC955" s="35"/>
      <c r="AD955" s="35"/>
      <c r="AE955" s="33"/>
      <c r="AF955" s="35"/>
      <c r="AG955" s="36"/>
      <c r="AH955" s="35"/>
      <c r="AI955" s="36"/>
      <c r="AJ955" s="35"/>
      <c r="AK955" s="36"/>
      <c r="AL955" s="31" t="s">
        <v>55</v>
      </c>
      <c r="AM955" s="31" t="s">
        <v>56</v>
      </c>
      <c r="AN955" s="31" t="s">
        <v>57</v>
      </c>
      <c r="AO955" s="31" t="s">
        <v>58</v>
      </c>
      <c r="AP955" s="31" t="s">
        <v>149</v>
      </c>
      <c r="AQ955" s="31" t="s">
        <v>9743</v>
      </c>
      <c r="AR955" s="38" t="s">
        <v>25315</v>
      </c>
      <c r="AS955" s="31" t="s">
        <v>31072</v>
      </c>
    </row>
    <row r="956" spans="1:45" ht="18" customHeight="1" x14ac:dyDescent="0.35">
      <c r="A956" s="29" t="s">
        <v>9744</v>
      </c>
      <c r="B956" s="28" t="s">
        <v>29292</v>
      </c>
      <c r="C956" s="31" t="s">
        <v>42</v>
      </c>
      <c r="D956" s="30" t="s">
        <v>43</v>
      </c>
      <c r="E956" s="31" t="s">
        <v>9745</v>
      </c>
      <c r="F956" s="31" t="s">
        <v>22131</v>
      </c>
      <c r="G956" s="28" t="s">
        <v>22368</v>
      </c>
      <c r="H956" s="31"/>
      <c r="I956" s="30"/>
      <c r="J956" s="32" t="s">
        <v>25316</v>
      </c>
      <c r="K956" s="33" t="s">
        <v>9746</v>
      </c>
      <c r="L956" s="34" t="s">
        <v>9747</v>
      </c>
      <c r="M956" s="30" t="s">
        <v>9748</v>
      </c>
      <c r="N956" s="31"/>
      <c r="O956" s="30"/>
      <c r="P956" s="31"/>
      <c r="Q956" s="31"/>
      <c r="R956" s="32" t="s">
        <v>9749</v>
      </c>
      <c r="S956" s="33" t="s">
        <v>9750</v>
      </c>
      <c r="T956" s="31"/>
      <c r="U956" s="30"/>
      <c r="V956" s="32" t="s">
        <v>9751</v>
      </c>
      <c r="W956" s="35" t="s">
        <v>9752</v>
      </c>
      <c r="X956" s="35"/>
      <c r="Y956" s="33"/>
      <c r="Z956" s="35"/>
      <c r="AA956" s="36"/>
      <c r="AB956" s="35"/>
      <c r="AC956" s="35"/>
      <c r="AD956" s="35"/>
      <c r="AE956" s="33"/>
      <c r="AF956" s="35"/>
      <c r="AG956" s="36"/>
      <c r="AH956" s="35"/>
      <c r="AI956" s="36"/>
      <c r="AJ956" s="35"/>
      <c r="AK956" s="36"/>
      <c r="AL956" s="31" t="s">
        <v>55</v>
      </c>
      <c r="AM956" s="31" t="s">
        <v>56</v>
      </c>
      <c r="AN956" s="31" t="s">
        <v>57</v>
      </c>
      <c r="AO956" s="31" t="s">
        <v>58</v>
      </c>
      <c r="AP956" s="31" t="s">
        <v>295</v>
      </c>
      <c r="AQ956" s="31" t="s">
        <v>9753</v>
      </c>
      <c r="AR956" s="38" t="s">
        <v>25317</v>
      </c>
      <c r="AS956" s="31" t="s">
        <v>31073</v>
      </c>
    </row>
    <row r="957" spans="1:45" ht="18" customHeight="1" x14ac:dyDescent="0.35">
      <c r="A957" s="29" t="s">
        <v>9754</v>
      </c>
      <c r="B957" s="28" t="s">
        <v>29293</v>
      </c>
      <c r="C957" s="31" t="s">
        <v>42</v>
      </c>
      <c r="D957" s="30" t="s">
        <v>43</v>
      </c>
      <c r="E957" s="31" t="s">
        <v>672</v>
      </c>
      <c r="F957" s="31" t="s">
        <v>21646</v>
      </c>
      <c r="G957" s="28" t="s">
        <v>22386</v>
      </c>
      <c r="H957" s="34" t="s">
        <v>9755</v>
      </c>
      <c r="I957" s="30" t="s">
        <v>9756</v>
      </c>
      <c r="J957" s="32" t="s">
        <v>9757</v>
      </c>
      <c r="K957" s="33" t="s">
        <v>9758</v>
      </c>
      <c r="L957" s="34" t="s">
        <v>9759</v>
      </c>
      <c r="M957" s="30" t="s">
        <v>6835</v>
      </c>
      <c r="N957" s="31"/>
      <c r="O957" s="30"/>
      <c r="P957" s="31"/>
      <c r="Q957" s="31"/>
      <c r="R957" s="32" t="s">
        <v>9760</v>
      </c>
      <c r="S957" s="33" t="s">
        <v>9761</v>
      </c>
      <c r="T957" s="31"/>
      <c r="U957" s="30"/>
      <c r="V957" s="32" t="s">
        <v>9762</v>
      </c>
      <c r="W957" s="35" t="s">
        <v>9763</v>
      </c>
      <c r="X957" s="35"/>
      <c r="Y957" s="33"/>
      <c r="Z957" s="35"/>
      <c r="AA957" s="36"/>
      <c r="AB957" s="35"/>
      <c r="AC957" s="35"/>
      <c r="AD957" s="35"/>
      <c r="AE957" s="33"/>
      <c r="AF957" s="35"/>
      <c r="AG957" s="36"/>
      <c r="AH957" s="35"/>
      <c r="AI957" s="36"/>
      <c r="AJ957" s="35"/>
      <c r="AK957" s="36"/>
      <c r="AL957" s="31" t="s">
        <v>55</v>
      </c>
      <c r="AM957" s="31" t="s">
        <v>56</v>
      </c>
      <c r="AN957" s="31" t="s">
        <v>57</v>
      </c>
      <c r="AO957" s="31" t="s">
        <v>58</v>
      </c>
      <c r="AP957" s="31" t="s">
        <v>233</v>
      </c>
      <c r="AQ957" s="31" t="s">
        <v>9764</v>
      </c>
      <c r="AR957" s="38" t="s">
        <v>25318</v>
      </c>
      <c r="AS957" s="31" t="s">
        <v>31074</v>
      </c>
    </row>
    <row r="958" spans="1:45" ht="18" customHeight="1" x14ac:dyDescent="0.35">
      <c r="A958" s="29" t="s">
        <v>9765</v>
      </c>
      <c r="B958" s="28" t="s">
        <v>29294</v>
      </c>
      <c r="C958" s="31" t="s">
        <v>834</v>
      </c>
      <c r="D958" s="30" t="s">
        <v>835</v>
      </c>
      <c r="E958" s="31" t="s">
        <v>9766</v>
      </c>
      <c r="F958" s="31" t="s">
        <v>22094</v>
      </c>
      <c r="G958" s="28" t="s">
        <v>22368</v>
      </c>
      <c r="H958" s="34" t="s">
        <v>9767</v>
      </c>
      <c r="I958" s="30" t="s">
        <v>9768</v>
      </c>
      <c r="J958" s="35"/>
      <c r="K958" s="33"/>
      <c r="L958" s="34" t="s">
        <v>9769</v>
      </c>
      <c r="M958" s="30" t="s">
        <v>9770</v>
      </c>
      <c r="N958" s="34" t="s">
        <v>32284</v>
      </c>
      <c r="O958" s="30"/>
      <c r="P958" s="31"/>
      <c r="Q958" s="31"/>
      <c r="R958" s="32" t="s">
        <v>25319</v>
      </c>
      <c r="S958" s="33" t="s">
        <v>25320</v>
      </c>
      <c r="T958" s="31"/>
      <c r="U958" s="30"/>
      <c r="V958" s="32" t="s">
        <v>9771</v>
      </c>
      <c r="W958" s="35" t="s">
        <v>9772</v>
      </c>
      <c r="X958" s="32" t="s">
        <v>9773</v>
      </c>
      <c r="Y958" s="33" t="s">
        <v>9774</v>
      </c>
      <c r="Z958" s="35"/>
      <c r="AA958" s="36"/>
      <c r="AB958" s="35"/>
      <c r="AC958" s="35"/>
      <c r="AD958" s="35"/>
      <c r="AE958" s="33"/>
      <c r="AF958" s="35"/>
      <c r="AG958" s="36"/>
      <c r="AH958" s="35"/>
      <c r="AI958" s="36"/>
      <c r="AJ958" s="35"/>
      <c r="AK958" s="36"/>
      <c r="AL958" s="31" t="s">
        <v>55</v>
      </c>
      <c r="AM958" s="31" t="s">
        <v>56</v>
      </c>
      <c r="AN958" s="31" t="s">
        <v>57</v>
      </c>
      <c r="AO958" s="31" t="s">
        <v>58</v>
      </c>
      <c r="AP958" s="31" t="s">
        <v>426</v>
      </c>
      <c r="AQ958" s="31" t="s">
        <v>9775</v>
      </c>
      <c r="AR958" s="38" t="s">
        <v>25321</v>
      </c>
      <c r="AS958" s="31" t="s">
        <v>31075</v>
      </c>
    </row>
    <row r="959" spans="1:45" ht="18" customHeight="1" x14ac:dyDescent="0.35">
      <c r="A959" s="29" t="s">
        <v>9776</v>
      </c>
      <c r="B959" s="28" t="s">
        <v>29295</v>
      </c>
      <c r="C959" s="31" t="s">
        <v>62</v>
      </c>
      <c r="D959" s="30" t="s">
        <v>63</v>
      </c>
      <c r="E959" s="31" t="s">
        <v>9777</v>
      </c>
      <c r="F959" s="31" t="s">
        <v>22132</v>
      </c>
      <c r="G959" s="28" t="s">
        <v>22369</v>
      </c>
      <c r="H959" s="34" t="s">
        <v>9778</v>
      </c>
      <c r="I959" s="30" t="s">
        <v>9779</v>
      </c>
      <c r="J959" s="35"/>
      <c r="K959" s="33"/>
      <c r="L959" s="31"/>
      <c r="M959" s="30"/>
      <c r="N959" s="34" t="s">
        <v>9780</v>
      </c>
      <c r="O959" s="30" t="s">
        <v>9781</v>
      </c>
      <c r="P959" s="34" t="s">
        <v>9782</v>
      </c>
      <c r="Q959" s="31" t="s">
        <v>9783</v>
      </c>
      <c r="R959" s="32" t="s">
        <v>9784</v>
      </c>
      <c r="S959" s="33" t="s">
        <v>9785</v>
      </c>
      <c r="T959" s="34" t="s">
        <v>45</v>
      </c>
      <c r="U959" s="30" t="s">
        <v>46</v>
      </c>
      <c r="V959" s="35"/>
      <c r="W959" s="35"/>
      <c r="X959" s="35"/>
      <c r="Y959" s="33"/>
      <c r="Z959" s="35"/>
      <c r="AA959" s="36"/>
      <c r="AB959" s="35"/>
      <c r="AC959" s="35"/>
      <c r="AD959" s="35"/>
      <c r="AE959" s="33"/>
      <c r="AF959" s="35"/>
      <c r="AG959" s="36"/>
      <c r="AH959" s="35"/>
      <c r="AI959" s="36"/>
      <c r="AJ959" s="35"/>
      <c r="AK959" s="36"/>
      <c r="AL959" s="31" t="s">
        <v>55</v>
      </c>
      <c r="AM959" s="31" t="s">
        <v>56</v>
      </c>
      <c r="AN959" s="31" t="s">
        <v>57</v>
      </c>
      <c r="AO959" s="31" t="s">
        <v>58</v>
      </c>
      <c r="AP959" s="31" t="s">
        <v>97</v>
      </c>
      <c r="AQ959" s="31" t="s">
        <v>9786</v>
      </c>
      <c r="AR959" s="38" t="s">
        <v>25322</v>
      </c>
      <c r="AS959" s="31" t="s">
        <v>31076</v>
      </c>
    </row>
    <row r="960" spans="1:45" ht="18" customHeight="1" x14ac:dyDescent="0.35">
      <c r="A960" s="29" t="s">
        <v>9787</v>
      </c>
      <c r="B960" s="28" t="s">
        <v>29296</v>
      </c>
      <c r="C960" s="31" t="s">
        <v>62</v>
      </c>
      <c r="D960" s="30" t="s">
        <v>63</v>
      </c>
      <c r="E960" s="31" t="s">
        <v>9788</v>
      </c>
      <c r="F960" s="31" t="s">
        <v>22133</v>
      </c>
      <c r="G960" s="28" t="s">
        <v>22413</v>
      </c>
      <c r="H960" s="31"/>
      <c r="I960" s="30"/>
      <c r="J960" s="35" t="s">
        <v>526</v>
      </c>
      <c r="K960" s="33" t="s">
        <v>527</v>
      </c>
      <c r="L960" s="31"/>
      <c r="M960" s="30"/>
      <c r="N960" s="34" t="s">
        <v>9789</v>
      </c>
      <c r="O960" s="30" t="s">
        <v>9790</v>
      </c>
      <c r="P960" s="31"/>
      <c r="Q960" s="31"/>
      <c r="R960" s="32" t="s">
        <v>9791</v>
      </c>
      <c r="S960" s="33" t="s">
        <v>9792</v>
      </c>
      <c r="T960" s="34" t="s">
        <v>9793</v>
      </c>
      <c r="U960" s="30" t="s">
        <v>9794</v>
      </c>
      <c r="V960" s="35"/>
      <c r="W960" s="35"/>
      <c r="X960" s="35"/>
      <c r="Y960" s="33"/>
      <c r="Z960" s="35"/>
      <c r="AA960" s="36"/>
      <c r="AB960" s="35"/>
      <c r="AC960" s="35"/>
      <c r="AD960" s="35"/>
      <c r="AE960" s="33"/>
      <c r="AF960" s="35"/>
      <c r="AG960" s="36"/>
      <c r="AH960" s="35"/>
      <c r="AI960" s="36"/>
      <c r="AJ960" s="35"/>
      <c r="AK960" s="36"/>
      <c r="AL960" s="31" t="s">
        <v>55</v>
      </c>
      <c r="AM960" s="31" t="s">
        <v>56</v>
      </c>
      <c r="AN960" s="31" t="s">
        <v>57</v>
      </c>
      <c r="AO960" s="31" t="s">
        <v>58</v>
      </c>
      <c r="AP960" s="31" t="s">
        <v>97</v>
      </c>
      <c r="AQ960" s="31" t="s">
        <v>9795</v>
      </c>
      <c r="AR960" s="38" t="s">
        <v>25323</v>
      </c>
      <c r="AS960" s="31" t="s">
        <v>31077</v>
      </c>
    </row>
    <row r="961" spans="1:45" ht="18" customHeight="1" x14ac:dyDescent="0.35">
      <c r="A961" s="29" t="s">
        <v>9796</v>
      </c>
      <c r="B961" s="28" t="s">
        <v>29297</v>
      </c>
      <c r="C961" s="31" t="s">
        <v>206</v>
      </c>
      <c r="D961" s="30" t="s">
        <v>207</v>
      </c>
      <c r="E961" s="31" t="s">
        <v>867</v>
      </c>
      <c r="F961" s="31" t="s">
        <v>21661</v>
      </c>
      <c r="G961" s="28" t="s">
        <v>22373</v>
      </c>
      <c r="H961" s="31"/>
      <c r="I961" s="30"/>
      <c r="J961" s="35"/>
      <c r="K961" s="33"/>
      <c r="L961" s="34" t="s">
        <v>9797</v>
      </c>
      <c r="M961" s="30" t="s">
        <v>9798</v>
      </c>
      <c r="N961" s="34" t="s">
        <v>9799</v>
      </c>
      <c r="O961" s="30" t="s">
        <v>9800</v>
      </c>
      <c r="P961" s="31"/>
      <c r="Q961" s="31"/>
      <c r="R961" s="32" t="s">
        <v>9801</v>
      </c>
      <c r="S961" s="33" t="s">
        <v>9802</v>
      </c>
      <c r="T961" s="31" t="s">
        <v>299</v>
      </c>
      <c r="U961" s="30" t="s">
        <v>300</v>
      </c>
      <c r="V961" s="35"/>
      <c r="W961" s="35"/>
      <c r="X961" s="35"/>
      <c r="Y961" s="33"/>
      <c r="Z961" s="35"/>
      <c r="AA961" s="36"/>
      <c r="AB961" s="35"/>
      <c r="AC961" s="35"/>
      <c r="AD961" s="35"/>
      <c r="AE961" s="33"/>
      <c r="AF961" s="35"/>
      <c r="AG961" s="36"/>
      <c r="AH961" s="35"/>
      <c r="AI961" s="36"/>
      <c r="AJ961" s="35"/>
      <c r="AK961" s="36"/>
      <c r="AL961" s="31" t="s">
        <v>55</v>
      </c>
      <c r="AM961" s="31" t="s">
        <v>56</v>
      </c>
      <c r="AN961" s="31" t="s">
        <v>57</v>
      </c>
      <c r="AO961" s="31" t="s">
        <v>58</v>
      </c>
      <c r="AP961" s="31" t="s">
        <v>126</v>
      </c>
      <c r="AQ961" s="31" t="s">
        <v>9803</v>
      </c>
      <c r="AR961" s="38" t="s">
        <v>25324</v>
      </c>
      <c r="AS961" s="31" t="s">
        <v>31078</v>
      </c>
    </row>
    <row r="962" spans="1:45" ht="18" customHeight="1" x14ac:dyDescent="0.35">
      <c r="A962" s="29" t="s">
        <v>9804</v>
      </c>
      <c r="B962" s="28" t="s">
        <v>29298</v>
      </c>
      <c r="C962" s="31" t="s">
        <v>2730</v>
      </c>
      <c r="D962" s="30" t="s">
        <v>2731</v>
      </c>
      <c r="E962" s="31" t="s">
        <v>1757</v>
      </c>
      <c r="F962" s="31" t="s">
        <v>21731</v>
      </c>
      <c r="G962" s="28" t="s">
        <v>22386</v>
      </c>
      <c r="H962" s="34" t="s">
        <v>25325</v>
      </c>
      <c r="I962" s="30" t="s">
        <v>25326</v>
      </c>
      <c r="J962" s="35"/>
      <c r="K962" s="33"/>
      <c r="L962" s="34" t="s">
        <v>25327</v>
      </c>
      <c r="M962" s="30" t="s">
        <v>25328</v>
      </c>
      <c r="N962" s="31"/>
      <c r="O962" s="30"/>
      <c r="P962" s="31"/>
      <c r="Q962" s="31"/>
      <c r="R962" s="32" t="s">
        <v>9805</v>
      </c>
      <c r="S962" s="33" t="s">
        <v>9806</v>
      </c>
      <c r="T962" s="31"/>
      <c r="U962" s="30"/>
      <c r="V962" s="35"/>
      <c r="W962" s="35"/>
      <c r="X962" s="35"/>
      <c r="Y962" s="33"/>
      <c r="Z962" s="35"/>
      <c r="AA962" s="36"/>
      <c r="AB962" s="35"/>
      <c r="AC962" s="35"/>
      <c r="AD962" s="35"/>
      <c r="AE962" s="33"/>
      <c r="AF962" s="35"/>
      <c r="AG962" s="36"/>
      <c r="AH962" s="35"/>
      <c r="AI962" s="36"/>
      <c r="AJ962" s="35"/>
      <c r="AK962" s="36"/>
      <c r="AL962" s="31" t="s">
        <v>55</v>
      </c>
      <c r="AM962" s="31" t="s">
        <v>56</v>
      </c>
      <c r="AN962" s="31" t="s">
        <v>57</v>
      </c>
      <c r="AO962" s="31" t="s">
        <v>58</v>
      </c>
      <c r="AP962" s="31" t="s">
        <v>181</v>
      </c>
      <c r="AQ962" s="31" t="s">
        <v>9807</v>
      </c>
      <c r="AR962" s="38" t="s">
        <v>25329</v>
      </c>
      <c r="AS962" s="31" t="s">
        <v>31079</v>
      </c>
    </row>
    <row r="963" spans="1:45" ht="18" customHeight="1" x14ac:dyDescent="0.35">
      <c r="A963" s="29" t="s">
        <v>9808</v>
      </c>
      <c r="B963" s="28" t="s">
        <v>29299</v>
      </c>
      <c r="C963" s="31" t="s">
        <v>500</v>
      </c>
      <c r="D963" s="30" t="s">
        <v>501</v>
      </c>
      <c r="E963" s="31" t="s">
        <v>7870</v>
      </c>
      <c r="F963" s="31" t="s">
        <v>22071</v>
      </c>
      <c r="G963" s="28" t="s">
        <v>22386</v>
      </c>
      <c r="H963" s="43" t="s">
        <v>25330</v>
      </c>
      <c r="I963" s="30" t="s">
        <v>9809</v>
      </c>
      <c r="J963" s="32" t="s">
        <v>9810</v>
      </c>
      <c r="K963" s="33" t="s">
        <v>9811</v>
      </c>
      <c r="L963" s="34" t="s">
        <v>9812</v>
      </c>
      <c r="M963" s="30" t="s">
        <v>9813</v>
      </c>
      <c r="N963" s="34" t="s">
        <v>9814</v>
      </c>
      <c r="O963" s="30" t="s">
        <v>9815</v>
      </c>
      <c r="P963" s="34" t="s">
        <v>9816</v>
      </c>
      <c r="Q963" s="31" t="s">
        <v>9817</v>
      </c>
      <c r="R963" s="32" t="s">
        <v>32285</v>
      </c>
      <c r="S963" s="33" t="s">
        <v>32286</v>
      </c>
      <c r="T963" s="31"/>
      <c r="U963" s="30"/>
      <c r="V963" s="35" t="s">
        <v>2662</v>
      </c>
      <c r="W963" s="35" t="s">
        <v>2663</v>
      </c>
      <c r="X963" s="35"/>
      <c r="Y963" s="33"/>
      <c r="Z963" s="32" t="s">
        <v>25331</v>
      </c>
      <c r="AA963" s="35" t="s">
        <v>9818</v>
      </c>
      <c r="AB963" s="35" t="s">
        <v>25332</v>
      </c>
      <c r="AC963" s="36" t="s">
        <v>25333</v>
      </c>
      <c r="AD963" s="35"/>
      <c r="AE963" s="33"/>
      <c r="AF963" s="35"/>
      <c r="AG963" s="36"/>
      <c r="AH963" s="35" t="s">
        <v>9819</v>
      </c>
      <c r="AI963" s="35" t="s">
        <v>9820</v>
      </c>
      <c r="AJ963" s="35" t="s">
        <v>25334</v>
      </c>
      <c r="AK963" s="35" t="s">
        <v>25335</v>
      </c>
      <c r="AL963" s="31" t="s">
        <v>55</v>
      </c>
      <c r="AM963" s="31" t="s">
        <v>56</v>
      </c>
      <c r="AN963" s="31" t="s">
        <v>57</v>
      </c>
      <c r="AO963" s="31" t="s">
        <v>58</v>
      </c>
      <c r="AP963" s="31" t="s">
        <v>685</v>
      </c>
      <c r="AQ963" s="31" t="s">
        <v>9821</v>
      </c>
      <c r="AR963" s="38" t="s">
        <v>25336</v>
      </c>
      <c r="AS963" s="31" t="s">
        <v>31080</v>
      </c>
    </row>
    <row r="964" spans="1:45" ht="18" customHeight="1" x14ac:dyDescent="0.35">
      <c r="A964" s="29" t="s">
        <v>9822</v>
      </c>
      <c r="B964" s="28" t="s">
        <v>29300</v>
      </c>
      <c r="C964" s="31" t="s">
        <v>206</v>
      </c>
      <c r="D964" s="30" t="s">
        <v>207</v>
      </c>
      <c r="E964" s="31" t="s">
        <v>588</v>
      </c>
      <c r="F964" s="31" t="s">
        <v>21640</v>
      </c>
      <c r="G964" s="28" t="s">
        <v>22373</v>
      </c>
      <c r="H964" s="34" t="s">
        <v>1737</v>
      </c>
      <c r="I964" s="30" t="s">
        <v>1738</v>
      </c>
      <c r="J964" s="32" t="s">
        <v>9823</v>
      </c>
      <c r="K964" s="33" t="s">
        <v>9824</v>
      </c>
      <c r="L964" s="34" t="s">
        <v>9825</v>
      </c>
      <c r="M964" s="30" t="s">
        <v>9826</v>
      </c>
      <c r="N964" s="31"/>
      <c r="O964" s="30"/>
      <c r="P964" s="31"/>
      <c r="Q964" s="31"/>
      <c r="R964" s="32" t="s">
        <v>9827</v>
      </c>
      <c r="S964" s="33" t="s">
        <v>9828</v>
      </c>
      <c r="T964" s="31" t="s">
        <v>9829</v>
      </c>
      <c r="U964" s="30" t="s">
        <v>9830</v>
      </c>
      <c r="V964" s="35"/>
      <c r="W964" s="35"/>
      <c r="X964" s="35"/>
      <c r="Y964" s="33"/>
      <c r="Z964" s="35"/>
      <c r="AA964" s="36"/>
      <c r="AB964" s="35"/>
      <c r="AC964" s="35"/>
      <c r="AD964" s="35"/>
      <c r="AE964" s="33"/>
      <c r="AF964" s="35"/>
      <c r="AG964" s="36"/>
      <c r="AH964" s="35"/>
      <c r="AI964" s="36"/>
      <c r="AJ964" s="35"/>
      <c r="AK964" s="36"/>
      <c r="AL964" s="31" t="s">
        <v>55</v>
      </c>
      <c r="AM964" s="31" t="s">
        <v>56</v>
      </c>
      <c r="AN964" s="31" t="s">
        <v>57</v>
      </c>
      <c r="AO964" s="31" t="s">
        <v>58</v>
      </c>
      <c r="AP964" s="31" t="s">
        <v>126</v>
      </c>
      <c r="AQ964" s="31" t="s">
        <v>9831</v>
      </c>
      <c r="AR964" s="38" t="s">
        <v>25337</v>
      </c>
      <c r="AS964" s="31" t="s">
        <v>31081</v>
      </c>
    </row>
    <row r="965" spans="1:45" ht="18" customHeight="1" x14ac:dyDescent="0.35">
      <c r="A965" s="29" t="s">
        <v>9832</v>
      </c>
      <c r="B965" s="28" t="s">
        <v>29301</v>
      </c>
      <c r="C965" s="31" t="s">
        <v>42</v>
      </c>
      <c r="D965" s="30" t="s">
        <v>43</v>
      </c>
      <c r="E965" s="31" t="s">
        <v>208</v>
      </c>
      <c r="F965" s="31" t="s">
        <v>21610</v>
      </c>
      <c r="G965" s="28" t="s">
        <v>22373</v>
      </c>
      <c r="H965" s="34" t="s">
        <v>9833</v>
      </c>
      <c r="I965" s="30" t="s">
        <v>9834</v>
      </c>
      <c r="J965" s="32" t="s">
        <v>147</v>
      </c>
      <c r="K965" s="33" t="s">
        <v>148</v>
      </c>
      <c r="L965" s="31" t="s">
        <v>566</v>
      </c>
      <c r="M965" s="30" t="s">
        <v>444</v>
      </c>
      <c r="N965" s="31"/>
      <c r="O965" s="30"/>
      <c r="P965" s="31"/>
      <c r="Q965" s="31"/>
      <c r="R965" s="32" t="s">
        <v>9835</v>
      </c>
      <c r="S965" s="33" t="s">
        <v>9836</v>
      </c>
      <c r="T965" s="31"/>
      <c r="U965" s="30"/>
      <c r="V965" s="32" t="s">
        <v>25338</v>
      </c>
      <c r="W965" s="35" t="s">
        <v>25339</v>
      </c>
      <c r="X965" s="35"/>
      <c r="Y965" s="33"/>
      <c r="Z965" s="35"/>
      <c r="AA965" s="36"/>
      <c r="AB965" s="35"/>
      <c r="AC965" s="35"/>
      <c r="AD965" s="35"/>
      <c r="AE965" s="33"/>
      <c r="AF965" s="35"/>
      <c r="AG965" s="36"/>
      <c r="AH965" s="35"/>
      <c r="AI965" s="36"/>
      <c r="AJ965" s="35"/>
      <c r="AK965" s="36"/>
      <c r="AL965" s="31" t="s">
        <v>55</v>
      </c>
      <c r="AM965" s="31" t="s">
        <v>56</v>
      </c>
      <c r="AN965" s="31" t="s">
        <v>57</v>
      </c>
      <c r="AO965" s="31" t="s">
        <v>58</v>
      </c>
      <c r="AP965" s="31" t="s">
        <v>3359</v>
      </c>
      <c r="AQ965" s="31" t="s">
        <v>9837</v>
      </c>
      <c r="AR965" s="38" t="s">
        <v>25340</v>
      </c>
      <c r="AS965" s="31" t="s">
        <v>31082</v>
      </c>
    </row>
    <row r="966" spans="1:45" ht="18" customHeight="1" x14ac:dyDescent="0.35">
      <c r="A966" s="29" t="s">
        <v>9838</v>
      </c>
      <c r="B966" s="28" t="s">
        <v>29302</v>
      </c>
      <c r="C966" s="31" t="s">
        <v>723</v>
      </c>
      <c r="D966" s="30" t="s">
        <v>724</v>
      </c>
      <c r="E966" s="31" t="s">
        <v>5308</v>
      </c>
      <c r="F966" s="31" t="s">
        <v>5309</v>
      </c>
      <c r="H966" s="31"/>
      <c r="I966" s="30"/>
      <c r="J966" s="32" t="s">
        <v>147</v>
      </c>
      <c r="K966" s="33" t="s">
        <v>148</v>
      </c>
      <c r="L966" s="31"/>
      <c r="M966" s="30"/>
      <c r="N966" s="31"/>
      <c r="O966" s="30"/>
      <c r="P966" s="31" t="s">
        <v>9839</v>
      </c>
      <c r="Q966" s="31" t="s">
        <v>9840</v>
      </c>
      <c r="R966" s="32" t="s">
        <v>9841</v>
      </c>
      <c r="S966" s="33" t="s">
        <v>9842</v>
      </c>
      <c r="T966" s="31"/>
      <c r="U966" s="30"/>
      <c r="V966" s="35"/>
      <c r="W966" s="35"/>
      <c r="X966" s="35"/>
      <c r="Y966" s="33"/>
      <c r="Z966" s="35"/>
      <c r="AA966" s="36"/>
      <c r="AB966" s="35"/>
      <c r="AC966" s="35"/>
      <c r="AD966" s="35"/>
      <c r="AE966" s="33"/>
      <c r="AF966" s="35"/>
      <c r="AG966" s="36"/>
      <c r="AH966" s="35"/>
      <c r="AI966" s="36"/>
      <c r="AJ966" s="35"/>
      <c r="AK966" s="36"/>
      <c r="AL966" s="31" t="s">
        <v>55</v>
      </c>
      <c r="AM966" s="31" t="s">
        <v>56</v>
      </c>
      <c r="AN966" s="31" t="s">
        <v>57</v>
      </c>
      <c r="AO966" s="31" t="s">
        <v>58</v>
      </c>
      <c r="AP966" s="31" t="s">
        <v>149</v>
      </c>
      <c r="AQ966" s="31" t="s">
        <v>9843</v>
      </c>
      <c r="AR966" s="38" t="s">
        <v>25341</v>
      </c>
      <c r="AS966" s="31" t="s">
        <v>31083</v>
      </c>
    </row>
    <row r="967" spans="1:45" ht="18" customHeight="1" x14ac:dyDescent="0.35">
      <c r="A967" s="29" t="s">
        <v>9844</v>
      </c>
      <c r="B967" s="28" t="s">
        <v>29303</v>
      </c>
      <c r="C967" s="31" t="s">
        <v>709</v>
      </c>
      <c r="D967" s="30" t="s">
        <v>710</v>
      </c>
      <c r="E967" s="31" t="s">
        <v>9845</v>
      </c>
      <c r="F967" s="31" t="s">
        <v>22134</v>
      </c>
      <c r="G967" s="28" t="s">
        <v>22366</v>
      </c>
      <c r="H967" s="34" t="s">
        <v>9846</v>
      </c>
      <c r="I967" s="30" t="s">
        <v>9847</v>
      </c>
      <c r="J967" s="32" t="s">
        <v>9848</v>
      </c>
      <c r="K967" s="33" t="s">
        <v>9849</v>
      </c>
      <c r="L967" s="34" t="s">
        <v>9850</v>
      </c>
      <c r="M967" s="30" t="s">
        <v>9851</v>
      </c>
      <c r="N967" s="31"/>
      <c r="O967" s="30"/>
      <c r="P967" s="31" t="s">
        <v>3066</v>
      </c>
      <c r="Q967" s="31" t="s">
        <v>3067</v>
      </c>
      <c r="R967" s="32" t="s">
        <v>9852</v>
      </c>
      <c r="S967" s="33" t="s">
        <v>9853</v>
      </c>
      <c r="T967" s="34" t="s">
        <v>1077</v>
      </c>
      <c r="U967" s="30" t="s">
        <v>300</v>
      </c>
      <c r="V967" s="32" t="s">
        <v>2147</v>
      </c>
      <c r="W967" s="35" t="s">
        <v>2148</v>
      </c>
      <c r="X967" s="35"/>
      <c r="Y967" s="33"/>
      <c r="Z967" s="35"/>
      <c r="AA967" s="36"/>
      <c r="AB967" s="35"/>
      <c r="AC967" s="35"/>
      <c r="AD967" s="35"/>
      <c r="AE967" s="33"/>
      <c r="AF967" s="35"/>
      <c r="AG967" s="36"/>
      <c r="AH967" s="35"/>
      <c r="AI967" s="36"/>
      <c r="AJ967" s="35"/>
      <c r="AK967" s="36"/>
      <c r="AL967" s="31" t="s">
        <v>116</v>
      </c>
      <c r="AM967" s="31" t="s">
        <v>117</v>
      </c>
      <c r="AN967" s="31" t="s">
        <v>57</v>
      </c>
      <c r="AO967" s="31" t="s">
        <v>118</v>
      </c>
      <c r="AP967" s="31" t="s">
        <v>203</v>
      </c>
      <c r="AQ967" s="31" t="s">
        <v>9854</v>
      </c>
      <c r="AR967" s="38" t="s">
        <v>25342</v>
      </c>
      <c r="AS967" s="31" t="s">
        <v>31084</v>
      </c>
    </row>
    <row r="968" spans="1:45" ht="18" customHeight="1" x14ac:dyDescent="0.35">
      <c r="A968" s="29" t="s">
        <v>9855</v>
      </c>
      <c r="B968" s="28" t="s">
        <v>29304</v>
      </c>
      <c r="C968" s="31" t="s">
        <v>42</v>
      </c>
      <c r="D968" s="30" t="s">
        <v>43</v>
      </c>
      <c r="E968" s="31" t="s">
        <v>9856</v>
      </c>
      <c r="F968" s="31" t="s">
        <v>22135</v>
      </c>
      <c r="G968" s="28" t="s">
        <v>22381</v>
      </c>
      <c r="H968" s="34" t="s">
        <v>9857</v>
      </c>
      <c r="I968" s="30" t="s">
        <v>9858</v>
      </c>
      <c r="J968" s="35" t="s">
        <v>147</v>
      </c>
      <c r="K968" s="33" t="s">
        <v>148</v>
      </c>
      <c r="L968" s="34" t="s">
        <v>9859</v>
      </c>
      <c r="M968" s="30" t="s">
        <v>9860</v>
      </c>
      <c r="N968" s="31"/>
      <c r="O968" s="30"/>
      <c r="P968" s="31"/>
      <c r="Q968" s="31"/>
      <c r="R968" s="32" t="s">
        <v>9861</v>
      </c>
      <c r="S968" s="33" t="s">
        <v>9862</v>
      </c>
      <c r="T968" s="31"/>
      <c r="U968" s="30"/>
      <c r="V968" s="35" t="s">
        <v>217</v>
      </c>
      <c r="W968" s="35" t="s">
        <v>218</v>
      </c>
      <c r="X968" s="35"/>
      <c r="Y968" s="33"/>
      <c r="Z968" s="35"/>
      <c r="AA968" s="36"/>
      <c r="AB968" s="35"/>
      <c r="AC968" s="35"/>
      <c r="AD968" s="35"/>
      <c r="AE968" s="33"/>
      <c r="AF968" s="35"/>
      <c r="AG968" s="36"/>
      <c r="AH968" s="35"/>
      <c r="AI968" s="36"/>
      <c r="AJ968" s="35"/>
      <c r="AK968" s="36"/>
      <c r="AL968" s="31" t="s">
        <v>55</v>
      </c>
      <c r="AM968" s="31" t="s">
        <v>56</v>
      </c>
      <c r="AN968" s="31" t="s">
        <v>57</v>
      </c>
      <c r="AO968" s="31" t="s">
        <v>58</v>
      </c>
      <c r="AP968" s="31" t="s">
        <v>59</v>
      </c>
      <c r="AQ968" s="31" t="s">
        <v>9863</v>
      </c>
      <c r="AR968" s="38" t="s">
        <v>25343</v>
      </c>
      <c r="AS968" s="31" t="s">
        <v>31085</v>
      </c>
    </row>
    <row r="969" spans="1:45" ht="18" customHeight="1" x14ac:dyDescent="0.35">
      <c r="A969" s="29" t="s">
        <v>9864</v>
      </c>
      <c r="B969" s="28" t="s">
        <v>29305</v>
      </c>
      <c r="C969" s="31" t="s">
        <v>476</v>
      </c>
      <c r="D969" s="30" t="s">
        <v>477</v>
      </c>
      <c r="E969" s="31" t="s">
        <v>376</v>
      </c>
      <c r="F969" s="31" t="s">
        <v>22136</v>
      </c>
      <c r="G969" s="28" t="s">
        <v>22370</v>
      </c>
      <c r="H969" s="34" t="s">
        <v>5467</v>
      </c>
      <c r="I969" s="30" t="s">
        <v>5468</v>
      </c>
      <c r="J969" s="32" t="s">
        <v>9865</v>
      </c>
      <c r="K969" s="33" t="s">
        <v>9866</v>
      </c>
      <c r="L969" s="34" t="s">
        <v>3753</v>
      </c>
      <c r="M969" s="30" t="s">
        <v>3754</v>
      </c>
      <c r="N969" s="31"/>
      <c r="O969" s="30"/>
      <c r="P969" s="31"/>
      <c r="Q969" s="31"/>
      <c r="R969" s="32" t="s">
        <v>9867</v>
      </c>
      <c r="S969" s="33" t="s">
        <v>9868</v>
      </c>
      <c r="T969" s="34" t="s">
        <v>566</v>
      </c>
      <c r="U969" s="30" t="s">
        <v>444</v>
      </c>
      <c r="V969" s="32" t="s">
        <v>9869</v>
      </c>
      <c r="W969" s="35" t="s">
        <v>9870</v>
      </c>
      <c r="X969" s="32" t="s">
        <v>9871</v>
      </c>
      <c r="Y969" s="33" t="s">
        <v>9872</v>
      </c>
      <c r="Z969" s="35"/>
      <c r="AA969" s="36"/>
      <c r="AB969" s="35"/>
      <c r="AC969" s="35"/>
      <c r="AD969" s="35"/>
      <c r="AE969" s="33"/>
      <c r="AF969" s="35"/>
      <c r="AG969" s="36"/>
      <c r="AH969" s="35"/>
      <c r="AI969" s="36"/>
      <c r="AJ969" s="35"/>
      <c r="AK969" s="36"/>
      <c r="AL969" s="31" t="s">
        <v>55</v>
      </c>
      <c r="AM969" s="31" t="s">
        <v>56</v>
      </c>
      <c r="AN969" s="31" t="s">
        <v>57</v>
      </c>
      <c r="AO969" s="31" t="s">
        <v>58</v>
      </c>
      <c r="AP969" s="31" t="s">
        <v>203</v>
      </c>
      <c r="AQ969" s="31" t="s">
        <v>9873</v>
      </c>
      <c r="AR969" s="38" t="s">
        <v>25344</v>
      </c>
      <c r="AS969" s="31" t="s">
        <v>31086</v>
      </c>
    </row>
    <row r="970" spans="1:45" ht="18" customHeight="1" x14ac:dyDescent="0.35">
      <c r="A970" s="29" t="s">
        <v>9874</v>
      </c>
      <c r="B970" s="28" t="s">
        <v>29306</v>
      </c>
      <c r="C970" s="31" t="s">
        <v>62</v>
      </c>
      <c r="D970" s="30" t="s">
        <v>63</v>
      </c>
      <c r="E970" s="31" t="s">
        <v>9875</v>
      </c>
      <c r="F970" s="31" t="s">
        <v>22137</v>
      </c>
      <c r="G970" s="28" t="s">
        <v>22380</v>
      </c>
      <c r="H970" s="34" t="s">
        <v>9876</v>
      </c>
      <c r="I970" s="30" t="s">
        <v>9877</v>
      </c>
      <c r="J970" s="35"/>
      <c r="K970" s="33"/>
      <c r="L970" s="34" t="s">
        <v>9878</v>
      </c>
      <c r="M970" s="30" t="s">
        <v>9879</v>
      </c>
      <c r="N970" s="31"/>
      <c r="O970" s="30"/>
      <c r="P970" s="34" t="s">
        <v>9880</v>
      </c>
      <c r="Q970" s="31" t="s">
        <v>9881</v>
      </c>
      <c r="R970" s="32" t="s">
        <v>9882</v>
      </c>
      <c r="S970" s="33" t="s">
        <v>9883</v>
      </c>
      <c r="T970" s="34" t="s">
        <v>299</v>
      </c>
      <c r="U970" s="30" t="s">
        <v>300</v>
      </c>
      <c r="V970" s="35"/>
      <c r="W970" s="35"/>
      <c r="X970" s="35"/>
      <c r="Y970" s="33"/>
      <c r="Z970" s="35"/>
      <c r="AA970" s="36"/>
      <c r="AB970" s="35"/>
      <c r="AC970" s="35"/>
      <c r="AD970" s="35"/>
      <c r="AE970" s="33"/>
      <c r="AF970" s="35"/>
      <c r="AG970" s="36"/>
      <c r="AH970" s="35"/>
      <c r="AI970" s="36"/>
      <c r="AJ970" s="35"/>
      <c r="AK970" s="36"/>
      <c r="AL970" s="31" t="s">
        <v>55</v>
      </c>
      <c r="AM970" s="31" t="s">
        <v>56</v>
      </c>
      <c r="AN970" s="31" t="s">
        <v>57</v>
      </c>
      <c r="AO970" s="31" t="s">
        <v>58</v>
      </c>
      <c r="AP970" s="31" t="s">
        <v>161</v>
      </c>
      <c r="AQ970" s="31" t="s">
        <v>9884</v>
      </c>
      <c r="AR970" s="38" t="s">
        <v>25345</v>
      </c>
      <c r="AS970" s="31" t="s">
        <v>31087</v>
      </c>
    </row>
    <row r="971" spans="1:45" ht="18" customHeight="1" x14ac:dyDescent="0.35">
      <c r="A971" s="29" t="s">
        <v>9885</v>
      </c>
      <c r="B971" s="28" t="s">
        <v>29307</v>
      </c>
      <c r="C971" s="31" t="s">
        <v>465</v>
      </c>
      <c r="D971" s="30" t="s">
        <v>466</v>
      </c>
      <c r="E971" s="31" t="s">
        <v>9886</v>
      </c>
      <c r="F971" s="31" t="s">
        <v>22138</v>
      </c>
      <c r="G971" s="28" t="s">
        <v>22380</v>
      </c>
      <c r="H971" s="31"/>
      <c r="I971" s="30"/>
      <c r="J971" s="35" t="s">
        <v>9210</v>
      </c>
      <c r="K971" s="33" t="s">
        <v>9211</v>
      </c>
      <c r="L971" s="34" t="s">
        <v>9887</v>
      </c>
      <c r="M971" s="30" t="s">
        <v>9888</v>
      </c>
      <c r="N971" s="31"/>
      <c r="O971" s="30"/>
      <c r="P971" s="31"/>
      <c r="Q971" s="31"/>
      <c r="R971" s="32" t="s">
        <v>9889</v>
      </c>
      <c r="S971" s="33" t="s">
        <v>9890</v>
      </c>
      <c r="T971" s="31"/>
      <c r="U971" s="30"/>
      <c r="V971" s="32" t="s">
        <v>9891</v>
      </c>
      <c r="W971" s="35" t="s">
        <v>9892</v>
      </c>
      <c r="X971" s="35"/>
      <c r="Y971" s="33"/>
      <c r="Z971" s="35"/>
      <c r="AA971" s="36"/>
      <c r="AB971" s="35"/>
      <c r="AC971" s="35"/>
      <c r="AD971" s="35"/>
      <c r="AE971" s="33"/>
      <c r="AF971" s="35"/>
      <c r="AG971" s="36"/>
      <c r="AH971" s="35"/>
      <c r="AI971" s="36"/>
      <c r="AJ971" s="35"/>
      <c r="AK971" s="36"/>
      <c r="AL971" s="31" t="s">
        <v>55</v>
      </c>
      <c r="AM971" s="31" t="s">
        <v>56</v>
      </c>
      <c r="AN971" s="31" t="s">
        <v>57</v>
      </c>
      <c r="AO971" s="31" t="s">
        <v>58</v>
      </c>
      <c r="AP971" s="31" t="s">
        <v>73</v>
      </c>
      <c r="AQ971" s="31" t="s">
        <v>9893</v>
      </c>
      <c r="AR971" s="38" t="s">
        <v>25346</v>
      </c>
      <c r="AS971" s="31" t="s">
        <v>31088</v>
      </c>
    </row>
    <row r="972" spans="1:45" ht="18" customHeight="1" x14ac:dyDescent="0.35">
      <c r="A972" s="29" t="s">
        <v>9894</v>
      </c>
      <c r="B972" s="28" t="s">
        <v>29308</v>
      </c>
      <c r="C972" s="31" t="s">
        <v>465</v>
      </c>
      <c r="D972" s="30" t="s">
        <v>466</v>
      </c>
      <c r="E972" s="31" t="s">
        <v>5951</v>
      </c>
      <c r="F972" s="31" t="s">
        <v>21979</v>
      </c>
      <c r="G972" s="28" t="s">
        <v>22380</v>
      </c>
      <c r="H972" s="34" t="s">
        <v>25347</v>
      </c>
      <c r="I972" s="30" t="s">
        <v>25348</v>
      </c>
      <c r="J972" s="35"/>
      <c r="K972" s="33"/>
      <c r="L972" s="34" t="s">
        <v>25349</v>
      </c>
      <c r="M972" s="30" t="s">
        <v>9895</v>
      </c>
      <c r="N972" s="34" t="s">
        <v>25350</v>
      </c>
      <c r="O972" s="30" t="s">
        <v>25351</v>
      </c>
      <c r="P972" s="31"/>
      <c r="Q972" s="31"/>
      <c r="R972" s="32" t="s">
        <v>9896</v>
      </c>
      <c r="S972" s="33" t="s">
        <v>9897</v>
      </c>
      <c r="T972" s="31"/>
      <c r="U972" s="30"/>
      <c r="V972" s="32" t="s">
        <v>9898</v>
      </c>
      <c r="W972" s="35" t="s">
        <v>9899</v>
      </c>
      <c r="X972" s="32" t="s">
        <v>9900</v>
      </c>
      <c r="Y972" s="33" t="s">
        <v>9901</v>
      </c>
      <c r="Z972" s="35"/>
      <c r="AA972" s="36"/>
      <c r="AB972" s="35"/>
      <c r="AC972" s="35"/>
      <c r="AD972" s="35"/>
      <c r="AE972" s="33"/>
      <c r="AF972" s="35"/>
      <c r="AG972" s="36"/>
      <c r="AH972" s="35"/>
      <c r="AI972" s="36"/>
      <c r="AJ972" s="35"/>
      <c r="AK972" s="36"/>
      <c r="AL972" s="31" t="s">
        <v>55</v>
      </c>
      <c r="AM972" s="31" t="s">
        <v>56</v>
      </c>
      <c r="AN972" s="31" t="s">
        <v>57</v>
      </c>
      <c r="AO972" s="31" t="s">
        <v>58</v>
      </c>
      <c r="AP972" s="31" t="s">
        <v>73</v>
      </c>
      <c r="AQ972" s="31" t="s">
        <v>9902</v>
      </c>
      <c r="AR972" s="38" t="s">
        <v>25352</v>
      </c>
      <c r="AS972" s="31" t="s">
        <v>31089</v>
      </c>
    </row>
    <row r="973" spans="1:45" ht="18" customHeight="1" x14ac:dyDescent="0.35">
      <c r="A973" s="29" t="s">
        <v>9903</v>
      </c>
      <c r="B973" s="28" t="s">
        <v>29309</v>
      </c>
      <c r="C973" s="31" t="s">
        <v>723</v>
      </c>
      <c r="D973" s="30" t="s">
        <v>724</v>
      </c>
      <c r="E973" s="31" t="s">
        <v>5344</v>
      </c>
      <c r="F973" s="31" t="s">
        <v>21947</v>
      </c>
      <c r="G973" s="28" t="s">
        <v>22370</v>
      </c>
      <c r="H973" s="34" t="s">
        <v>25353</v>
      </c>
      <c r="I973" s="30" t="s">
        <v>25354</v>
      </c>
      <c r="J973" s="32" t="s">
        <v>147</v>
      </c>
      <c r="K973" s="33" t="s">
        <v>148</v>
      </c>
      <c r="L973" s="34" t="s">
        <v>9904</v>
      </c>
      <c r="M973" s="30" t="s">
        <v>9905</v>
      </c>
      <c r="N973" s="34" t="s">
        <v>9906</v>
      </c>
      <c r="O973" s="30" t="s">
        <v>9907</v>
      </c>
      <c r="P973" s="31"/>
      <c r="Q973" s="31"/>
      <c r="R973" s="32" t="s">
        <v>9908</v>
      </c>
      <c r="S973" s="33" t="s">
        <v>9909</v>
      </c>
      <c r="T973" s="34" t="s">
        <v>9910</v>
      </c>
      <c r="U973" s="30" t="s">
        <v>9911</v>
      </c>
      <c r="V973" s="35"/>
      <c r="W973" s="35"/>
      <c r="X973" s="35"/>
      <c r="Y973" s="33"/>
      <c r="Z973" s="35"/>
      <c r="AA973" s="36"/>
      <c r="AB973" s="35"/>
      <c r="AC973" s="35"/>
      <c r="AD973" s="35"/>
      <c r="AE973" s="33"/>
      <c r="AF973" s="35"/>
      <c r="AG973" s="36"/>
      <c r="AH973" s="35"/>
      <c r="AI973" s="36"/>
      <c r="AJ973" s="35"/>
      <c r="AK973" s="36"/>
      <c r="AL973" s="31" t="s">
        <v>55</v>
      </c>
      <c r="AM973" s="31" t="s">
        <v>56</v>
      </c>
      <c r="AN973" s="31" t="s">
        <v>57</v>
      </c>
      <c r="AO973" s="31" t="s">
        <v>58</v>
      </c>
      <c r="AP973" s="31" t="s">
        <v>149</v>
      </c>
      <c r="AQ973" s="31" t="s">
        <v>9912</v>
      </c>
      <c r="AR973" s="38" t="s">
        <v>25355</v>
      </c>
      <c r="AS973" s="31" t="s">
        <v>31090</v>
      </c>
    </row>
    <row r="974" spans="1:45" ht="18" customHeight="1" x14ac:dyDescent="0.35">
      <c r="A974" s="29" t="s">
        <v>9913</v>
      </c>
      <c r="B974" s="28" t="s">
        <v>29310</v>
      </c>
      <c r="C974" s="31" t="s">
        <v>723</v>
      </c>
      <c r="D974" s="30" t="s">
        <v>724</v>
      </c>
      <c r="E974" s="31" t="s">
        <v>2045</v>
      </c>
      <c r="F974" s="31" t="s">
        <v>21753</v>
      </c>
      <c r="G974" s="28" t="s">
        <v>22366</v>
      </c>
      <c r="H974" s="34" t="s">
        <v>9914</v>
      </c>
      <c r="I974" s="30" t="s">
        <v>9915</v>
      </c>
      <c r="J974" s="35"/>
      <c r="K974" s="33"/>
      <c r="L974" s="31"/>
      <c r="M974" s="30"/>
      <c r="N974" s="31"/>
      <c r="O974" s="30"/>
      <c r="P974" s="31"/>
      <c r="Q974" s="31"/>
      <c r="R974" s="32" t="s">
        <v>9916</v>
      </c>
      <c r="S974" s="33" t="s">
        <v>9917</v>
      </c>
      <c r="T974" s="31"/>
      <c r="U974" s="30"/>
      <c r="V974" s="35"/>
      <c r="W974" s="35"/>
      <c r="X974" s="35"/>
      <c r="Y974" s="33"/>
      <c r="Z974" s="35"/>
      <c r="AA974" s="36"/>
      <c r="AB974" s="35" t="s">
        <v>25356</v>
      </c>
      <c r="AC974" s="35" t="s">
        <v>25357</v>
      </c>
      <c r="AD974" s="35"/>
      <c r="AE974" s="33"/>
      <c r="AF974" s="35" t="s">
        <v>9918</v>
      </c>
      <c r="AG974" s="35" t="s">
        <v>9919</v>
      </c>
      <c r="AH974" s="35"/>
      <c r="AI974" s="36"/>
      <c r="AJ974" s="35"/>
      <c r="AK974" s="36"/>
      <c r="AL974" s="31" t="s">
        <v>55</v>
      </c>
      <c r="AM974" s="31" t="s">
        <v>56</v>
      </c>
      <c r="AN974" s="31" t="s">
        <v>57</v>
      </c>
      <c r="AO974" s="31" t="s">
        <v>58</v>
      </c>
      <c r="AP974" s="31" t="s">
        <v>373</v>
      </c>
      <c r="AQ974" s="31" t="s">
        <v>9920</v>
      </c>
      <c r="AR974" s="38" t="s">
        <v>25358</v>
      </c>
      <c r="AS974" s="31" t="s">
        <v>31091</v>
      </c>
    </row>
    <row r="975" spans="1:45" ht="18" customHeight="1" x14ac:dyDescent="0.35">
      <c r="A975" s="29" t="s">
        <v>9921</v>
      </c>
      <c r="B975" s="28" t="s">
        <v>29311</v>
      </c>
      <c r="C975" s="31" t="s">
        <v>465</v>
      </c>
      <c r="D975" s="30" t="s">
        <v>466</v>
      </c>
      <c r="E975" s="31" t="s">
        <v>9922</v>
      </c>
      <c r="F975" s="31" t="s">
        <v>22139</v>
      </c>
      <c r="G975" s="28" t="s">
        <v>22366</v>
      </c>
      <c r="H975" s="34" t="s">
        <v>9923</v>
      </c>
      <c r="I975" s="30" t="s">
        <v>9924</v>
      </c>
      <c r="J975" s="32" t="s">
        <v>9925</v>
      </c>
      <c r="K975" s="33" t="s">
        <v>9926</v>
      </c>
      <c r="L975" s="34" t="s">
        <v>9927</v>
      </c>
      <c r="M975" s="30" t="s">
        <v>9928</v>
      </c>
      <c r="N975" s="34" t="s">
        <v>9929</v>
      </c>
      <c r="O975" s="30" t="s">
        <v>9930</v>
      </c>
      <c r="P975" s="31" t="s">
        <v>3066</v>
      </c>
      <c r="Q975" s="31" t="s">
        <v>3067</v>
      </c>
      <c r="R975" s="32" t="s">
        <v>9931</v>
      </c>
      <c r="S975" s="33" t="s">
        <v>9932</v>
      </c>
      <c r="T975" s="31"/>
      <c r="U975" s="30"/>
      <c r="V975" s="35"/>
      <c r="W975" s="35"/>
      <c r="X975" s="35"/>
      <c r="Y975" s="33"/>
      <c r="Z975" s="35"/>
      <c r="AA975" s="36"/>
      <c r="AB975" s="35"/>
      <c r="AC975" s="35"/>
      <c r="AD975" s="35"/>
      <c r="AE975" s="33"/>
      <c r="AF975" s="35"/>
      <c r="AG975" s="36"/>
      <c r="AH975" s="35"/>
      <c r="AI975" s="36"/>
      <c r="AJ975" s="35"/>
      <c r="AK975" s="36"/>
      <c r="AL975" s="31" t="s">
        <v>55</v>
      </c>
      <c r="AM975" s="31" t="s">
        <v>56</v>
      </c>
      <c r="AN975" s="31" t="s">
        <v>57</v>
      </c>
      <c r="AO975" s="31" t="s">
        <v>58</v>
      </c>
      <c r="AP975" s="31" t="s">
        <v>73</v>
      </c>
      <c r="AQ975" s="31" t="s">
        <v>9933</v>
      </c>
      <c r="AR975" s="38" t="s">
        <v>25359</v>
      </c>
      <c r="AS975" s="31" t="s">
        <v>31092</v>
      </c>
    </row>
    <row r="976" spans="1:45" ht="18" customHeight="1" x14ac:dyDescent="0.35">
      <c r="A976" s="29" t="s">
        <v>9934</v>
      </c>
      <c r="B976" s="28" t="s">
        <v>29312</v>
      </c>
      <c r="C976" s="31" t="s">
        <v>42</v>
      </c>
      <c r="D976" s="30" t="s">
        <v>43</v>
      </c>
      <c r="E976" s="31" t="s">
        <v>9935</v>
      </c>
      <c r="F976" s="31" t="s">
        <v>22140</v>
      </c>
      <c r="G976" s="28" t="s">
        <v>22366</v>
      </c>
      <c r="H976" s="34" t="s">
        <v>25360</v>
      </c>
      <c r="I976" s="30" t="s">
        <v>25361</v>
      </c>
      <c r="J976" s="32" t="s">
        <v>9936</v>
      </c>
      <c r="K976" s="33" t="s">
        <v>9937</v>
      </c>
      <c r="L976" s="34" t="s">
        <v>9938</v>
      </c>
      <c r="M976" s="30" t="s">
        <v>9939</v>
      </c>
      <c r="N976" s="31"/>
      <c r="O976" s="30"/>
      <c r="P976" s="31"/>
      <c r="Q976" s="31"/>
      <c r="R976" s="32" t="s">
        <v>9940</v>
      </c>
      <c r="S976" s="33" t="s">
        <v>9941</v>
      </c>
      <c r="T976" s="31"/>
      <c r="U976" s="30"/>
      <c r="V976" s="35"/>
      <c r="W976" s="35"/>
      <c r="X976" s="35"/>
      <c r="Y976" s="33"/>
      <c r="Z976" s="35"/>
      <c r="AA976" s="36"/>
      <c r="AB976" s="35"/>
      <c r="AC976" s="35"/>
      <c r="AD976" s="35"/>
      <c r="AE976" s="33"/>
      <c r="AF976" s="35"/>
      <c r="AG976" s="36"/>
      <c r="AH976" s="35"/>
      <c r="AI976" s="36"/>
      <c r="AJ976" s="35"/>
      <c r="AK976" s="36"/>
      <c r="AL976" s="31" t="s">
        <v>55</v>
      </c>
      <c r="AM976" s="31" t="s">
        <v>56</v>
      </c>
      <c r="AN976" s="31" t="s">
        <v>57</v>
      </c>
      <c r="AO976" s="31" t="s">
        <v>58</v>
      </c>
      <c r="AP976" s="31" t="s">
        <v>1250</v>
      </c>
      <c r="AQ976" s="31" t="s">
        <v>9942</v>
      </c>
      <c r="AR976" s="38" t="s">
        <v>25362</v>
      </c>
      <c r="AS976" s="31" t="s">
        <v>31093</v>
      </c>
    </row>
    <row r="977" spans="1:45" ht="18" customHeight="1" x14ac:dyDescent="0.35">
      <c r="A977" s="29" t="s">
        <v>9943</v>
      </c>
      <c r="B977" s="28" t="s">
        <v>29313</v>
      </c>
      <c r="C977" s="31" t="s">
        <v>62</v>
      </c>
      <c r="D977" s="30" t="s">
        <v>63</v>
      </c>
      <c r="E977" s="31" t="s">
        <v>2585</v>
      </c>
      <c r="F977" s="31" t="s">
        <v>21789</v>
      </c>
      <c r="G977" s="28" t="s">
        <v>22372</v>
      </c>
      <c r="H977" s="31"/>
      <c r="I977" s="30"/>
      <c r="J977" s="35"/>
      <c r="K977" s="33"/>
      <c r="L977" s="34" t="s">
        <v>9944</v>
      </c>
      <c r="M977" s="30" t="s">
        <v>9945</v>
      </c>
      <c r="N977" s="31"/>
      <c r="O977" s="30"/>
      <c r="P977" s="34" t="s">
        <v>9946</v>
      </c>
      <c r="Q977" s="31" t="s">
        <v>9947</v>
      </c>
      <c r="R977" s="32" t="s">
        <v>9948</v>
      </c>
      <c r="S977" s="33" t="s">
        <v>9949</v>
      </c>
      <c r="T977" s="31"/>
      <c r="U977" s="30"/>
      <c r="V977" s="32" t="s">
        <v>9950</v>
      </c>
      <c r="W977" s="35" t="s">
        <v>9951</v>
      </c>
      <c r="X977" s="35"/>
      <c r="Y977" s="33"/>
      <c r="Z977" s="35"/>
      <c r="AA977" s="36"/>
      <c r="AB977" s="35"/>
      <c r="AC977" s="35"/>
      <c r="AD977" s="35"/>
      <c r="AE977" s="33"/>
      <c r="AF977" s="35"/>
      <c r="AG977" s="36"/>
      <c r="AH977" s="35"/>
      <c r="AI977" s="36"/>
      <c r="AJ977" s="35"/>
      <c r="AK977" s="36"/>
      <c r="AL977" s="31" t="s">
        <v>55</v>
      </c>
      <c r="AM977" s="31" t="s">
        <v>56</v>
      </c>
      <c r="AN977" s="31" t="s">
        <v>57</v>
      </c>
      <c r="AO977" s="31" t="s">
        <v>58</v>
      </c>
      <c r="AP977" s="31" t="s">
        <v>181</v>
      </c>
      <c r="AQ977" s="31" t="s">
        <v>9952</v>
      </c>
      <c r="AR977" s="38" t="s">
        <v>25363</v>
      </c>
      <c r="AS977" s="31" t="s">
        <v>31094</v>
      </c>
    </row>
    <row r="978" spans="1:45" ht="18" customHeight="1" x14ac:dyDescent="0.35">
      <c r="A978" s="29" t="s">
        <v>9953</v>
      </c>
      <c r="B978" s="28" t="s">
        <v>29314</v>
      </c>
      <c r="C978" s="31" t="s">
        <v>322</v>
      </c>
      <c r="D978" s="30" t="s">
        <v>323</v>
      </c>
      <c r="E978" s="31" t="s">
        <v>3482</v>
      </c>
      <c r="F978" s="31" t="s">
        <v>21851</v>
      </c>
      <c r="G978" s="28" t="s">
        <v>22376</v>
      </c>
      <c r="H978" s="34" t="s">
        <v>9954</v>
      </c>
      <c r="I978" s="30" t="s">
        <v>9955</v>
      </c>
      <c r="J978" s="35"/>
      <c r="K978" s="33"/>
      <c r="L978" s="31" t="s">
        <v>1149</v>
      </c>
      <c r="M978" s="30" t="s">
        <v>6428</v>
      </c>
      <c r="N978" s="31"/>
      <c r="O978" s="30"/>
      <c r="P978" s="31"/>
      <c r="Q978" s="31"/>
      <c r="R978" s="32" t="s">
        <v>9956</v>
      </c>
      <c r="S978" s="33" t="s">
        <v>9957</v>
      </c>
      <c r="T978" s="31"/>
      <c r="U978" s="30"/>
      <c r="V978" s="35"/>
      <c r="W978" s="35"/>
      <c r="X978" s="35"/>
      <c r="Y978" s="33"/>
      <c r="Z978" s="35"/>
      <c r="AA978" s="36"/>
      <c r="AB978" s="35"/>
      <c r="AC978" s="35"/>
      <c r="AD978" s="35"/>
      <c r="AE978" s="33"/>
      <c r="AF978" s="35"/>
      <c r="AG978" s="36"/>
      <c r="AH978" s="35"/>
      <c r="AI978" s="36"/>
      <c r="AJ978" s="35"/>
      <c r="AK978" s="36"/>
      <c r="AL978" s="31" t="s">
        <v>55</v>
      </c>
      <c r="AM978" s="31" t="s">
        <v>56</v>
      </c>
      <c r="AN978" s="31" t="s">
        <v>57</v>
      </c>
      <c r="AO978" s="31" t="s">
        <v>58</v>
      </c>
      <c r="AP978" s="31" t="s">
        <v>203</v>
      </c>
      <c r="AQ978" s="31" t="s">
        <v>9958</v>
      </c>
      <c r="AR978" s="38" t="s">
        <v>25364</v>
      </c>
      <c r="AS978" s="31" t="s">
        <v>31095</v>
      </c>
    </row>
    <row r="979" spans="1:45" ht="18" customHeight="1" x14ac:dyDescent="0.35">
      <c r="A979" s="29" t="s">
        <v>9959</v>
      </c>
      <c r="B979" s="28" t="s">
        <v>29315</v>
      </c>
      <c r="C979" s="31" t="s">
        <v>4436</v>
      </c>
      <c r="D979" s="30" t="s">
        <v>4437</v>
      </c>
      <c r="E979" s="31" t="s">
        <v>9960</v>
      </c>
      <c r="F979" s="31" t="s">
        <v>22141</v>
      </c>
      <c r="G979" s="28" t="s">
        <v>22406</v>
      </c>
      <c r="H979" s="31"/>
      <c r="I979" s="30"/>
      <c r="J979" s="35"/>
      <c r="K979" s="33"/>
      <c r="L979" s="31"/>
      <c r="M979" s="30"/>
      <c r="N979" s="31"/>
      <c r="O979" s="30"/>
      <c r="P979" s="31" t="s">
        <v>1041</v>
      </c>
      <c r="Q979" s="31" t="s">
        <v>1042</v>
      </c>
      <c r="R979" s="32" t="s">
        <v>9961</v>
      </c>
      <c r="S979" s="33" t="s">
        <v>9962</v>
      </c>
      <c r="T979" s="34" t="s">
        <v>9963</v>
      </c>
      <c r="U979" s="30" t="s">
        <v>9964</v>
      </c>
      <c r="V979" s="35"/>
      <c r="W979" s="35"/>
      <c r="X979" s="35"/>
      <c r="Y979" s="33"/>
      <c r="Z979" s="35"/>
      <c r="AA979" s="36"/>
      <c r="AB979" s="35"/>
      <c r="AC979" s="35"/>
      <c r="AD979" s="35"/>
      <c r="AE979" s="33"/>
      <c r="AF979" s="35"/>
      <c r="AG979" s="36"/>
      <c r="AH979" s="35"/>
      <c r="AI979" s="36"/>
      <c r="AJ979" s="35"/>
      <c r="AK979" s="36"/>
      <c r="AL979" s="31" t="s">
        <v>55</v>
      </c>
      <c r="AM979" s="31" t="s">
        <v>56</v>
      </c>
      <c r="AN979" s="31" t="s">
        <v>57</v>
      </c>
      <c r="AO979" s="31" t="s">
        <v>58</v>
      </c>
      <c r="AP979" s="31" t="s">
        <v>181</v>
      </c>
      <c r="AQ979" s="31" t="s">
        <v>9965</v>
      </c>
      <c r="AR979" s="38" t="s">
        <v>25365</v>
      </c>
      <c r="AS979" s="31" t="s">
        <v>31096</v>
      </c>
    </row>
    <row r="980" spans="1:45" ht="18" customHeight="1" x14ac:dyDescent="0.35">
      <c r="A980" s="29" t="s">
        <v>9966</v>
      </c>
      <c r="B980" s="28" t="s">
        <v>29316</v>
      </c>
      <c r="C980" s="31" t="s">
        <v>723</v>
      </c>
      <c r="D980" s="30" t="s">
        <v>724</v>
      </c>
      <c r="E980" s="31" t="s">
        <v>9181</v>
      </c>
      <c r="F980" s="31" t="s">
        <v>22115</v>
      </c>
      <c r="G980" s="28" t="s">
        <v>22380</v>
      </c>
      <c r="H980" s="31"/>
      <c r="I980" s="30"/>
      <c r="J980" s="32" t="s">
        <v>9967</v>
      </c>
      <c r="K980" s="33" t="s">
        <v>3966</v>
      </c>
      <c r="L980" s="34" t="s">
        <v>9968</v>
      </c>
      <c r="M980" s="30" t="s">
        <v>9969</v>
      </c>
      <c r="N980" s="31"/>
      <c r="O980" s="30"/>
      <c r="P980" s="31"/>
      <c r="Q980" s="31"/>
      <c r="R980" s="32" t="s">
        <v>9970</v>
      </c>
      <c r="S980" s="33" t="s">
        <v>9971</v>
      </c>
      <c r="T980" s="34" t="s">
        <v>9972</v>
      </c>
      <c r="U980" s="30" t="s">
        <v>9973</v>
      </c>
      <c r="V980" s="32" t="s">
        <v>9974</v>
      </c>
      <c r="W980" s="35" t="s">
        <v>9975</v>
      </c>
      <c r="X980" s="35"/>
      <c r="Y980" s="33"/>
      <c r="Z980" s="35"/>
      <c r="AA980" s="36"/>
      <c r="AB980" s="35"/>
      <c r="AC980" s="35"/>
      <c r="AD980" s="35"/>
      <c r="AE980" s="33"/>
      <c r="AF980" s="35"/>
      <c r="AG980" s="36"/>
      <c r="AH980" s="35"/>
      <c r="AI980" s="36"/>
      <c r="AJ980" s="35"/>
      <c r="AK980" s="36"/>
      <c r="AL980" s="31" t="s">
        <v>55</v>
      </c>
      <c r="AM980" s="31" t="s">
        <v>56</v>
      </c>
      <c r="AN980" s="31" t="s">
        <v>57</v>
      </c>
      <c r="AO980" s="31" t="s">
        <v>58</v>
      </c>
      <c r="AP980" s="31" t="s">
        <v>203</v>
      </c>
      <c r="AQ980" s="31" t="s">
        <v>9976</v>
      </c>
      <c r="AR980" s="38" t="s">
        <v>25366</v>
      </c>
      <c r="AS980" s="31" t="s">
        <v>31097</v>
      </c>
    </row>
    <row r="981" spans="1:45" ht="18" customHeight="1" x14ac:dyDescent="0.35">
      <c r="A981" s="29" t="s">
        <v>9977</v>
      </c>
      <c r="B981" s="28" t="s">
        <v>29317</v>
      </c>
      <c r="C981" s="31" t="s">
        <v>723</v>
      </c>
      <c r="D981" s="30" t="s">
        <v>724</v>
      </c>
      <c r="E981" s="31" t="s">
        <v>1727</v>
      </c>
      <c r="F981" s="31" t="s">
        <v>21728</v>
      </c>
      <c r="G981" s="28" t="s">
        <v>22370</v>
      </c>
      <c r="H981" s="31"/>
      <c r="I981" s="30"/>
      <c r="J981" s="35"/>
      <c r="K981" s="33"/>
      <c r="L981" s="34" t="s">
        <v>9978</v>
      </c>
      <c r="M981" s="30" t="s">
        <v>9979</v>
      </c>
      <c r="N981" s="31"/>
      <c r="O981" s="30"/>
      <c r="P981" s="31"/>
      <c r="Q981" s="31"/>
      <c r="R981" s="32" t="s">
        <v>9980</v>
      </c>
      <c r="S981" s="33" t="s">
        <v>9981</v>
      </c>
      <c r="T981" s="31"/>
      <c r="U981" s="30"/>
      <c r="V981" s="32" t="s">
        <v>9982</v>
      </c>
      <c r="W981" s="35" t="s">
        <v>9983</v>
      </c>
      <c r="X981" s="35"/>
      <c r="Y981" s="33"/>
      <c r="Z981" s="35"/>
      <c r="AA981" s="36"/>
      <c r="AB981" s="35"/>
      <c r="AC981" s="35"/>
      <c r="AD981" s="35"/>
      <c r="AE981" s="33"/>
      <c r="AF981" s="35"/>
      <c r="AG981" s="36"/>
      <c r="AH981" s="35"/>
      <c r="AI981" s="36"/>
      <c r="AJ981" s="35"/>
      <c r="AK981" s="36"/>
      <c r="AL981" s="31" t="s">
        <v>55</v>
      </c>
      <c r="AM981" s="31" t="s">
        <v>56</v>
      </c>
      <c r="AN981" s="31" t="s">
        <v>57</v>
      </c>
      <c r="AO981" s="31" t="s">
        <v>58</v>
      </c>
      <c r="AP981" s="31" t="s">
        <v>203</v>
      </c>
      <c r="AQ981" s="31" t="s">
        <v>9984</v>
      </c>
      <c r="AR981" s="38" t="s">
        <v>25367</v>
      </c>
      <c r="AS981" s="31" t="s">
        <v>31098</v>
      </c>
    </row>
    <row r="982" spans="1:45" ht="18" customHeight="1" x14ac:dyDescent="0.35">
      <c r="A982" s="29" t="s">
        <v>9985</v>
      </c>
      <c r="B982" s="28" t="s">
        <v>29318</v>
      </c>
      <c r="C982" s="31" t="s">
        <v>42</v>
      </c>
      <c r="D982" s="30" t="s">
        <v>43</v>
      </c>
      <c r="E982" s="31" t="s">
        <v>9986</v>
      </c>
      <c r="F982" s="31" t="s">
        <v>22059</v>
      </c>
      <c r="G982" s="28" t="s">
        <v>22390</v>
      </c>
      <c r="H982" s="34" t="s">
        <v>25368</v>
      </c>
      <c r="I982" s="30" t="s">
        <v>25369</v>
      </c>
      <c r="J982" s="32" t="s">
        <v>9987</v>
      </c>
      <c r="K982" s="33" t="s">
        <v>8342</v>
      </c>
      <c r="L982" s="34" t="s">
        <v>9988</v>
      </c>
      <c r="M982" s="30" t="s">
        <v>9989</v>
      </c>
      <c r="N982" s="31"/>
      <c r="O982" s="30"/>
      <c r="P982" s="34" t="s">
        <v>9990</v>
      </c>
      <c r="Q982" s="31" t="s">
        <v>9991</v>
      </c>
      <c r="R982" s="32" t="s">
        <v>9992</v>
      </c>
      <c r="S982" s="33" t="s">
        <v>9993</v>
      </c>
      <c r="T982" s="31"/>
      <c r="U982" s="30"/>
      <c r="V982" s="32" t="s">
        <v>9994</v>
      </c>
      <c r="W982" s="35" t="s">
        <v>9995</v>
      </c>
      <c r="X982" s="35"/>
      <c r="Y982" s="33"/>
      <c r="Z982" s="35"/>
      <c r="AA982" s="36"/>
      <c r="AB982" s="35"/>
      <c r="AC982" s="35"/>
      <c r="AD982" s="35"/>
      <c r="AE982" s="33"/>
      <c r="AF982" s="35"/>
      <c r="AG982" s="36"/>
      <c r="AH982" s="35"/>
      <c r="AI982" s="36"/>
      <c r="AJ982" s="35"/>
      <c r="AK982" s="36"/>
      <c r="AL982" s="31" t="s">
        <v>55</v>
      </c>
      <c r="AM982" s="31" t="s">
        <v>56</v>
      </c>
      <c r="AN982" s="31" t="s">
        <v>57</v>
      </c>
      <c r="AO982" s="31" t="s">
        <v>58</v>
      </c>
      <c r="AP982" s="31" t="s">
        <v>3037</v>
      </c>
      <c r="AQ982" s="31" t="s">
        <v>9996</v>
      </c>
      <c r="AR982" s="38" t="s">
        <v>25370</v>
      </c>
      <c r="AS982" s="31" t="s">
        <v>31099</v>
      </c>
    </row>
    <row r="983" spans="1:45" ht="18" customHeight="1" x14ac:dyDescent="0.35">
      <c r="A983" s="29" t="s">
        <v>9997</v>
      </c>
      <c r="B983" s="28" t="s">
        <v>29319</v>
      </c>
      <c r="C983" s="31" t="s">
        <v>834</v>
      </c>
      <c r="D983" s="30" t="s">
        <v>835</v>
      </c>
      <c r="E983" s="31" t="s">
        <v>1134</v>
      </c>
      <c r="F983" s="31" t="s">
        <v>21681</v>
      </c>
      <c r="G983" s="28" t="s">
        <v>22368</v>
      </c>
      <c r="H983" s="31"/>
      <c r="I983" s="30"/>
      <c r="J983" s="35"/>
      <c r="K983" s="33"/>
      <c r="L983" s="34" t="s">
        <v>9998</v>
      </c>
      <c r="M983" s="30" t="s">
        <v>9999</v>
      </c>
      <c r="N983" s="31"/>
      <c r="O983" s="30"/>
      <c r="P983" s="34" t="s">
        <v>10000</v>
      </c>
      <c r="Q983" s="31" t="s">
        <v>10001</v>
      </c>
      <c r="R983" s="32" t="s">
        <v>10002</v>
      </c>
      <c r="S983" s="33" t="s">
        <v>10003</v>
      </c>
      <c r="T983" s="31"/>
      <c r="U983" s="30"/>
      <c r="V983" s="32" t="s">
        <v>10004</v>
      </c>
      <c r="W983" s="35" t="s">
        <v>10005</v>
      </c>
      <c r="X983" s="35"/>
      <c r="Y983" s="33"/>
      <c r="Z983" s="35"/>
      <c r="AA983" s="36"/>
      <c r="AB983" s="35"/>
      <c r="AC983" s="35"/>
      <c r="AD983" s="35"/>
      <c r="AE983" s="33"/>
      <c r="AF983" s="35"/>
      <c r="AG983" s="36"/>
      <c r="AH983" s="35"/>
      <c r="AI983" s="36"/>
      <c r="AJ983" s="35"/>
      <c r="AK983" s="36"/>
      <c r="AL983" s="31" t="s">
        <v>55</v>
      </c>
      <c r="AM983" s="31" t="s">
        <v>56</v>
      </c>
      <c r="AN983" s="31" t="s">
        <v>57</v>
      </c>
      <c r="AO983" s="31" t="s">
        <v>58</v>
      </c>
      <c r="AP983" s="31" t="s">
        <v>426</v>
      </c>
      <c r="AQ983" s="31" t="s">
        <v>10006</v>
      </c>
      <c r="AR983" s="38" t="s">
        <v>25371</v>
      </c>
      <c r="AS983" s="31" t="s">
        <v>31100</v>
      </c>
    </row>
    <row r="984" spans="1:45" ht="18" customHeight="1" x14ac:dyDescent="0.35">
      <c r="A984" s="29" t="s">
        <v>10007</v>
      </c>
      <c r="B984" s="28" t="s">
        <v>29320</v>
      </c>
      <c r="C984" s="31" t="s">
        <v>62</v>
      </c>
      <c r="D984" s="30" t="s">
        <v>63</v>
      </c>
      <c r="E984" s="31" t="s">
        <v>10008</v>
      </c>
      <c r="F984" s="31" t="s">
        <v>22142</v>
      </c>
      <c r="G984" s="28" t="s">
        <v>22383</v>
      </c>
      <c r="H984" s="31"/>
      <c r="I984" s="30"/>
      <c r="J984" s="32" t="s">
        <v>10009</v>
      </c>
      <c r="K984" s="33" t="s">
        <v>10010</v>
      </c>
      <c r="L984" s="34" t="s">
        <v>10011</v>
      </c>
      <c r="M984" s="30" t="s">
        <v>10012</v>
      </c>
      <c r="N984" s="34" t="s">
        <v>25372</v>
      </c>
      <c r="O984" s="30" t="s">
        <v>25373</v>
      </c>
      <c r="P984" s="31"/>
      <c r="Q984" s="31"/>
      <c r="R984" s="35"/>
      <c r="S984" s="33"/>
      <c r="T984" s="31"/>
      <c r="U984" s="30"/>
      <c r="V984" s="35"/>
      <c r="W984" s="35"/>
      <c r="X984" s="35"/>
      <c r="Y984" s="33"/>
      <c r="Z984" s="35"/>
      <c r="AA984" s="36"/>
      <c r="AB984" s="35"/>
      <c r="AC984" s="35"/>
      <c r="AD984" s="35"/>
      <c r="AE984" s="33"/>
      <c r="AF984" s="35"/>
      <c r="AG984" s="36"/>
      <c r="AH984" s="35"/>
      <c r="AI984" s="36"/>
      <c r="AJ984" s="35"/>
      <c r="AK984" s="36"/>
      <c r="AL984" s="31" t="s">
        <v>55</v>
      </c>
      <c r="AM984" s="31" t="s">
        <v>56</v>
      </c>
      <c r="AN984" s="31" t="s">
        <v>57</v>
      </c>
      <c r="AO984" s="31" t="s">
        <v>58</v>
      </c>
      <c r="AP984" s="31" t="s">
        <v>105</v>
      </c>
      <c r="AQ984" s="31" t="s">
        <v>10013</v>
      </c>
      <c r="AR984" s="38" t="s">
        <v>25374</v>
      </c>
      <c r="AS984" s="31" t="s">
        <v>31101</v>
      </c>
    </row>
    <row r="985" spans="1:45" ht="18" customHeight="1" x14ac:dyDescent="0.35">
      <c r="A985" s="29" t="s">
        <v>10014</v>
      </c>
      <c r="B985" s="28" t="s">
        <v>29321</v>
      </c>
      <c r="C985" s="31" t="s">
        <v>62</v>
      </c>
      <c r="D985" s="30" t="s">
        <v>63</v>
      </c>
      <c r="E985" s="31" t="s">
        <v>10015</v>
      </c>
      <c r="F985" s="31" t="s">
        <v>22014</v>
      </c>
      <c r="G985" s="28" t="s">
        <v>22368</v>
      </c>
      <c r="H985" s="34" t="s">
        <v>10016</v>
      </c>
      <c r="I985" s="30" t="s">
        <v>10017</v>
      </c>
      <c r="J985" s="32" t="s">
        <v>10018</v>
      </c>
      <c r="K985" s="33" t="s">
        <v>10019</v>
      </c>
      <c r="L985" s="34" t="s">
        <v>10020</v>
      </c>
      <c r="M985" s="30" t="s">
        <v>10021</v>
      </c>
      <c r="N985" s="31"/>
      <c r="O985" s="30"/>
      <c r="P985" s="34" t="s">
        <v>10022</v>
      </c>
      <c r="Q985" s="31" t="s">
        <v>10023</v>
      </c>
      <c r="R985" s="32" t="s">
        <v>10024</v>
      </c>
      <c r="S985" s="33" t="s">
        <v>10025</v>
      </c>
      <c r="T985" s="31"/>
      <c r="U985" s="30"/>
      <c r="V985" s="32" t="s">
        <v>10026</v>
      </c>
      <c r="W985" s="35" t="s">
        <v>10027</v>
      </c>
      <c r="X985" s="35"/>
      <c r="Y985" s="33"/>
      <c r="Z985" s="35"/>
      <c r="AA985" s="36"/>
      <c r="AB985" s="35"/>
      <c r="AC985" s="35"/>
      <c r="AD985" s="35"/>
      <c r="AE985" s="33"/>
      <c r="AF985" s="35"/>
      <c r="AG985" s="36"/>
      <c r="AH985" s="35"/>
      <c r="AI985" s="36"/>
      <c r="AJ985" s="35"/>
      <c r="AK985" s="36"/>
      <c r="AL985" s="31" t="s">
        <v>55</v>
      </c>
      <c r="AM985" s="31" t="s">
        <v>56</v>
      </c>
      <c r="AN985" s="31" t="s">
        <v>57</v>
      </c>
      <c r="AO985" s="31" t="s">
        <v>58</v>
      </c>
      <c r="AP985" s="31" t="s">
        <v>1229</v>
      </c>
      <c r="AQ985" s="31" t="s">
        <v>10028</v>
      </c>
      <c r="AR985" s="38" t="s">
        <v>25375</v>
      </c>
      <c r="AS985" s="31" t="s">
        <v>31102</v>
      </c>
    </row>
    <row r="986" spans="1:45" ht="18" customHeight="1" x14ac:dyDescent="0.35">
      <c r="A986" s="29" t="s">
        <v>10029</v>
      </c>
      <c r="B986" s="28" t="s">
        <v>29322</v>
      </c>
      <c r="C986" s="31" t="s">
        <v>42</v>
      </c>
      <c r="D986" s="30" t="s">
        <v>43</v>
      </c>
      <c r="E986" s="31" t="s">
        <v>10030</v>
      </c>
      <c r="F986" s="31" t="s">
        <v>22143</v>
      </c>
      <c r="G986" s="28" t="s">
        <v>22414</v>
      </c>
      <c r="H986" s="34" t="s">
        <v>10031</v>
      </c>
      <c r="I986" s="30" t="s">
        <v>10032</v>
      </c>
      <c r="J986" s="32" t="s">
        <v>10033</v>
      </c>
      <c r="K986" s="33" t="s">
        <v>10034</v>
      </c>
      <c r="L986" s="34" t="s">
        <v>10035</v>
      </c>
      <c r="M986" s="30" t="s">
        <v>10036</v>
      </c>
      <c r="N986" s="31"/>
      <c r="O986" s="30"/>
      <c r="P986" s="34" t="s">
        <v>10037</v>
      </c>
      <c r="Q986" s="31" t="s">
        <v>10038</v>
      </c>
      <c r="R986" s="32" t="s">
        <v>10039</v>
      </c>
      <c r="S986" s="33" t="s">
        <v>10040</v>
      </c>
      <c r="T986" s="31"/>
      <c r="U986" s="30"/>
      <c r="V986" s="35"/>
      <c r="W986" s="35"/>
      <c r="X986" s="35"/>
      <c r="Y986" s="33"/>
      <c r="Z986" s="35"/>
      <c r="AA986" s="36"/>
      <c r="AB986" s="35"/>
      <c r="AC986" s="35"/>
      <c r="AD986" s="35"/>
      <c r="AE986" s="33"/>
      <c r="AF986" s="35"/>
      <c r="AG986" s="36"/>
      <c r="AH986" s="35"/>
      <c r="AI986" s="36"/>
      <c r="AJ986" s="35"/>
      <c r="AK986" s="36"/>
      <c r="AL986" s="31" t="s">
        <v>55</v>
      </c>
      <c r="AM986" s="31" t="s">
        <v>56</v>
      </c>
      <c r="AN986" s="31" t="s">
        <v>57</v>
      </c>
      <c r="AO986" s="31" t="s">
        <v>58</v>
      </c>
      <c r="AP986" s="31" t="s">
        <v>233</v>
      </c>
      <c r="AQ986" s="31" t="s">
        <v>10041</v>
      </c>
      <c r="AR986" s="38" t="s">
        <v>25376</v>
      </c>
      <c r="AS986" s="31" t="s">
        <v>31103</v>
      </c>
    </row>
    <row r="987" spans="1:45" ht="18" customHeight="1" x14ac:dyDescent="0.35">
      <c r="A987" s="29" t="s">
        <v>10042</v>
      </c>
      <c r="B987" s="28" t="s">
        <v>29323</v>
      </c>
      <c r="C987" s="31" t="s">
        <v>322</v>
      </c>
      <c r="D987" s="30" t="s">
        <v>323</v>
      </c>
      <c r="E987" s="31" t="s">
        <v>440</v>
      </c>
      <c r="F987" s="31" t="s">
        <v>21629</v>
      </c>
      <c r="G987" s="28" t="s">
        <v>22366</v>
      </c>
      <c r="H987" s="34" t="s">
        <v>10043</v>
      </c>
      <c r="I987" s="30" t="s">
        <v>10044</v>
      </c>
      <c r="J987" s="35"/>
      <c r="K987" s="33"/>
      <c r="L987" s="34" t="s">
        <v>10045</v>
      </c>
      <c r="M987" s="30" t="s">
        <v>10046</v>
      </c>
      <c r="N987" s="31"/>
      <c r="O987" s="30"/>
      <c r="P987" s="31"/>
      <c r="Q987" s="31"/>
      <c r="R987" s="32" t="s">
        <v>10047</v>
      </c>
      <c r="S987" s="33" t="s">
        <v>10048</v>
      </c>
      <c r="T987" s="31"/>
      <c r="U987" s="30"/>
      <c r="V987" s="35"/>
      <c r="W987" s="35"/>
      <c r="X987" s="35"/>
      <c r="Y987" s="33"/>
      <c r="Z987" s="35"/>
      <c r="AA987" s="36"/>
      <c r="AB987" s="35"/>
      <c r="AC987" s="35"/>
      <c r="AD987" s="35"/>
      <c r="AE987" s="33"/>
      <c r="AF987" s="35"/>
      <c r="AG987" s="36"/>
      <c r="AH987" s="35"/>
      <c r="AI987" s="36"/>
      <c r="AJ987" s="35"/>
      <c r="AK987" s="36"/>
      <c r="AL987" s="31" t="s">
        <v>55</v>
      </c>
      <c r="AM987" s="31" t="s">
        <v>56</v>
      </c>
      <c r="AN987" s="31" t="s">
        <v>57</v>
      </c>
      <c r="AO987" s="31" t="s">
        <v>58</v>
      </c>
      <c r="AP987" s="31" t="s">
        <v>149</v>
      </c>
      <c r="AQ987" s="31" t="s">
        <v>10049</v>
      </c>
      <c r="AR987" s="38" t="s">
        <v>25377</v>
      </c>
      <c r="AS987" s="31" t="s">
        <v>31104</v>
      </c>
    </row>
    <row r="988" spans="1:45" ht="18" customHeight="1" x14ac:dyDescent="0.35">
      <c r="A988" s="29" t="s">
        <v>10050</v>
      </c>
      <c r="B988" s="28" t="s">
        <v>29324</v>
      </c>
      <c r="C988" s="31" t="s">
        <v>2478</v>
      </c>
      <c r="D988" s="30" t="s">
        <v>2479</v>
      </c>
      <c r="E988" s="31" t="s">
        <v>700</v>
      </c>
      <c r="F988" s="31" t="s">
        <v>21648</v>
      </c>
      <c r="G988" s="28" t="s">
        <v>22380</v>
      </c>
      <c r="H988" s="34" t="s">
        <v>10051</v>
      </c>
      <c r="I988" s="30" t="s">
        <v>10052</v>
      </c>
      <c r="J988" s="32" t="s">
        <v>10053</v>
      </c>
      <c r="K988" s="33" t="s">
        <v>10054</v>
      </c>
      <c r="L988" s="31" t="s">
        <v>10055</v>
      </c>
      <c r="M988" s="30" t="s">
        <v>10056</v>
      </c>
      <c r="N988" s="34" t="s">
        <v>10057</v>
      </c>
      <c r="O988" s="30" t="s">
        <v>10058</v>
      </c>
      <c r="P988" s="31"/>
      <c r="Q988" s="31"/>
      <c r="R988" s="32" t="s">
        <v>10059</v>
      </c>
      <c r="S988" s="33" t="s">
        <v>10060</v>
      </c>
      <c r="T988" s="31"/>
      <c r="U988" s="30"/>
      <c r="V988" s="35"/>
      <c r="W988" s="35"/>
      <c r="X988" s="35"/>
      <c r="Y988" s="33"/>
      <c r="Z988" s="35"/>
      <c r="AA988" s="36"/>
      <c r="AB988" s="35"/>
      <c r="AC988" s="35"/>
      <c r="AD988" s="35"/>
      <c r="AE988" s="33"/>
      <c r="AF988" s="35"/>
      <c r="AG988" s="36"/>
      <c r="AH988" s="35"/>
      <c r="AI988" s="36"/>
      <c r="AJ988" s="35"/>
      <c r="AK988" s="36"/>
      <c r="AL988" s="31" t="s">
        <v>55</v>
      </c>
      <c r="AM988" s="31" t="s">
        <v>56</v>
      </c>
      <c r="AN988" s="31" t="s">
        <v>57</v>
      </c>
      <c r="AO988" s="31" t="s">
        <v>58</v>
      </c>
      <c r="AP988" s="31" t="s">
        <v>149</v>
      </c>
      <c r="AQ988" s="31" t="s">
        <v>10061</v>
      </c>
      <c r="AR988" s="38" t="s">
        <v>25378</v>
      </c>
      <c r="AS988" s="31" t="s">
        <v>31105</v>
      </c>
    </row>
    <row r="989" spans="1:45" ht="18" customHeight="1" x14ac:dyDescent="0.35">
      <c r="A989" s="29" t="s">
        <v>10062</v>
      </c>
      <c r="B989" s="28" t="s">
        <v>29325</v>
      </c>
      <c r="C989" s="31" t="s">
        <v>465</v>
      </c>
      <c r="D989" s="30" t="s">
        <v>466</v>
      </c>
      <c r="E989" s="31" t="s">
        <v>7816</v>
      </c>
      <c r="F989" s="31" t="s">
        <v>22066</v>
      </c>
      <c r="G989" s="28" t="s">
        <v>22378</v>
      </c>
      <c r="H989" s="31"/>
      <c r="I989" s="30"/>
      <c r="J989" s="32" t="s">
        <v>25379</v>
      </c>
      <c r="K989" s="33" t="s">
        <v>10063</v>
      </c>
      <c r="L989" s="31"/>
      <c r="M989" s="30"/>
      <c r="N989" s="31"/>
      <c r="O989" s="30"/>
      <c r="P989" s="31"/>
      <c r="Q989" s="31"/>
      <c r="R989" s="32" t="s">
        <v>25380</v>
      </c>
      <c r="S989" s="33" t="s">
        <v>25381</v>
      </c>
      <c r="T989" s="31"/>
      <c r="U989" s="30"/>
      <c r="V989" s="32" t="s">
        <v>10064</v>
      </c>
      <c r="W989" s="35" t="s">
        <v>10065</v>
      </c>
      <c r="X989" s="35"/>
      <c r="Y989" s="33"/>
      <c r="Z989" s="35"/>
      <c r="AA989" s="36"/>
      <c r="AB989" s="35"/>
      <c r="AC989" s="35"/>
      <c r="AD989" s="35"/>
      <c r="AE989" s="33"/>
      <c r="AF989" s="35"/>
      <c r="AG989" s="36"/>
      <c r="AH989" s="35"/>
      <c r="AI989" s="36"/>
      <c r="AJ989" s="35"/>
      <c r="AK989" s="36"/>
      <c r="AL989" s="31" t="s">
        <v>55</v>
      </c>
      <c r="AM989" s="31" t="s">
        <v>56</v>
      </c>
      <c r="AN989" s="31" t="s">
        <v>57</v>
      </c>
      <c r="AO989" s="31" t="s">
        <v>58</v>
      </c>
      <c r="AP989" s="31" t="s">
        <v>73</v>
      </c>
      <c r="AQ989" s="31" t="s">
        <v>10066</v>
      </c>
      <c r="AR989" s="38" t="s">
        <v>25382</v>
      </c>
      <c r="AS989" s="31" t="s">
        <v>31106</v>
      </c>
    </row>
    <row r="990" spans="1:45" ht="18" customHeight="1" x14ac:dyDescent="0.35">
      <c r="A990" s="29" t="s">
        <v>10067</v>
      </c>
      <c r="B990" s="28" t="s">
        <v>29326</v>
      </c>
      <c r="C990" s="31" t="s">
        <v>62</v>
      </c>
      <c r="D990" s="30" t="s">
        <v>63</v>
      </c>
      <c r="E990" s="31" t="s">
        <v>10068</v>
      </c>
      <c r="F990" s="31" t="s">
        <v>22144</v>
      </c>
      <c r="G990" s="28" t="s">
        <v>22388</v>
      </c>
      <c r="H990" s="34" t="s">
        <v>25383</v>
      </c>
      <c r="I990" s="30" t="s">
        <v>25384</v>
      </c>
      <c r="J990" s="35" t="s">
        <v>4376</v>
      </c>
      <c r="K990" s="33" t="s">
        <v>4377</v>
      </c>
      <c r="L990" s="34" t="s">
        <v>10069</v>
      </c>
      <c r="M990" s="30" t="s">
        <v>10070</v>
      </c>
      <c r="N990" s="31"/>
      <c r="O990" s="30"/>
      <c r="P990" s="34" t="s">
        <v>10071</v>
      </c>
      <c r="Q990" s="31" t="s">
        <v>10072</v>
      </c>
      <c r="R990" s="32" t="s">
        <v>10073</v>
      </c>
      <c r="S990" s="33" t="s">
        <v>10074</v>
      </c>
      <c r="T990" s="34" t="s">
        <v>10075</v>
      </c>
      <c r="U990" s="30" t="s">
        <v>10076</v>
      </c>
      <c r="V990" s="35"/>
      <c r="W990" s="35"/>
      <c r="X990" s="35"/>
      <c r="Y990" s="33"/>
      <c r="Z990" s="35"/>
      <c r="AA990" s="36"/>
      <c r="AB990" s="35"/>
      <c r="AC990" s="35"/>
      <c r="AD990" s="35"/>
      <c r="AE990" s="33"/>
      <c r="AF990" s="35"/>
      <c r="AG990" s="36"/>
      <c r="AH990" s="35"/>
      <c r="AI990" s="36"/>
      <c r="AJ990" s="35"/>
      <c r="AK990" s="36"/>
      <c r="AL990" s="31" t="s">
        <v>55</v>
      </c>
      <c r="AM990" s="31" t="s">
        <v>56</v>
      </c>
      <c r="AN990" s="31" t="s">
        <v>57</v>
      </c>
      <c r="AO990" s="31" t="s">
        <v>58</v>
      </c>
      <c r="AP990" s="31" t="s">
        <v>1416</v>
      </c>
      <c r="AQ990" s="31" t="s">
        <v>10077</v>
      </c>
      <c r="AR990" s="38" t="s">
        <v>25385</v>
      </c>
      <c r="AS990" s="31" t="s">
        <v>31107</v>
      </c>
    </row>
    <row r="991" spans="1:45" ht="18" customHeight="1" x14ac:dyDescent="0.35">
      <c r="A991" s="29" t="s">
        <v>10078</v>
      </c>
      <c r="B991" s="28" t="s">
        <v>29327</v>
      </c>
      <c r="C991" s="31" t="s">
        <v>723</v>
      </c>
      <c r="D991" s="30" t="s">
        <v>724</v>
      </c>
      <c r="E991" s="31" t="s">
        <v>3012</v>
      </c>
      <c r="F991" s="31" t="s">
        <v>21821</v>
      </c>
      <c r="G991" s="28" t="s">
        <v>22381</v>
      </c>
      <c r="H991" s="31"/>
      <c r="I991" s="30"/>
      <c r="J991" s="32" t="s">
        <v>10079</v>
      </c>
      <c r="K991" s="33" t="s">
        <v>10080</v>
      </c>
      <c r="L991" s="31"/>
      <c r="M991" s="30"/>
      <c r="N991" s="31"/>
      <c r="O991" s="30"/>
      <c r="P991" s="31" t="s">
        <v>10081</v>
      </c>
      <c r="Q991" s="31" t="s">
        <v>10082</v>
      </c>
      <c r="R991" s="32" t="s">
        <v>10083</v>
      </c>
      <c r="S991" s="33" t="s">
        <v>10084</v>
      </c>
      <c r="T991" s="31" t="s">
        <v>299</v>
      </c>
      <c r="U991" s="30" t="s">
        <v>300</v>
      </c>
      <c r="V991" s="35"/>
      <c r="W991" s="35"/>
      <c r="X991" s="35"/>
      <c r="Y991" s="33"/>
      <c r="Z991" s="35"/>
      <c r="AA991" s="36"/>
      <c r="AB991" s="35"/>
      <c r="AC991" s="35"/>
      <c r="AD991" s="35"/>
      <c r="AE991" s="33"/>
      <c r="AF991" s="35"/>
      <c r="AG991" s="36"/>
      <c r="AH991" s="35"/>
      <c r="AI991" s="36"/>
      <c r="AJ991" s="35"/>
      <c r="AK991" s="36"/>
      <c r="AL991" s="31" t="s">
        <v>116</v>
      </c>
      <c r="AM991" s="31" t="s">
        <v>117</v>
      </c>
      <c r="AN991" s="31" t="s">
        <v>57</v>
      </c>
      <c r="AO991" s="31" t="s">
        <v>118</v>
      </c>
      <c r="AP991" s="31" t="s">
        <v>895</v>
      </c>
      <c r="AQ991" s="31" t="s">
        <v>10085</v>
      </c>
      <c r="AR991" s="38" t="s">
        <v>25386</v>
      </c>
      <c r="AS991" s="31" t="s">
        <v>31108</v>
      </c>
    </row>
    <row r="992" spans="1:45" ht="18" customHeight="1" x14ac:dyDescent="0.35">
      <c r="A992" s="29" t="s">
        <v>10086</v>
      </c>
      <c r="B992" s="28" t="s">
        <v>29328</v>
      </c>
      <c r="C992" s="31" t="s">
        <v>465</v>
      </c>
      <c r="D992" s="30" t="s">
        <v>466</v>
      </c>
      <c r="E992" s="31" t="s">
        <v>611</v>
      </c>
      <c r="F992" s="31" t="s">
        <v>21642</v>
      </c>
      <c r="G992" s="28" t="s">
        <v>22378</v>
      </c>
      <c r="H992" s="34" t="s">
        <v>3148</v>
      </c>
      <c r="I992" s="30" t="s">
        <v>3149</v>
      </c>
      <c r="J992" s="32" t="s">
        <v>10087</v>
      </c>
      <c r="K992" s="33" t="s">
        <v>68</v>
      </c>
      <c r="L992" s="31"/>
      <c r="M992" s="30"/>
      <c r="N992" s="31"/>
      <c r="O992" s="30"/>
      <c r="P992" s="31"/>
      <c r="Q992" s="31"/>
      <c r="R992" s="32" t="s">
        <v>10088</v>
      </c>
      <c r="S992" s="33" t="s">
        <v>10089</v>
      </c>
      <c r="T992" s="31"/>
      <c r="U992" s="30"/>
      <c r="V992" s="32" t="s">
        <v>10090</v>
      </c>
      <c r="W992" s="35" t="s">
        <v>10091</v>
      </c>
      <c r="X992" s="35"/>
      <c r="Y992" s="33"/>
      <c r="Z992" s="35"/>
      <c r="AA992" s="36"/>
      <c r="AB992" s="35"/>
      <c r="AC992" s="35"/>
      <c r="AD992" s="35"/>
      <c r="AE992" s="33"/>
      <c r="AF992" s="35"/>
      <c r="AG992" s="36"/>
      <c r="AH992" s="35"/>
      <c r="AI992" s="36"/>
      <c r="AJ992" s="35"/>
      <c r="AK992" s="36"/>
      <c r="AL992" s="31" t="s">
        <v>55</v>
      </c>
      <c r="AM992" s="31" t="s">
        <v>56</v>
      </c>
      <c r="AN992" s="31" t="s">
        <v>57</v>
      </c>
      <c r="AO992" s="31" t="s">
        <v>58</v>
      </c>
      <c r="AP992" s="31" t="s">
        <v>1229</v>
      </c>
      <c r="AQ992" s="31" t="s">
        <v>10092</v>
      </c>
      <c r="AR992" s="38" t="s">
        <v>25387</v>
      </c>
      <c r="AS992" s="31" t="s">
        <v>31109</v>
      </c>
    </row>
    <row r="993" spans="1:45" ht="18" customHeight="1" x14ac:dyDescent="0.35">
      <c r="A993" s="29" t="s">
        <v>10093</v>
      </c>
      <c r="B993" s="28" t="s">
        <v>29329</v>
      </c>
      <c r="C993" s="31" t="s">
        <v>62</v>
      </c>
      <c r="D993" s="30" t="s">
        <v>63</v>
      </c>
      <c r="E993" s="31" t="s">
        <v>10094</v>
      </c>
      <c r="F993" s="31" t="s">
        <v>22145</v>
      </c>
      <c r="G993" s="28" t="s">
        <v>22380</v>
      </c>
      <c r="H993" s="31"/>
      <c r="I993" s="30"/>
      <c r="J993" s="32" t="s">
        <v>7863</v>
      </c>
      <c r="K993" s="33" t="s">
        <v>7864</v>
      </c>
      <c r="L993" s="34" t="s">
        <v>10095</v>
      </c>
      <c r="M993" s="30" t="s">
        <v>10096</v>
      </c>
      <c r="N993" s="31"/>
      <c r="O993" s="30"/>
      <c r="P993" s="31"/>
      <c r="Q993" s="31"/>
      <c r="R993" s="32" t="s">
        <v>10097</v>
      </c>
      <c r="S993" s="33" t="s">
        <v>10098</v>
      </c>
      <c r="T993" s="31" t="s">
        <v>299</v>
      </c>
      <c r="U993" s="30" t="s">
        <v>300</v>
      </c>
      <c r="V993" s="35"/>
      <c r="W993" s="35"/>
      <c r="X993" s="35"/>
      <c r="Y993" s="33"/>
      <c r="Z993" s="35"/>
      <c r="AA993" s="36"/>
      <c r="AB993" s="35"/>
      <c r="AC993" s="35"/>
      <c r="AD993" s="35"/>
      <c r="AE993" s="33"/>
      <c r="AF993" s="35"/>
      <c r="AG993" s="36"/>
      <c r="AH993" s="35"/>
      <c r="AI993" s="36"/>
      <c r="AJ993" s="35"/>
      <c r="AK993" s="36"/>
      <c r="AL993" s="31" t="s">
        <v>55</v>
      </c>
      <c r="AM993" s="31" t="s">
        <v>56</v>
      </c>
      <c r="AN993" s="31" t="s">
        <v>57</v>
      </c>
      <c r="AO993" s="31" t="s">
        <v>58</v>
      </c>
      <c r="AP993" s="31" t="s">
        <v>105</v>
      </c>
      <c r="AQ993" s="31" t="s">
        <v>10099</v>
      </c>
      <c r="AR993" s="38" t="s">
        <v>25388</v>
      </c>
      <c r="AS993" s="31" t="s">
        <v>31110</v>
      </c>
    </row>
    <row r="994" spans="1:45" ht="18" customHeight="1" x14ac:dyDescent="0.35">
      <c r="A994" s="29" t="s">
        <v>10100</v>
      </c>
      <c r="B994" s="28" t="s">
        <v>29330</v>
      </c>
      <c r="C994" s="31" t="s">
        <v>723</v>
      </c>
      <c r="D994" s="30" t="s">
        <v>724</v>
      </c>
      <c r="E994" s="31" t="s">
        <v>10101</v>
      </c>
      <c r="F994" s="31" t="s">
        <v>21794</v>
      </c>
      <c r="G994" s="28" t="s">
        <v>22383</v>
      </c>
      <c r="H994" s="31"/>
      <c r="I994" s="30"/>
      <c r="J994" s="32" t="s">
        <v>10102</v>
      </c>
      <c r="K994" s="33" t="s">
        <v>10103</v>
      </c>
      <c r="L994" s="31"/>
      <c r="M994" s="30"/>
      <c r="N994" s="34" t="s">
        <v>25389</v>
      </c>
      <c r="O994" s="30" t="s">
        <v>25390</v>
      </c>
      <c r="P994" s="31"/>
      <c r="Q994" s="31"/>
      <c r="R994" s="32" t="s">
        <v>10104</v>
      </c>
      <c r="S994" s="33" t="s">
        <v>10105</v>
      </c>
      <c r="T994" s="34" t="s">
        <v>10106</v>
      </c>
      <c r="U994" s="30" t="s">
        <v>10107</v>
      </c>
      <c r="V994" s="35"/>
      <c r="W994" s="35"/>
      <c r="X994" s="35"/>
      <c r="Y994" s="33"/>
      <c r="Z994" s="35"/>
      <c r="AA994" s="36"/>
      <c r="AB994" s="35"/>
      <c r="AC994" s="35"/>
      <c r="AD994" s="35"/>
      <c r="AE994" s="33"/>
      <c r="AF994" s="35"/>
      <c r="AG994" s="36"/>
      <c r="AH994" s="35"/>
      <c r="AI994" s="36"/>
      <c r="AJ994" s="35"/>
      <c r="AK994" s="36"/>
      <c r="AL994" s="31" t="s">
        <v>116</v>
      </c>
      <c r="AM994" s="31" t="s">
        <v>117</v>
      </c>
      <c r="AN994" s="31" t="s">
        <v>57</v>
      </c>
      <c r="AO994" s="31" t="s">
        <v>118</v>
      </c>
      <c r="AP994" s="31" t="s">
        <v>105</v>
      </c>
      <c r="AQ994" s="31" t="s">
        <v>10108</v>
      </c>
      <c r="AR994" s="38" t="s">
        <v>25391</v>
      </c>
      <c r="AS994" s="31" t="s">
        <v>31111</v>
      </c>
    </row>
    <row r="995" spans="1:45" ht="18" customHeight="1" x14ac:dyDescent="0.35">
      <c r="A995" s="29" t="s">
        <v>10109</v>
      </c>
      <c r="B995" s="28" t="s">
        <v>29331</v>
      </c>
      <c r="C995" s="31" t="s">
        <v>62</v>
      </c>
      <c r="D995" s="30" t="s">
        <v>63</v>
      </c>
      <c r="E995" s="31" t="s">
        <v>3269</v>
      </c>
      <c r="F995" s="31" t="s">
        <v>21840</v>
      </c>
      <c r="G995" s="28" t="s">
        <v>22379</v>
      </c>
      <c r="H995" s="34" t="s">
        <v>10110</v>
      </c>
      <c r="I995" s="30" t="s">
        <v>10111</v>
      </c>
      <c r="J995" s="32" t="s">
        <v>10112</v>
      </c>
      <c r="K995" s="33" t="s">
        <v>10113</v>
      </c>
      <c r="L995" s="34" t="s">
        <v>10114</v>
      </c>
      <c r="M995" s="30" t="s">
        <v>10115</v>
      </c>
      <c r="N995" s="31"/>
      <c r="O995" s="30"/>
      <c r="P995" s="31"/>
      <c r="Q995" s="31"/>
      <c r="R995" s="32" t="s">
        <v>10116</v>
      </c>
      <c r="S995" s="33" t="s">
        <v>10117</v>
      </c>
      <c r="T995" s="31" t="s">
        <v>3508</v>
      </c>
      <c r="U995" s="30" t="s">
        <v>3509</v>
      </c>
      <c r="V995" s="32" t="s">
        <v>10118</v>
      </c>
      <c r="W995" s="35" t="s">
        <v>10119</v>
      </c>
      <c r="X995" s="32" t="s">
        <v>10120</v>
      </c>
      <c r="Y995" s="33" t="s">
        <v>10121</v>
      </c>
      <c r="Z995" s="35"/>
      <c r="AA995" s="36"/>
      <c r="AB995" s="35"/>
      <c r="AC995" s="35"/>
      <c r="AD995" s="35"/>
      <c r="AE995" s="33"/>
      <c r="AF995" s="35"/>
      <c r="AG995" s="36"/>
      <c r="AH995" s="35"/>
      <c r="AI995" s="36"/>
      <c r="AJ995" s="35"/>
      <c r="AK995" s="36"/>
      <c r="AL995" s="31" t="s">
        <v>55</v>
      </c>
      <c r="AM995" s="31" t="s">
        <v>56</v>
      </c>
      <c r="AN995" s="31" t="s">
        <v>57</v>
      </c>
      <c r="AO995" s="31" t="s">
        <v>58</v>
      </c>
      <c r="AP995" s="31" t="s">
        <v>187</v>
      </c>
      <c r="AQ995" s="31" t="s">
        <v>10122</v>
      </c>
      <c r="AR995" s="38" t="s">
        <v>25392</v>
      </c>
      <c r="AS995" s="31" t="s">
        <v>31112</v>
      </c>
    </row>
    <row r="996" spans="1:45" ht="18" customHeight="1" x14ac:dyDescent="0.35">
      <c r="A996" s="29" t="s">
        <v>10123</v>
      </c>
      <c r="B996" s="28" t="s">
        <v>29332</v>
      </c>
      <c r="C996" s="31" t="s">
        <v>42</v>
      </c>
      <c r="D996" s="30" t="s">
        <v>43</v>
      </c>
      <c r="E996" s="31" t="s">
        <v>10124</v>
      </c>
      <c r="F996" s="31" t="s">
        <v>22146</v>
      </c>
      <c r="G996" s="28" t="s">
        <v>22379</v>
      </c>
      <c r="H996" s="34" t="s">
        <v>10125</v>
      </c>
      <c r="I996" s="30" t="s">
        <v>10126</v>
      </c>
      <c r="J996" s="32" t="s">
        <v>10127</v>
      </c>
      <c r="K996" s="33" t="s">
        <v>10128</v>
      </c>
      <c r="L996" s="34" t="s">
        <v>10129</v>
      </c>
      <c r="M996" s="30" t="s">
        <v>10130</v>
      </c>
      <c r="N996" s="31"/>
      <c r="O996" s="30"/>
      <c r="P996" s="34" t="s">
        <v>10131</v>
      </c>
      <c r="Q996" s="31" t="s">
        <v>10132</v>
      </c>
      <c r="R996" s="32" t="s">
        <v>10133</v>
      </c>
      <c r="S996" s="33" t="s">
        <v>10134</v>
      </c>
      <c r="T996" s="31"/>
      <c r="U996" s="30"/>
      <c r="V996" s="32" t="s">
        <v>10135</v>
      </c>
      <c r="W996" s="35" t="s">
        <v>10136</v>
      </c>
      <c r="X996" s="35"/>
      <c r="Y996" s="33"/>
      <c r="Z996" s="35"/>
      <c r="AA996" s="36"/>
      <c r="AB996" s="35"/>
      <c r="AC996" s="35"/>
      <c r="AD996" s="35"/>
      <c r="AE996" s="33"/>
      <c r="AF996" s="35"/>
      <c r="AG996" s="36"/>
      <c r="AH996" s="35"/>
      <c r="AI996" s="36"/>
      <c r="AJ996" s="35"/>
      <c r="AK996" s="36"/>
      <c r="AL996" s="31" t="s">
        <v>55</v>
      </c>
      <c r="AM996" s="31" t="s">
        <v>56</v>
      </c>
      <c r="AN996" s="31" t="s">
        <v>57</v>
      </c>
      <c r="AO996" s="31" t="s">
        <v>58</v>
      </c>
      <c r="AP996" s="31" t="s">
        <v>917</v>
      </c>
      <c r="AQ996" s="31" t="s">
        <v>10137</v>
      </c>
      <c r="AR996" s="38" t="s">
        <v>25393</v>
      </c>
      <c r="AS996" s="31" t="s">
        <v>31113</v>
      </c>
    </row>
    <row r="997" spans="1:45" ht="18" customHeight="1" x14ac:dyDescent="0.35">
      <c r="A997" s="29" t="s">
        <v>10138</v>
      </c>
      <c r="B997" s="28" t="s">
        <v>29333</v>
      </c>
      <c r="C997" s="31" t="s">
        <v>62</v>
      </c>
      <c r="D997" s="30" t="s">
        <v>63</v>
      </c>
      <c r="E997" s="31" t="s">
        <v>6284</v>
      </c>
      <c r="F997" s="31" t="s">
        <v>21997</v>
      </c>
      <c r="G997" s="28" t="s">
        <v>22380</v>
      </c>
      <c r="H997" s="31"/>
      <c r="I997" s="30"/>
      <c r="J997" s="35" t="s">
        <v>1376</v>
      </c>
      <c r="K997" s="33" t="s">
        <v>1377</v>
      </c>
      <c r="L997" s="34" t="s">
        <v>10139</v>
      </c>
      <c r="M997" s="30" t="s">
        <v>10140</v>
      </c>
      <c r="N997" s="31"/>
      <c r="O997" s="30"/>
      <c r="P997" s="31"/>
      <c r="Q997" s="31"/>
      <c r="R997" s="32" t="s">
        <v>10141</v>
      </c>
      <c r="S997" s="33" t="s">
        <v>10142</v>
      </c>
      <c r="T997" s="31" t="s">
        <v>143</v>
      </c>
      <c r="U997" s="30" t="s">
        <v>144</v>
      </c>
      <c r="V997" s="32" t="s">
        <v>10143</v>
      </c>
      <c r="W997" s="35" t="s">
        <v>10144</v>
      </c>
      <c r="X997" s="35"/>
      <c r="Y997" s="33"/>
      <c r="Z997" s="35"/>
      <c r="AA997" s="36"/>
      <c r="AB997" s="35"/>
      <c r="AC997" s="35"/>
      <c r="AD997" s="35"/>
      <c r="AE997" s="33"/>
      <c r="AF997" s="35"/>
      <c r="AG997" s="36"/>
      <c r="AH997" s="35"/>
      <c r="AI997" s="36"/>
      <c r="AJ997" s="35"/>
      <c r="AK997" s="36"/>
      <c r="AL997" s="31" t="s">
        <v>55</v>
      </c>
      <c r="AM997" s="31" t="s">
        <v>56</v>
      </c>
      <c r="AN997" s="31" t="s">
        <v>57</v>
      </c>
      <c r="AO997" s="31" t="s">
        <v>58</v>
      </c>
      <c r="AP997" s="31" t="s">
        <v>181</v>
      </c>
      <c r="AQ997" s="31" t="s">
        <v>10145</v>
      </c>
      <c r="AR997" s="38" t="s">
        <v>25394</v>
      </c>
      <c r="AS997" s="31" t="s">
        <v>31114</v>
      </c>
    </row>
    <row r="998" spans="1:45" ht="18" customHeight="1" x14ac:dyDescent="0.35">
      <c r="A998" s="29" t="s">
        <v>10146</v>
      </c>
      <c r="B998" s="28" t="s">
        <v>29334</v>
      </c>
      <c r="C998" s="31" t="s">
        <v>42</v>
      </c>
      <c r="D998" s="30" t="s">
        <v>43</v>
      </c>
      <c r="E998" s="31" t="s">
        <v>5616</v>
      </c>
      <c r="F998" s="31" t="s">
        <v>22147</v>
      </c>
      <c r="G998" s="28" t="s">
        <v>22372</v>
      </c>
      <c r="H998" s="34" t="s">
        <v>10147</v>
      </c>
      <c r="I998" s="30" t="s">
        <v>10148</v>
      </c>
      <c r="J998" s="32" t="s">
        <v>10149</v>
      </c>
      <c r="K998" s="33" t="s">
        <v>10150</v>
      </c>
      <c r="L998" s="34" t="s">
        <v>10151</v>
      </c>
      <c r="M998" s="30" t="s">
        <v>10152</v>
      </c>
      <c r="N998" s="31"/>
      <c r="O998" s="30"/>
      <c r="P998" s="31"/>
      <c r="Q998" s="31"/>
      <c r="R998" s="32" t="s">
        <v>10153</v>
      </c>
      <c r="S998" s="33" t="s">
        <v>10154</v>
      </c>
      <c r="T998" s="31"/>
      <c r="U998" s="30"/>
      <c r="V998" s="32" t="s">
        <v>10155</v>
      </c>
      <c r="W998" s="35" t="s">
        <v>10156</v>
      </c>
      <c r="X998" s="35"/>
      <c r="Y998" s="33"/>
      <c r="Z998" s="35"/>
      <c r="AA998" s="36"/>
      <c r="AB998" s="35"/>
      <c r="AC998" s="35"/>
      <c r="AD998" s="35"/>
      <c r="AE998" s="33"/>
      <c r="AF998" s="35"/>
      <c r="AG998" s="36"/>
      <c r="AH998" s="35"/>
      <c r="AI998" s="36"/>
      <c r="AJ998" s="35"/>
      <c r="AK998" s="36"/>
      <c r="AL998" s="31" t="s">
        <v>55</v>
      </c>
      <c r="AM998" s="31" t="s">
        <v>56</v>
      </c>
      <c r="AN998" s="31" t="s">
        <v>57</v>
      </c>
      <c r="AO998" s="31" t="s">
        <v>58</v>
      </c>
      <c r="AP998" s="31" t="s">
        <v>233</v>
      </c>
      <c r="AQ998" s="31" t="s">
        <v>10157</v>
      </c>
      <c r="AR998" s="38" t="s">
        <v>25395</v>
      </c>
      <c r="AS998" s="31" t="s">
        <v>31115</v>
      </c>
    </row>
    <row r="999" spans="1:45" ht="18" customHeight="1" x14ac:dyDescent="0.35">
      <c r="A999" s="29" t="s">
        <v>10158</v>
      </c>
      <c r="B999" s="28" t="s">
        <v>29335</v>
      </c>
      <c r="C999" s="31" t="s">
        <v>586</v>
      </c>
      <c r="D999" s="30" t="s">
        <v>587</v>
      </c>
      <c r="E999" s="31" t="s">
        <v>10159</v>
      </c>
      <c r="F999" s="31" t="s">
        <v>22148</v>
      </c>
      <c r="G999" s="28" t="s">
        <v>22373</v>
      </c>
      <c r="H999" s="31"/>
      <c r="I999" s="30"/>
      <c r="J999" s="32" t="s">
        <v>817</v>
      </c>
      <c r="K999" s="33" t="s">
        <v>818</v>
      </c>
      <c r="L999" s="34" t="s">
        <v>10160</v>
      </c>
      <c r="M999" s="30" t="s">
        <v>10161</v>
      </c>
      <c r="N999" s="31"/>
      <c r="O999" s="30"/>
      <c r="P999" s="31"/>
      <c r="Q999" s="31"/>
      <c r="R999" s="32" t="s">
        <v>10162</v>
      </c>
      <c r="S999" s="33" t="s">
        <v>10163</v>
      </c>
      <c r="T999" s="31"/>
      <c r="U999" s="30"/>
      <c r="V999" s="35" t="s">
        <v>217</v>
      </c>
      <c r="W999" s="35" t="s">
        <v>218</v>
      </c>
      <c r="X999" s="35"/>
      <c r="Y999" s="33"/>
      <c r="Z999" s="35"/>
      <c r="AA999" s="36"/>
      <c r="AB999" s="35"/>
      <c r="AC999" s="35"/>
      <c r="AD999" s="35"/>
      <c r="AE999" s="33"/>
      <c r="AF999" s="35"/>
      <c r="AG999" s="36"/>
      <c r="AH999" s="35"/>
      <c r="AI999" s="36"/>
      <c r="AJ999" s="35"/>
      <c r="AK999" s="36"/>
      <c r="AL999" s="31" t="s">
        <v>55</v>
      </c>
      <c r="AM999" s="31" t="s">
        <v>56</v>
      </c>
      <c r="AN999" s="31" t="s">
        <v>57</v>
      </c>
      <c r="AO999" s="31" t="s">
        <v>58</v>
      </c>
      <c r="AP999" s="31" t="s">
        <v>426</v>
      </c>
      <c r="AQ999" s="31" t="s">
        <v>10164</v>
      </c>
      <c r="AR999" s="38" t="s">
        <v>25396</v>
      </c>
      <c r="AS999" s="31" t="s">
        <v>31116</v>
      </c>
    </row>
    <row r="1000" spans="1:45" ht="18" customHeight="1" x14ac:dyDescent="0.35">
      <c r="A1000" s="29" t="s">
        <v>10165</v>
      </c>
      <c r="B1000" s="28" t="s">
        <v>29336</v>
      </c>
      <c r="C1000" s="31" t="s">
        <v>62</v>
      </c>
      <c r="D1000" s="30" t="s">
        <v>63</v>
      </c>
      <c r="E1000" s="31" t="s">
        <v>5935</v>
      </c>
      <c r="F1000" s="31" t="s">
        <v>21977</v>
      </c>
      <c r="G1000" s="28" t="s">
        <v>22367</v>
      </c>
      <c r="H1000" s="34" t="s">
        <v>10166</v>
      </c>
      <c r="I1000" s="30" t="s">
        <v>10167</v>
      </c>
      <c r="J1000" s="32" t="s">
        <v>10168</v>
      </c>
      <c r="K1000" s="33" t="s">
        <v>10169</v>
      </c>
      <c r="L1000" s="34" t="s">
        <v>10170</v>
      </c>
      <c r="M1000" s="30" t="s">
        <v>10171</v>
      </c>
      <c r="N1000" s="34" t="s">
        <v>10172</v>
      </c>
      <c r="O1000" s="30" t="s">
        <v>10173</v>
      </c>
      <c r="P1000" s="31"/>
      <c r="Q1000" s="31"/>
      <c r="R1000" s="32" t="s">
        <v>10174</v>
      </c>
      <c r="S1000" s="33" t="s">
        <v>10175</v>
      </c>
      <c r="T1000" s="34" t="s">
        <v>10176</v>
      </c>
      <c r="U1000" s="30" t="s">
        <v>10177</v>
      </c>
      <c r="V1000" s="35"/>
      <c r="W1000" s="35"/>
      <c r="X1000" s="32" t="s">
        <v>10178</v>
      </c>
      <c r="Y1000" s="33" t="s">
        <v>10179</v>
      </c>
      <c r="Z1000" s="35"/>
      <c r="AA1000" s="36"/>
      <c r="AB1000" s="35"/>
      <c r="AC1000" s="35"/>
      <c r="AD1000" s="35"/>
      <c r="AE1000" s="33"/>
      <c r="AF1000" s="35"/>
      <c r="AG1000" s="36"/>
      <c r="AH1000" s="35"/>
      <c r="AI1000" s="36"/>
      <c r="AJ1000" s="35"/>
      <c r="AK1000" s="36"/>
      <c r="AL1000" s="31" t="s">
        <v>116</v>
      </c>
      <c r="AM1000" s="31" t="s">
        <v>117</v>
      </c>
      <c r="AN1000" s="31" t="s">
        <v>57</v>
      </c>
      <c r="AO1000" s="31" t="s">
        <v>118</v>
      </c>
      <c r="AP1000" s="31" t="s">
        <v>895</v>
      </c>
      <c r="AQ1000" s="31" t="s">
        <v>10180</v>
      </c>
      <c r="AR1000" s="31" t="s">
        <v>25397</v>
      </c>
      <c r="AS1000" s="31" t="s">
        <v>31117</v>
      </c>
    </row>
    <row r="1001" spans="1:45" ht="18" customHeight="1" x14ac:dyDescent="0.35">
      <c r="A1001" s="29" t="s">
        <v>10181</v>
      </c>
      <c r="B1001" s="28" t="s">
        <v>29337</v>
      </c>
      <c r="C1001" s="31" t="s">
        <v>206</v>
      </c>
      <c r="D1001" s="30" t="s">
        <v>207</v>
      </c>
      <c r="E1001" s="31" t="s">
        <v>10182</v>
      </c>
      <c r="F1001" s="31" t="s">
        <v>22149</v>
      </c>
      <c r="G1001" s="28" t="s">
        <v>22367</v>
      </c>
      <c r="H1001" s="34" t="s">
        <v>10183</v>
      </c>
      <c r="I1001" s="30" t="s">
        <v>10184</v>
      </c>
      <c r="J1001" s="35" t="s">
        <v>3498</v>
      </c>
      <c r="K1001" s="33" t="s">
        <v>1102</v>
      </c>
      <c r="L1001" s="34" t="s">
        <v>10185</v>
      </c>
      <c r="M1001" s="30" t="s">
        <v>10186</v>
      </c>
      <c r="N1001" s="31"/>
      <c r="O1001" s="30"/>
      <c r="P1001" s="31"/>
      <c r="Q1001" s="31"/>
      <c r="R1001" s="32" t="s">
        <v>10187</v>
      </c>
      <c r="S1001" s="33" t="s">
        <v>10188</v>
      </c>
      <c r="T1001" s="34" t="s">
        <v>10189</v>
      </c>
      <c r="U1001" s="30" t="s">
        <v>10190</v>
      </c>
      <c r="V1001" s="35"/>
      <c r="W1001" s="35"/>
      <c r="X1001" s="35"/>
      <c r="Y1001" s="33"/>
      <c r="Z1001" s="35"/>
      <c r="AA1001" s="36"/>
      <c r="AB1001" s="35"/>
      <c r="AC1001" s="35"/>
      <c r="AD1001" s="35"/>
      <c r="AE1001" s="33"/>
      <c r="AF1001" s="35"/>
      <c r="AG1001" s="36"/>
      <c r="AH1001" s="35"/>
      <c r="AI1001" s="36"/>
      <c r="AJ1001" s="35"/>
      <c r="AK1001" s="36"/>
      <c r="AL1001" s="31" t="s">
        <v>55</v>
      </c>
      <c r="AM1001" s="31" t="s">
        <v>56</v>
      </c>
      <c r="AN1001" s="31" t="s">
        <v>57</v>
      </c>
      <c r="AO1001" s="31" t="s">
        <v>58</v>
      </c>
      <c r="AP1001" s="31" t="s">
        <v>203</v>
      </c>
      <c r="AQ1001" s="31" t="s">
        <v>10191</v>
      </c>
      <c r="AR1001" s="38" t="s">
        <v>25398</v>
      </c>
      <c r="AS1001" s="31" t="s">
        <v>31118</v>
      </c>
    </row>
    <row r="1002" spans="1:45" ht="18" customHeight="1" x14ac:dyDescent="0.35">
      <c r="A1002" s="29" t="s">
        <v>10192</v>
      </c>
      <c r="B1002" s="28" t="s">
        <v>29338</v>
      </c>
      <c r="C1002" s="31" t="s">
        <v>465</v>
      </c>
      <c r="D1002" s="30" t="s">
        <v>466</v>
      </c>
      <c r="E1002" s="31" t="s">
        <v>10193</v>
      </c>
      <c r="F1002" s="31" t="s">
        <v>22150</v>
      </c>
      <c r="G1002" s="28" t="s">
        <v>22381</v>
      </c>
      <c r="H1002" s="34" t="s">
        <v>10194</v>
      </c>
      <c r="I1002" s="30" t="s">
        <v>10195</v>
      </c>
      <c r="J1002" s="32" t="s">
        <v>2257</v>
      </c>
      <c r="K1002" s="33" t="s">
        <v>2258</v>
      </c>
      <c r="L1002" s="34" t="s">
        <v>10196</v>
      </c>
      <c r="M1002" s="30" t="s">
        <v>10197</v>
      </c>
      <c r="N1002" s="34" t="s">
        <v>10198</v>
      </c>
      <c r="O1002" s="30" t="s">
        <v>10199</v>
      </c>
      <c r="P1002" s="34" t="s">
        <v>10200</v>
      </c>
      <c r="Q1002" s="31" t="s">
        <v>10201</v>
      </c>
      <c r="R1002" s="32" t="s">
        <v>10202</v>
      </c>
      <c r="S1002" s="33" t="s">
        <v>10203</v>
      </c>
      <c r="T1002" s="31"/>
      <c r="U1002" s="30"/>
      <c r="V1002" s="35"/>
      <c r="W1002" s="35"/>
      <c r="X1002" s="35"/>
      <c r="Y1002" s="33"/>
      <c r="Z1002" s="35"/>
      <c r="AA1002" s="36"/>
      <c r="AB1002" s="35"/>
      <c r="AC1002" s="35"/>
      <c r="AD1002" s="35"/>
      <c r="AE1002" s="33"/>
      <c r="AF1002" s="35"/>
      <c r="AG1002" s="36"/>
      <c r="AH1002" s="35"/>
      <c r="AI1002" s="36"/>
      <c r="AJ1002" s="35"/>
      <c r="AK1002" s="36"/>
      <c r="AL1002" s="31" t="s">
        <v>55</v>
      </c>
      <c r="AM1002" s="31" t="s">
        <v>56</v>
      </c>
      <c r="AN1002" s="31" t="s">
        <v>57</v>
      </c>
      <c r="AO1002" s="31" t="s">
        <v>58</v>
      </c>
      <c r="AP1002" s="31" t="s">
        <v>8244</v>
      </c>
      <c r="AQ1002" s="31" t="s">
        <v>10204</v>
      </c>
      <c r="AR1002" s="38" t="s">
        <v>25399</v>
      </c>
      <c r="AS1002" s="31" t="s">
        <v>31119</v>
      </c>
    </row>
    <row r="1003" spans="1:45" ht="18" customHeight="1" x14ac:dyDescent="0.35">
      <c r="A1003" s="29" t="s">
        <v>10205</v>
      </c>
      <c r="B1003" s="28" t="s">
        <v>29339</v>
      </c>
      <c r="C1003" s="31" t="s">
        <v>62</v>
      </c>
      <c r="D1003" s="30" t="s">
        <v>63</v>
      </c>
      <c r="E1003" s="31" t="s">
        <v>10206</v>
      </c>
      <c r="F1003" s="31" t="s">
        <v>21717</v>
      </c>
      <c r="G1003" s="28" t="s">
        <v>22383</v>
      </c>
      <c r="H1003" s="31"/>
      <c r="I1003" s="30"/>
      <c r="J1003" s="32" t="s">
        <v>10207</v>
      </c>
      <c r="K1003" s="33" t="s">
        <v>7099</v>
      </c>
      <c r="L1003" s="34" t="s">
        <v>10208</v>
      </c>
      <c r="M1003" s="30" t="s">
        <v>10209</v>
      </c>
      <c r="N1003" s="31"/>
      <c r="O1003" s="30"/>
      <c r="P1003" s="31"/>
      <c r="Q1003" s="31"/>
      <c r="R1003" s="32" t="s">
        <v>10210</v>
      </c>
      <c r="S1003" s="33" t="s">
        <v>10211</v>
      </c>
      <c r="T1003" s="34" t="s">
        <v>10212</v>
      </c>
      <c r="U1003" s="30" t="s">
        <v>10213</v>
      </c>
      <c r="V1003" s="35"/>
      <c r="W1003" s="35"/>
      <c r="X1003" s="35"/>
      <c r="Y1003" s="33"/>
      <c r="Z1003" s="35"/>
      <c r="AA1003" s="36"/>
      <c r="AB1003" s="35"/>
      <c r="AC1003" s="35"/>
      <c r="AD1003" s="35"/>
      <c r="AE1003" s="33"/>
      <c r="AF1003" s="35"/>
      <c r="AG1003" s="36"/>
      <c r="AH1003" s="35"/>
      <c r="AI1003" s="36"/>
      <c r="AJ1003" s="35"/>
      <c r="AK1003" s="36"/>
      <c r="AL1003" s="31" t="s">
        <v>55</v>
      </c>
      <c r="AM1003" s="31" t="s">
        <v>56</v>
      </c>
      <c r="AN1003" s="31" t="s">
        <v>57</v>
      </c>
      <c r="AO1003" s="31" t="s">
        <v>58</v>
      </c>
      <c r="AP1003" s="31" t="s">
        <v>105</v>
      </c>
      <c r="AQ1003" s="31" t="s">
        <v>10214</v>
      </c>
      <c r="AR1003" s="38" t="s">
        <v>25400</v>
      </c>
      <c r="AS1003" s="31" t="s">
        <v>31120</v>
      </c>
    </row>
    <row r="1004" spans="1:45" ht="18" customHeight="1" x14ac:dyDescent="0.35">
      <c r="A1004" s="29" t="s">
        <v>10215</v>
      </c>
      <c r="B1004" s="28" t="s">
        <v>29340</v>
      </c>
      <c r="C1004" s="31" t="s">
        <v>709</v>
      </c>
      <c r="D1004" s="30" t="s">
        <v>710</v>
      </c>
      <c r="E1004" s="31" t="s">
        <v>10216</v>
      </c>
      <c r="F1004" s="31" t="s">
        <v>22151</v>
      </c>
      <c r="G1004" s="28" t="s">
        <v>22375</v>
      </c>
      <c r="H1004" s="31"/>
      <c r="I1004" s="30"/>
      <c r="J1004" s="32" t="s">
        <v>10217</v>
      </c>
      <c r="K1004" s="33" t="s">
        <v>10218</v>
      </c>
      <c r="L1004" s="34" t="s">
        <v>10219</v>
      </c>
      <c r="M1004" s="30" t="s">
        <v>10220</v>
      </c>
      <c r="N1004" s="34" t="s">
        <v>10221</v>
      </c>
      <c r="O1004" s="30" t="s">
        <v>10222</v>
      </c>
      <c r="P1004" s="31"/>
      <c r="Q1004" s="31"/>
      <c r="R1004" s="32" t="s">
        <v>10223</v>
      </c>
      <c r="S1004" s="33" t="s">
        <v>10224</v>
      </c>
      <c r="T1004" s="31"/>
      <c r="U1004" s="30"/>
      <c r="V1004" s="32" t="s">
        <v>25401</v>
      </c>
      <c r="W1004" s="35" t="s">
        <v>25402</v>
      </c>
      <c r="X1004" s="32" t="s">
        <v>10225</v>
      </c>
      <c r="Y1004" s="33" t="s">
        <v>10226</v>
      </c>
      <c r="Z1004" s="35"/>
      <c r="AA1004" s="36"/>
      <c r="AB1004" s="35"/>
      <c r="AC1004" s="35"/>
      <c r="AD1004" s="35"/>
      <c r="AE1004" s="33"/>
      <c r="AF1004" s="35"/>
      <c r="AG1004" s="36"/>
      <c r="AH1004" s="35"/>
      <c r="AI1004" s="36"/>
      <c r="AJ1004" s="35"/>
      <c r="AK1004" s="36"/>
      <c r="AL1004" s="31" t="s">
        <v>55</v>
      </c>
      <c r="AM1004" s="31" t="s">
        <v>56</v>
      </c>
      <c r="AN1004" s="31" t="s">
        <v>57</v>
      </c>
      <c r="AO1004" s="31" t="s">
        <v>58</v>
      </c>
      <c r="AP1004" s="31" t="s">
        <v>149</v>
      </c>
      <c r="AQ1004" s="31" t="s">
        <v>10227</v>
      </c>
      <c r="AR1004" s="38" t="s">
        <v>25403</v>
      </c>
      <c r="AS1004" s="31" t="s">
        <v>31121</v>
      </c>
    </row>
    <row r="1005" spans="1:45" ht="18" customHeight="1" x14ac:dyDescent="0.35">
      <c r="A1005" s="29" t="s">
        <v>10228</v>
      </c>
      <c r="B1005" s="28" t="s">
        <v>29341</v>
      </c>
      <c r="C1005" s="31" t="s">
        <v>2478</v>
      </c>
      <c r="D1005" s="30" t="s">
        <v>2479</v>
      </c>
      <c r="E1005" s="31" t="s">
        <v>5361</v>
      </c>
      <c r="F1005" s="31" t="s">
        <v>21948</v>
      </c>
      <c r="G1005" s="28" t="s">
        <v>22366</v>
      </c>
      <c r="H1005" s="31"/>
      <c r="I1005" s="30"/>
      <c r="J1005" s="35"/>
      <c r="K1005" s="33"/>
      <c r="L1005" s="31"/>
      <c r="M1005" s="30"/>
      <c r="N1005" s="34" t="s">
        <v>25404</v>
      </c>
      <c r="O1005" s="30" t="s">
        <v>25405</v>
      </c>
      <c r="P1005" s="31"/>
      <c r="Q1005" s="31"/>
      <c r="R1005" s="32" t="s">
        <v>10229</v>
      </c>
      <c r="S1005" s="33" t="s">
        <v>10230</v>
      </c>
      <c r="T1005" s="31"/>
      <c r="U1005" s="30"/>
      <c r="V1005" s="35"/>
      <c r="W1005" s="35"/>
      <c r="X1005" s="32" t="s">
        <v>10231</v>
      </c>
      <c r="Y1005" s="33" t="s">
        <v>10232</v>
      </c>
      <c r="Z1005" s="35"/>
      <c r="AA1005" s="36"/>
      <c r="AB1005" s="35"/>
      <c r="AC1005" s="35"/>
      <c r="AD1005" s="35"/>
      <c r="AE1005" s="33"/>
      <c r="AF1005" s="35"/>
      <c r="AG1005" s="36"/>
      <c r="AH1005" s="35"/>
      <c r="AI1005" s="36"/>
      <c r="AJ1005" s="35"/>
      <c r="AK1005" s="36"/>
      <c r="AL1005" s="31" t="s">
        <v>55</v>
      </c>
      <c r="AM1005" s="31" t="s">
        <v>56</v>
      </c>
      <c r="AN1005" s="31" t="s">
        <v>57</v>
      </c>
      <c r="AO1005" s="31" t="s">
        <v>58</v>
      </c>
      <c r="AP1005" s="31" t="s">
        <v>1416</v>
      </c>
      <c r="AQ1005" s="31" t="s">
        <v>10233</v>
      </c>
      <c r="AR1005" s="38" t="s">
        <v>25406</v>
      </c>
      <c r="AS1005" s="31" t="s">
        <v>31122</v>
      </c>
    </row>
    <row r="1006" spans="1:45" ht="18" customHeight="1" x14ac:dyDescent="0.35">
      <c r="A1006" s="29" t="s">
        <v>10234</v>
      </c>
      <c r="B1006" s="28" t="s">
        <v>29342</v>
      </c>
      <c r="C1006" s="31" t="s">
        <v>62</v>
      </c>
      <c r="D1006" s="30" t="s">
        <v>63</v>
      </c>
      <c r="E1006" s="31" t="s">
        <v>10235</v>
      </c>
      <c r="F1006" s="31" t="s">
        <v>22152</v>
      </c>
      <c r="G1006" s="28" t="s">
        <v>22415</v>
      </c>
      <c r="H1006" s="31"/>
      <c r="I1006" s="30"/>
      <c r="J1006" s="35"/>
      <c r="K1006" s="33"/>
      <c r="L1006" s="31" t="s">
        <v>1737</v>
      </c>
      <c r="M1006" s="30" t="s">
        <v>1738</v>
      </c>
      <c r="N1006" s="31"/>
      <c r="O1006" s="30"/>
      <c r="P1006" s="31"/>
      <c r="Q1006" s="31"/>
      <c r="R1006" s="32" t="s">
        <v>10236</v>
      </c>
      <c r="S1006" s="33" t="s">
        <v>10237</v>
      </c>
      <c r="T1006" s="31"/>
      <c r="U1006" s="30"/>
      <c r="V1006" s="35"/>
      <c r="W1006" s="35"/>
      <c r="X1006" s="35"/>
      <c r="Y1006" s="33"/>
      <c r="Z1006" s="35"/>
      <c r="AA1006" s="36"/>
      <c r="AB1006" s="35"/>
      <c r="AC1006" s="35"/>
      <c r="AD1006" s="35"/>
      <c r="AE1006" s="33"/>
      <c r="AF1006" s="35"/>
      <c r="AG1006" s="36"/>
      <c r="AH1006" s="35"/>
      <c r="AI1006" s="36"/>
      <c r="AJ1006" s="35"/>
      <c r="AK1006" s="36"/>
      <c r="AL1006" s="31" t="s">
        <v>55</v>
      </c>
      <c r="AM1006" s="31" t="s">
        <v>56</v>
      </c>
      <c r="AN1006" s="31" t="s">
        <v>57</v>
      </c>
      <c r="AO1006" s="31" t="s">
        <v>58</v>
      </c>
      <c r="AP1006" s="31" t="s">
        <v>105</v>
      </c>
      <c r="AQ1006" s="31" t="s">
        <v>10238</v>
      </c>
      <c r="AR1006" s="38" t="s">
        <v>25407</v>
      </c>
      <c r="AS1006" s="31" t="s">
        <v>31123</v>
      </c>
    </row>
    <row r="1007" spans="1:45" ht="18" customHeight="1" x14ac:dyDescent="0.35">
      <c r="A1007" s="29" t="s">
        <v>10239</v>
      </c>
      <c r="B1007" s="28" t="s">
        <v>29343</v>
      </c>
      <c r="C1007" s="31" t="s">
        <v>42</v>
      </c>
      <c r="D1007" s="30" t="s">
        <v>43</v>
      </c>
      <c r="E1007" s="31" t="s">
        <v>10240</v>
      </c>
      <c r="F1007" s="31" t="s">
        <v>22153</v>
      </c>
      <c r="G1007" s="28" t="s">
        <v>22412</v>
      </c>
      <c r="H1007" s="34" t="s">
        <v>10241</v>
      </c>
      <c r="I1007" s="30" t="s">
        <v>10242</v>
      </c>
      <c r="J1007" s="32" t="s">
        <v>10243</v>
      </c>
      <c r="K1007" s="33" t="s">
        <v>10244</v>
      </c>
      <c r="L1007" s="34" t="s">
        <v>10245</v>
      </c>
      <c r="M1007" s="30" t="s">
        <v>10246</v>
      </c>
      <c r="N1007" s="31"/>
      <c r="O1007" s="30"/>
      <c r="P1007" s="31"/>
      <c r="Q1007" s="31"/>
      <c r="R1007" s="32" t="s">
        <v>10247</v>
      </c>
      <c r="S1007" s="33" t="s">
        <v>10248</v>
      </c>
      <c r="T1007" s="31"/>
      <c r="U1007" s="30"/>
      <c r="V1007" s="35" t="s">
        <v>217</v>
      </c>
      <c r="W1007" s="35" t="s">
        <v>218</v>
      </c>
      <c r="X1007" s="35"/>
      <c r="Y1007" s="33"/>
      <c r="Z1007" s="35"/>
      <c r="AA1007" s="36"/>
      <c r="AB1007" s="35"/>
      <c r="AC1007" s="35"/>
      <c r="AD1007" s="35"/>
      <c r="AE1007" s="33"/>
      <c r="AF1007" s="35"/>
      <c r="AG1007" s="36"/>
      <c r="AH1007" s="35"/>
      <c r="AI1007" s="36"/>
      <c r="AJ1007" s="35"/>
      <c r="AK1007" s="36"/>
      <c r="AL1007" s="31" t="s">
        <v>55</v>
      </c>
      <c r="AM1007" s="31" t="s">
        <v>56</v>
      </c>
      <c r="AN1007" s="31" t="s">
        <v>57</v>
      </c>
      <c r="AO1007" s="31" t="s">
        <v>58</v>
      </c>
      <c r="AP1007" s="31" t="s">
        <v>233</v>
      </c>
      <c r="AQ1007" s="31" t="s">
        <v>10249</v>
      </c>
      <c r="AR1007" s="38" t="s">
        <v>25408</v>
      </c>
      <c r="AS1007" s="31" t="s">
        <v>31124</v>
      </c>
    </row>
    <row r="1008" spans="1:45" ht="18" customHeight="1" x14ac:dyDescent="0.35">
      <c r="A1008" s="29" t="s">
        <v>10250</v>
      </c>
      <c r="B1008" s="28" t="s">
        <v>29344</v>
      </c>
      <c r="C1008" s="31" t="s">
        <v>62</v>
      </c>
      <c r="D1008" s="30" t="s">
        <v>63</v>
      </c>
      <c r="E1008" s="31" t="s">
        <v>10251</v>
      </c>
      <c r="F1008" s="31" t="s">
        <v>22154</v>
      </c>
      <c r="G1008" s="28" t="s">
        <v>22372</v>
      </c>
      <c r="H1008" s="31"/>
      <c r="I1008" s="30"/>
      <c r="J1008" s="32" t="s">
        <v>10252</v>
      </c>
      <c r="K1008" s="33" t="s">
        <v>10253</v>
      </c>
      <c r="L1008" s="31" t="s">
        <v>262</v>
      </c>
      <c r="M1008" s="30" t="s">
        <v>263</v>
      </c>
      <c r="N1008" s="31"/>
      <c r="O1008" s="30"/>
      <c r="P1008" s="31" t="s">
        <v>4107</v>
      </c>
      <c r="Q1008" s="31" t="s">
        <v>4108</v>
      </c>
      <c r="R1008" s="32" t="s">
        <v>10254</v>
      </c>
      <c r="S1008" s="33" t="s">
        <v>10255</v>
      </c>
      <c r="T1008" s="31" t="s">
        <v>299</v>
      </c>
      <c r="U1008" s="30" t="s">
        <v>300</v>
      </c>
      <c r="V1008" s="32" t="s">
        <v>10256</v>
      </c>
      <c r="W1008" s="35" t="s">
        <v>10257</v>
      </c>
      <c r="X1008" s="35"/>
      <c r="Y1008" s="33"/>
      <c r="Z1008" s="35"/>
      <c r="AA1008" s="36"/>
      <c r="AB1008" s="35"/>
      <c r="AC1008" s="35"/>
      <c r="AD1008" s="35"/>
      <c r="AE1008" s="33"/>
      <c r="AF1008" s="35"/>
      <c r="AG1008" s="36"/>
      <c r="AH1008" s="35"/>
      <c r="AI1008" s="36"/>
      <c r="AJ1008" s="35"/>
      <c r="AK1008" s="36"/>
      <c r="AL1008" s="31" t="s">
        <v>55</v>
      </c>
      <c r="AM1008" s="31" t="s">
        <v>56</v>
      </c>
      <c r="AN1008" s="31" t="s">
        <v>57</v>
      </c>
      <c r="AO1008" s="31" t="s">
        <v>58</v>
      </c>
      <c r="AP1008" s="31" t="s">
        <v>258</v>
      </c>
      <c r="AQ1008" s="31" t="s">
        <v>10258</v>
      </c>
      <c r="AR1008" s="38" t="s">
        <v>25409</v>
      </c>
      <c r="AS1008" s="31" t="s">
        <v>31125</v>
      </c>
    </row>
    <row r="1009" spans="1:45" ht="18" customHeight="1" x14ac:dyDescent="0.35">
      <c r="A1009" s="29" t="s">
        <v>10259</v>
      </c>
      <c r="B1009" s="28" t="s">
        <v>29345</v>
      </c>
      <c r="C1009" s="31" t="s">
        <v>723</v>
      </c>
      <c r="D1009" s="30" t="s">
        <v>724</v>
      </c>
      <c r="E1009" s="31" t="s">
        <v>10260</v>
      </c>
      <c r="F1009" s="31" t="s">
        <v>22155</v>
      </c>
      <c r="G1009" s="28" t="s">
        <v>22416</v>
      </c>
      <c r="H1009" s="34" t="s">
        <v>10261</v>
      </c>
      <c r="I1009" s="30" t="s">
        <v>10262</v>
      </c>
      <c r="J1009" s="32" t="s">
        <v>10263</v>
      </c>
      <c r="K1009" s="33" t="s">
        <v>10264</v>
      </c>
      <c r="L1009" s="31"/>
      <c r="M1009" s="30"/>
      <c r="N1009" s="31"/>
      <c r="O1009" s="30"/>
      <c r="P1009" s="31"/>
      <c r="Q1009" s="31"/>
      <c r="R1009" s="32" t="s">
        <v>10265</v>
      </c>
      <c r="S1009" s="33" t="s">
        <v>10266</v>
      </c>
      <c r="T1009" s="31"/>
      <c r="U1009" s="30"/>
      <c r="V1009" s="35"/>
      <c r="W1009" s="35"/>
      <c r="X1009" s="35"/>
      <c r="Y1009" s="33"/>
      <c r="Z1009" s="35"/>
      <c r="AA1009" s="36"/>
      <c r="AB1009" s="35"/>
      <c r="AC1009" s="35"/>
      <c r="AD1009" s="35"/>
      <c r="AE1009" s="33"/>
      <c r="AF1009" s="35"/>
      <c r="AG1009" s="36"/>
      <c r="AH1009" s="35"/>
      <c r="AI1009" s="36"/>
      <c r="AJ1009" s="35"/>
      <c r="AK1009" s="36"/>
      <c r="AL1009" s="31" t="s">
        <v>55</v>
      </c>
      <c r="AM1009" s="31" t="s">
        <v>56</v>
      </c>
      <c r="AN1009" s="31" t="s">
        <v>57</v>
      </c>
      <c r="AO1009" s="31" t="s">
        <v>58</v>
      </c>
      <c r="AP1009" s="31" t="s">
        <v>73</v>
      </c>
      <c r="AQ1009" s="31" t="s">
        <v>10267</v>
      </c>
      <c r="AR1009" s="38" t="s">
        <v>25410</v>
      </c>
      <c r="AS1009" s="31" t="s">
        <v>31126</v>
      </c>
    </row>
    <row r="1010" spans="1:45" ht="18" customHeight="1" x14ac:dyDescent="0.35">
      <c r="A1010" s="29" t="s">
        <v>10268</v>
      </c>
      <c r="B1010" s="28" t="s">
        <v>29346</v>
      </c>
      <c r="C1010" s="31" t="s">
        <v>465</v>
      </c>
      <c r="D1010" s="30" t="s">
        <v>466</v>
      </c>
      <c r="E1010" s="31" t="s">
        <v>5344</v>
      </c>
      <c r="F1010" s="31" t="s">
        <v>21947</v>
      </c>
      <c r="G1010" s="28" t="s">
        <v>22370</v>
      </c>
      <c r="H1010" s="34" t="s">
        <v>10269</v>
      </c>
      <c r="I1010" s="30" t="s">
        <v>10270</v>
      </c>
      <c r="J1010" s="32" t="s">
        <v>10271</v>
      </c>
      <c r="K1010" s="33" t="s">
        <v>10272</v>
      </c>
      <c r="L1010" s="34" t="s">
        <v>10273</v>
      </c>
      <c r="M1010" s="30" t="s">
        <v>10274</v>
      </c>
      <c r="N1010" s="31"/>
      <c r="O1010" s="30"/>
      <c r="P1010" s="31"/>
      <c r="Q1010" s="31"/>
      <c r="R1010" s="32" t="s">
        <v>10275</v>
      </c>
      <c r="S1010" s="33" t="s">
        <v>10276</v>
      </c>
      <c r="T1010" s="31"/>
      <c r="U1010" s="30"/>
      <c r="V1010" s="35"/>
      <c r="W1010" s="35"/>
      <c r="X1010" s="35"/>
      <c r="Y1010" s="33"/>
      <c r="Z1010" s="35"/>
      <c r="AA1010" s="36"/>
      <c r="AB1010" s="35"/>
      <c r="AC1010" s="35"/>
      <c r="AD1010" s="35"/>
      <c r="AE1010" s="33"/>
      <c r="AF1010" s="35"/>
      <c r="AG1010" s="36"/>
      <c r="AH1010" s="35"/>
      <c r="AI1010" s="36"/>
      <c r="AJ1010" s="35"/>
      <c r="AK1010" s="36"/>
      <c r="AL1010" s="31" t="s">
        <v>55</v>
      </c>
      <c r="AM1010" s="31" t="s">
        <v>56</v>
      </c>
      <c r="AN1010" s="31" t="s">
        <v>57</v>
      </c>
      <c r="AO1010" s="31" t="s">
        <v>58</v>
      </c>
      <c r="AP1010" s="31" t="s">
        <v>73</v>
      </c>
      <c r="AQ1010" s="31" t="s">
        <v>10277</v>
      </c>
      <c r="AR1010" s="38" t="s">
        <v>25411</v>
      </c>
      <c r="AS1010" s="31" t="s">
        <v>31127</v>
      </c>
    </row>
    <row r="1011" spans="1:45" ht="18" customHeight="1" x14ac:dyDescent="0.35">
      <c r="A1011" s="29" t="s">
        <v>10278</v>
      </c>
      <c r="B1011" s="28" t="s">
        <v>29347</v>
      </c>
      <c r="C1011" s="31" t="s">
        <v>322</v>
      </c>
      <c r="D1011" s="30" t="s">
        <v>323</v>
      </c>
      <c r="E1011" s="31" t="s">
        <v>3362</v>
      </c>
      <c r="F1011" s="31" t="s">
        <v>21845</v>
      </c>
      <c r="G1011" s="28" t="s">
        <v>22392</v>
      </c>
      <c r="H1011" s="34" t="s">
        <v>25412</v>
      </c>
      <c r="I1011" s="30" t="s">
        <v>25413</v>
      </c>
      <c r="J1011" s="32" t="s">
        <v>10279</v>
      </c>
      <c r="K1011" s="33" t="s">
        <v>10280</v>
      </c>
      <c r="L1011" s="34" t="s">
        <v>10281</v>
      </c>
      <c r="M1011" s="30" t="s">
        <v>10282</v>
      </c>
      <c r="N1011" s="34" t="s">
        <v>25414</v>
      </c>
      <c r="O1011" s="30" t="s">
        <v>25415</v>
      </c>
      <c r="P1011" s="34" t="s">
        <v>10283</v>
      </c>
      <c r="Q1011" s="31" t="s">
        <v>10284</v>
      </c>
      <c r="R1011" s="32" t="s">
        <v>10285</v>
      </c>
      <c r="S1011" s="33" t="s">
        <v>10286</v>
      </c>
      <c r="T1011" s="34" t="s">
        <v>10287</v>
      </c>
      <c r="U1011" s="30" t="s">
        <v>10288</v>
      </c>
      <c r="V1011" s="35"/>
      <c r="W1011" s="35"/>
      <c r="X1011" s="35"/>
      <c r="Y1011" s="33"/>
      <c r="Z1011" s="35"/>
      <c r="AA1011" s="36"/>
      <c r="AB1011" s="35"/>
      <c r="AC1011" s="35"/>
      <c r="AD1011" s="35"/>
      <c r="AE1011" s="33"/>
      <c r="AF1011" s="35"/>
      <c r="AG1011" s="36"/>
      <c r="AH1011" s="35"/>
      <c r="AI1011" s="36"/>
      <c r="AJ1011" s="35"/>
      <c r="AK1011" s="36"/>
      <c r="AL1011" s="31" t="s">
        <v>55</v>
      </c>
      <c r="AM1011" s="31" t="s">
        <v>56</v>
      </c>
      <c r="AN1011" s="31" t="s">
        <v>57</v>
      </c>
      <c r="AO1011" s="31" t="s">
        <v>58</v>
      </c>
      <c r="AP1011" s="31" t="s">
        <v>272</v>
      </c>
      <c r="AQ1011" s="31" t="s">
        <v>10289</v>
      </c>
      <c r="AR1011" s="38" t="s">
        <v>25416</v>
      </c>
      <c r="AS1011" s="31" t="s">
        <v>22764</v>
      </c>
    </row>
    <row r="1012" spans="1:45" ht="18" customHeight="1" x14ac:dyDescent="0.35">
      <c r="A1012" s="29" t="s">
        <v>10290</v>
      </c>
      <c r="B1012" s="28" t="s">
        <v>29348</v>
      </c>
      <c r="C1012" s="31" t="s">
        <v>62</v>
      </c>
      <c r="D1012" s="30" t="s">
        <v>63</v>
      </c>
      <c r="E1012" s="31" t="s">
        <v>10291</v>
      </c>
      <c r="F1012" s="31" t="s">
        <v>22043</v>
      </c>
      <c r="G1012" s="28" t="s">
        <v>22375</v>
      </c>
      <c r="H1012" s="31"/>
      <c r="I1012" s="30"/>
      <c r="J1012" s="32" t="s">
        <v>10292</v>
      </c>
      <c r="K1012" s="33" t="s">
        <v>10293</v>
      </c>
      <c r="L1012" s="34" t="s">
        <v>10294</v>
      </c>
      <c r="M1012" s="30" t="s">
        <v>10295</v>
      </c>
      <c r="N1012" s="31"/>
      <c r="O1012" s="30"/>
      <c r="P1012" s="31"/>
      <c r="Q1012" s="31"/>
      <c r="R1012" s="32" t="s">
        <v>10296</v>
      </c>
      <c r="S1012" s="33" t="s">
        <v>10297</v>
      </c>
      <c r="T1012" s="34" t="s">
        <v>10298</v>
      </c>
      <c r="U1012" s="30" t="s">
        <v>10299</v>
      </c>
      <c r="V1012" s="35"/>
      <c r="W1012" s="35"/>
      <c r="X1012" s="35"/>
      <c r="Y1012" s="33"/>
      <c r="Z1012" s="35"/>
      <c r="AA1012" s="36"/>
      <c r="AB1012" s="35"/>
      <c r="AC1012" s="35"/>
      <c r="AD1012" s="35"/>
      <c r="AE1012" s="33"/>
      <c r="AF1012" s="35"/>
      <c r="AG1012" s="36"/>
      <c r="AH1012" s="35"/>
      <c r="AI1012" s="36"/>
      <c r="AJ1012" s="35"/>
      <c r="AK1012" s="36"/>
      <c r="AL1012" s="31" t="s">
        <v>55</v>
      </c>
      <c r="AM1012" s="31" t="s">
        <v>56</v>
      </c>
      <c r="AN1012" s="31" t="s">
        <v>57</v>
      </c>
      <c r="AO1012" s="31" t="s">
        <v>58</v>
      </c>
      <c r="AP1012" s="31" t="s">
        <v>105</v>
      </c>
      <c r="AQ1012" s="31" t="s">
        <v>10300</v>
      </c>
      <c r="AR1012" s="38" t="s">
        <v>25417</v>
      </c>
      <c r="AS1012" s="31" t="s">
        <v>31128</v>
      </c>
    </row>
    <row r="1013" spans="1:45" ht="18" customHeight="1" x14ac:dyDescent="0.35">
      <c r="A1013" s="29" t="s">
        <v>10301</v>
      </c>
      <c r="B1013" s="28" t="s">
        <v>29349</v>
      </c>
      <c r="C1013" s="31" t="s">
        <v>62</v>
      </c>
      <c r="D1013" s="30" t="s">
        <v>63</v>
      </c>
      <c r="E1013" s="31" t="s">
        <v>1869</v>
      </c>
      <c r="F1013" s="31" t="s">
        <v>21740</v>
      </c>
      <c r="G1013" s="28" t="s">
        <v>22369</v>
      </c>
      <c r="H1013" s="31"/>
      <c r="I1013" s="30"/>
      <c r="J1013" s="32" t="s">
        <v>147</v>
      </c>
      <c r="K1013" s="33" t="s">
        <v>148</v>
      </c>
      <c r="L1013" s="34" t="s">
        <v>10302</v>
      </c>
      <c r="M1013" s="30" t="s">
        <v>2005</v>
      </c>
      <c r="N1013" s="31"/>
      <c r="O1013" s="30"/>
      <c r="P1013" s="31"/>
      <c r="Q1013" s="31"/>
      <c r="R1013" s="32" t="s">
        <v>10303</v>
      </c>
      <c r="S1013" s="33" t="s">
        <v>10304</v>
      </c>
      <c r="T1013" s="31"/>
      <c r="U1013" s="30"/>
      <c r="V1013" s="35"/>
      <c r="W1013" s="35"/>
      <c r="X1013" s="35"/>
      <c r="Y1013" s="33"/>
      <c r="Z1013" s="35"/>
      <c r="AA1013" s="36"/>
      <c r="AB1013" s="35"/>
      <c r="AC1013" s="35"/>
      <c r="AD1013" s="35"/>
      <c r="AE1013" s="33"/>
      <c r="AF1013" s="35"/>
      <c r="AG1013" s="36"/>
      <c r="AH1013" s="35"/>
      <c r="AI1013" s="36"/>
      <c r="AJ1013" s="35"/>
      <c r="AK1013" s="36"/>
      <c r="AL1013" s="31" t="s">
        <v>55</v>
      </c>
      <c r="AM1013" s="31" t="s">
        <v>56</v>
      </c>
      <c r="AN1013" s="31" t="s">
        <v>57</v>
      </c>
      <c r="AO1013" s="31" t="s">
        <v>58</v>
      </c>
      <c r="AP1013" s="31" t="s">
        <v>73</v>
      </c>
      <c r="AQ1013" s="31" t="s">
        <v>10305</v>
      </c>
      <c r="AR1013" s="38" t="s">
        <v>25418</v>
      </c>
      <c r="AS1013" s="31" t="s">
        <v>31129</v>
      </c>
    </row>
    <row r="1014" spans="1:45" ht="18" customHeight="1" x14ac:dyDescent="0.35">
      <c r="A1014" s="29" t="s">
        <v>10306</v>
      </c>
      <c r="B1014" s="28" t="s">
        <v>29350</v>
      </c>
      <c r="C1014" s="31" t="s">
        <v>62</v>
      </c>
      <c r="D1014" s="30" t="s">
        <v>63</v>
      </c>
      <c r="E1014" s="31" t="s">
        <v>10307</v>
      </c>
      <c r="F1014" s="31" t="s">
        <v>22156</v>
      </c>
      <c r="G1014" s="28" t="s">
        <v>22380</v>
      </c>
      <c r="H1014" s="34" t="s">
        <v>10308</v>
      </c>
      <c r="I1014" s="30" t="s">
        <v>10309</v>
      </c>
      <c r="J1014" s="35"/>
      <c r="K1014" s="33"/>
      <c r="L1014" s="31" t="s">
        <v>10310</v>
      </c>
      <c r="M1014" s="30" t="s">
        <v>10311</v>
      </c>
      <c r="N1014" s="31"/>
      <c r="O1014" s="30"/>
      <c r="P1014" s="31"/>
      <c r="Q1014" s="31"/>
      <c r="R1014" s="32" t="s">
        <v>10312</v>
      </c>
      <c r="S1014" s="33" t="s">
        <v>10313</v>
      </c>
      <c r="T1014" s="31"/>
      <c r="U1014" s="30"/>
      <c r="V1014" s="35"/>
      <c r="W1014" s="35"/>
      <c r="X1014" s="35"/>
      <c r="Y1014" s="33"/>
      <c r="Z1014" s="35"/>
      <c r="AA1014" s="36"/>
      <c r="AB1014" s="35"/>
      <c r="AC1014" s="35"/>
      <c r="AD1014" s="35"/>
      <c r="AE1014" s="33"/>
      <c r="AF1014" s="35"/>
      <c r="AG1014" s="36"/>
      <c r="AH1014" s="35"/>
      <c r="AI1014" s="36"/>
      <c r="AJ1014" s="35"/>
      <c r="AK1014" s="36"/>
      <c r="AL1014" s="31" t="s">
        <v>55</v>
      </c>
      <c r="AM1014" s="31" t="s">
        <v>56</v>
      </c>
      <c r="AN1014" s="31" t="s">
        <v>57</v>
      </c>
      <c r="AO1014" s="31" t="s">
        <v>58</v>
      </c>
      <c r="AP1014" s="31" t="s">
        <v>126</v>
      </c>
      <c r="AQ1014" s="31" t="s">
        <v>10314</v>
      </c>
      <c r="AR1014" s="38" t="s">
        <v>25419</v>
      </c>
      <c r="AS1014" s="31" t="s">
        <v>10315</v>
      </c>
    </row>
    <row r="1015" spans="1:45" ht="18" customHeight="1" x14ac:dyDescent="0.35">
      <c r="A1015" s="29" t="s">
        <v>10316</v>
      </c>
      <c r="B1015" s="28" t="s">
        <v>29351</v>
      </c>
      <c r="C1015" s="31" t="s">
        <v>62</v>
      </c>
      <c r="D1015" s="30" t="s">
        <v>63</v>
      </c>
      <c r="E1015" s="31" t="s">
        <v>1159</v>
      </c>
      <c r="F1015" s="31" t="s">
        <v>21684</v>
      </c>
      <c r="G1015" s="28" t="s">
        <v>22366</v>
      </c>
      <c r="H1015" s="34" t="s">
        <v>25420</v>
      </c>
      <c r="I1015" s="30" t="s">
        <v>25421</v>
      </c>
      <c r="J1015" s="32" t="s">
        <v>10317</v>
      </c>
      <c r="K1015" s="33" t="s">
        <v>10318</v>
      </c>
      <c r="L1015" s="34" t="s">
        <v>10319</v>
      </c>
      <c r="M1015" s="30" t="s">
        <v>10320</v>
      </c>
      <c r="N1015" s="34" t="s">
        <v>25422</v>
      </c>
      <c r="O1015" s="30" t="s">
        <v>25423</v>
      </c>
      <c r="P1015" s="31"/>
      <c r="Q1015" s="31"/>
      <c r="R1015" s="32" t="s">
        <v>10321</v>
      </c>
      <c r="S1015" s="33" t="s">
        <v>10322</v>
      </c>
      <c r="T1015" s="34" t="s">
        <v>45</v>
      </c>
      <c r="U1015" s="30" t="s">
        <v>46</v>
      </c>
      <c r="V1015" s="35"/>
      <c r="W1015" s="35"/>
      <c r="X1015" s="35"/>
      <c r="Y1015" s="33"/>
      <c r="Z1015" s="35"/>
      <c r="AA1015" s="36"/>
      <c r="AB1015" s="35"/>
      <c r="AC1015" s="35"/>
      <c r="AD1015" s="35"/>
      <c r="AE1015" s="33"/>
      <c r="AF1015" s="35"/>
      <c r="AG1015" s="36"/>
      <c r="AH1015" s="35"/>
      <c r="AI1015" s="36"/>
      <c r="AJ1015" s="35"/>
      <c r="AK1015" s="36"/>
      <c r="AL1015" s="31" t="s">
        <v>55</v>
      </c>
      <c r="AM1015" s="31" t="s">
        <v>56</v>
      </c>
      <c r="AN1015" s="31" t="s">
        <v>57</v>
      </c>
      <c r="AO1015" s="31" t="s">
        <v>58</v>
      </c>
      <c r="AP1015" s="31" t="s">
        <v>1416</v>
      </c>
      <c r="AQ1015" s="31" t="s">
        <v>10323</v>
      </c>
      <c r="AR1015" s="38" t="s">
        <v>25424</v>
      </c>
      <c r="AS1015" s="31" t="s">
        <v>31130</v>
      </c>
    </row>
    <row r="1016" spans="1:45" ht="18" customHeight="1" x14ac:dyDescent="0.35">
      <c r="A1016" s="29" t="s">
        <v>10324</v>
      </c>
      <c r="B1016" s="28" t="s">
        <v>29352</v>
      </c>
      <c r="C1016" s="31" t="s">
        <v>6444</v>
      </c>
      <c r="D1016" s="30" t="s">
        <v>6445</v>
      </c>
      <c r="E1016" s="31" t="s">
        <v>2737</v>
      </c>
      <c r="F1016" s="31" t="s">
        <v>21800</v>
      </c>
      <c r="G1016" s="28" t="s">
        <v>22369</v>
      </c>
      <c r="H1016" s="31"/>
      <c r="I1016" s="30"/>
      <c r="J1016" s="32" t="s">
        <v>10325</v>
      </c>
      <c r="K1016" s="33" t="s">
        <v>10326</v>
      </c>
      <c r="L1016" s="31" t="s">
        <v>566</v>
      </c>
      <c r="M1016" s="30" t="s">
        <v>444</v>
      </c>
      <c r="N1016" s="34" t="s">
        <v>10327</v>
      </c>
      <c r="O1016" s="30" t="s">
        <v>10328</v>
      </c>
      <c r="P1016" s="31"/>
      <c r="Q1016" s="31"/>
      <c r="R1016" s="42" t="s">
        <v>32287</v>
      </c>
      <c r="S1016" s="33" t="s">
        <v>10329</v>
      </c>
      <c r="T1016" s="31"/>
      <c r="U1016" s="30"/>
      <c r="V1016" s="35"/>
      <c r="W1016" s="35"/>
      <c r="X1016" s="35"/>
      <c r="Y1016" s="33"/>
      <c r="Z1016" s="35"/>
      <c r="AA1016" s="36"/>
      <c r="AB1016" s="35" t="s">
        <v>25425</v>
      </c>
      <c r="AC1016" s="35" t="s">
        <v>25426</v>
      </c>
      <c r="AD1016" s="35" t="s">
        <v>25427</v>
      </c>
      <c r="AE1016" s="33" t="s">
        <v>25428</v>
      </c>
      <c r="AF1016" s="35" t="s">
        <v>10330</v>
      </c>
      <c r="AG1016" s="35" t="s">
        <v>10331</v>
      </c>
      <c r="AH1016" s="35" t="s">
        <v>10332</v>
      </c>
      <c r="AI1016" s="35" t="s">
        <v>10333</v>
      </c>
      <c r="AJ1016" s="35"/>
      <c r="AK1016" s="36"/>
      <c r="AL1016" s="31" t="s">
        <v>55</v>
      </c>
      <c r="AM1016" s="31" t="s">
        <v>56</v>
      </c>
      <c r="AN1016" s="31" t="s">
        <v>57</v>
      </c>
      <c r="AO1016" s="31" t="s">
        <v>58</v>
      </c>
      <c r="AP1016" s="31" t="s">
        <v>373</v>
      </c>
      <c r="AQ1016" s="31" t="s">
        <v>10334</v>
      </c>
      <c r="AR1016" s="38" t="s">
        <v>25429</v>
      </c>
      <c r="AS1016" s="31" t="s">
        <v>31131</v>
      </c>
    </row>
    <row r="1017" spans="1:45" ht="18" customHeight="1" x14ac:dyDescent="0.35">
      <c r="A1017" s="29" t="s">
        <v>10335</v>
      </c>
      <c r="B1017" s="28" t="s">
        <v>29353</v>
      </c>
      <c r="C1017" s="31" t="s">
        <v>4778</v>
      </c>
      <c r="D1017" s="30" t="s">
        <v>4779</v>
      </c>
      <c r="E1017" s="31" t="s">
        <v>10336</v>
      </c>
      <c r="F1017" s="31" t="s">
        <v>21919</v>
      </c>
      <c r="G1017" s="28" t="s">
        <v>22385</v>
      </c>
      <c r="H1017" s="31"/>
      <c r="I1017" s="30"/>
      <c r="J1017" s="32" t="s">
        <v>10337</v>
      </c>
      <c r="K1017" s="33" t="s">
        <v>10338</v>
      </c>
      <c r="L1017" s="31"/>
      <c r="M1017" s="30"/>
      <c r="N1017" s="31"/>
      <c r="O1017" s="30"/>
      <c r="P1017" s="31"/>
      <c r="Q1017" s="31"/>
      <c r="R1017" s="32" t="s">
        <v>10339</v>
      </c>
      <c r="S1017" s="33" t="s">
        <v>10340</v>
      </c>
      <c r="T1017" s="34" t="s">
        <v>10341</v>
      </c>
      <c r="U1017" s="30" t="s">
        <v>10342</v>
      </c>
      <c r="V1017" s="32" t="s">
        <v>25430</v>
      </c>
      <c r="W1017" s="35" t="s">
        <v>25431</v>
      </c>
      <c r="X1017" s="35"/>
      <c r="Y1017" s="33"/>
      <c r="Z1017" s="35"/>
      <c r="AA1017" s="36"/>
      <c r="AB1017" s="35"/>
      <c r="AC1017" s="35"/>
      <c r="AD1017" s="35"/>
      <c r="AE1017" s="33"/>
      <c r="AF1017" s="35"/>
      <c r="AG1017" s="36"/>
      <c r="AH1017" s="35"/>
      <c r="AI1017" s="36"/>
      <c r="AJ1017" s="35"/>
      <c r="AK1017" s="36"/>
      <c r="AL1017" s="31" t="s">
        <v>55</v>
      </c>
      <c r="AM1017" s="31" t="s">
        <v>56</v>
      </c>
      <c r="AN1017" s="31" t="s">
        <v>57</v>
      </c>
      <c r="AO1017" s="31" t="s">
        <v>58</v>
      </c>
      <c r="AP1017" s="31" t="s">
        <v>181</v>
      </c>
      <c r="AQ1017" s="31" t="s">
        <v>10343</v>
      </c>
      <c r="AR1017" s="38" t="s">
        <v>25432</v>
      </c>
      <c r="AS1017" s="31" t="s">
        <v>31132</v>
      </c>
    </row>
    <row r="1018" spans="1:45" ht="18" customHeight="1" x14ac:dyDescent="0.35">
      <c r="A1018" s="29" t="s">
        <v>10344</v>
      </c>
      <c r="B1018" s="28" t="s">
        <v>29354</v>
      </c>
      <c r="C1018" s="31" t="s">
        <v>42</v>
      </c>
      <c r="D1018" s="30" t="s">
        <v>43</v>
      </c>
      <c r="E1018" s="31" t="s">
        <v>5603</v>
      </c>
      <c r="F1018" s="31" t="s">
        <v>21960</v>
      </c>
      <c r="G1018" s="28" t="s">
        <v>22388</v>
      </c>
      <c r="H1018" s="31"/>
      <c r="I1018" s="30"/>
      <c r="J1018" s="35"/>
      <c r="K1018" s="33"/>
      <c r="L1018" s="31" t="s">
        <v>997</v>
      </c>
      <c r="M1018" s="30" t="s">
        <v>444</v>
      </c>
      <c r="N1018" s="31"/>
      <c r="O1018" s="30"/>
      <c r="P1018" s="31" t="s">
        <v>2642</v>
      </c>
      <c r="Q1018" s="31" t="s">
        <v>2643</v>
      </c>
      <c r="R1018" s="32" t="s">
        <v>32288</v>
      </c>
      <c r="S1018" s="33" t="s">
        <v>32289</v>
      </c>
      <c r="T1018" s="31"/>
      <c r="U1018" s="30"/>
      <c r="V1018" s="32" t="s">
        <v>10345</v>
      </c>
      <c r="W1018" s="35" t="s">
        <v>10346</v>
      </c>
      <c r="X1018" s="35"/>
      <c r="Y1018" s="33"/>
      <c r="Z1018" s="35"/>
      <c r="AA1018" s="36"/>
      <c r="AB1018" s="35"/>
      <c r="AC1018" s="35"/>
      <c r="AD1018" s="35"/>
      <c r="AE1018" s="33"/>
      <c r="AF1018" s="35"/>
      <c r="AG1018" s="36"/>
      <c r="AH1018" s="35"/>
      <c r="AI1018" s="36"/>
      <c r="AJ1018" s="35"/>
      <c r="AK1018" s="36"/>
      <c r="AL1018" s="31" t="s">
        <v>55</v>
      </c>
      <c r="AM1018" s="31" t="s">
        <v>56</v>
      </c>
      <c r="AN1018" s="31" t="s">
        <v>57</v>
      </c>
      <c r="AO1018" s="31" t="s">
        <v>58</v>
      </c>
      <c r="AP1018" s="31" t="s">
        <v>5054</v>
      </c>
      <c r="AQ1018" s="31" t="s">
        <v>10347</v>
      </c>
      <c r="AR1018" s="38" t="s">
        <v>25433</v>
      </c>
      <c r="AS1018" s="31" t="s">
        <v>31133</v>
      </c>
    </row>
    <row r="1019" spans="1:45" ht="18" customHeight="1" x14ac:dyDescent="0.35">
      <c r="A1019" s="29" t="s">
        <v>10348</v>
      </c>
      <c r="B1019" s="28" t="s">
        <v>29355</v>
      </c>
      <c r="C1019" s="31" t="s">
        <v>42</v>
      </c>
      <c r="D1019" s="30" t="s">
        <v>43</v>
      </c>
      <c r="E1019" s="31" t="s">
        <v>2943</v>
      </c>
      <c r="F1019" s="31" t="s">
        <v>21816</v>
      </c>
      <c r="G1019" s="28" t="s">
        <v>22369</v>
      </c>
      <c r="H1019" s="34" t="s">
        <v>10349</v>
      </c>
      <c r="I1019" s="30" t="s">
        <v>10350</v>
      </c>
      <c r="J1019" s="35"/>
      <c r="K1019" s="33"/>
      <c r="L1019" s="31" t="s">
        <v>147</v>
      </c>
      <c r="M1019" s="30" t="s">
        <v>148</v>
      </c>
      <c r="N1019" s="34" t="s">
        <v>10351</v>
      </c>
      <c r="O1019" s="30" t="s">
        <v>10352</v>
      </c>
      <c r="P1019" s="34" t="s">
        <v>10353</v>
      </c>
      <c r="Q1019" s="31" t="s">
        <v>10354</v>
      </c>
      <c r="R1019" s="32" t="s">
        <v>10355</v>
      </c>
      <c r="S1019" s="33" t="s">
        <v>10356</v>
      </c>
      <c r="T1019" s="31"/>
      <c r="U1019" s="30"/>
      <c r="V1019" s="35"/>
      <c r="W1019" s="35"/>
      <c r="X1019" s="35"/>
      <c r="Y1019" s="33"/>
      <c r="Z1019" s="32" t="s">
        <v>10357</v>
      </c>
      <c r="AA1019" s="35" t="s">
        <v>10358</v>
      </c>
      <c r="AB1019" s="35" t="s">
        <v>10359</v>
      </c>
      <c r="AC1019" s="35" t="s">
        <v>10360</v>
      </c>
      <c r="AD1019" s="35" t="s">
        <v>10361</v>
      </c>
      <c r="AE1019" s="33" t="s">
        <v>10362</v>
      </c>
      <c r="AF1019" s="35" t="s">
        <v>10363</v>
      </c>
      <c r="AG1019" s="35" t="s">
        <v>10364</v>
      </c>
      <c r="AH1019" s="35"/>
      <c r="AI1019" s="36"/>
      <c r="AJ1019" s="35"/>
      <c r="AK1019" s="36"/>
      <c r="AL1019" s="31" t="s">
        <v>55</v>
      </c>
      <c r="AM1019" s="31" t="s">
        <v>56</v>
      </c>
      <c r="AN1019" s="31" t="s">
        <v>57</v>
      </c>
      <c r="AO1019" s="31" t="s">
        <v>58</v>
      </c>
      <c r="AP1019" s="31" t="s">
        <v>9163</v>
      </c>
      <c r="AQ1019" s="31" t="s">
        <v>10365</v>
      </c>
      <c r="AR1019" s="38" t="s">
        <v>25434</v>
      </c>
      <c r="AS1019" s="31" t="s">
        <v>31134</v>
      </c>
    </row>
    <row r="1020" spans="1:45" ht="18" customHeight="1" x14ac:dyDescent="0.35">
      <c r="A1020" s="29" t="s">
        <v>10366</v>
      </c>
      <c r="B1020" s="28" t="s">
        <v>29356</v>
      </c>
      <c r="C1020" s="31" t="s">
        <v>42</v>
      </c>
      <c r="D1020" s="30" t="s">
        <v>43</v>
      </c>
      <c r="E1020" s="31" t="s">
        <v>4639</v>
      </c>
      <c r="F1020" s="31" t="s">
        <v>22157</v>
      </c>
      <c r="G1020" s="28" t="s">
        <v>22405</v>
      </c>
      <c r="H1020" s="31"/>
      <c r="I1020" s="30"/>
      <c r="J1020" s="32" t="s">
        <v>10367</v>
      </c>
      <c r="K1020" s="33" t="s">
        <v>10368</v>
      </c>
      <c r="L1020" s="34" t="s">
        <v>10369</v>
      </c>
      <c r="M1020" s="30" t="s">
        <v>10370</v>
      </c>
      <c r="N1020" s="31"/>
      <c r="O1020" s="30"/>
      <c r="P1020" s="31"/>
      <c r="Q1020" s="31"/>
      <c r="R1020" s="32" t="s">
        <v>10371</v>
      </c>
      <c r="S1020" s="33" t="s">
        <v>10372</v>
      </c>
      <c r="T1020" s="31"/>
      <c r="U1020" s="30"/>
      <c r="V1020" s="32" t="s">
        <v>10373</v>
      </c>
      <c r="W1020" s="35" t="s">
        <v>10374</v>
      </c>
      <c r="X1020" s="35"/>
      <c r="Y1020" s="33"/>
      <c r="Z1020" s="35"/>
      <c r="AA1020" s="36"/>
      <c r="AB1020" s="35"/>
      <c r="AC1020" s="35"/>
      <c r="AD1020" s="35"/>
      <c r="AE1020" s="33"/>
      <c r="AF1020" s="35"/>
      <c r="AG1020" s="36"/>
      <c r="AH1020" s="35"/>
      <c r="AI1020" s="36"/>
      <c r="AJ1020" s="35"/>
      <c r="AK1020" s="36"/>
      <c r="AL1020" s="31" t="s">
        <v>55</v>
      </c>
      <c r="AM1020" s="31" t="s">
        <v>56</v>
      </c>
      <c r="AN1020" s="31" t="s">
        <v>57</v>
      </c>
      <c r="AO1020" s="31" t="s">
        <v>58</v>
      </c>
      <c r="AP1020" s="31" t="s">
        <v>426</v>
      </c>
      <c r="AQ1020" s="31" t="s">
        <v>10375</v>
      </c>
      <c r="AR1020" s="38" t="s">
        <v>25435</v>
      </c>
      <c r="AS1020" s="31" t="s">
        <v>31135</v>
      </c>
    </row>
    <row r="1021" spans="1:45" ht="18" customHeight="1" x14ac:dyDescent="0.35">
      <c r="A1021" s="29" t="s">
        <v>10376</v>
      </c>
      <c r="B1021" s="28" t="s">
        <v>29357</v>
      </c>
      <c r="C1021" s="31" t="s">
        <v>825</v>
      </c>
      <c r="D1021" s="30" t="s">
        <v>826</v>
      </c>
      <c r="E1021" s="31" t="s">
        <v>8720</v>
      </c>
      <c r="F1021" s="31" t="s">
        <v>22102</v>
      </c>
      <c r="G1021" s="28" t="s">
        <v>22368</v>
      </c>
      <c r="H1021" s="31"/>
      <c r="I1021" s="30"/>
      <c r="J1021" s="35"/>
      <c r="K1021" s="33"/>
      <c r="L1021" s="31"/>
      <c r="M1021" s="30"/>
      <c r="N1021" s="31"/>
      <c r="O1021" s="30"/>
      <c r="P1021" s="31"/>
      <c r="Q1021" s="31"/>
      <c r="R1021" s="32" t="s">
        <v>10377</v>
      </c>
      <c r="S1021" s="33" t="s">
        <v>10378</v>
      </c>
      <c r="T1021" s="31"/>
      <c r="U1021" s="30"/>
      <c r="V1021" s="35"/>
      <c r="W1021" s="35"/>
      <c r="X1021" s="35"/>
      <c r="Y1021" s="33"/>
      <c r="Z1021" s="35"/>
      <c r="AA1021" s="36"/>
      <c r="AB1021" s="35"/>
      <c r="AC1021" s="35"/>
      <c r="AD1021" s="35"/>
      <c r="AE1021" s="33"/>
      <c r="AF1021" s="35"/>
      <c r="AG1021" s="36"/>
      <c r="AH1021" s="35"/>
      <c r="AI1021" s="36"/>
      <c r="AJ1021" s="35"/>
      <c r="AK1021" s="36"/>
      <c r="AL1021" s="31" t="s">
        <v>55</v>
      </c>
      <c r="AM1021" s="31" t="s">
        <v>56</v>
      </c>
      <c r="AN1021" s="31" t="s">
        <v>57</v>
      </c>
      <c r="AO1021" s="31" t="s">
        <v>58</v>
      </c>
      <c r="AP1021" s="31" t="s">
        <v>233</v>
      </c>
      <c r="AQ1021" s="31" t="s">
        <v>10379</v>
      </c>
      <c r="AR1021" s="38" t="s">
        <v>25436</v>
      </c>
      <c r="AS1021" s="31" t="s">
        <v>31136</v>
      </c>
    </row>
    <row r="1022" spans="1:45" ht="18" customHeight="1" x14ac:dyDescent="0.35">
      <c r="A1022" s="29" t="s">
        <v>10380</v>
      </c>
      <c r="B1022" s="28" t="s">
        <v>29358</v>
      </c>
      <c r="C1022" s="31" t="s">
        <v>709</v>
      </c>
      <c r="D1022" s="30" t="s">
        <v>710</v>
      </c>
      <c r="E1022" s="31" t="s">
        <v>10381</v>
      </c>
      <c r="F1022" s="31" t="s">
        <v>22158</v>
      </c>
      <c r="G1022" s="28" t="s">
        <v>22386</v>
      </c>
      <c r="H1022" s="34" t="s">
        <v>10382</v>
      </c>
      <c r="I1022" s="30" t="s">
        <v>10383</v>
      </c>
      <c r="J1022" s="32" t="s">
        <v>10384</v>
      </c>
      <c r="K1022" s="33" t="s">
        <v>10385</v>
      </c>
      <c r="L1022" s="34" t="s">
        <v>10386</v>
      </c>
      <c r="M1022" s="30" t="s">
        <v>10387</v>
      </c>
      <c r="N1022" s="31"/>
      <c r="O1022" s="30"/>
      <c r="P1022" s="31"/>
      <c r="Q1022" s="31"/>
      <c r="R1022" s="32" t="s">
        <v>10388</v>
      </c>
      <c r="S1022" s="33" t="s">
        <v>10389</v>
      </c>
      <c r="T1022" s="34" t="s">
        <v>10390</v>
      </c>
      <c r="U1022" s="30" t="s">
        <v>10391</v>
      </c>
      <c r="V1022" s="35"/>
      <c r="W1022" s="35"/>
      <c r="X1022" s="35"/>
      <c r="Y1022" s="33"/>
      <c r="Z1022" s="35"/>
      <c r="AA1022" s="36"/>
      <c r="AB1022" s="35"/>
      <c r="AC1022" s="35"/>
      <c r="AD1022" s="35"/>
      <c r="AE1022" s="33"/>
      <c r="AF1022" s="35"/>
      <c r="AG1022" s="36"/>
      <c r="AH1022" s="35"/>
      <c r="AI1022" s="36"/>
      <c r="AJ1022" s="35"/>
      <c r="AK1022" s="36"/>
      <c r="AL1022" s="31" t="s">
        <v>55</v>
      </c>
      <c r="AM1022" s="31" t="s">
        <v>56</v>
      </c>
      <c r="AN1022" s="31" t="s">
        <v>57</v>
      </c>
      <c r="AO1022" s="31" t="s">
        <v>58</v>
      </c>
      <c r="AP1022" s="31" t="s">
        <v>203</v>
      </c>
      <c r="AQ1022" s="31" t="s">
        <v>10392</v>
      </c>
      <c r="AR1022" s="31" t="s">
        <v>25437</v>
      </c>
      <c r="AS1022" s="31" t="s">
        <v>31137</v>
      </c>
    </row>
    <row r="1023" spans="1:45" ht="18" customHeight="1" x14ac:dyDescent="0.35">
      <c r="A1023" s="29" t="s">
        <v>10393</v>
      </c>
      <c r="B1023" s="28" t="s">
        <v>29359</v>
      </c>
      <c r="C1023" s="31" t="s">
        <v>62</v>
      </c>
      <c r="D1023" s="30" t="s">
        <v>63</v>
      </c>
      <c r="E1023" s="31" t="s">
        <v>672</v>
      </c>
      <c r="F1023" s="31" t="s">
        <v>21646</v>
      </c>
      <c r="G1023" s="28" t="s">
        <v>22386</v>
      </c>
      <c r="H1023" s="31"/>
      <c r="I1023" s="30"/>
      <c r="J1023" s="32" t="s">
        <v>10394</v>
      </c>
      <c r="K1023" s="33" t="s">
        <v>10395</v>
      </c>
      <c r="L1023" s="34" t="s">
        <v>10396</v>
      </c>
      <c r="M1023" s="30" t="s">
        <v>10397</v>
      </c>
      <c r="N1023" s="31"/>
      <c r="O1023" s="30"/>
      <c r="P1023" s="31"/>
      <c r="Q1023" s="31"/>
      <c r="R1023" s="32" t="s">
        <v>10398</v>
      </c>
      <c r="S1023" s="33" t="s">
        <v>10399</v>
      </c>
      <c r="T1023" s="34" t="s">
        <v>10400</v>
      </c>
      <c r="U1023" s="30" t="s">
        <v>10401</v>
      </c>
      <c r="V1023" s="35"/>
      <c r="W1023" s="35"/>
      <c r="X1023" s="35"/>
      <c r="Y1023" s="33"/>
      <c r="Z1023" s="35"/>
      <c r="AA1023" s="36"/>
      <c r="AB1023" s="35"/>
      <c r="AC1023" s="35"/>
      <c r="AD1023" s="35"/>
      <c r="AE1023" s="33"/>
      <c r="AF1023" s="35"/>
      <c r="AG1023" s="36"/>
      <c r="AH1023" s="35"/>
      <c r="AI1023" s="36"/>
      <c r="AJ1023" s="35"/>
      <c r="AK1023" s="36"/>
      <c r="AL1023" s="31" t="s">
        <v>55</v>
      </c>
      <c r="AM1023" s="31" t="s">
        <v>56</v>
      </c>
      <c r="AN1023" s="31" t="s">
        <v>57</v>
      </c>
      <c r="AO1023" s="31" t="s">
        <v>58</v>
      </c>
      <c r="AP1023" s="31" t="s">
        <v>105</v>
      </c>
      <c r="AQ1023" s="31" t="s">
        <v>10402</v>
      </c>
      <c r="AR1023" s="38" t="s">
        <v>25438</v>
      </c>
      <c r="AS1023" s="31" t="s">
        <v>31138</v>
      </c>
    </row>
    <row r="1024" spans="1:45" ht="18" customHeight="1" x14ac:dyDescent="0.35">
      <c r="A1024" s="29" t="s">
        <v>10403</v>
      </c>
      <c r="B1024" s="28" t="s">
        <v>29360</v>
      </c>
      <c r="C1024" s="31" t="s">
        <v>6791</v>
      </c>
      <c r="D1024" s="30" t="s">
        <v>6792</v>
      </c>
      <c r="E1024" s="31" t="s">
        <v>10404</v>
      </c>
      <c r="F1024" s="31" t="s">
        <v>22159</v>
      </c>
      <c r="G1024" s="28" t="s">
        <v>22381</v>
      </c>
      <c r="H1024" s="31"/>
      <c r="I1024" s="30"/>
      <c r="J1024" s="35"/>
      <c r="K1024" s="33"/>
      <c r="L1024" s="31"/>
      <c r="M1024" s="30"/>
      <c r="N1024" s="31"/>
      <c r="O1024" s="30"/>
      <c r="P1024" s="31"/>
      <c r="Q1024" s="31"/>
      <c r="R1024" s="32" t="s">
        <v>10405</v>
      </c>
      <c r="S1024" s="33" t="s">
        <v>10406</v>
      </c>
      <c r="T1024" s="31"/>
      <c r="U1024" s="30"/>
      <c r="V1024" s="35"/>
      <c r="W1024" s="35"/>
      <c r="X1024" s="32" t="s">
        <v>10407</v>
      </c>
      <c r="Y1024" s="33" t="s">
        <v>10408</v>
      </c>
      <c r="Z1024" s="35"/>
      <c r="AA1024" s="36"/>
      <c r="AB1024" s="35"/>
      <c r="AC1024" s="35"/>
      <c r="AD1024" s="35"/>
      <c r="AE1024" s="33"/>
      <c r="AF1024" s="35"/>
      <c r="AG1024" s="36"/>
      <c r="AH1024" s="35"/>
      <c r="AI1024" s="36"/>
      <c r="AJ1024" s="35"/>
      <c r="AK1024" s="36"/>
      <c r="AL1024" s="31" t="s">
        <v>55</v>
      </c>
      <c r="AM1024" s="31" t="s">
        <v>56</v>
      </c>
      <c r="AN1024" s="31" t="s">
        <v>57</v>
      </c>
      <c r="AO1024" s="31" t="s">
        <v>58</v>
      </c>
      <c r="AP1024" s="31" t="s">
        <v>105</v>
      </c>
      <c r="AQ1024" s="31" t="s">
        <v>10409</v>
      </c>
      <c r="AR1024" s="38" t="s">
        <v>25439</v>
      </c>
      <c r="AS1024" s="31" t="s">
        <v>10410</v>
      </c>
    </row>
    <row r="1025" spans="1:45" ht="18" customHeight="1" x14ac:dyDescent="0.35">
      <c r="A1025" s="29" t="s">
        <v>10411</v>
      </c>
      <c r="B1025" s="28" t="s">
        <v>29361</v>
      </c>
      <c r="C1025" s="31" t="s">
        <v>62</v>
      </c>
      <c r="D1025" s="30" t="s">
        <v>63</v>
      </c>
      <c r="E1025" s="31" t="s">
        <v>6793</v>
      </c>
      <c r="F1025" s="31" t="s">
        <v>22023</v>
      </c>
      <c r="G1025" s="28" t="s">
        <v>22372</v>
      </c>
      <c r="H1025" s="34" t="s">
        <v>25440</v>
      </c>
      <c r="I1025" s="30" t="s">
        <v>25441</v>
      </c>
      <c r="J1025" s="32" t="s">
        <v>243</v>
      </c>
      <c r="K1025" s="33" t="s">
        <v>244</v>
      </c>
      <c r="L1025" s="34" t="s">
        <v>10412</v>
      </c>
      <c r="M1025" s="30" t="s">
        <v>10413</v>
      </c>
      <c r="N1025" s="31"/>
      <c r="O1025" s="30"/>
      <c r="P1025" s="31"/>
      <c r="Q1025" s="31"/>
      <c r="R1025" s="32" t="s">
        <v>10414</v>
      </c>
      <c r="S1025" s="33" t="s">
        <v>10415</v>
      </c>
      <c r="T1025" s="34" t="s">
        <v>10416</v>
      </c>
      <c r="U1025" s="30" t="s">
        <v>10417</v>
      </c>
      <c r="V1025" s="32" t="s">
        <v>25442</v>
      </c>
      <c r="W1025" s="35" t="s">
        <v>25443</v>
      </c>
      <c r="X1025" s="35"/>
      <c r="Y1025" s="33"/>
      <c r="Z1025" s="35"/>
      <c r="AA1025" s="36"/>
      <c r="AB1025" s="35"/>
      <c r="AC1025" s="35"/>
      <c r="AD1025" s="35"/>
      <c r="AE1025" s="33"/>
      <c r="AF1025" s="35"/>
      <c r="AG1025" s="36"/>
      <c r="AH1025" s="35"/>
      <c r="AI1025" s="36"/>
      <c r="AJ1025" s="35"/>
      <c r="AK1025" s="36"/>
      <c r="AL1025" s="31" t="s">
        <v>55</v>
      </c>
      <c r="AM1025" s="31" t="s">
        <v>56</v>
      </c>
      <c r="AN1025" s="31" t="s">
        <v>57</v>
      </c>
      <c r="AO1025" s="31" t="s">
        <v>58</v>
      </c>
      <c r="AP1025" s="31" t="s">
        <v>97</v>
      </c>
      <c r="AQ1025" s="31" t="s">
        <v>10418</v>
      </c>
      <c r="AR1025" s="38" t="s">
        <v>25444</v>
      </c>
      <c r="AS1025" s="31" t="s">
        <v>31139</v>
      </c>
    </row>
    <row r="1026" spans="1:45" ht="18" customHeight="1" x14ac:dyDescent="0.35">
      <c r="A1026" s="29" t="s">
        <v>10419</v>
      </c>
      <c r="B1026" s="28" t="s">
        <v>29362</v>
      </c>
      <c r="C1026" s="31" t="s">
        <v>10420</v>
      </c>
      <c r="D1026" s="30" t="s">
        <v>10421</v>
      </c>
      <c r="E1026" s="31" t="s">
        <v>6793</v>
      </c>
      <c r="F1026" s="31" t="s">
        <v>22023</v>
      </c>
      <c r="G1026" s="28" t="s">
        <v>22372</v>
      </c>
      <c r="H1026" s="34" t="s">
        <v>10422</v>
      </c>
      <c r="I1026" s="30" t="s">
        <v>10423</v>
      </c>
      <c r="J1026" s="32" t="s">
        <v>10424</v>
      </c>
      <c r="K1026" s="33" t="s">
        <v>415</v>
      </c>
      <c r="L1026" s="34" t="s">
        <v>10425</v>
      </c>
      <c r="M1026" s="30" t="s">
        <v>10426</v>
      </c>
      <c r="N1026" s="34" t="s">
        <v>10427</v>
      </c>
      <c r="O1026" s="30" t="s">
        <v>10428</v>
      </c>
      <c r="P1026" s="31"/>
      <c r="Q1026" s="31"/>
      <c r="R1026" s="32" t="s">
        <v>10429</v>
      </c>
      <c r="S1026" s="33" t="s">
        <v>10430</v>
      </c>
      <c r="T1026" s="31"/>
      <c r="U1026" s="30"/>
      <c r="V1026" s="35"/>
      <c r="W1026" s="35"/>
      <c r="X1026" s="35"/>
      <c r="Y1026" s="33"/>
      <c r="Z1026" s="35"/>
      <c r="AA1026" s="36"/>
      <c r="AB1026" s="35"/>
      <c r="AC1026" s="35"/>
      <c r="AD1026" s="35"/>
      <c r="AE1026" s="33"/>
      <c r="AF1026" s="35"/>
      <c r="AG1026" s="36"/>
      <c r="AH1026" s="35"/>
      <c r="AI1026" s="36"/>
      <c r="AJ1026" s="35"/>
      <c r="AK1026" s="36"/>
      <c r="AL1026" s="31" t="s">
        <v>55</v>
      </c>
      <c r="AM1026" s="31" t="s">
        <v>56</v>
      </c>
      <c r="AN1026" s="31" t="s">
        <v>57</v>
      </c>
      <c r="AO1026" s="31" t="s">
        <v>58</v>
      </c>
      <c r="AP1026" s="31" t="s">
        <v>1416</v>
      </c>
      <c r="AQ1026" s="31" t="s">
        <v>10431</v>
      </c>
      <c r="AR1026" s="38" t="s">
        <v>25445</v>
      </c>
      <c r="AS1026" s="31" t="s">
        <v>31140</v>
      </c>
    </row>
    <row r="1027" spans="1:45" ht="18" customHeight="1" x14ac:dyDescent="0.35">
      <c r="A1027" s="29" t="s">
        <v>10432</v>
      </c>
      <c r="B1027" s="28" t="s">
        <v>29363</v>
      </c>
      <c r="C1027" s="31" t="s">
        <v>42</v>
      </c>
      <c r="D1027" s="30" t="s">
        <v>43</v>
      </c>
      <c r="E1027" s="31" t="s">
        <v>10433</v>
      </c>
      <c r="F1027" s="31" t="s">
        <v>22160</v>
      </c>
      <c r="G1027" s="28" t="s">
        <v>22381</v>
      </c>
      <c r="H1027" s="31"/>
      <c r="I1027" s="30"/>
      <c r="J1027" s="35" t="s">
        <v>147</v>
      </c>
      <c r="K1027" s="33" t="s">
        <v>148</v>
      </c>
      <c r="L1027" s="31" t="s">
        <v>2102</v>
      </c>
      <c r="M1027" s="30" t="s">
        <v>847</v>
      </c>
      <c r="N1027" s="31"/>
      <c r="O1027" s="30"/>
      <c r="P1027" s="34" t="s">
        <v>10434</v>
      </c>
      <c r="Q1027" s="31" t="s">
        <v>10435</v>
      </c>
      <c r="R1027" s="32" t="s">
        <v>10436</v>
      </c>
      <c r="S1027" s="33" t="s">
        <v>10437</v>
      </c>
      <c r="T1027" s="31"/>
      <c r="U1027" s="30"/>
      <c r="V1027" s="32" t="s">
        <v>10438</v>
      </c>
      <c r="W1027" s="35" t="s">
        <v>10439</v>
      </c>
      <c r="X1027" s="35"/>
      <c r="Y1027" s="33"/>
      <c r="Z1027" s="35"/>
      <c r="AA1027" s="36"/>
      <c r="AB1027" s="35"/>
      <c r="AC1027" s="35"/>
      <c r="AD1027" s="35"/>
      <c r="AE1027" s="33"/>
      <c r="AF1027" s="35"/>
      <c r="AG1027" s="36"/>
      <c r="AH1027" s="35"/>
      <c r="AI1027" s="36"/>
      <c r="AJ1027" s="35"/>
      <c r="AK1027" s="36"/>
      <c r="AL1027" s="31" t="s">
        <v>55</v>
      </c>
      <c r="AM1027" s="31" t="s">
        <v>56</v>
      </c>
      <c r="AN1027" s="31" t="s">
        <v>57</v>
      </c>
      <c r="AO1027" s="31" t="s">
        <v>58</v>
      </c>
      <c r="AP1027" s="31" t="s">
        <v>426</v>
      </c>
      <c r="AQ1027" s="31" t="s">
        <v>10440</v>
      </c>
      <c r="AR1027" s="38" t="s">
        <v>25446</v>
      </c>
      <c r="AS1027" s="31" t="s">
        <v>31141</v>
      </c>
    </row>
    <row r="1028" spans="1:45" ht="18" customHeight="1" x14ac:dyDescent="0.35">
      <c r="A1028" s="29" t="s">
        <v>10441</v>
      </c>
      <c r="B1028" s="28" t="s">
        <v>29364</v>
      </c>
      <c r="C1028" s="31" t="s">
        <v>723</v>
      </c>
      <c r="D1028" s="30" t="s">
        <v>724</v>
      </c>
      <c r="E1028" s="31" t="s">
        <v>3179</v>
      </c>
      <c r="F1028" s="31" t="s">
        <v>21833</v>
      </c>
      <c r="G1028" s="28" t="s">
        <v>22366</v>
      </c>
      <c r="H1028" s="34" t="s">
        <v>10442</v>
      </c>
      <c r="I1028" s="30" t="s">
        <v>10443</v>
      </c>
      <c r="J1028" s="35" t="s">
        <v>4376</v>
      </c>
      <c r="K1028" s="33" t="s">
        <v>4377</v>
      </c>
      <c r="L1028" s="31"/>
      <c r="M1028" s="30"/>
      <c r="N1028" s="34" t="s">
        <v>10444</v>
      </c>
      <c r="O1028" s="41" t="s">
        <v>10445</v>
      </c>
      <c r="P1028" s="34" t="s">
        <v>25447</v>
      </c>
      <c r="Q1028" s="31" t="s">
        <v>25448</v>
      </c>
      <c r="R1028" s="32" t="s">
        <v>10446</v>
      </c>
      <c r="S1028" s="33" t="s">
        <v>10447</v>
      </c>
      <c r="T1028" s="31"/>
      <c r="U1028" s="30"/>
      <c r="V1028" s="35"/>
      <c r="W1028" s="35"/>
      <c r="X1028" s="35"/>
      <c r="Y1028" s="33"/>
      <c r="Z1028" s="35"/>
      <c r="AA1028" s="36"/>
      <c r="AB1028" s="35"/>
      <c r="AC1028" s="35"/>
      <c r="AD1028" s="35"/>
      <c r="AE1028" s="33"/>
      <c r="AF1028" s="35"/>
      <c r="AG1028" s="36"/>
      <c r="AH1028" s="35"/>
      <c r="AI1028" s="36"/>
      <c r="AJ1028" s="35"/>
      <c r="AK1028" s="36"/>
      <c r="AL1028" s="31" t="s">
        <v>55</v>
      </c>
      <c r="AM1028" s="31" t="s">
        <v>56</v>
      </c>
      <c r="AN1028" s="31" t="s">
        <v>57</v>
      </c>
      <c r="AO1028" s="31" t="s">
        <v>58</v>
      </c>
      <c r="AP1028" s="31" t="s">
        <v>181</v>
      </c>
      <c r="AQ1028" s="31" t="s">
        <v>10448</v>
      </c>
      <c r="AR1028" s="38" t="s">
        <v>25449</v>
      </c>
      <c r="AS1028" s="31" t="s">
        <v>31142</v>
      </c>
    </row>
    <row r="1029" spans="1:45" ht="18" customHeight="1" x14ac:dyDescent="0.35">
      <c r="A1029" s="29" t="s">
        <v>10449</v>
      </c>
      <c r="B1029" s="28" t="s">
        <v>29365</v>
      </c>
      <c r="C1029" s="31" t="s">
        <v>42</v>
      </c>
      <c r="D1029" s="30" t="s">
        <v>43</v>
      </c>
      <c r="E1029" s="31" t="s">
        <v>9570</v>
      </c>
      <c r="F1029" s="31" t="s">
        <v>21926</v>
      </c>
      <c r="G1029" s="28" t="s">
        <v>22370</v>
      </c>
      <c r="H1029" s="34" t="s">
        <v>25450</v>
      </c>
      <c r="I1029" s="30" t="s">
        <v>25451</v>
      </c>
      <c r="J1029" s="32" t="s">
        <v>10450</v>
      </c>
      <c r="K1029" s="33" t="s">
        <v>10451</v>
      </c>
      <c r="L1029" s="31" t="s">
        <v>262</v>
      </c>
      <c r="M1029" s="30" t="s">
        <v>263</v>
      </c>
      <c r="N1029" s="31"/>
      <c r="O1029" s="30"/>
      <c r="P1029" s="34" t="s">
        <v>10452</v>
      </c>
      <c r="Q1029" s="31" t="s">
        <v>10453</v>
      </c>
      <c r="R1029" s="32" t="s">
        <v>10454</v>
      </c>
      <c r="S1029" s="33" t="s">
        <v>10455</v>
      </c>
      <c r="T1029" s="31"/>
      <c r="U1029" s="30"/>
      <c r="V1029" s="32" t="s">
        <v>25452</v>
      </c>
      <c r="W1029" s="35" t="s">
        <v>25453</v>
      </c>
      <c r="X1029" s="35"/>
      <c r="Y1029" s="33"/>
      <c r="Z1029" s="35"/>
      <c r="AA1029" s="36"/>
      <c r="AB1029" s="35"/>
      <c r="AC1029" s="35"/>
      <c r="AD1029" s="35"/>
      <c r="AE1029" s="33"/>
      <c r="AF1029" s="35"/>
      <c r="AG1029" s="36"/>
      <c r="AH1029" s="35"/>
      <c r="AI1029" s="36"/>
      <c r="AJ1029" s="35"/>
      <c r="AK1029" s="36"/>
      <c r="AL1029" s="31" t="s">
        <v>55</v>
      </c>
      <c r="AM1029" s="31" t="s">
        <v>56</v>
      </c>
      <c r="AN1029" s="31" t="s">
        <v>57</v>
      </c>
      <c r="AO1029" s="31" t="s">
        <v>58</v>
      </c>
      <c r="AP1029" s="31" t="s">
        <v>233</v>
      </c>
      <c r="AQ1029" s="31" t="s">
        <v>10456</v>
      </c>
      <c r="AR1029" s="38" t="s">
        <v>25454</v>
      </c>
      <c r="AS1029" s="31" t="s">
        <v>31143</v>
      </c>
    </row>
    <row r="1030" spans="1:45" ht="18" customHeight="1" x14ac:dyDescent="0.35">
      <c r="A1030" s="29" t="s">
        <v>10457</v>
      </c>
      <c r="B1030" s="28" t="s">
        <v>29366</v>
      </c>
      <c r="C1030" s="31" t="s">
        <v>62</v>
      </c>
      <c r="D1030" s="30" t="s">
        <v>63</v>
      </c>
      <c r="E1030" s="31" t="s">
        <v>10458</v>
      </c>
      <c r="F1030" s="31" t="s">
        <v>22161</v>
      </c>
      <c r="G1030" s="28" t="s">
        <v>22370</v>
      </c>
      <c r="H1030" s="31"/>
      <c r="I1030" s="30"/>
      <c r="J1030" s="35"/>
      <c r="K1030" s="33"/>
      <c r="L1030" s="31" t="s">
        <v>6125</v>
      </c>
      <c r="M1030" s="30" t="s">
        <v>6126</v>
      </c>
      <c r="N1030" s="34" t="s">
        <v>25455</v>
      </c>
      <c r="O1030" s="30" t="s">
        <v>25456</v>
      </c>
      <c r="P1030" s="34" t="s">
        <v>10459</v>
      </c>
      <c r="Q1030" s="31" t="s">
        <v>10460</v>
      </c>
      <c r="R1030" s="32" t="s">
        <v>10461</v>
      </c>
      <c r="S1030" s="33" t="s">
        <v>10462</v>
      </c>
      <c r="T1030" s="34" t="s">
        <v>10463</v>
      </c>
      <c r="U1030" s="30" t="s">
        <v>10464</v>
      </c>
      <c r="V1030" s="35"/>
      <c r="W1030" s="35"/>
      <c r="X1030" s="32" t="s">
        <v>10465</v>
      </c>
      <c r="Y1030" s="33" t="s">
        <v>10466</v>
      </c>
      <c r="Z1030" s="35"/>
      <c r="AA1030" s="36"/>
      <c r="AB1030" s="35"/>
      <c r="AC1030" s="35"/>
      <c r="AD1030" s="35"/>
      <c r="AE1030" s="33"/>
      <c r="AF1030" s="35"/>
      <c r="AG1030" s="36"/>
      <c r="AH1030" s="35"/>
      <c r="AI1030" s="36"/>
      <c r="AJ1030" s="35"/>
      <c r="AK1030" s="36"/>
      <c r="AL1030" s="31" t="s">
        <v>55</v>
      </c>
      <c r="AM1030" s="31" t="s">
        <v>56</v>
      </c>
      <c r="AN1030" s="31" t="s">
        <v>57</v>
      </c>
      <c r="AO1030" s="31" t="s">
        <v>58</v>
      </c>
      <c r="AP1030" s="31" t="s">
        <v>161</v>
      </c>
      <c r="AQ1030" s="31" t="s">
        <v>10467</v>
      </c>
      <c r="AR1030" s="38" t="s">
        <v>25457</v>
      </c>
      <c r="AS1030" s="31" t="s">
        <v>31144</v>
      </c>
    </row>
    <row r="1031" spans="1:45" ht="18" customHeight="1" x14ac:dyDescent="0.35">
      <c r="A1031" s="29" t="s">
        <v>10468</v>
      </c>
      <c r="B1031" s="28" t="s">
        <v>29367</v>
      </c>
      <c r="C1031" s="31" t="s">
        <v>465</v>
      </c>
      <c r="D1031" s="30" t="s">
        <v>466</v>
      </c>
      <c r="E1031" s="31" t="s">
        <v>6284</v>
      </c>
      <c r="F1031" s="31" t="s">
        <v>21997</v>
      </c>
      <c r="G1031" s="28" t="s">
        <v>22380</v>
      </c>
      <c r="H1031" s="34" t="s">
        <v>10469</v>
      </c>
      <c r="I1031" s="30" t="s">
        <v>10470</v>
      </c>
      <c r="J1031" s="32" t="s">
        <v>997</v>
      </c>
      <c r="K1031" s="33" t="s">
        <v>444</v>
      </c>
      <c r="L1031" s="34" t="s">
        <v>10471</v>
      </c>
      <c r="M1031" s="30" t="s">
        <v>10472</v>
      </c>
      <c r="N1031" s="31"/>
      <c r="O1031" s="30"/>
      <c r="P1031" s="31"/>
      <c r="Q1031" s="31"/>
      <c r="R1031" s="32" t="s">
        <v>10473</v>
      </c>
      <c r="S1031" s="33" t="s">
        <v>10474</v>
      </c>
      <c r="T1031" s="31"/>
      <c r="U1031" s="30"/>
      <c r="V1031" s="32" t="s">
        <v>10475</v>
      </c>
      <c r="W1031" s="35" t="s">
        <v>7252</v>
      </c>
      <c r="X1031" s="35"/>
      <c r="Y1031" s="33"/>
      <c r="Z1031" s="35"/>
      <c r="AA1031" s="36"/>
      <c r="AB1031" s="35"/>
      <c r="AC1031" s="35"/>
      <c r="AD1031" s="35"/>
      <c r="AE1031" s="33"/>
      <c r="AF1031" s="35"/>
      <c r="AG1031" s="36"/>
      <c r="AH1031" s="35"/>
      <c r="AI1031" s="36"/>
      <c r="AJ1031" s="35"/>
      <c r="AK1031" s="36"/>
      <c r="AL1031" s="31" t="s">
        <v>55</v>
      </c>
      <c r="AM1031" s="31" t="s">
        <v>56</v>
      </c>
      <c r="AN1031" s="31" t="s">
        <v>57</v>
      </c>
      <c r="AO1031" s="31" t="s">
        <v>58</v>
      </c>
      <c r="AP1031" s="31" t="s">
        <v>73</v>
      </c>
      <c r="AQ1031" s="31" t="s">
        <v>10476</v>
      </c>
      <c r="AR1031" s="38" t="s">
        <v>25458</v>
      </c>
      <c r="AS1031" s="31" t="s">
        <v>31145</v>
      </c>
    </row>
    <row r="1032" spans="1:45" ht="18" customHeight="1" x14ac:dyDescent="0.35">
      <c r="A1032" s="29" t="s">
        <v>10477</v>
      </c>
      <c r="B1032" s="28" t="s">
        <v>29368</v>
      </c>
      <c r="C1032" s="31" t="s">
        <v>62</v>
      </c>
      <c r="D1032" s="30" t="s">
        <v>63</v>
      </c>
      <c r="E1032" s="31" t="s">
        <v>10478</v>
      </c>
      <c r="F1032" s="31" t="s">
        <v>22162</v>
      </c>
      <c r="G1032" s="28" t="s">
        <v>22387</v>
      </c>
      <c r="H1032" s="34" t="s">
        <v>25459</v>
      </c>
      <c r="I1032" s="30" t="s">
        <v>25460</v>
      </c>
      <c r="J1032" s="32" t="s">
        <v>10479</v>
      </c>
      <c r="K1032" s="33" t="s">
        <v>10480</v>
      </c>
      <c r="L1032" s="34" t="s">
        <v>25461</v>
      </c>
      <c r="M1032" s="30" t="s">
        <v>10481</v>
      </c>
      <c r="N1032" s="31"/>
      <c r="O1032" s="30"/>
      <c r="P1032" s="31"/>
      <c r="Q1032" s="31"/>
      <c r="R1032" s="35"/>
      <c r="S1032" s="33"/>
      <c r="T1032" s="34" t="s">
        <v>10482</v>
      </c>
      <c r="U1032" s="30" t="s">
        <v>10483</v>
      </c>
      <c r="V1032" s="35"/>
      <c r="W1032" s="35"/>
      <c r="X1032" s="32" t="s">
        <v>10484</v>
      </c>
      <c r="Y1032" s="33" t="s">
        <v>10485</v>
      </c>
      <c r="Z1032" s="35"/>
      <c r="AA1032" s="36"/>
      <c r="AB1032" s="35"/>
      <c r="AC1032" s="35"/>
      <c r="AD1032" s="35"/>
      <c r="AE1032" s="33"/>
      <c r="AF1032" s="35"/>
      <c r="AG1032" s="36"/>
      <c r="AH1032" s="35"/>
      <c r="AI1032" s="36"/>
      <c r="AJ1032" s="35"/>
      <c r="AK1032" s="36"/>
      <c r="AL1032" s="31" t="s">
        <v>55</v>
      </c>
      <c r="AM1032" s="31" t="s">
        <v>56</v>
      </c>
      <c r="AN1032" s="31" t="s">
        <v>57</v>
      </c>
      <c r="AO1032" s="31" t="s">
        <v>58</v>
      </c>
      <c r="AP1032" s="31" t="s">
        <v>1416</v>
      </c>
      <c r="AQ1032" s="31" t="s">
        <v>10486</v>
      </c>
      <c r="AR1032" s="38" t="s">
        <v>25462</v>
      </c>
      <c r="AS1032" s="31" t="s">
        <v>31146</v>
      </c>
    </row>
    <row r="1033" spans="1:45" ht="18" customHeight="1" x14ac:dyDescent="0.35">
      <c r="A1033" s="29" t="s">
        <v>10487</v>
      </c>
      <c r="B1033" s="28" t="s">
        <v>29369</v>
      </c>
      <c r="C1033" s="31" t="s">
        <v>62</v>
      </c>
      <c r="D1033" s="30" t="s">
        <v>63</v>
      </c>
      <c r="E1033" s="31" t="s">
        <v>10488</v>
      </c>
      <c r="F1033" s="31" t="s">
        <v>22101</v>
      </c>
      <c r="G1033" s="28" t="s">
        <v>22390</v>
      </c>
      <c r="H1033" s="31"/>
      <c r="I1033" s="30"/>
      <c r="J1033" s="35"/>
      <c r="K1033" s="33"/>
      <c r="L1033" s="31"/>
      <c r="M1033" s="30"/>
      <c r="N1033" s="34" t="s">
        <v>10489</v>
      </c>
      <c r="O1033" s="30" t="s">
        <v>10490</v>
      </c>
      <c r="P1033" s="34" t="s">
        <v>10491</v>
      </c>
      <c r="Q1033" s="31" t="s">
        <v>10492</v>
      </c>
      <c r="R1033" s="32" t="s">
        <v>10493</v>
      </c>
      <c r="S1033" s="33" t="s">
        <v>10494</v>
      </c>
      <c r="T1033" s="31"/>
      <c r="U1033" s="30"/>
      <c r="V1033" s="32" t="s">
        <v>25463</v>
      </c>
      <c r="W1033" s="35" t="s">
        <v>25464</v>
      </c>
      <c r="X1033" s="35"/>
      <c r="Y1033" s="33"/>
      <c r="Z1033" s="35"/>
      <c r="AA1033" s="36"/>
      <c r="AB1033" s="35"/>
      <c r="AC1033" s="35"/>
      <c r="AD1033" s="35"/>
      <c r="AE1033" s="33"/>
      <c r="AF1033" s="35"/>
      <c r="AG1033" s="36"/>
      <c r="AH1033" s="35"/>
      <c r="AI1033" s="36"/>
      <c r="AJ1033" s="35"/>
      <c r="AK1033" s="36"/>
      <c r="AL1033" s="31" t="s">
        <v>116</v>
      </c>
      <c r="AM1033" s="31" t="s">
        <v>117</v>
      </c>
      <c r="AN1033" s="31" t="s">
        <v>57</v>
      </c>
      <c r="AO1033" s="31" t="s">
        <v>118</v>
      </c>
      <c r="AP1033" s="31" t="s">
        <v>8244</v>
      </c>
      <c r="AQ1033" s="31" t="s">
        <v>10495</v>
      </c>
      <c r="AR1033" s="38" t="s">
        <v>25465</v>
      </c>
      <c r="AS1033" s="31" t="s">
        <v>31147</v>
      </c>
    </row>
    <row r="1034" spans="1:45" ht="18" customHeight="1" x14ac:dyDescent="0.35">
      <c r="A1034" s="29" t="s">
        <v>10496</v>
      </c>
      <c r="B1034" s="28" t="s">
        <v>29370</v>
      </c>
      <c r="C1034" s="31" t="s">
        <v>465</v>
      </c>
      <c r="D1034" s="30" t="s">
        <v>466</v>
      </c>
      <c r="E1034" s="31" t="s">
        <v>2700</v>
      </c>
      <c r="F1034" s="31" t="s">
        <v>21797</v>
      </c>
      <c r="G1034" s="28" t="s">
        <v>22378</v>
      </c>
      <c r="H1034" s="34" t="s">
        <v>10497</v>
      </c>
      <c r="I1034" s="30" t="s">
        <v>10498</v>
      </c>
      <c r="J1034" s="35"/>
      <c r="K1034" s="33"/>
      <c r="L1034" s="34" t="s">
        <v>10499</v>
      </c>
      <c r="M1034" s="30" t="s">
        <v>10500</v>
      </c>
      <c r="N1034" s="31"/>
      <c r="O1034" s="30"/>
      <c r="P1034" s="31"/>
      <c r="Q1034" s="31"/>
      <c r="R1034" s="32" t="s">
        <v>10501</v>
      </c>
      <c r="S1034" s="33" t="s">
        <v>10502</v>
      </c>
      <c r="T1034" s="31"/>
      <c r="U1034" s="30"/>
      <c r="V1034" s="32" t="s">
        <v>830</v>
      </c>
      <c r="W1034" s="35" t="s">
        <v>831</v>
      </c>
      <c r="X1034" s="35"/>
      <c r="Y1034" s="33"/>
      <c r="Z1034" s="35"/>
      <c r="AA1034" s="36"/>
      <c r="AB1034" s="35"/>
      <c r="AC1034" s="35"/>
      <c r="AD1034" s="35"/>
      <c r="AE1034" s="33"/>
      <c r="AF1034" s="35"/>
      <c r="AG1034" s="36"/>
      <c r="AH1034" s="35"/>
      <c r="AI1034" s="36"/>
      <c r="AJ1034" s="35"/>
      <c r="AK1034" s="36"/>
      <c r="AL1034" s="31" t="s">
        <v>55</v>
      </c>
      <c r="AM1034" s="31" t="s">
        <v>56</v>
      </c>
      <c r="AN1034" s="31" t="s">
        <v>57</v>
      </c>
      <c r="AO1034" s="31" t="s">
        <v>58</v>
      </c>
      <c r="AP1034" s="31" t="s">
        <v>73</v>
      </c>
      <c r="AQ1034" s="31" t="s">
        <v>10503</v>
      </c>
      <c r="AR1034" s="38" t="s">
        <v>25466</v>
      </c>
      <c r="AS1034" s="31" t="s">
        <v>31148</v>
      </c>
    </row>
    <row r="1035" spans="1:45" ht="18" customHeight="1" x14ac:dyDescent="0.35">
      <c r="A1035" s="29" t="s">
        <v>10504</v>
      </c>
      <c r="B1035" s="28" t="s">
        <v>29371</v>
      </c>
      <c r="C1035" s="31" t="s">
        <v>62</v>
      </c>
      <c r="D1035" s="30" t="s">
        <v>63</v>
      </c>
      <c r="E1035" s="31" t="s">
        <v>10505</v>
      </c>
      <c r="F1035" s="31" t="s">
        <v>22163</v>
      </c>
      <c r="G1035" s="28" t="s">
        <v>22370</v>
      </c>
      <c r="H1035" s="31"/>
      <c r="I1035" s="30"/>
      <c r="J1035" s="35"/>
      <c r="K1035" s="33"/>
      <c r="L1035" s="34" t="s">
        <v>10506</v>
      </c>
      <c r="M1035" s="30" t="s">
        <v>10507</v>
      </c>
      <c r="N1035" s="34" t="s">
        <v>10508</v>
      </c>
      <c r="O1035" s="30" t="s">
        <v>10509</v>
      </c>
      <c r="P1035" s="31"/>
      <c r="Q1035" s="31"/>
      <c r="R1035" s="32" t="s">
        <v>10510</v>
      </c>
      <c r="S1035" s="33" t="s">
        <v>10511</v>
      </c>
      <c r="T1035" s="34" t="s">
        <v>10512</v>
      </c>
      <c r="U1035" s="30" t="s">
        <v>10513</v>
      </c>
      <c r="V1035" s="35"/>
      <c r="W1035" s="35"/>
      <c r="X1035" s="35"/>
      <c r="Y1035" s="33"/>
      <c r="Z1035" s="35"/>
      <c r="AA1035" s="36"/>
      <c r="AB1035" s="35"/>
      <c r="AC1035" s="35"/>
      <c r="AD1035" s="35"/>
      <c r="AE1035" s="33"/>
      <c r="AF1035" s="35"/>
      <c r="AG1035" s="36"/>
      <c r="AH1035" s="35"/>
      <c r="AI1035" s="36"/>
      <c r="AJ1035" s="35"/>
      <c r="AK1035" s="36"/>
      <c r="AL1035" s="31" t="s">
        <v>55</v>
      </c>
      <c r="AM1035" s="31" t="s">
        <v>56</v>
      </c>
      <c r="AN1035" s="31" t="s">
        <v>57</v>
      </c>
      <c r="AO1035" s="31" t="s">
        <v>58</v>
      </c>
      <c r="AP1035" s="31" t="s">
        <v>105</v>
      </c>
      <c r="AQ1035" s="31" t="s">
        <v>10514</v>
      </c>
      <c r="AR1035" s="38" t="s">
        <v>25467</v>
      </c>
      <c r="AS1035" s="31" t="s">
        <v>31149</v>
      </c>
    </row>
    <row r="1036" spans="1:45" ht="18" customHeight="1" x14ac:dyDescent="0.35">
      <c r="A1036" s="29" t="s">
        <v>10515</v>
      </c>
      <c r="B1036" s="28" t="s">
        <v>29372</v>
      </c>
      <c r="C1036" s="31" t="s">
        <v>62</v>
      </c>
      <c r="D1036" s="30" t="s">
        <v>63</v>
      </c>
      <c r="E1036" s="31" t="s">
        <v>4587</v>
      </c>
      <c r="F1036" s="31" t="s">
        <v>21910</v>
      </c>
      <c r="G1036" s="28" t="s">
        <v>22386</v>
      </c>
      <c r="H1036" s="31"/>
      <c r="I1036" s="30"/>
      <c r="J1036" s="35"/>
      <c r="K1036" s="33"/>
      <c r="L1036" s="34" t="s">
        <v>10516</v>
      </c>
      <c r="M1036" s="30" t="s">
        <v>10517</v>
      </c>
      <c r="N1036" s="34" t="s">
        <v>25468</v>
      </c>
      <c r="O1036" s="30" t="s">
        <v>25469</v>
      </c>
      <c r="P1036" s="34" t="s">
        <v>10518</v>
      </c>
      <c r="Q1036" s="31" t="s">
        <v>10519</v>
      </c>
      <c r="R1036" s="32" t="s">
        <v>10520</v>
      </c>
      <c r="S1036" s="33" t="s">
        <v>10521</v>
      </c>
      <c r="T1036" s="31" t="s">
        <v>4376</v>
      </c>
      <c r="U1036" s="30" t="s">
        <v>10522</v>
      </c>
      <c r="V1036" s="35"/>
      <c r="W1036" s="35"/>
      <c r="X1036" s="32" t="s">
        <v>10523</v>
      </c>
      <c r="Y1036" s="33" t="s">
        <v>10524</v>
      </c>
      <c r="Z1036" s="35"/>
      <c r="AA1036" s="36"/>
      <c r="AB1036" s="35"/>
      <c r="AC1036" s="35"/>
      <c r="AD1036" s="35"/>
      <c r="AE1036" s="33"/>
      <c r="AF1036" s="35"/>
      <c r="AG1036" s="36"/>
      <c r="AH1036" s="35"/>
      <c r="AI1036" s="36"/>
      <c r="AJ1036" s="35"/>
      <c r="AK1036" s="36"/>
      <c r="AL1036" s="31" t="s">
        <v>55</v>
      </c>
      <c r="AM1036" s="31" t="s">
        <v>56</v>
      </c>
      <c r="AN1036" s="31" t="s">
        <v>57</v>
      </c>
      <c r="AO1036" s="31" t="s">
        <v>58</v>
      </c>
      <c r="AP1036" s="31" t="s">
        <v>4360</v>
      </c>
      <c r="AQ1036" s="31" t="s">
        <v>10525</v>
      </c>
      <c r="AR1036" s="38" t="s">
        <v>25470</v>
      </c>
      <c r="AS1036" s="31" t="s">
        <v>31150</v>
      </c>
    </row>
    <row r="1037" spans="1:45" ht="18" customHeight="1" x14ac:dyDescent="0.35">
      <c r="A1037" s="29" t="s">
        <v>10526</v>
      </c>
      <c r="B1037" s="28" t="s">
        <v>29373</v>
      </c>
      <c r="C1037" s="31" t="s">
        <v>465</v>
      </c>
      <c r="D1037" s="30" t="s">
        <v>466</v>
      </c>
      <c r="E1037" s="31" t="s">
        <v>10527</v>
      </c>
      <c r="F1037" s="31" t="s">
        <v>22164</v>
      </c>
      <c r="G1037" s="28" t="s">
        <v>22372</v>
      </c>
      <c r="H1037" s="34" t="s">
        <v>25471</v>
      </c>
      <c r="I1037" s="30" t="s">
        <v>25472</v>
      </c>
      <c r="J1037" s="32" t="s">
        <v>10528</v>
      </c>
      <c r="K1037" s="33" t="s">
        <v>10529</v>
      </c>
      <c r="L1037" s="31"/>
      <c r="M1037" s="30"/>
      <c r="N1037" s="31"/>
      <c r="O1037" s="30"/>
      <c r="P1037" s="34" t="s">
        <v>10530</v>
      </c>
      <c r="Q1037" s="31" t="s">
        <v>10531</v>
      </c>
      <c r="R1037" s="32" t="s">
        <v>10532</v>
      </c>
      <c r="S1037" s="33" t="s">
        <v>10533</v>
      </c>
      <c r="T1037" s="31"/>
      <c r="U1037" s="30"/>
      <c r="V1037" s="32" t="s">
        <v>10534</v>
      </c>
      <c r="W1037" s="35" t="s">
        <v>10535</v>
      </c>
      <c r="X1037" s="35"/>
      <c r="Y1037" s="33"/>
      <c r="Z1037" s="35"/>
      <c r="AA1037" s="36"/>
      <c r="AB1037" s="35"/>
      <c r="AC1037" s="35"/>
      <c r="AD1037" s="35"/>
      <c r="AE1037" s="33"/>
      <c r="AF1037" s="35"/>
      <c r="AG1037" s="36"/>
      <c r="AH1037" s="35"/>
      <c r="AI1037" s="36"/>
      <c r="AJ1037" s="35"/>
      <c r="AK1037" s="36"/>
      <c r="AL1037" s="31" t="s">
        <v>116</v>
      </c>
      <c r="AM1037" s="31" t="s">
        <v>117</v>
      </c>
      <c r="AN1037" s="31" t="s">
        <v>57</v>
      </c>
      <c r="AO1037" s="31" t="s">
        <v>118</v>
      </c>
      <c r="AP1037" s="31" t="s">
        <v>73</v>
      </c>
      <c r="AQ1037" s="31" t="s">
        <v>10536</v>
      </c>
      <c r="AR1037" s="38" t="s">
        <v>25473</v>
      </c>
      <c r="AS1037" s="31" t="s">
        <v>31151</v>
      </c>
    </row>
    <row r="1038" spans="1:45" ht="18" customHeight="1" x14ac:dyDescent="0.35">
      <c r="A1038" s="29" t="s">
        <v>10537</v>
      </c>
      <c r="B1038" s="28" t="s">
        <v>29374</v>
      </c>
      <c r="C1038" s="31" t="s">
        <v>62</v>
      </c>
      <c r="D1038" s="30" t="s">
        <v>63</v>
      </c>
      <c r="E1038" s="31" t="s">
        <v>2621</v>
      </c>
      <c r="F1038" s="31" t="s">
        <v>21791</v>
      </c>
      <c r="G1038" s="28" t="s">
        <v>22372</v>
      </c>
      <c r="H1038" s="31"/>
      <c r="I1038" s="30"/>
      <c r="J1038" s="35" t="s">
        <v>2102</v>
      </c>
      <c r="K1038" s="33" t="s">
        <v>847</v>
      </c>
      <c r="L1038" s="34" t="s">
        <v>10538</v>
      </c>
      <c r="M1038" s="30" t="s">
        <v>10539</v>
      </c>
      <c r="N1038" s="31"/>
      <c r="O1038" s="30"/>
      <c r="P1038" s="31"/>
      <c r="Q1038" s="31"/>
      <c r="R1038" s="32" t="s">
        <v>10540</v>
      </c>
      <c r="S1038" s="33" t="s">
        <v>10541</v>
      </c>
      <c r="T1038" s="31" t="s">
        <v>10542</v>
      </c>
      <c r="U1038" s="30" t="s">
        <v>10543</v>
      </c>
      <c r="V1038" s="35"/>
      <c r="W1038" s="35"/>
      <c r="X1038" s="35"/>
      <c r="Y1038" s="33"/>
      <c r="Z1038" s="35"/>
      <c r="AA1038" s="36"/>
      <c r="AB1038" s="35"/>
      <c r="AC1038" s="35"/>
      <c r="AD1038" s="35"/>
      <c r="AE1038" s="33"/>
      <c r="AF1038" s="35"/>
      <c r="AG1038" s="36"/>
      <c r="AH1038" s="35"/>
      <c r="AI1038" s="36"/>
      <c r="AJ1038" s="35"/>
      <c r="AK1038" s="36"/>
      <c r="AL1038" s="31" t="s">
        <v>55</v>
      </c>
      <c r="AM1038" s="31" t="s">
        <v>56</v>
      </c>
      <c r="AN1038" s="31" t="s">
        <v>57</v>
      </c>
      <c r="AO1038" s="31" t="s">
        <v>58</v>
      </c>
      <c r="AP1038" s="31" t="s">
        <v>181</v>
      </c>
      <c r="AQ1038" s="31" t="s">
        <v>10544</v>
      </c>
      <c r="AR1038" s="38" t="s">
        <v>25474</v>
      </c>
      <c r="AS1038" s="31" t="s">
        <v>31152</v>
      </c>
    </row>
    <row r="1039" spans="1:45" ht="18" customHeight="1" x14ac:dyDescent="0.35">
      <c r="A1039" s="29" t="s">
        <v>10545</v>
      </c>
      <c r="B1039" s="28" t="s">
        <v>29375</v>
      </c>
      <c r="C1039" s="31" t="s">
        <v>7346</v>
      </c>
      <c r="D1039" s="30" t="s">
        <v>7347</v>
      </c>
      <c r="E1039" s="31" t="s">
        <v>3909</v>
      </c>
      <c r="F1039" s="31" t="s">
        <v>21874</v>
      </c>
      <c r="G1039" s="28" t="s">
        <v>22372</v>
      </c>
      <c r="H1039" s="31"/>
      <c r="I1039" s="30"/>
      <c r="J1039" s="32" t="s">
        <v>10546</v>
      </c>
      <c r="K1039" s="33" t="s">
        <v>10547</v>
      </c>
      <c r="L1039" s="34" t="s">
        <v>10548</v>
      </c>
      <c r="M1039" s="30" t="s">
        <v>10549</v>
      </c>
      <c r="N1039" s="31"/>
      <c r="O1039" s="30"/>
      <c r="P1039" s="31"/>
      <c r="Q1039" s="31"/>
      <c r="R1039" s="32" t="s">
        <v>10550</v>
      </c>
      <c r="S1039" s="33" t="s">
        <v>10551</v>
      </c>
      <c r="T1039" s="31" t="s">
        <v>147</v>
      </c>
      <c r="U1039" s="30" t="s">
        <v>148</v>
      </c>
      <c r="V1039" s="35"/>
      <c r="W1039" s="35"/>
      <c r="X1039" s="35"/>
      <c r="Y1039" s="33"/>
      <c r="Z1039" s="35"/>
      <c r="AA1039" s="36"/>
      <c r="AB1039" s="35"/>
      <c r="AC1039" s="35"/>
      <c r="AD1039" s="35"/>
      <c r="AE1039" s="33"/>
      <c r="AF1039" s="35"/>
      <c r="AG1039" s="36"/>
      <c r="AH1039" s="35"/>
      <c r="AI1039" s="36"/>
      <c r="AJ1039" s="35"/>
      <c r="AK1039" s="36"/>
      <c r="AL1039" s="31" t="s">
        <v>55</v>
      </c>
      <c r="AM1039" s="31" t="s">
        <v>56</v>
      </c>
      <c r="AN1039" s="31" t="s">
        <v>57</v>
      </c>
      <c r="AO1039" s="31" t="s">
        <v>58</v>
      </c>
      <c r="AP1039" s="31" t="s">
        <v>149</v>
      </c>
      <c r="AQ1039" s="31" t="s">
        <v>10552</v>
      </c>
      <c r="AR1039" s="38" t="s">
        <v>25475</v>
      </c>
      <c r="AS1039" s="31" t="s">
        <v>31153</v>
      </c>
    </row>
    <row r="1040" spans="1:45" ht="18" customHeight="1" x14ac:dyDescent="0.35">
      <c r="A1040" s="29" t="s">
        <v>10553</v>
      </c>
      <c r="B1040" s="28" t="s">
        <v>29376</v>
      </c>
      <c r="C1040" s="31" t="s">
        <v>586</v>
      </c>
      <c r="D1040" s="30" t="s">
        <v>587</v>
      </c>
      <c r="E1040" s="31" t="s">
        <v>4083</v>
      </c>
      <c r="F1040" s="31" t="s">
        <v>21880</v>
      </c>
      <c r="G1040" s="28" t="s">
        <v>22372</v>
      </c>
      <c r="H1040" s="31"/>
      <c r="I1040" s="30"/>
      <c r="J1040" s="32" t="s">
        <v>9357</v>
      </c>
      <c r="K1040" s="33" t="s">
        <v>9358</v>
      </c>
      <c r="L1040" s="31"/>
      <c r="M1040" s="30"/>
      <c r="N1040" s="31"/>
      <c r="O1040" s="30"/>
      <c r="P1040" s="31"/>
      <c r="Q1040" s="31"/>
      <c r="R1040" s="32" t="s">
        <v>10554</v>
      </c>
      <c r="S1040" s="33" t="s">
        <v>10555</v>
      </c>
      <c r="T1040" s="31"/>
      <c r="U1040" s="30"/>
      <c r="V1040" s="35"/>
      <c r="W1040" s="35"/>
      <c r="X1040" s="35"/>
      <c r="Y1040" s="33"/>
      <c r="Z1040" s="35"/>
      <c r="AA1040" s="36"/>
      <c r="AB1040" s="35"/>
      <c r="AC1040" s="35"/>
      <c r="AD1040" s="35"/>
      <c r="AE1040" s="33"/>
      <c r="AF1040" s="35"/>
      <c r="AG1040" s="36"/>
      <c r="AH1040" s="35"/>
      <c r="AI1040" s="36"/>
      <c r="AJ1040" s="35"/>
      <c r="AK1040" s="36"/>
      <c r="AL1040" s="31" t="s">
        <v>55</v>
      </c>
      <c r="AM1040" s="31" t="s">
        <v>56</v>
      </c>
      <c r="AN1040" s="31" t="s">
        <v>57</v>
      </c>
      <c r="AO1040" s="31" t="s">
        <v>58</v>
      </c>
      <c r="AP1040" s="31" t="s">
        <v>426</v>
      </c>
      <c r="AQ1040" s="31" t="s">
        <v>10556</v>
      </c>
      <c r="AR1040" s="38" t="s">
        <v>25476</v>
      </c>
      <c r="AS1040" s="31" t="s">
        <v>31154</v>
      </c>
    </row>
    <row r="1041" spans="1:45" ht="18" customHeight="1" x14ac:dyDescent="0.35">
      <c r="A1041" s="29" t="s">
        <v>10557</v>
      </c>
      <c r="B1041" s="28" t="s">
        <v>29377</v>
      </c>
      <c r="C1041" s="31" t="s">
        <v>6791</v>
      </c>
      <c r="D1041" s="30" t="s">
        <v>6792</v>
      </c>
      <c r="E1041" s="31" t="s">
        <v>10404</v>
      </c>
      <c r="F1041" s="31" t="s">
        <v>22159</v>
      </c>
      <c r="G1041" s="28" t="s">
        <v>22381</v>
      </c>
      <c r="H1041" s="31"/>
      <c r="I1041" s="30"/>
      <c r="J1041" s="35"/>
      <c r="K1041" s="33"/>
      <c r="L1041" s="31"/>
      <c r="M1041" s="30"/>
      <c r="N1041" s="31"/>
      <c r="O1041" s="30"/>
      <c r="P1041" s="31"/>
      <c r="Q1041" s="31"/>
      <c r="R1041" s="32" t="s">
        <v>10558</v>
      </c>
      <c r="S1041" s="33" t="s">
        <v>10559</v>
      </c>
      <c r="T1041" s="31"/>
      <c r="U1041" s="30"/>
      <c r="V1041" s="35"/>
      <c r="W1041" s="35"/>
      <c r="X1041" s="35"/>
      <c r="Y1041" s="33"/>
      <c r="Z1041" s="35"/>
      <c r="AA1041" s="36"/>
      <c r="AB1041" s="35"/>
      <c r="AC1041" s="35"/>
      <c r="AD1041" s="35"/>
      <c r="AE1041" s="33"/>
      <c r="AF1041" s="35"/>
      <c r="AG1041" s="36"/>
      <c r="AH1041" s="35"/>
      <c r="AI1041" s="36"/>
      <c r="AJ1041" s="35"/>
      <c r="AK1041" s="36"/>
      <c r="AL1041" s="31" t="s">
        <v>55</v>
      </c>
      <c r="AM1041" s="31" t="s">
        <v>56</v>
      </c>
      <c r="AN1041" s="31" t="s">
        <v>57</v>
      </c>
      <c r="AO1041" s="31" t="s">
        <v>58</v>
      </c>
      <c r="AP1041" s="31" t="s">
        <v>105</v>
      </c>
      <c r="AQ1041" s="31" t="s">
        <v>10560</v>
      </c>
      <c r="AR1041" s="38" t="s">
        <v>25477</v>
      </c>
      <c r="AS1041" s="31" t="s">
        <v>31155</v>
      </c>
    </row>
    <row r="1042" spans="1:45" ht="18" customHeight="1" x14ac:dyDescent="0.35">
      <c r="A1042" s="29" t="s">
        <v>10561</v>
      </c>
      <c r="B1042" s="28" t="s">
        <v>29378</v>
      </c>
      <c r="C1042" s="31" t="s">
        <v>62</v>
      </c>
      <c r="D1042" s="30" t="s">
        <v>63</v>
      </c>
      <c r="E1042" s="31" t="s">
        <v>672</v>
      </c>
      <c r="F1042" s="31" t="s">
        <v>21646</v>
      </c>
      <c r="G1042" s="28" t="s">
        <v>22386</v>
      </c>
      <c r="H1042" s="31" t="s">
        <v>8139</v>
      </c>
      <c r="I1042" s="30" t="s">
        <v>8140</v>
      </c>
      <c r="J1042" s="32" t="s">
        <v>10562</v>
      </c>
      <c r="K1042" s="33" t="s">
        <v>10563</v>
      </c>
      <c r="L1042" s="34" t="s">
        <v>10564</v>
      </c>
      <c r="M1042" s="30" t="s">
        <v>10565</v>
      </c>
      <c r="N1042" s="31"/>
      <c r="O1042" s="30"/>
      <c r="P1042" s="31"/>
      <c r="Q1042" s="31"/>
      <c r="R1042" s="32" t="s">
        <v>10566</v>
      </c>
      <c r="S1042" s="33" t="s">
        <v>10567</v>
      </c>
      <c r="T1042" s="31" t="s">
        <v>299</v>
      </c>
      <c r="U1042" s="30" t="s">
        <v>300</v>
      </c>
      <c r="V1042" s="32" t="s">
        <v>10568</v>
      </c>
      <c r="W1042" s="35" t="s">
        <v>10569</v>
      </c>
      <c r="X1042" s="35"/>
      <c r="Y1042" s="33"/>
      <c r="Z1042" s="35"/>
      <c r="AA1042" s="36"/>
      <c r="AB1042" s="35"/>
      <c r="AC1042" s="35"/>
      <c r="AD1042" s="35"/>
      <c r="AE1042" s="33"/>
      <c r="AF1042" s="35"/>
      <c r="AG1042" s="36"/>
      <c r="AH1042" s="35"/>
      <c r="AI1042" s="36"/>
      <c r="AJ1042" s="35"/>
      <c r="AK1042" s="36"/>
      <c r="AL1042" s="31" t="s">
        <v>55</v>
      </c>
      <c r="AM1042" s="31" t="s">
        <v>56</v>
      </c>
      <c r="AN1042" s="31" t="s">
        <v>57</v>
      </c>
      <c r="AO1042" s="31" t="s">
        <v>58</v>
      </c>
      <c r="AP1042" s="31" t="s">
        <v>97</v>
      </c>
      <c r="AQ1042" s="31" t="s">
        <v>10570</v>
      </c>
      <c r="AR1042" s="38" t="s">
        <v>25478</v>
      </c>
      <c r="AS1042" s="31" t="s">
        <v>31156</v>
      </c>
    </row>
    <row r="1043" spans="1:45" ht="18" customHeight="1" x14ac:dyDescent="0.35">
      <c r="A1043" s="29" t="s">
        <v>10571</v>
      </c>
      <c r="B1043" s="28" t="s">
        <v>29379</v>
      </c>
      <c r="C1043" s="31" t="s">
        <v>62</v>
      </c>
      <c r="D1043" s="30" t="s">
        <v>63</v>
      </c>
      <c r="E1043" s="31" t="s">
        <v>4676</v>
      </c>
      <c r="F1043" s="31" t="s">
        <v>21915</v>
      </c>
      <c r="G1043" s="28" t="s">
        <v>22386</v>
      </c>
      <c r="H1043" s="34" t="s">
        <v>10572</v>
      </c>
      <c r="I1043" s="30" t="s">
        <v>10573</v>
      </c>
      <c r="J1043" s="32" t="s">
        <v>10574</v>
      </c>
      <c r="K1043" s="33" t="s">
        <v>10575</v>
      </c>
      <c r="L1043" s="34" t="s">
        <v>10576</v>
      </c>
      <c r="M1043" s="30" t="s">
        <v>952</v>
      </c>
      <c r="N1043" s="31"/>
      <c r="O1043" s="30"/>
      <c r="P1043" s="31"/>
      <c r="Q1043" s="31"/>
      <c r="R1043" s="32" t="s">
        <v>10577</v>
      </c>
      <c r="S1043" s="33" t="s">
        <v>10578</v>
      </c>
      <c r="T1043" s="34" t="s">
        <v>2870</v>
      </c>
      <c r="U1043" s="30" t="s">
        <v>1102</v>
      </c>
      <c r="V1043" s="35"/>
      <c r="W1043" s="35"/>
      <c r="X1043" s="35"/>
      <c r="Y1043" s="33"/>
      <c r="Z1043" s="35"/>
      <c r="AA1043" s="36"/>
      <c r="AB1043" s="35"/>
      <c r="AC1043" s="35"/>
      <c r="AD1043" s="35"/>
      <c r="AE1043" s="33"/>
      <c r="AF1043" s="35"/>
      <c r="AG1043" s="36"/>
      <c r="AH1043" s="35"/>
      <c r="AI1043" s="36"/>
      <c r="AJ1043" s="35"/>
      <c r="AK1043" s="36"/>
      <c r="AL1043" s="31" t="s">
        <v>55</v>
      </c>
      <c r="AM1043" s="31" t="s">
        <v>56</v>
      </c>
      <c r="AN1043" s="31" t="s">
        <v>57</v>
      </c>
      <c r="AO1043" s="31" t="s">
        <v>58</v>
      </c>
      <c r="AP1043" s="31" t="s">
        <v>97</v>
      </c>
      <c r="AQ1043" s="31" t="s">
        <v>10579</v>
      </c>
      <c r="AR1043" s="38" t="s">
        <v>25479</v>
      </c>
      <c r="AS1043" s="31" t="s">
        <v>31157</v>
      </c>
    </row>
    <row r="1044" spans="1:45" ht="18" customHeight="1" x14ac:dyDescent="0.35">
      <c r="A1044" s="29" t="s">
        <v>10580</v>
      </c>
      <c r="B1044" s="28" t="s">
        <v>29380</v>
      </c>
      <c r="C1044" s="31" t="s">
        <v>709</v>
      </c>
      <c r="D1044" s="30" t="s">
        <v>710</v>
      </c>
      <c r="E1044" s="31" t="s">
        <v>10581</v>
      </c>
      <c r="F1044" s="31" t="s">
        <v>22165</v>
      </c>
      <c r="G1044" s="28" t="s">
        <v>22386</v>
      </c>
      <c r="H1044" s="31"/>
      <c r="I1044" s="30"/>
      <c r="J1044" s="32" t="s">
        <v>10582</v>
      </c>
      <c r="K1044" s="33" t="s">
        <v>10583</v>
      </c>
      <c r="L1044" s="31" t="s">
        <v>10584</v>
      </c>
      <c r="M1044" s="30" t="s">
        <v>10585</v>
      </c>
      <c r="N1044" s="31"/>
      <c r="O1044" s="30"/>
      <c r="P1044" s="31"/>
      <c r="Q1044" s="31"/>
      <c r="R1044" s="32" t="s">
        <v>10586</v>
      </c>
      <c r="S1044" s="33" t="s">
        <v>10587</v>
      </c>
      <c r="T1044" s="31" t="s">
        <v>299</v>
      </c>
      <c r="U1044" s="30" t="s">
        <v>300</v>
      </c>
      <c r="V1044" s="35"/>
      <c r="W1044" s="35"/>
      <c r="X1044" s="35"/>
      <c r="Y1044" s="33"/>
      <c r="Z1044" s="35"/>
      <c r="AA1044" s="36"/>
      <c r="AB1044" s="35"/>
      <c r="AC1044" s="35"/>
      <c r="AD1044" s="35"/>
      <c r="AE1044" s="33"/>
      <c r="AF1044" s="35"/>
      <c r="AG1044" s="36"/>
      <c r="AH1044" s="35"/>
      <c r="AI1044" s="36"/>
      <c r="AJ1044" s="35"/>
      <c r="AK1044" s="36"/>
      <c r="AL1044" s="31" t="s">
        <v>55</v>
      </c>
      <c r="AM1044" s="31" t="s">
        <v>56</v>
      </c>
      <c r="AN1044" s="31" t="s">
        <v>57</v>
      </c>
      <c r="AO1044" s="31" t="s">
        <v>58</v>
      </c>
      <c r="AP1044" s="31" t="s">
        <v>149</v>
      </c>
      <c r="AQ1044" s="31" t="s">
        <v>10588</v>
      </c>
      <c r="AR1044" s="38" t="s">
        <v>25480</v>
      </c>
      <c r="AS1044" s="31" t="s">
        <v>31158</v>
      </c>
    </row>
    <row r="1045" spans="1:45" ht="18" customHeight="1" x14ac:dyDescent="0.35">
      <c r="A1045" s="29" t="s">
        <v>10589</v>
      </c>
      <c r="B1045" s="28" t="s">
        <v>29381</v>
      </c>
      <c r="C1045" s="31" t="s">
        <v>2167</v>
      </c>
      <c r="D1045" s="30" t="s">
        <v>2168</v>
      </c>
      <c r="E1045" s="31" t="s">
        <v>10581</v>
      </c>
      <c r="F1045" s="31" t="s">
        <v>22165</v>
      </c>
      <c r="G1045" s="28" t="s">
        <v>22386</v>
      </c>
      <c r="H1045" s="31"/>
      <c r="I1045" s="30"/>
      <c r="J1045" s="35"/>
      <c r="K1045" s="33"/>
      <c r="L1045" s="34" t="s">
        <v>5642</v>
      </c>
      <c r="M1045" s="30" t="s">
        <v>5643</v>
      </c>
      <c r="N1045" s="31"/>
      <c r="O1045" s="30"/>
      <c r="P1045" s="31"/>
      <c r="Q1045" s="31"/>
      <c r="R1045" s="32" t="s">
        <v>10590</v>
      </c>
      <c r="S1045" s="33" t="s">
        <v>10591</v>
      </c>
      <c r="T1045" s="31" t="s">
        <v>3070</v>
      </c>
      <c r="U1045" s="30" t="s">
        <v>3071</v>
      </c>
      <c r="V1045" s="35"/>
      <c r="W1045" s="35"/>
      <c r="X1045" s="35"/>
      <c r="Y1045" s="33"/>
      <c r="Z1045" s="35"/>
      <c r="AA1045" s="36"/>
      <c r="AB1045" s="35"/>
      <c r="AC1045" s="35"/>
      <c r="AD1045" s="35"/>
      <c r="AE1045" s="33"/>
      <c r="AF1045" s="35"/>
      <c r="AG1045" s="36"/>
      <c r="AH1045" s="35"/>
      <c r="AI1045" s="36"/>
      <c r="AJ1045" s="35"/>
      <c r="AK1045" s="36"/>
      <c r="AL1045" s="31" t="s">
        <v>55</v>
      </c>
      <c r="AM1045" s="31" t="s">
        <v>56</v>
      </c>
      <c r="AN1045" s="31" t="s">
        <v>57</v>
      </c>
      <c r="AO1045" s="31" t="s">
        <v>58</v>
      </c>
      <c r="AP1045" s="31" t="s">
        <v>187</v>
      </c>
      <c r="AQ1045" s="31" t="s">
        <v>10592</v>
      </c>
      <c r="AR1045" s="38" t="s">
        <v>25481</v>
      </c>
      <c r="AS1045" s="31" t="s">
        <v>31159</v>
      </c>
    </row>
    <row r="1046" spans="1:45" ht="18" customHeight="1" x14ac:dyDescent="0.35">
      <c r="A1046" s="29" t="s">
        <v>10593</v>
      </c>
      <c r="B1046" s="28" t="s">
        <v>29382</v>
      </c>
      <c r="C1046" s="31" t="s">
        <v>62</v>
      </c>
      <c r="D1046" s="30" t="s">
        <v>63</v>
      </c>
      <c r="E1046" s="31" t="s">
        <v>10594</v>
      </c>
      <c r="F1046" s="31" t="s">
        <v>22166</v>
      </c>
      <c r="G1046" s="28" t="s">
        <v>22376</v>
      </c>
      <c r="H1046" s="31"/>
      <c r="I1046" s="30"/>
      <c r="J1046" s="32" t="s">
        <v>10595</v>
      </c>
      <c r="K1046" s="33" t="s">
        <v>10596</v>
      </c>
      <c r="L1046" s="34" t="s">
        <v>10597</v>
      </c>
      <c r="M1046" s="30" t="s">
        <v>10598</v>
      </c>
      <c r="N1046" s="31"/>
      <c r="O1046" s="30"/>
      <c r="P1046" s="34" t="s">
        <v>10599</v>
      </c>
      <c r="Q1046" s="31" t="s">
        <v>10600</v>
      </c>
      <c r="R1046" s="32" t="s">
        <v>10601</v>
      </c>
      <c r="S1046" s="33" t="s">
        <v>10602</v>
      </c>
      <c r="T1046" s="34" t="s">
        <v>10603</v>
      </c>
      <c r="U1046" s="30" t="s">
        <v>10604</v>
      </c>
      <c r="V1046" s="32" t="s">
        <v>25482</v>
      </c>
      <c r="W1046" s="35" t="s">
        <v>25483</v>
      </c>
      <c r="X1046" s="35"/>
      <c r="Y1046" s="33"/>
      <c r="Z1046" s="35"/>
      <c r="AA1046" s="36"/>
      <c r="AB1046" s="35"/>
      <c r="AC1046" s="35"/>
      <c r="AD1046" s="35"/>
      <c r="AE1046" s="33"/>
      <c r="AF1046" s="35"/>
      <c r="AG1046" s="36"/>
      <c r="AH1046" s="35"/>
      <c r="AI1046" s="36"/>
      <c r="AJ1046" s="35"/>
      <c r="AK1046" s="36"/>
      <c r="AL1046" s="31" t="s">
        <v>55</v>
      </c>
      <c r="AM1046" s="31" t="s">
        <v>56</v>
      </c>
      <c r="AN1046" s="31" t="s">
        <v>57</v>
      </c>
      <c r="AO1046" s="31" t="s">
        <v>58</v>
      </c>
      <c r="AP1046" s="31" t="s">
        <v>669</v>
      </c>
      <c r="AQ1046" s="31" t="s">
        <v>10605</v>
      </c>
      <c r="AR1046" s="38" t="s">
        <v>25484</v>
      </c>
      <c r="AS1046" s="31" t="s">
        <v>31160</v>
      </c>
    </row>
    <row r="1047" spans="1:45" ht="18" customHeight="1" x14ac:dyDescent="0.35">
      <c r="A1047" s="29" t="s">
        <v>10606</v>
      </c>
      <c r="B1047" s="28" t="s">
        <v>29383</v>
      </c>
      <c r="C1047" s="31" t="s">
        <v>42</v>
      </c>
      <c r="D1047" s="30" t="s">
        <v>43</v>
      </c>
      <c r="E1047" s="31" t="s">
        <v>3362</v>
      </c>
      <c r="F1047" s="31" t="s">
        <v>21845</v>
      </c>
      <c r="G1047" s="28" t="s">
        <v>22392</v>
      </c>
      <c r="H1047" s="34" t="s">
        <v>25485</v>
      </c>
      <c r="I1047" s="30" t="s">
        <v>25486</v>
      </c>
      <c r="J1047" s="32" t="s">
        <v>10607</v>
      </c>
      <c r="K1047" s="33" t="s">
        <v>818</v>
      </c>
      <c r="L1047" s="34" t="s">
        <v>10608</v>
      </c>
      <c r="M1047" s="30" t="s">
        <v>10609</v>
      </c>
      <c r="N1047" s="31"/>
      <c r="O1047" s="30"/>
      <c r="P1047" s="34" t="s">
        <v>10610</v>
      </c>
      <c r="Q1047" s="31" t="s">
        <v>10611</v>
      </c>
      <c r="R1047" s="32" t="s">
        <v>10612</v>
      </c>
      <c r="S1047" s="33" t="s">
        <v>10613</v>
      </c>
      <c r="T1047" s="31"/>
      <c r="U1047" s="30"/>
      <c r="V1047" s="35"/>
      <c r="W1047" s="35"/>
      <c r="X1047" s="35"/>
      <c r="Y1047" s="33"/>
      <c r="Z1047" s="35"/>
      <c r="AA1047" s="36"/>
      <c r="AB1047" s="35"/>
      <c r="AC1047" s="35"/>
      <c r="AD1047" s="35"/>
      <c r="AE1047" s="33"/>
      <c r="AF1047" s="35"/>
      <c r="AG1047" s="36"/>
      <c r="AH1047" s="35"/>
      <c r="AI1047" s="36"/>
      <c r="AJ1047" s="35"/>
      <c r="AK1047" s="36"/>
      <c r="AL1047" s="31" t="s">
        <v>55</v>
      </c>
      <c r="AM1047" s="31" t="s">
        <v>56</v>
      </c>
      <c r="AN1047" s="31" t="s">
        <v>57</v>
      </c>
      <c r="AO1047" s="31" t="s">
        <v>58</v>
      </c>
      <c r="AP1047" s="31" t="s">
        <v>233</v>
      </c>
      <c r="AQ1047" s="31" t="s">
        <v>10614</v>
      </c>
      <c r="AR1047" s="38" t="s">
        <v>25487</v>
      </c>
      <c r="AS1047" s="31" t="s">
        <v>31161</v>
      </c>
    </row>
    <row r="1048" spans="1:45" ht="18" customHeight="1" x14ac:dyDescent="0.35">
      <c r="A1048" s="29" t="s">
        <v>10615</v>
      </c>
      <c r="B1048" s="28" t="s">
        <v>29384</v>
      </c>
      <c r="C1048" s="31" t="s">
        <v>586</v>
      </c>
      <c r="D1048" s="30" t="s">
        <v>587</v>
      </c>
      <c r="E1048" s="31" t="s">
        <v>6338</v>
      </c>
      <c r="F1048" s="31" t="s">
        <v>22003</v>
      </c>
      <c r="G1048" s="28" t="s">
        <v>22378</v>
      </c>
      <c r="H1048" s="31"/>
      <c r="I1048" s="30"/>
      <c r="J1048" s="32" t="s">
        <v>2921</v>
      </c>
      <c r="K1048" s="33" t="s">
        <v>2922</v>
      </c>
      <c r="L1048" s="34" t="s">
        <v>262</v>
      </c>
      <c r="M1048" s="30" t="s">
        <v>263</v>
      </c>
      <c r="N1048" s="31"/>
      <c r="O1048" s="30"/>
      <c r="P1048" s="34" t="s">
        <v>10616</v>
      </c>
      <c r="Q1048" s="31" t="s">
        <v>10617</v>
      </c>
      <c r="R1048" s="32" t="s">
        <v>10618</v>
      </c>
      <c r="S1048" s="33" t="s">
        <v>10619</v>
      </c>
      <c r="T1048" s="31"/>
      <c r="U1048" s="30"/>
      <c r="V1048" s="32" t="s">
        <v>10620</v>
      </c>
      <c r="W1048" s="35" t="s">
        <v>10621</v>
      </c>
      <c r="X1048" s="35"/>
      <c r="Y1048" s="33"/>
      <c r="Z1048" s="35"/>
      <c r="AA1048" s="36"/>
      <c r="AB1048" s="35" t="s">
        <v>25488</v>
      </c>
      <c r="AC1048" s="44" t="s">
        <v>25489</v>
      </c>
      <c r="AD1048" s="35" t="s">
        <v>10622</v>
      </c>
      <c r="AE1048" s="33" t="s">
        <v>10623</v>
      </c>
      <c r="AF1048" s="35" t="s">
        <v>25490</v>
      </c>
      <c r="AG1048" s="35" t="s">
        <v>25491</v>
      </c>
      <c r="AH1048" s="35" t="s">
        <v>10624</v>
      </c>
      <c r="AI1048" s="35" t="s">
        <v>10625</v>
      </c>
      <c r="AJ1048" s="35" t="s">
        <v>25492</v>
      </c>
      <c r="AK1048" s="35" t="s">
        <v>25493</v>
      </c>
      <c r="AL1048" s="31" t="s">
        <v>55</v>
      </c>
      <c r="AM1048" s="31" t="s">
        <v>56</v>
      </c>
      <c r="AN1048" s="31" t="s">
        <v>57</v>
      </c>
      <c r="AO1048" s="31" t="s">
        <v>58</v>
      </c>
      <c r="AP1048" s="31" t="s">
        <v>373</v>
      </c>
      <c r="AQ1048" s="31" t="s">
        <v>10626</v>
      </c>
      <c r="AR1048" s="38" t="s">
        <v>25494</v>
      </c>
      <c r="AS1048" s="31" t="s">
        <v>31162</v>
      </c>
    </row>
    <row r="1049" spans="1:45" ht="18" customHeight="1" x14ac:dyDescent="0.35">
      <c r="A1049" s="29" t="s">
        <v>10627</v>
      </c>
      <c r="B1049" s="28" t="s">
        <v>29385</v>
      </c>
      <c r="C1049" s="31" t="s">
        <v>42</v>
      </c>
      <c r="D1049" s="30" t="s">
        <v>43</v>
      </c>
      <c r="E1049" s="31" t="s">
        <v>10628</v>
      </c>
      <c r="F1049" s="31" t="s">
        <v>22167</v>
      </c>
      <c r="G1049" s="28" t="s">
        <v>22387</v>
      </c>
      <c r="H1049" s="34" t="s">
        <v>10629</v>
      </c>
      <c r="I1049" s="30" t="s">
        <v>10630</v>
      </c>
      <c r="J1049" s="32" t="s">
        <v>10631</v>
      </c>
      <c r="K1049" s="33" t="s">
        <v>527</v>
      </c>
      <c r="L1049" s="34" t="s">
        <v>10632</v>
      </c>
      <c r="M1049" s="30" t="s">
        <v>10633</v>
      </c>
      <c r="N1049" s="31"/>
      <c r="O1049" s="30"/>
      <c r="P1049" s="34" t="s">
        <v>10634</v>
      </c>
      <c r="Q1049" s="31" t="s">
        <v>10635</v>
      </c>
      <c r="R1049" s="32" t="s">
        <v>10636</v>
      </c>
      <c r="S1049" s="33" t="s">
        <v>10637</v>
      </c>
      <c r="T1049" s="31"/>
      <c r="U1049" s="30"/>
      <c r="V1049" s="35"/>
      <c r="W1049" s="35"/>
      <c r="X1049" s="35"/>
      <c r="Y1049" s="33"/>
      <c r="Z1049" s="35"/>
      <c r="AA1049" s="36"/>
      <c r="AB1049" s="35"/>
      <c r="AC1049" s="35"/>
      <c r="AD1049" s="35"/>
      <c r="AE1049" s="33"/>
      <c r="AF1049" s="35"/>
      <c r="AG1049" s="36"/>
      <c r="AH1049" s="35"/>
      <c r="AI1049" s="36"/>
      <c r="AJ1049" s="35"/>
      <c r="AK1049" s="36"/>
      <c r="AL1049" s="31" t="s">
        <v>55</v>
      </c>
      <c r="AM1049" s="31" t="s">
        <v>56</v>
      </c>
      <c r="AN1049" s="31" t="s">
        <v>57</v>
      </c>
      <c r="AO1049" s="31" t="s">
        <v>58</v>
      </c>
      <c r="AP1049" s="31" t="s">
        <v>59</v>
      </c>
      <c r="AQ1049" s="31" t="s">
        <v>10638</v>
      </c>
      <c r="AR1049" s="38" t="s">
        <v>25495</v>
      </c>
      <c r="AS1049" s="31" t="s">
        <v>31163</v>
      </c>
    </row>
    <row r="1050" spans="1:45" ht="18" customHeight="1" x14ac:dyDescent="0.35">
      <c r="A1050" s="29" t="s">
        <v>10639</v>
      </c>
      <c r="B1050" s="28" t="s">
        <v>29386</v>
      </c>
      <c r="C1050" s="31" t="s">
        <v>62</v>
      </c>
      <c r="D1050" s="30" t="s">
        <v>63</v>
      </c>
      <c r="E1050" s="31" t="s">
        <v>6606</v>
      </c>
      <c r="F1050" s="31" t="s">
        <v>22015</v>
      </c>
      <c r="G1050" s="28" t="s">
        <v>22383</v>
      </c>
      <c r="H1050" s="34" t="s">
        <v>25496</v>
      </c>
      <c r="I1050" s="30" t="s">
        <v>25497</v>
      </c>
      <c r="J1050" s="32" t="s">
        <v>10640</v>
      </c>
      <c r="K1050" s="33" t="s">
        <v>10641</v>
      </c>
      <c r="L1050" s="34" t="s">
        <v>10642</v>
      </c>
      <c r="M1050" s="30" t="s">
        <v>10643</v>
      </c>
      <c r="N1050" s="31"/>
      <c r="O1050" s="30"/>
      <c r="P1050" s="34" t="s">
        <v>197</v>
      </c>
      <c r="Q1050" s="31" t="s">
        <v>198</v>
      </c>
      <c r="R1050" s="32" t="s">
        <v>10644</v>
      </c>
      <c r="S1050" s="33" t="s">
        <v>10645</v>
      </c>
      <c r="T1050" s="34" t="s">
        <v>10646</v>
      </c>
      <c r="U1050" s="30" t="s">
        <v>10647</v>
      </c>
      <c r="V1050" s="32" t="s">
        <v>10648</v>
      </c>
      <c r="W1050" s="35" t="s">
        <v>10649</v>
      </c>
      <c r="X1050" s="35"/>
      <c r="Y1050" s="33"/>
      <c r="Z1050" s="35"/>
      <c r="AA1050" s="36"/>
      <c r="AB1050" s="35"/>
      <c r="AC1050" s="35"/>
      <c r="AD1050" s="35"/>
      <c r="AE1050" s="33"/>
      <c r="AF1050" s="35"/>
      <c r="AG1050" s="36"/>
      <c r="AH1050" s="35"/>
      <c r="AI1050" s="36"/>
      <c r="AJ1050" s="35"/>
      <c r="AK1050" s="36"/>
      <c r="AL1050" s="31" t="s">
        <v>55</v>
      </c>
      <c r="AM1050" s="31" t="s">
        <v>56</v>
      </c>
      <c r="AN1050" s="31" t="s">
        <v>57</v>
      </c>
      <c r="AO1050" s="31" t="s">
        <v>58</v>
      </c>
      <c r="AP1050" s="31" t="s">
        <v>203</v>
      </c>
      <c r="AQ1050" s="31" t="s">
        <v>10650</v>
      </c>
      <c r="AR1050" s="31" t="s">
        <v>25498</v>
      </c>
      <c r="AS1050" s="31" t="s">
        <v>31164</v>
      </c>
    </row>
    <row r="1051" spans="1:45" ht="18" customHeight="1" x14ac:dyDescent="0.35">
      <c r="A1051" s="29" t="s">
        <v>10651</v>
      </c>
      <c r="B1051" s="28" t="s">
        <v>29387</v>
      </c>
      <c r="C1051" s="31" t="s">
        <v>62</v>
      </c>
      <c r="D1051" s="30" t="s">
        <v>63</v>
      </c>
      <c r="E1051" s="31" t="s">
        <v>44</v>
      </c>
      <c r="F1051" s="31" t="s">
        <v>21597</v>
      </c>
      <c r="G1051" s="28" t="s">
        <v>22366</v>
      </c>
      <c r="H1051" s="31"/>
      <c r="I1051" s="30"/>
      <c r="J1051" s="32" t="s">
        <v>10652</v>
      </c>
      <c r="K1051" s="33" t="s">
        <v>10653</v>
      </c>
      <c r="L1051" s="34" t="s">
        <v>10654</v>
      </c>
      <c r="M1051" s="30" t="s">
        <v>10655</v>
      </c>
      <c r="N1051" s="34" t="s">
        <v>10656</v>
      </c>
      <c r="O1051" s="30" t="s">
        <v>10657</v>
      </c>
      <c r="P1051" s="34" t="s">
        <v>10658</v>
      </c>
      <c r="Q1051" s="31" t="s">
        <v>10659</v>
      </c>
      <c r="R1051" s="32" t="s">
        <v>10660</v>
      </c>
      <c r="S1051" s="33" t="s">
        <v>10661</v>
      </c>
      <c r="T1051" s="34" t="s">
        <v>10662</v>
      </c>
      <c r="U1051" s="30" t="s">
        <v>10663</v>
      </c>
      <c r="V1051" s="35"/>
      <c r="W1051" s="35"/>
      <c r="X1051" s="32" t="s">
        <v>10664</v>
      </c>
      <c r="Y1051" s="33" t="s">
        <v>10665</v>
      </c>
      <c r="Z1051" s="35"/>
      <c r="AA1051" s="36"/>
      <c r="AB1051" s="35"/>
      <c r="AC1051" s="35"/>
      <c r="AD1051" s="35"/>
      <c r="AE1051" s="33"/>
      <c r="AF1051" s="35"/>
      <c r="AG1051" s="36"/>
      <c r="AH1051" s="35"/>
      <c r="AI1051" s="36"/>
      <c r="AJ1051" s="35"/>
      <c r="AK1051" s="36"/>
      <c r="AL1051" s="31" t="s">
        <v>55</v>
      </c>
      <c r="AM1051" s="31" t="s">
        <v>56</v>
      </c>
      <c r="AN1051" s="31" t="s">
        <v>57</v>
      </c>
      <c r="AO1051" s="31" t="s">
        <v>58</v>
      </c>
      <c r="AP1051" s="31" t="s">
        <v>4607</v>
      </c>
      <c r="AQ1051" s="31" t="s">
        <v>10666</v>
      </c>
      <c r="AR1051" s="38" t="s">
        <v>25499</v>
      </c>
      <c r="AS1051" s="31" t="s">
        <v>10667</v>
      </c>
    </row>
    <row r="1052" spans="1:45" ht="18" customHeight="1" x14ac:dyDescent="0.35">
      <c r="A1052" s="29" t="s">
        <v>10668</v>
      </c>
      <c r="B1052" s="28" t="s">
        <v>29388</v>
      </c>
      <c r="C1052" s="31" t="s">
        <v>62</v>
      </c>
      <c r="D1052" s="30" t="s">
        <v>63</v>
      </c>
      <c r="E1052" s="31" t="s">
        <v>6821</v>
      </c>
      <c r="F1052" s="31" t="s">
        <v>22024</v>
      </c>
      <c r="G1052" s="28" t="s">
        <v>22417</v>
      </c>
      <c r="H1052" s="34" t="s">
        <v>10669</v>
      </c>
      <c r="I1052" s="30" t="s">
        <v>10670</v>
      </c>
      <c r="J1052" s="32" t="s">
        <v>10671</v>
      </c>
      <c r="K1052" s="33" t="s">
        <v>10672</v>
      </c>
      <c r="L1052" s="34" t="s">
        <v>10673</v>
      </c>
      <c r="M1052" s="30" t="s">
        <v>3484</v>
      </c>
      <c r="N1052" s="31"/>
      <c r="O1052" s="30"/>
      <c r="P1052" s="34" t="s">
        <v>25500</v>
      </c>
      <c r="Q1052" s="31" t="s">
        <v>25501</v>
      </c>
      <c r="R1052" s="32" t="s">
        <v>10674</v>
      </c>
      <c r="S1052" s="33" t="s">
        <v>10675</v>
      </c>
      <c r="T1052" s="34" t="s">
        <v>462</v>
      </c>
      <c r="U1052" s="30" t="s">
        <v>202</v>
      </c>
      <c r="V1052" s="32" t="s">
        <v>10676</v>
      </c>
      <c r="W1052" s="35" t="s">
        <v>10677</v>
      </c>
      <c r="X1052" s="32" t="s">
        <v>10678</v>
      </c>
      <c r="Y1052" s="33" t="s">
        <v>10679</v>
      </c>
      <c r="Z1052" s="35"/>
      <c r="AA1052" s="36"/>
      <c r="AB1052" s="35"/>
      <c r="AC1052" s="35"/>
      <c r="AD1052" s="35"/>
      <c r="AE1052" s="33"/>
      <c r="AF1052" s="35"/>
      <c r="AG1052" s="36"/>
      <c r="AH1052" s="35"/>
      <c r="AI1052" s="36"/>
      <c r="AJ1052" s="35"/>
      <c r="AK1052" s="36"/>
      <c r="AL1052" s="31" t="s">
        <v>55</v>
      </c>
      <c r="AM1052" s="31" t="s">
        <v>56</v>
      </c>
      <c r="AN1052" s="31" t="s">
        <v>57</v>
      </c>
      <c r="AO1052" s="31" t="s">
        <v>58</v>
      </c>
      <c r="AP1052" s="31" t="s">
        <v>1825</v>
      </c>
      <c r="AQ1052" s="31" t="s">
        <v>10680</v>
      </c>
      <c r="AR1052" s="38" t="s">
        <v>25502</v>
      </c>
      <c r="AS1052" s="31" t="s">
        <v>31165</v>
      </c>
    </row>
    <row r="1053" spans="1:45" ht="18" customHeight="1" x14ac:dyDescent="0.35">
      <c r="A1053" s="29" t="s">
        <v>10681</v>
      </c>
      <c r="B1053" s="28" t="s">
        <v>29389</v>
      </c>
      <c r="C1053" s="31" t="s">
        <v>465</v>
      </c>
      <c r="D1053" s="30" t="s">
        <v>466</v>
      </c>
      <c r="E1053" s="31" t="s">
        <v>10682</v>
      </c>
      <c r="F1053" s="31" t="s">
        <v>22168</v>
      </c>
      <c r="G1053" s="28" t="s">
        <v>22391</v>
      </c>
      <c r="H1053" s="34" t="s">
        <v>10683</v>
      </c>
      <c r="I1053" s="30" t="s">
        <v>10684</v>
      </c>
      <c r="J1053" s="32" t="s">
        <v>10685</v>
      </c>
      <c r="K1053" s="33" t="s">
        <v>5378</v>
      </c>
      <c r="L1053" s="34" t="s">
        <v>10686</v>
      </c>
      <c r="M1053" s="30" t="s">
        <v>10687</v>
      </c>
      <c r="N1053" s="31"/>
      <c r="O1053" s="30"/>
      <c r="P1053" s="31"/>
      <c r="Q1053" s="31"/>
      <c r="R1053" s="32" t="s">
        <v>10688</v>
      </c>
      <c r="S1053" s="33" t="s">
        <v>10689</v>
      </c>
      <c r="T1053" s="31"/>
      <c r="U1053" s="30"/>
      <c r="V1053" s="35"/>
      <c r="W1053" s="35"/>
      <c r="X1053" s="35"/>
      <c r="Y1053" s="33"/>
      <c r="Z1053" s="35"/>
      <c r="AA1053" s="36"/>
      <c r="AB1053" s="35"/>
      <c r="AC1053" s="35"/>
      <c r="AD1053" s="35"/>
      <c r="AE1053" s="33"/>
      <c r="AF1053" s="35"/>
      <c r="AG1053" s="36"/>
      <c r="AH1053" s="35"/>
      <c r="AI1053" s="36"/>
      <c r="AJ1053" s="35"/>
      <c r="AK1053" s="36"/>
      <c r="AL1053" s="31" t="s">
        <v>55</v>
      </c>
      <c r="AM1053" s="31" t="s">
        <v>56</v>
      </c>
      <c r="AN1053" s="31" t="s">
        <v>57</v>
      </c>
      <c r="AO1053" s="31" t="s">
        <v>58</v>
      </c>
      <c r="AP1053" s="31" t="s">
        <v>1229</v>
      </c>
      <c r="AQ1053" s="31" t="s">
        <v>10690</v>
      </c>
      <c r="AR1053" s="38" t="s">
        <v>25503</v>
      </c>
      <c r="AS1053" s="31" t="s">
        <v>31166</v>
      </c>
    </row>
    <row r="1054" spans="1:45" ht="18" customHeight="1" x14ac:dyDescent="0.35">
      <c r="A1054" s="29" t="s">
        <v>10691</v>
      </c>
      <c r="B1054" s="28" t="s">
        <v>29390</v>
      </c>
      <c r="C1054" s="31" t="s">
        <v>500</v>
      </c>
      <c r="D1054" s="30" t="s">
        <v>501</v>
      </c>
      <c r="E1054" s="31" t="s">
        <v>3625</v>
      </c>
      <c r="F1054" s="31" t="s">
        <v>21857</v>
      </c>
      <c r="G1054" s="28" t="s">
        <v>22366</v>
      </c>
      <c r="H1054" s="34" t="s">
        <v>10692</v>
      </c>
      <c r="I1054" s="30" t="s">
        <v>10693</v>
      </c>
      <c r="J1054" s="32" t="s">
        <v>10694</v>
      </c>
      <c r="K1054" s="33" t="s">
        <v>10695</v>
      </c>
      <c r="L1054" s="34" t="s">
        <v>10696</v>
      </c>
      <c r="M1054" s="30" t="s">
        <v>10697</v>
      </c>
      <c r="N1054" s="34" t="s">
        <v>10698</v>
      </c>
      <c r="O1054" s="30" t="s">
        <v>10699</v>
      </c>
      <c r="P1054" s="34" t="s">
        <v>10700</v>
      </c>
      <c r="Q1054" s="31" t="s">
        <v>10701</v>
      </c>
      <c r="R1054" s="32" t="s">
        <v>10702</v>
      </c>
      <c r="S1054" s="33" t="s">
        <v>10703</v>
      </c>
      <c r="T1054" s="31"/>
      <c r="U1054" s="30"/>
      <c r="V1054" s="32" t="s">
        <v>10704</v>
      </c>
      <c r="W1054" s="35" t="s">
        <v>10705</v>
      </c>
      <c r="X1054" s="35"/>
      <c r="Y1054" s="33"/>
      <c r="Z1054" s="32" t="s">
        <v>10706</v>
      </c>
      <c r="AA1054" s="35" t="s">
        <v>10707</v>
      </c>
      <c r="AB1054" s="35" t="s">
        <v>25504</v>
      </c>
      <c r="AC1054" s="35" t="s">
        <v>25505</v>
      </c>
      <c r="AD1054" s="35" t="s">
        <v>25506</v>
      </c>
      <c r="AE1054" s="33" t="s">
        <v>25507</v>
      </c>
      <c r="AF1054" s="35" t="s">
        <v>25490</v>
      </c>
      <c r="AG1054" s="35" t="s">
        <v>25491</v>
      </c>
      <c r="AH1054" s="35" t="s">
        <v>10708</v>
      </c>
      <c r="AI1054" s="35" t="s">
        <v>10709</v>
      </c>
      <c r="AJ1054" s="35" t="s">
        <v>25508</v>
      </c>
      <c r="AK1054" s="35" t="s">
        <v>25509</v>
      </c>
      <c r="AL1054" s="31" t="s">
        <v>55</v>
      </c>
      <c r="AM1054" s="31" t="s">
        <v>56</v>
      </c>
      <c r="AN1054" s="31" t="s">
        <v>57</v>
      </c>
      <c r="AO1054" s="31" t="s">
        <v>58</v>
      </c>
      <c r="AP1054" s="31" t="s">
        <v>373</v>
      </c>
      <c r="AQ1054" s="31" t="s">
        <v>10710</v>
      </c>
      <c r="AR1054" s="38" t="s">
        <v>25510</v>
      </c>
      <c r="AS1054" s="31" t="s">
        <v>31167</v>
      </c>
    </row>
    <row r="1055" spans="1:45" ht="18" customHeight="1" x14ac:dyDescent="0.35">
      <c r="A1055" s="29" t="s">
        <v>10711</v>
      </c>
      <c r="B1055" s="28" t="s">
        <v>29391</v>
      </c>
      <c r="C1055" s="31" t="s">
        <v>42</v>
      </c>
      <c r="D1055" s="30" t="s">
        <v>43</v>
      </c>
      <c r="E1055" s="31" t="s">
        <v>10712</v>
      </c>
      <c r="F1055" s="31" t="s">
        <v>22052</v>
      </c>
      <c r="G1055" s="28" t="s">
        <v>22390</v>
      </c>
      <c r="H1055" s="34" t="s">
        <v>10713</v>
      </c>
      <c r="I1055" s="30" t="s">
        <v>10714</v>
      </c>
      <c r="J1055" s="35"/>
      <c r="K1055" s="33"/>
      <c r="L1055" s="34" t="s">
        <v>10715</v>
      </c>
      <c r="M1055" s="30" t="s">
        <v>7186</v>
      </c>
      <c r="N1055" s="34" t="s">
        <v>10716</v>
      </c>
      <c r="O1055" s="30" t="s">
        <v>10717</v>
      </c>
      <c r="P1055" s="34" t="s">
        <v>10718</v>
      </c>
      <c r="Q1055" s="31" t="s">
        <v>10719</v>
      </c>
      <c r="R1055" s="32" t="s">
        <v>10720</v>
      </c>
      <c r="S1055" s="33" t="s">
        <v>10721</v>
      </c>
      <c r="T1055" s="31"/>
      <c r="U1055" s="30"/>
      <c r="V1055" s="32" t="s">
        <v>10722</v>
      </c>
      <c r="W1055" s="35" t="s">
        <v>3787</v>
      </c>
      <c r="X1055" s="35"/>
      <c r="Y1055" s="33"/>
      <c r="Z1055" s="35"/>
      <c r="AA1055" s="36"/>
      <c r="AB1055" s="35"/>
      <c r="AC1055" s="35"/>
      <c r="AD1055" s="35"/>
      <c r="AE1055" s="33"/>
      <c r="AF1055" s="35"/>
      <c r="AG1055" s="36"/>
      <c r="AH1055" s="35"/>
      <c r="AI1055" s="36"/>
      <c r="AJ1055" s="35"/>
      <c r="AK1055" s="36"/>
      <c r="AL1055" s="31" t="s">
        <v>55</v>
      </c>
      <c r="AM1055" s="31" t="s">
        <v>56</v>
      </c>
      <c r="AN1055" s="31" t="s">
        <v>57</v>
      </c>
      <c r="AO1055" s="31" t="s">
        <v>58</v>
      </c>
      <c r="AP1055" s="31" t="s">
        <v>903</v>
      </c>
      <c r="AQ1055" s="31" t="s">
        <v>10723</v>
      </c>
      <c r="AR1055" s="38" t="s">
        <v>25511</v>
      </c>
      <c r="AS1055" s="31" t="s">
        <v>31168</v>
      </c>
    </row>
    <row r="1056" spans="1:45" ht="18" customHeight="1" x14ac:dyDescent="0.35">
      <c r="A1056" s="29" t="s">
        <v>10724</v>
      </c>
      <c r="B1056" s="28" t="s">
        <v>29392</v>
      </c>
      <c r="C1056" s="31" t="s">
        <v>62</v>
      </c>
      <c r="D1056" s="30" t="s">
        <v>63</v>
      </c>
      <c r="E1056" s="31" t="s">
        <v>10216</v>
      </c>
      <c r="F1056" s="31" t="s">
        <v>22151</v>
      </c>
      <c r="G1056" s="28" t="s">
        <v>22375</v>
      </c>
      <c r="H1056" s="31"/>
      <c r="I1056" s="30"/>
      <c r="J1056" s="35"/>
      <c r="K1056" s="33"/>
      <c r="L1056" s="31"/>
      <c r="M1056" s="30"/>
      <c r="N1056" s="31"/>
      <c r="O1056" s="30"/>
      <c r="P1056" s="34" t="s">
        <v>10725</v>
      </c>
      <c r="Q1056" s="31" t="s">
        <v>10726</v>
      </c>
      <c r="R1056" s="32" t="s">
        <v>10727</v>
      </c>
      <c r="S1056" s="33" t="s">
        <v>10728</v>
      </c>
      <c r="T1056" s="34" t="s">
        <v>10729</v>
      </c>
      <c r="U1056" s="30" t="s">
        <v>10730</v>
      </c>
      <c r="V1056" s="35"/>
      <c r="W1056" s="35"/>
      <c r="X1056" s="35"/>
      <c r="Y1056" s="33"/>
      <c r="Z1056" s="35"/>
      <c r="AA1056" s="36"/>
      <c r="AB1056" s="35"/>
      <c r="AC1056" s="35"/>
      <c r="AD1056" s="35"/>
      <c r="AE1056" s="33"/>
      <c r="AF1056" s="35"/>
      <c r="AG1056" s="36"/>
      <c r="AH1056" s="35"/>
      <c r="AI1056" s="36"/>
      <c r="AJ1056" s="35"/>
      <c r="AK1056" s="36"/>
      <c r="AL1056" s="31" t="s">
        <v>55</v>
      </c>
      <c r="AM1056" s="31" t="s">
        <v>56</v>
      </c>
      <c r="AN1056" s="31" t="s">
        <v>57</v>
      </c>
      <c r="AO1056" s="31" t="s">
        <v>58</v>
      </c>
      <c r="AP1056" s="31" t="s">
        <v>669</v>
      </c>
      <c r="AQ1056" s="31" t="s">
        <v>10731</v>
      </c>
      <c r="AR1056" s="38" t="s">
        <v>25512</v>
      </c>
      <c r="AS1056" s="31" t="s">
        <v>31169</v>
      </c>
    </row>
    <row r="1057" spans="1:45" ht="18" customHeight="1" x14ac:dyDescent="0.35">
      <c r="A1057" s="29" t="s">
        <v>10732</v>
      </c>
      <c r="B1057" s="28" t="s">
        <v>29393</v>
      </c>
      <c r="C1057" s="31" t="s">
        <v>42</v>
      </c>
      <c r="D1057" s="30" t="s">
        <v>43</v>
      </c>
      <c r="E1057" s="31" t="s">
        <v>1585</v>
      </c>
      <c r="F1057" s="31" t="s">
        <v>22169</v>
      </c>
      <c r="G1057" s="28" t="s">
        <v>22386</v>
      </c>
      <c r="H1057" s="34" t="s">
        <v>25513</v>
      </c>
      <c r="I1057" s="30" t="s">
        <v>25514</v>
      </c>
      <c r="J1057" s="32" t="s">
        <v>10733</v>
      </c>
      <c r="K1057" s="33" t="s">
        <v>10734</v>
      </c>
      <c r="L1057" s="34" t="s">
        <v>10735</v>
      </c>
      <c r="M1057" s="30" t="s">
        <v>10736</v>
      </c>
      <c r="N1057" s="34" t="s">
        <v>10737</v>
      </c>
      <c r="O1057" s="30" t="s">
        <v>10738</v>
      </c>
      <c r="P1057" s="34" t="s">
        <v>10739</v>
      </c>
      <c r="Q1057" s="31" t="s">
        <v>10740</v>
      </c>
      <c r="R1057" s="32" t="s">
        <v>10741</v>
      </c>
      <c r="S1057" s="33" t="s">
        <v>10742</v>
      </c>
      <c r="T1057" s="31"/>
      <c r="U1057" s="30"/>
      <c r="V1057" s="35"/>
      <c r="W1057" s="35"/>
      <c r="X1057" s="35"/>
      <c r="Y1057" s="33"/>
      <c r="Z1057" s="35"/>
      <c r="AA1057" s="36"/>
      <c r="AB1057" s="35"/>
      <c r="AC1057" s="35"/>
      <c r="AD1057" s="35"/>
      <c r="AE1057" s="33"/>
      <c r="AF1057" s="35"/>
      <c r="AG1057" s="36"/>
      <c r="AH1057" s="35"/>
      <c r="AI1057" s="36"/>
      <c r="AJ1057" s="35"/>
      <c r="AK1057" s="36"/>
      <c r="AL1057" s="31" t="s">
        <v>55</v>
      </c>
      <c r="AM1057" s="31" t="s">
        <v>56</v>
      </c>
      <c r="AN1057" s="31" t="s">
        <v>57</v>
      </c>
      <c r="AO1057" s="31" t="s">
        <v>58</v>
      </c>
      <c r="AP1057" s="31" t="s">
        <v>59</v>
      </c>
      <c r="AQ1057" s="31" t="s">
        <v>10743</v>
      </c>
      <c r="AR1057" s="38" t="s">
        <v>25515</v>
      </c>
      <c r="AS1057" s="31" t="s">
        <v>31170</v>
      </c>
    </row>
    <row r="1058" spans="1:45" ht="18" customHeight="1" x14ac:dyDescent="0.35">
      <c r="A1058" s="29" t="s">
        <v>10744</v>
      </c>
      <c r="B1058" s="28" t="s">
        <v>29394</v>
      </c>
      <c r="C1058" s="31" t="s">
        <v>500</v>
      </c>
      <c r="D1058" s="30" t="s">
        <v>501</v>
      </c>
      <c r="E1058" s="31" t="s">
        <v>7862</v>
      </c>
      <c r="F1058" s="31" t="s">
        <v>22070</v>
      </c>
      <c r="G1058" s="28" t="s">
        <v>22386</v>
      </c>
      <c r="H1058" s="34" t="s">
        <v>10745</v>
      </c>
      <c r="I1058" s="30" t="s">
        <v>10746</v>
      </c>
      <c r="J1058" s="32" t="s">
        <v>10747</v>
      </c>
      <c r="K1058" s="33" t="s">
        <v>2387</v>
      </c>
      <c r="L1058" s="31"/>
      <c r="M1058" s="30"/>
      <c r="N1058" s="31"/>
      <c r="O1058" s="30"/>
      <c r="P1058" s="31"/>
      <c r="Q1058" s="31"/>
      <c r="R1058" s="32" t="s">
        <v>10748</v>
      </c>
      <c r="S1058" s="33" t="s">
        <v>10749</v>
      </c>
      <c r="T1058" s="31"/>
      <c r="U1058" s="30"/>
      <c r="V1058" s="32" t="s">
        <v>25516</v>
      </c>
      <c r="W1058" s="35" t="s">
        <v>25517</v>
      </c>
      <c r="X1058" s="35"/>
      <c r="Y1058" s="33"/>
      <c r="Z1058" s="35"/>
      <c r="AA1058" s="36"/>
      <c r="AB1058" s="35" t="s">
        <v>10750</v>
      </c>
      <c r="AC1058" s="35" t="s">
        <v>10751</v>
      </c>
      <c r="AD1058" s="35"/>
      <c r="AE1058" s="33"/>
      <c r="AF1058" s="35" t="s">
        <v>10752</v>
      </c>
      <c r="AG1058" s="35" t="s">
        <v>10753</v>
      </c>
      <c r="AH1058" s="35"/>
      <c r="AI1058" s="36"/>
      <c r="AJ1058" s="35" t="s">
        <v>10754</v>
      </c>
      <c r="AK1058" s="35" t="s">
        <v>10755</v>
      </c>
      <c r="AL1058" s="31" t="s">
        <v>55</v>
      </c>
      <c r="AM1058" s="31" t="s">
        <v>56</v>
      </c>
      <c r="AN1058" s="31" t="s">
        <v>57</v>
      </c>
      <c r="AO1058" s="31" t="s">
        <v>58</v>
      </c>
      <c r="AP1058" s="31" t="s">
        <v>373</v>
      </c>
      <c r="AQ1058" s="31" t="s">
        <v>10756</v>
      </c>
      <c r="AR1058" s="38" t="s">
        <v>25518</v>
      </c>
      <c r="AS1058" s="31" t="s">
        <v>31171</v>
      </c>
    </row>
    <row r="1059" spans="1:45" ht="18" customHeight="1" x14ac:dyDescent="0.35">
      <c r="A1059" s="29" t="s">
        <v>10757</v>
      </c>
      <c r="B1059" s="28" t="s">
        <v>29395</v>
      </c>
      <c r="C1059" s="31" t="s">
        <v>42</v>
      </c>
      <c r="D1059" s="30" t="s">
        <v>43</v>
      </c>
      <c r="E1059" s="31" t="s">
        <v>2688</v>
      </c>
      <c r="F1059" s="31" t="s">
        <v>21796</v>
      </c>
      <c r="G1059" s="28" t="s">
        <v>22384</v>
      </c>
      <c r="H1059" s="34" t="s">
        <v>25519</v>
      </c>
      <c r="I1059" s="30" t="s">
        <v>25520</v>
      </c>
      <c r="J1059" s="32" t="s">
        <v>10758</v>
      </c>
      <c r="K1059" s="33" t="s">
        <v>10759</v>
      </c>
      <c r="L1059" s="31"/>
      <c r="M1059" s="30"/>
      <c r="N1059" s="31"/>
      <c r="O1059" s="30"/>
      <c r="P1059" s="31"/>
      <c r="Q1059" s="31"/>
      <c r="R1059" s="32" t="s">
        <v>10760</v>
      </c>
      <c r="S1059" s="33" t="s">
        <v>10761</v>
      </c>
      <c r="T1059" s="31"/>
      <c r="U1059" s="30"/>
      <c r="V1059" s="32" t="s">
        <v>1990</v>
      </c>
      <c r="W1059" s="35" t="s">
        <v>1991</v>
      </c>
      <c r="X1059" s="35"/>
      <c r="Y1059" s="33"/>
      <c r="Z1059" s="35"/>
      <c r="AA1059" s="36"/>
      <c r="AB1059" s="35" t="s">
        <v>10762</v>
      </c>
      <c r="AC1059" s="35" t="s">
        <v>10763</v>
      </c>
      <c r="AD1059" s="35" t="s">
        <v>6667</v>
      </c>
      <c r="AE1059" s="33" t="s">
        <v>3797</v>
      </c>
      <c r="AF1059" s="35" t="s">
        <v>10764</v>
      </c>
      <c r="AG1059" s="35" t="s">
        <v>10765</v>
      </c>
      <c r="AH1059" s="35"/>
      <c r="AI1059" s="36"/>
      <c r="AJ1059" s="35" t="s">
        <v>25521</v>
      </c>
      <c r="AK1059" s="35" t="s">
        <v>25522</v>
      </c>
      <c r="AL1059" s="31" t="s">
        <v>55</v>
      </c>
      <c r="AM1059" s="31" t="s">
        <v>56</v>
      </c>
      <c r="AN1059" s="31" t="s">
        <v>57</v>
      </c>
      <c r="AO1059" s="31" t="s">
        <v>58</v>
      </c>
      <c r="AP1059" s="31" t="s">
        <v>87</v>
      </c>
      <c r="AQ1059" s="31" t="s">
        <v>10766</v>
      </c>
      <c r="AR1059" s="38" t="s">
        <v>25523</v>
      </c>
      <c r="AS1059" s="31" t="s">
        <v>31172</v>
      </c>
    </row>
    <row r="1060" spans="1:45" ht="18" customHeight="1" x14ac:dyDescent="0.35">
      <c r="A1060" s="29" t="s">
        <v>10767</v>
      </c>
      <c r="B1060" s="28" t="s">
        <v>29396</v>
      </c>
      <c r="C1060" s="31" t="s">
        <v>723</v>
      </c>
      <c r="D1060" s="30" t="s">
        <v>724</v>
      </c>
      <c r="E1060" s="31" t="s">
        <v>10101</v>
      </c>
      <c r="F1060" s="31" t="s">
        <v>21794</v>
      </c>
      <c r="G1060" s="28" t="s">
        <v>22383</v>
      </c>
      <c r="H1060" s="31"/>
      <c r="I1060" s="30"/>
      <c r="J1060" s="32" t="s">
        <v>10768</v>
      </c>
      <c r="K1060" s="33" t="s">
        <v>10769</v>
      </c>
      <c r="L1060" s="31"/>
      <c r="M1060" s="30"/>
      <c r="N1060" s="31"/>
      <c r="O1060" s="30"/>
      <c r="P1060" s="31"/>
      <c r="Q1060" s="31"/>
      <c r="R1060" s="32" t="s">
        <v>10770</v>
      </c>
      <c r="S1060" s="33" t="s">
        <v>10771</v>
      </c>
      <c r="T1060" s="34" t="s">
        <v>1579</v>
      </c>
      <c r="U1060" s="30" t="s">
        <v>1580</v>
      </c>
      <c r="V1060" s="35"/>
      <c r="W1060" s="35"/>
      <c r="X1060" s="35"/>
      <c r="Y1060" s="33"/>
      <c r="Z1060" s="35"/>
      <c r="AA1060" s="36"/>
      <c r="AB1060" s="35"/>
      <c r="AC1060" s="35"/>
      <c r="AD1060" s="35"/>
      <c r="AE1060" s="33"/>
      <c r="AF1060" s="35"/>
      <c r="AG1060" s="36"/>
      <c r="AH1060" s="35"/>
      <c r="AI1060" s="36"/>
      <c r="AJ1060" s="35"/>
      <c r="AK1060" s="36"/>
      <c r="AL1060" s="31" t="s">
        <v>55</v>
      </c>
      <c r="AM1060" s="31" t="s">
        <v>56</v>
      </c>
      <c r="AN1060" s="31" t="s">
        <v>57</v>
      </c>
      <c r="AO1060" s="31" t="s">
        <v>58</v>
      </c>
      <c r="AP1060" s="31" t="s">
        <v>105</v>
      </c>
      <c r="AQ1060" s="31" t="s">
        <v>10772</v>
      </c>
      <c r="AR1060" s="38" t="s">
        <v>25524</v>
      </c>
      <c r="AS1060" s="31" t="s">
        <v>31173</v>
      </c>
    </row>
    <row r="1061" spans="1:45" ht="18" customHeight="1" x14ac:dyDescent="0.35">
      <c r="A1061" s="29" t="s">
        <v>10773</v>
      </c>
      <c r="B1061" s="28" t="s">
        <v>29397</v>
      </c>
      <c r="C1061" s="31" t="s">
        <v>62</v>
      </c>
      <c r="D1061" s="30" t="s">
        <v>63</v>
      </c>
      <c r="E1061" s="31" t="s">
        <v>10774</v>
      </c>
      <c r="F1061" s="31" t="s">
        <v>22170</v>
      </c>
      <c r="G1061" s="28" t="s">
        <v>22370</v>
      </c>
      <c r="H1061" s="31"/>
      <c r="I1061" s="30"/>
      <c r="J1061" s="35" t="s">
        <v>10775</v>
      </c>
      <c r="K1061" s="33" t="s">
        <v>10776</v>
      </c>
      <c r="L1061" s="34" t="s">
        <v>10777</v>
      </c>
      <c r="M1061" s="30" t="s">
        <v>10778</v>
      </c>
      <c r="N1061" s="31"/>
      <c r="O1061" s="30"/>
      <c r="P1061" s="31"/>
      <c r="Q1061" s="31"/>
      <c r="R1061" s="32" t="s">
        <v>10779</v>
      </c>
      <c r="S1061" s="33" t="s">
        <v>10780</v>
      </c>
      <c r="T1061" s="31"/>
      <c r="U1061" s="30"/>
      <c r="V1061" s="35"/>
      <c r="W1061" s="35"/>
      <c r="X1061" s="35"/>
      <c r="Y1061" s="33"/>
      <c r="Z1061" s="35"/>
      <c r="AA1061" s="36"/>
      <c r="AB1061" s="35"/>
      <c r="AC1061" s="35"/>
      <c r="AD1061" s="35"/>
      <c r="AE1061" s="33"/>
      <c r="AF1061" s="35"/>
      <c r="AG1061" s="36"/>
      <c r="AH1061" s="35"/>
      <c r="AI1061" s="36"/>
      <c r="AJ1061" s="35"/>
      <c r="AK1061" s="36"/>
      <c r="AL1061" s="31" t="s">
        <v>55</v>
      </c>
      <c r="AM1061" s="31" t="s">
        <v>56</v>
      </c>
      <c r="AN1061" s="31" t="s">
        <v>57</v>
      </c>
      <c r="AO1061" s="31" t="s">
        <v>58</v>
      </c>
      <c r="AP1061" s="31" t="s">
        <v>105</v>
      </c>
      <c r="AQ1061" s="31" t="s">
        <v>10781</v>
      </c>
      <c r="AR1061" s="38" t="s">
        <v>25525</v>
      </c>
      <c r="AS1061" s="31" t="s">
        <v>31174</v>
      </c>
    </row>
    <row r="1062" spans="1:45" ht="18" customHeight="1" x14ac:dyDescent="0.35">
      <c r="A1062" s="29" t="s">
        <v>10782</v>
      </c>
      <c r="B1062" s="28" t="s">
        <v>29398</v>
      </c>
      <c r="C1062" s="31" t="s">
        <v>62</v>
      </c>
      <c r="D1062" s="30" t="s">
        <v>63</v>
      </c>
      <c r="E1062" s="31" t="s">
        <v>8092</v>
      </c>
      <c r="F1062" s="31" t="s">
        <v>22079</v>
      </c>
      <c r="G1062" s="28" t="s">
        <v>22370</v>
      </c>
      <c r="H1062" s="34" t="s">
        <v>10783</v>
      </c>
      <c r="I1062" s="30" t="s">
        <v>10784</v>
      </c>
      <c r="J1062" s="35"/>
      <c r="K1062" s="33"/>
      <c r="L1062" s="31"/>
      <c r="M1062" s="30"/>
      <c r="N1062" s="31"/>
      <c r="O1062" s="30"/>
      <c r="P1062" s="31"/>
      <c r="Q1062" s="31"/>
      <c r="R1062" s="32" t="s">
        <v>10785</v>
      </c>
      <c r="S1062" s="33" t="s">
        <v>10786</v>
      </c>
      <c r="T1062" s="34" t="s">
        <v>10787</v>
      </c>
      <c r="U1062" s="30" t="s">
        <v>10788</v>
      </c>
      <c r="V1062" s="35"/>
      <c r="W1062" s="35"/>
      <c r="X1062" s="35"/>
      <c r="Y1062" s="33"/>
      <c r="Z1062" s="35"/>
      <c r="AA1062" s="36"/>
      <c r="AB1062" s="35"/>
      <c r="AC1062" s="35"/>
      <c r="AD1062" s="35"/>
      <c r="AE1062" s="33"/>
      <c r="AF1062" s="35"/>
      <c r="AG1062" s="36"/>
      <c r="AH1062" s="35"/>
      <c r="AI1062" s="36"/>
      <c r="AJ1062" s="35"/>
      <c r="AK1062" s="36"/>
      <c r="AL1062" s="31" t="s">
        <v>55</v>
      </c>
      <c r="AM1062" s="31" t="s">
        <v>56</v>
      </c>
      <c r="AN1062" s="31" t="s">
        <v>57</v>
      </c>
      <c r="AO1062" s="31" t="s">
        <v>58</v>
      </c>
      <c r="AP1062" s="31" t="s">
        <v>181</v>
      </c>
      <c r="AQ1062" s="31" t="s">
        <v>10789</v>
      </c>
      <c r="AR1062" s="31" t="s">
        <v>25526</v>
      </c>
      <c r="AS1062" s="31" t="s">
        <v>31175</v>
      </c>
    </row>
    <row r="1063" spans="1:45" ht="18" customHeight="1" x14ac:dyDescent="0.35">
      <c r="A1063" s="29" t="s">
        <v>10790</v>
      </c>
      <c r="B1063" s="28" t="s">
        <v>29399</v>
      </c>
      <c r="C1063" s="31" t="s">
        <v>62</v>
      </c>
      <c r="D1063" s="30" t="s">
        <v>63</v>
      </c>
      <c r="E1063" s="31" t="s">
        <v>10791</v>
      </c>
      <c r="F1063" s="31" t="s">
        <v>22171</v>
      </c>
      <c r="G1063" s="28" t="s">
        <v>22418</v>
      </c>
      <c r="H1063" s="31"/>
      <c r="I1063" s="30"/>
      <c r="J1063" s="35" t="s">
        <v>526</v>
      </c>
      <c r="K1063" s="33" t="s">
        <v>527</v>
      </c>
      <c r="L1063" s="34" t="s">
        <v>10792</v>
      </c>
      <c r="M1063" s="30" t="s">
        <v>10793</v>
      </c>
      <c r="N1063" s="34" t="s">
        <v>25527</v>
      </c>
      <c r="O1063" s="30" t="s">
        <v>25528</v>
      </c>
      <c r="P1063" s="31"/>
      <c r="Q1063" s="31"/>
      <c r="R1063" s="32" t="s">
        <v>10794</v>
      </c>
      <c r="S1063" s="33" t="s">
        <v>10795</v>
      </c>
      <c r="T1063" s="31"/>
      <c r="U1063" s="30"/>
      <c r="V1063" s="35"/>
      <c r="W1063" s="35"/>
      <c r="X1063" s="35"/>
      <c r="Y1063" s="33"/>
      <c r="Z1063" s="35"/>
      <c r="AA1063" s="36"/>
      <c r="AB1063" s="35"/>
      <c r="AC1063" s="35"/>
      <c r="AD1063" s="35"/>
      <c r="AE1063" s="33"/>
      <c r="AF1063" s="35"/>
      <c r="AG1063" s="36"/>
      <c r="AH1063" s="35"/>
      <c r="AI1063" s="36"/>
      <c r="AJ1063" s="35"/>
      <c r="AK1063" s="36"/>
      <c r="AL1063" s="31" t="s">
        <v>55</v>
      </c>
      <c r="AM1063" s="31" t="s">
        <v>56</v>
      </c>
      <c r="AN1063" s="31" t="s">
        <v>57</v>
      </c>
      <c r="AO1063" s="31" t="s">
        <v>58</v>
      </c>
      <c r="AP1063" s="31" t="s">
        <v>105</v>
      </c>
      <c r="AQ1063" s="31" t="s">
        <v>10796</v>
      </c>
      <c r="AR1063" s="38" t="s">
        <v>25529</v>
      </c>
      <c r="AS1063" s="31" t="s">
        <v>10797</v>
      </c>
    </row>
    <row r="1064" spans="1:45" ht="18" customHeight="1" x14ac:dyDescent="0.35">
      <c r="A1064" s="29" t="s">
        <v>10798</v>
      </c>
      <c r="B1064" s="28" t="s">
        <v>29400</v>
      </c>
      <c r="C1064" s="31" t="s">
        <v>42</v>
      </c>
      <c r="D1064" s="30" t="s">
        <v>43</v>
      </c>
      <c r="E1064" s="31" t="s">
        <v>8092</v>
      </c>
      <c r="F1064" s="31" t="s">
        <v>22079</v>
      </c>
      <c r="G1064" s="28" t="s">
        <v>22370</v>
      </c>
      <c r="H1064" s="34" t="s">
        <v>10799</v>
      </c>
      <c r="I1064" s="30" t="s">
        <v>10800</v>
      </c>
      <c r="J1064" s="35"/>
      <c r="K1064" s="33"/>
      <c r="L1064" s="31" t="s">
        <v>147</v>
      </c>
      <c r="M1064" s="30" t="s">
        <v>148</v>
      </c>
      <c r="N1064" s="31"/>
      <c r="O1064" s="30"/>
      <c r="P1064" s="31"/>
      <c r="Q1064" s="31"/>
      <c r="R1064" s="32" t="s">
        <v>10801</v>
      </c>
      <c r="S1064" s="33" t="s">
        <v>10802</v>
      </c>
      <c r="T1064" s="31"/>
      <c r="U1064" s="30"/>
      <c r="V1064" s="35"/>
      <c r="W1064" s="35"/>
      <c r="X1064" s="35"/>
      <c r="Y1064" s="33"/>
      <c r="Z1064" s="35"/>
      <c r="AA1064" s="36"/>
      <c r="AB1064" s="35"/>
      <c r="AC1064" s="35"/>
      <c r="AD1064" s="35"/>
      <c r="AE1064" s="33"/>
      <c r="AF1064" s="35"/>
      <c r="AG1064" s="36"/>
      <c r="AH1064" s="35"/>
      <c r="AI1064" s="36"/>
      <c r="AJ1064" s="35"/>
      <c r="AK1064" s="36"/>
      <c r="AL1064" s="31" t="s">
        <v>55</v>
      </c>
      <c r="AM1064" s="31" t="s">
        <v>56</v>
      </c>
      <c r="AN1064" s="31" t="s">
        <v>57</v>
      </c>
      <c r="AO1064" s="31" t="s">
        <v>58</v>
      </c>
      <c r="AP1064" s="31" t="s">
        <v>233</v>
      </c>
      <c r="AQ1064" s="31" t="s">
        <v>10803</v>
      </c>
      <c r="AR1064" s="38" t="s">
        <v>25530</v>
      </c>
      <c r="AS1064" s="31" t="s">
        <v>31176</v>
      </c>
    </row>
    <row r="1065" spans="1:45" ht="18" customHeight="1" x14ac:dyDescent="0.35">
      <c r="A1065" s="29" t="s">
        <v>10804</v>
      </c>
      <c r="B1065" s="28" t="s">
        <v>29401</v>
      </c>
      <c r="C1065" s="31" t="s">
        <v>62</v>
      </c>
      <c r="D1065" s="30" t="s">
        <v>63</v>
      </c>
      <c r="E1065" s="31" t="s">
        <v>3471</v>
      </c>
      <c r="F1065" s="31" t="s">
        <v>21850</v>
      </c>
      <c r="G1065" s="28" t="s">
        <v>22370</v>
      </c>
      <c r="H1065" s="34" t="s">
        <v>25531</v>
      </c>
      <c r="I1065" s="30" t="s">
        <v>25532</v>
      </c>
      <c r="J1065" s="32" t="s">
        <v>25533</v>
      </c>
      <c r="K1065" s="33" t="s">
        <v>10805</v>
      </c>
      <c r="L1065" s="31" t="s">
        <v>997</v>
      </c>
      <c r="M1065" s="30" t="s">
        <v>444</v>
      </c>
      <c r="N1065" s="43" t="s">
        <v>10806</v>
      </c>
      <c r="O1065" s="30" t="s">
        <v>10807</v>
      </c>
      <c r="P1065" s="31"/>
      <c r="Q1065" s="31"/>
      <c r="R1065" s="32" t="s">
        <v>10808</v>
      </c>
      <c r="S1065" s="33" t="s">
        <v>10809</v>
      </c>
      <c r="T1065" s="31" t="s">
        <v>45</v>
      </c>
      <c r="U1065" s="30" t="s">
        <v>46</v>
      </c>
      <c r="V1065" s="35"/>
      <c r="W1065" s="35"/>
      <c r="X1065" s="35"/>
      <c r="Y1065" s="33"/>
      <c r="Z1065" s="35"/>
      <c r="AA1065" s="36"/>
      <c r="AB1065" s="35"/>
      <c r="AC1065" s="35"/>
      <c r="AD1065" s="35"/>
      <c r="AE1065" s="33"/>
      <c r="AF1065" s="35"/>
      <c r="AG1065" s="36"/>
      <c r="AH1065" s="35"/>
      <c r="AI1065" s="36"/>
      <c r="AJ1065" s="35"/>
      <c r="AK1065" s="36"/>
      <c r="AL1065" s="31" t="s">
        <v>55</v>
      </c>
      <c r="AM1065" s="31" t="s">
        <v>56</v>
      </c>
      <c r="AN1065" s="31" t="s">
        <v>57</v>
      </c>
      <c r="AO1065" s="31" t="s">
        <v>58</v>
      </c>
      <c r="AP1065" s="31" t="s">
        <v>187</v>
      </c>
      <c r="AQ1065" s="31" t="s">
        <v>10810</v>
      </c>
      <c r="AR1065" s="38" t="s">
        <v>25534</v>
      </c>
      <c r="AS1065" s="31" t="s">
        <v>31177</v>
      </c>
    </row>
    <row r="1066" spans="1:45" ht="18" customHeight="1" x14ac:dyDescent="0.35">
      <c r="A1066" s="29" t="s">
        <v>10811</v>
      </c>
      <c r="B1066" s="28" t="s">
        <v>29402</v>
      </c>
      <c r="C1066" s="31" t="s">
        <v>62</v>
      </c>
      <c r="D1066" s="30" t="s">
        <v>63</v>
      </c>
      <c r="E1066" s="31" t="s">
        <v>2985</v>
      </c>
      <c r="F1066" s="31" t="s">
        <v>21819</v>
      </c>
      <c r="G1066" s="28" t="s">
        <v>22372</v>
      </c>
      <c r="H1066" s="31"/>
      <c r="I1066" s="30"/>
      <c r="J1066" s="35"/>
      <c r="K1066" s="33"/>
      <c r="L1066" s="31"/>
      <c r="M1066" s="30"/>
      <c r="N1066" s="31"/>
      <c r="O1066" s="30"/>
      <c r="P1066" s="31"/>
      <c r="Q1066" s="31"/>
      <c r="R1066" s="32" t="s">
        <v>10812</v>
      </c>
      <c r="S1066" s="33" t="s">
        <v>10813</v>
      </c>
      <c r="T1066" s="34" t="s">
        <v>299</v>
      </c>
      <c r="U1066" s="30" t="s">
        <v>300</v>
      </c>
      <c r="V1066" s="35"/>
      <c r="W1066" s="35"/>
      <c r="X1066" s="35"/>
      <c r="Y1066" s="33"/>
      <c r="Z1066" s="35"/>
      <c r="AA1066" s="36"/>
      <c r="AB1066" s="35"/>
      <c r="AC1066" s="35"/>
      <c r="AD1066" s="35"/>
      <c r="AE1066" s="33"/>
      <c r="AF1066" s="35"/>
      <c r="AG1066" s="36"/>
      <c r="AH1066" s="35"/>
      <c r="AI1066" s="36"/>
      <c r="AJ1066" s="35"/>
      <c r="AK1066" s="36"/>
      <c r="AL1066" s="31" t="s">
        <v>55</v>
      </c>
      <c r="AM1066" s="31" t="s">
        <v>56</v>
      </c>
      <c r="AN1066" s="31" t="s">
        <v>57</v>
      </c>
      <c r="AO1066" s="31" t="s">
        <v>58</v>
      </c>
      <c r="AP1066" s="31" t="s">
        <v>126</v>
      </c>
      <c r="AQ1066" s="31" t="s">
        <v>10814</v>
      </c>
      <c r="AR1066" s="38" t="s">
        <v>25535</v>
      </c>
      <c r="AS1066" s="31" t="s">
        <v>31178</v>
      </c>
    </row>
    <row r="1067" spans="1:45" ht="18" customHeight="1" x14ac:dyDescent="0.35">
      <c r="A1067" s="29" t="s">
        <v>10815</v>
      </c>
      <c r="B1067" s="28" t="s">
        <v>29403</v>
      </c>
      <c r="C1067" s="31" t="s">
        <v>5299</v>
      </c>
      <c r="D1067" s="30" t="s">
        <v>5300</v>
      </c>
      <c r="E1067" s="31" t="s">
        <v>10816</v>
      </c>
      <c r="F1067" s="31" t="s">
        <v>22172</v>
      </c>
      <c r="G1067" s="28" t="s">
        <v>22385</v>
      </c>
      <c r="H1067" s="31"/>
      <c r="I1067" s="30"/>
      <c r="J1067" s="32" t="s">
        <v>10817</v>
      </c>
      <c r="K1067" s="33" t="s">
        <v>2148</v>
      </c>
      <c r="L1067" s="34" t="s">
        <v>10818</v>
      </c>
      <c r="M1067" s="30" t="s">
        <v>10819</v>
      </c>
      <c r="N1067" s="31"/>
      <c r="O1067" s="30"/>
      <c r="P1067" s="31"/>
      <c r="Q1067" s="31"/>
      <c r="R1067" s="32" t="s">
        <v>10820</v>
      </c>
      <c r="S1067" s="33" t="s">
        <v>10821</v>
      </c>
      <c r="T1067" s="34" t="s">
        <v>10607</v>
      </c>
      <c r="U1067" s="30" t="s">
        <v>818</v>
      </c>
      <c r="V1067" s="35" t="s">
        <v>2662</v>
      </c>
      <c r="W1067" s="35" t="s">
        <v>2663</v>
      </c>
      <c r="X1067" s="35"/>
      <c r="Y1067" s="33"/>
      <c r="Z1067" s="35"/>
      <c r="AA1067" s="36"/>
      <c r="AB1067" s="35"/>
      <c r="AC1067" s="36"/>
      <c r="AD1067" s="35"/>
      <c r="AE1067" s="33"/>
      <c r="AF1067" s="35"/>
      <c r="AG1067" s="36"/>
      <c r="AH1067" s="35"/>
      <c r="AI1067" s="36"/>
      <c r="AJ1067" s="35"/>
      <c r="AK1067" s="36"/>
      <c r="AL1067" s="31" t="s">
        <v>55</v>
      </c>
      <c r="AM1067" s="31" t="s">
        <v>56</v>
      </c>
      <c r="AN1067" s="31" t="s">
        <v>57</v>
      </c>
      <c r="AO1067" s="31" t="s">
        <v>58</v>
      </c>
      <c r="AP1067" s="31" t="s">
        <v>181</v>
      </c>
      <c r="AQ1067" s="31" t="s">
        <v>10822</v>
      </c>
      <c r="AR1067" s="38" t="s">
        <v>25536</v>
      </c>
      <c r="AS1067" s="31" t="s">
        <v>31179</v>
      </c>
    </row>
    <row r="1068" spans="1:45" ht="18" customHeight="1" x14ac:dyDescent="0.35">
      <c r="A1068" s="29" t="s">
        <v>10823</v>
      </c>
      <c r="B1068" s="28" t="s">
        <v>29404</v>
      </c>
      <c r="C1068" s="31" t="s">
        <v>3161</v>
      </c>
      <c r="D1068" s="30" t="s">
        <v>3162</v>
      </c>
      <c r="E1068" s="31" t="s">
        <v>2063</v>
      </c>
      <c r="F1068" s="31" t="s">
        <v>21755</v>
      </c>
      <c r="G1068" s="28" t="s">
        <v>22376</v>
      </c>
      <c r="H1068" s="34" t="s">
        <v>10824</v>
      </c>
      <c r="I1068" s="30" t="s">
        <v>10825</v>
      </c>
      <c r="J1068" s="32" t="s">
        <v>10826</v>
      </c>
      <c r="K1068" s="33" t="s">
        <v>10827</v>
      </c>
      <c r="L1068" s="34" t="s">
        <v>10828</v>
      </c>
      <c r="M1068" s="30" t="s">
        <v>10829</v>
      </c>
      <c r="N1068" s="31"/>
      <c r="O1068" s="30"/>
      <c r="P1068" s="31"/>
      <c r="Q1068" s="31"/>
      <c r="R1068" s="32" t="s">
        <v>10830</v>
      </c>
      <c r="S1068" s="33" t="s">
        <v>10831</v>
      </c>
      <c r="T1068" s="31"/>
      <c r="U1068" s="30"/>
      <c r="V1068" s="32" t="s">
        <v>10832</v>
      </c>
      <c r="W1068" s="35" t="s">
        <v>10833</v>
      </c>
      <c r="X1068" s="35"/>
      <c r="Y1068" s="33"/>
      <c r="Z1068" s="35"/>
      <c r="AA1068" s="36"/>
      <c r="AB1068" s="35"/>
      <c r="AC1068" s="35"/>
      <c r="AD1068" s="35"/>
      <c r="AE1068" s="33"/>
      <c r="AF1068" s="35"/>
      <c r="AG1068" s="36"/>
      <c r="AH1068" s="35"/>
      <c r="AI1068" s="36"/>
      <c r="AJ1068" s="35"/>
      <c r="AK1068" s="36"/>
      <c r="AL1068" s="31" t="s">
        <v>55</v>
      </c>
      <c r="AM1068" s="31" t="s">
        <v>56</v>
      </c>
      <c r="AN1068" s="31" t="s">
        <v>57</v>
      </c>
      <c r="AO1068" s="31" t="s">
        <v>58</v>
      </c>
      <c r="AP1068" s="31" t="s">
        <v>373</v>
      </c>
      <c r="AQ1068" s="31" t="s">
        <v>10834</v>
      </c>
      <c r="AR1068" s="38" t="s">
        <v>25537</v>
      </c>
      <c r="AS1068" s="31" t="s">
        <v>31180</v>
      </c>
    </row>
    <row r="1069" spans="1:45" ht="18" customHeight="1" x14ac:dyDescent="0.35">
      <c r="A1069" s="29" t="s">
        <v>10835</v>
      </c>
      <c r="B1069" s="28" t="s">
        <v>29405</v>
      </c>
      <c r="C1069" s="31" t="s">
        <v>62</v>
      </c>
      <c r="D1069" s="30" t="s">
        <v>63</v>
      </c>
      <c r="E1069" s="31" t="s">
        <v>10836</v>
      </c>
      <c r="F1069" s="31" t="s">
        <v>22173</v>
      </c>
      <c r="G1069" s="28" t="s">
        <v>22372</v>
      </c>
      <c r="H1069" s="34" t="s">
        <v>25538</v>
      </c>
      <c r="I1069" s="30" t="s">
        <v>25539</v>
      </c>
      <c r="J1069" s="32" t="s">
        <v>10837</v>
      </c>
      <c r="K1069" s="33" t="s">
        <v>10838</v>
      </c>
      <c r="L1069" s="34" t="s">
        <v>10839</v>
      </c>
      <c r="M1069" s="30" t="s">
        <v>10840</v>
      </c>
      <c r="N1069" s="31"/>
      <c r="O1069" s="30"/>
      <c r="P1069" s="31"/>
      <c r="Q1069" s="31"/>
      <c r="R1069" s="32" t="s">
        <v>10841</v>
      </c>
      <c r="S1069" s="33" t="s">
        <v>10842</v>
      </c>
      <c r="T1069" s="34" t="s">
        <v>2170</v>
      </c>
      <c r="U1069" s="30" t="s">
        <v>1733</v>
      </c>
      <c r="V1069" s="32" t="s">
        <v>10843</v>
      </c>
      <c r="W1069" s="35" t="s">
        <v>10844</v>
      </c>
      <c r="X1069" s="35"/>
      <c r="Y1069" s="33"/>
      <c r="Z1069" s="35"/>
      <c r="AA1069" s="36"/>
      <c r="AB1069" s="35"/>
      <c r="AC1069" s="35"/>
      <c r="AD1069" s="35"/>
      <c r="AE1069" s="33"/>
      <c r="AF1069" s="35"/>
      <c r="AG1069" s="36"/>
      <c r="AH1069" s="35"/>
      <c r="AI1069" s="36"/>
      <c r="AJ1069" s="35"/>
      <c r="AK1069" s="36"/>
      <c r="AL1069" s="31" t="s">
        <v>55</v>
      </c>
      <c r="AM1069" s="31" t="s">
        <v>56</v>
      </c>
      <c r="AN1069" s="31" t="s">
        <v>57</v>
      </c>
      <c r="AO1069" s="31" t="s">
        <v>58</v>
      </c>
      <c r="AP1069" s="31" t="s">
        <v>2374</v>
      </c>
      <c r="AQ1069" s="31" t="s">
        <v>10845</v>
      </c>
      <c r="AR1069" s="38" t="s">
        <v>25540</v>
      </c>
      <c r="AS1069" s="31" t="s">
        <v>31181</v>
      </c>
    </row>
    <row r="1070" spans="1:45" ht="18" customHeight="1" x14ac:dyDescent="0.35">
      <c r="A1070" s="29" t="s">
        <v>10846</v>
      </c>
      <c r="B1070" s="28" t="s">
        <v>29406</v>
      </c>
      <c r="C1070" s="31" t="s">
        <v>586</v>
      </c>
      <c r="D1070" s="30" t="s">
        <v>587</v>
      </c>
      <c r="E1070" s="31" t="s">
        <v>6992</v>
      </c>
      <c r="F1070" s="31" t="s">
        <v>22033</v>
      </c>
      <c r="G1070" s="28" t="s">
        <v>22372</v>
      </c>
      <c r="H1070" s="31"/>
      <c r="I1070" s="30"/>
      <c r="J1070" s="32" t="s">
        <v>10847</v>
      </c>
      <c r="K1070" s="33" t="s">
        <v>10848</v>
      </c>
      <c r="L1070" s="34" t="s">
        <v>10849</v>
      </c>
      <c r="M1070" s="30" t="s">
        <v>10850</v>
      </c>
      <c r="N1070" s="31"/>
      <c r="O1070" s="30"/>
      <c r="P1070" s="31"/>
      <c r="Q1070" s="31"/>
      <c r="R1070" s="32" t="s">
        <v>10851</v>
      </c>
      <c r="S1070" s="33" t="s">
        <v>10852</v>
      </c>
      <c r="T1070" s="31"/>
      <c r="U1070" s="30"/>
      <c r="V1070" s="35"/>
      <c r="W1070" s="35"/>
      <c r="X1070" s="35"/>
      <c r="Y1070" s="33"/>
      <c r="Z1070" s="35"/>
      <c r="AA1070" s="36"/>
      <c r="AB1070" s="35"/>
      <c r="AC1070" s="35"/>
      <c r="AD1070" s="35"/>
      <c r="AE1070" s="33"/>
      <c r="AF1070" s="35"/>
      <c r="AG1070" s="36"/>
      <c r="AH1070" s="35"/>
      <c r="AI1070" s="36"/>
      <c r="AJ1070" s="35"/>
      <c r="AK1070" s="36"/>
      <c r="AL1070" s="31" t="s">
        <v>55</v>
      </c>
      <c r="AM1070" s="31" t="s">
        <v>56</v>
      </c>
      <c r="AN1070" s="31" t="s">
        <v>57</v>
      </c>
      <c r="AO1070" s="31" t="s">
        <v>58</v>
      </c>
      <c r="AP1070" s="31" t="s">
        <v>295</v>
      </c>
      <c r="AQ1070" s="31" t="s">
        <v>10853</v>
      </c>
      <c r="AR1070" s="38" t="s">
        <v>25541</v>
      </c>
      <c r="AS1070" s="31" t="s">
        <v>31182</v>
      </c>
    </row>
    <row r="1071" spans="1:45" ht="18" customHeight="1" x14ac:dyDescent="0.35">
      <c r="A1071" s="29" t="s">
        <v>10854</v>
      </c>
      <c r="B1071" s="28" t="s">
        <v>29407</v>
      </c>
      <c r="C1071" s="31" t="s">
        <v>4436</v>
      </c>
      <c r="D1071" s="30" t="s">
        <v>4437</v>
      </c>
      <c r="E1071" s="31" t="s">
        <v>7968</v>
      </c>
      <c r="F1071" s="31" t="s">
        <v>22074</v>
      </c>
      <c r="G1071" s="28" t="s">
        <v>22381</v>
      </c>
      <c r="H1071" s="31"/>
      <c r="I1071" s="30"/>
      <c r="J1071" s="35"/>
      <c r="K1071" s="33"/>
      <c r="L1071" s="34" t="s">
        <v>10855</v>
      </c>
      <c r="M1071" s="30" t="s">
        <v>10856</v>
      </c>
      <c r="N1071" s="34" t="s">
        <v>10857</v>
      </c>
      <c r="O1071" s="30" t="s">
        <v>10858</v>
      </c>
      <c r="P1071" s="31"/>
      <c r="Q1071" s="31"/>
      <c r="R1071" s="32" t="s">
        <v>10859</v>
      </c>
      <c r="S1071" s="33" t="s">
        <v>10860</v>
      </c>
      <c r="T1071" s="31"/>
      <c r="U1071" s="30"/>
      <c r="V1071" s="35"/>
      <c r="W1071" s="35"/>
      <c r="X1071" s="35"/>
      <c r="Y1071" s="33"/>
      <c r="Z1071" s="35"/>
      <c r="AA1071" s="36"/>
      <c r="AB1071" s="35"/>
      <c r="AC1071" s="35"/>
      <c r="AD1071" s="35"/>
      <c r="AE1071" s="33"/>
      <c r="AF1071" s="35"/>
      <c r="AG1071" s="36"/>
      <c r="AH1071" s="35"/>
      <c r="AI1071" s="36"/>
      <c r="AJ1071" s="35"/>
      <c r="AK1071" s="36"/>
      <c r="AL1071" s="31" t="s">
        <v>55</v>
      </c>
      <c r="AM1071" s="31" t="s">
        <v>56</v>
      </c>
      <c r="AN1071" s="31" t="s">
        <v>57</v>
      </c>
      <c r="AO1071" s="31" t="s">
        <v>58</v>
      </c>
      <c r="AP1071" s="31" t="s">
        <v>203</v>
      </c>
      <c r="AQ1071" s="31" t="s">
        <v>10861</v>
      </c>
      <c r="AR1071" s="38" t="s">
        <v>25542</v>
      </c>
      <c r="AS1071" s="31" t="s">
        <v>31183</v>
      </c>
    </row>
    <row r="1072" spans="1:45" ht="18" customHeight="1" x14ac:dyDescent="0.35">
      <c r="A1072" s="29" t="s">
        <v>10862</v>
      </c>
      <c r="B1072" s="28" t="s">
        <v>29408</v>
      </c>
      <c r="C1072" s="31" t="s">
        <v>465</v>
      </c>
      <c r="D1072" s="30" t="s">
        <v>466</v>
      </c>
      <c r="E1072" s="31" t="s">
        <v>10863</v>
      </c>
      <c r="F1072" s="31" t="s">
        <v>22174</v>
      </c>
      <c r="G1072" s="28" t="s">
        <v>22381</v>
      </c>
      <c r="H1072" s="34" t="s">
        <v>25543</v>
      </c>
      <c r="I1072" s="30" t="s">
        <v>25544</v>
      </c>
      <c r="J1072" s="35"/>
      <c r="K1072" s="33"/>
      <c r="L1072" s="34" t="s">
        <v>147</v>
      </c>
      <c r="M1072" s="30" t="s">
        <v>148</v>
      </c>
      <c r="N1072" s="31"/>
      <c r="O1072" s="30"/>
      <c r="P1072" s="31"/>
      <c r="Q1072" s="31"/>
      <c r="R1072" s="32" t="s">
        <v>10864</v>
      </c>
      <c r="S1072" s="33" t="s">
        <v>10865</v>
      </c>
      <c r="T1072" s="31"/>
      <c r="U1072" s="30"/>
      <c r="V1072" s="35"/>
      <c r="W1072" s="35"/>
      <c r="X1072" s="35"/>
      <c r="Y1072" s="33"/>
      <c r="Z1072" s="35"/>
      <c r="AA1072" s="36"/>
      <c r="AB1072" s="35"/>
      <c r="AC1072" s="35"/>
      <c r="AD1072" s="35"/>
      <c r="AE1072" s="33"/>
      <c r="AF1072" s="35"/>
      <c r="AG1072" s="36"/>
      <c r="AH1072" s="35"/>
      <c r="AI1072" s="36"/>
      <c r="AJ1072" s="35"/>
      <c r="AK1072" s="36"/>
      <c r="AL1072" s="31" t="s">
        <v>55</v>
      </c>
      <c r="AM1072" s="31" t="s">
        <v>56</v>
      </c>
      <c r="AN1072" s="31" t="s">
        <v>57</v>
      </c>
      <c r="AO1072" s="31" t="s">
        <v>58</v>
      </c>
      <c r="AP1072" s="31" t="s">
        <v>743</v>
      </c>
      <c r="AQ1072" s="31" t="s">
        <v>10866</v>
      </c>
      <c r="AR1072" s="38" t="s">
        <v>25545</v>
      </c>
      <c r="AS1072" s="31" t="s">
        <v>31184</v>
      </c>
    </row>
    <row r="1073" spans="1:45" ht="18" customHeight="1" x14ac:dyDescent="0.35">
      <c r="A1073" s="29" t="s">
        <v>10867</v>
      </c>
      <c r="B1073" s="28" t="s">
        <v>29409</v>
      </c>
      <c r="C1073" s="31" t="s">
        <v>1123</v>
      </c>
      <c r="D1073" s="30" t="s">
        <v>1124</v>
      </c>
      <c r="E1073" s="31" t="s">
        <v>10868</v>
      </c>
      <c r="F1073" s="31" t="s">
        <v>22175</v>
      </c>
      <c r="G1073" s="28" t="s">
        <v>22381</v>
      </c>
      <c r="H1073" s="34" t="s">
        <v>25546</v>
      </c>
      <c r="I1073" s="41" t="s">
        <v>25547</v>
      </c>
      <c r="J1073" s="32" t="s">
        <v>10869</v>
      </c>
      <c r="K1073" s="33" t="s">
        <v>10870</v>
      </c>
      <c r="L1073" s="34" t="s">
        <v>10871</v>
      </c>
      <c r="M1073" s="30" t="s">
        <v>10872</v>
      </c>
      <c r="N1073" s="31"/>
      <c r="O1073" s="30"/>
      <c r="P1073" s="31"/>
      <c r="Q1073" s="31"/>
      <c r="R1073" s="32" t="s">
        <v>32290</v>
      </c>
      <c r="S1073" s="33" t="s">
        <v>32291</v>
      </c>
      <c r="T1073" s="31"/>
      <c r="U1073" s="30"/>
      <c r="V1073" s="35"/>
      <c r="W1073" s="35"/>
      <c r="X1073" s="35"/>
      <c r="Y1073" s="33"/>
      <c r="Z1073" s="35"/>
      <c r="AA1073" s="36"/>
      <c r="AB1073" s="35"/>
      <c r="AC1073" s="35"/>
      <c r="AD1073" s="35"/>
      <c r="AE1073" s="33"/>
      <c r="AF1073" s="35"/>
      <c r="AG1073" s="36"/>
      <c r="AH1073" s="35"/>
      <c r="AI1073" s="36"/>
      <c r="AJ1073" s="35"/>
      <c r="AK1073" s="36"/>
      <c r="AL1073" s="31" t="s">
        <v>55</v>
      </c>
      <c r="AM1073" s="31" t="s">
        <v>56</v>
      </c>
      <c r="AN1073" s="31" t="s">
        <v>57</v>
      </c>
      <c r="AO1073" s="31" t="s">
        <v>58</v>
      </c>
      <c r="AP1073" s="31" t="s">
        <v>295</v>
      </c>
      <c r="AQ1073" s="31" t="s">
        <v>10873</v>
      </c>
      <c r="AR1073" s="38" t="s">
        <v>25548</v>
      </c>
      <c r="AS1073" s="31" t="s">
        <v>31185</v>
      </c>
    </row>
    <row r="1074" spans="1:45" ht="18" customHeight="1" x14ac:dyDescent="0.35">
      <c r="A1074" s="29" t="s">
        <v>10874</v>
      </c>
      <c r="B1074" s="28" t="s">
        <v>29410</v>
      </c>
      <c r="C1074" s="31" t="s">
        <v>62</v>
      </c>
      <c r="D1074" s="30" t="s">
        <v>63</v>
      </c>
      <c r="E1074" s="31" t="s">
        <v>7302</v>
      </c>
      <c r="F1074" s="31" t="s">
        <v>22046</v>
      </c>
      <c r="G1074" s="28" t="s">
        <v>22381</v>
      </c>
      <c r="H1074" s="34" t="s">
        <v>25549</v>
      </c>
      <c r="I1074" s="30" t="s">
        <v>25550</v>
      </c>
      <c r="J1074" s="35"/>
      <c r="K1074" s="33"/>
      <c r="L1074" s="34" t="s">
        <v>997</v>
      </c>
      <c r="M1074" s="30" t="s">
        <v>444</v>
      </c>
      <c r="N1074" s="31"/>
      <c r="O1074" s="30"/>
      <c r="P1074" s="31"/>
      <c r="Q1074" s="31"/>
      <c r="R1074" s="32" t="s">
        <v>10875</v>
      </c>
      <c r="S1074" s="33" t="s">
        <v>10876</v>
      </c>
      <c r="T1074" s="34" t="s">
        <v>997</v>
      </c>
      <c r="U1074" s="30" t="s">
        <v>444</v>
      </c>
      <c r="V1074" s="35"/>
      <c r="W1074" s="35"/>
      <c r="X1074" s="35"/>
      <c r="Y1074" s="33"/>
      <c r="Z1074" s="35"/>
      <c r="AA1074" s="36"/>
      <c r="AB1074" s="35"/>
      <c r="AC1074" s="35"/>
      <c r="AD1074" s="35"/>
      <c r="AE1074" s="33"/>
      <c r="AF1074" s="35"/>
      <c r="AG1074" s="36"/>
      <c r="AH1074" s="35"/>
      <c r="AI1074" s="36"/>
      <c r="AJ1074" s="35"/>
      <c r="AK1074" s="36"/>
      <c r="AL1074" s="31" t="s">
        <v>55</v>
      </c>
      <c r="AM1074" s="31" t="s">
        <v>56</v>
      </c>
      <c r="AN1074" s="31" t="s">
        <v>57</v>
      </c>
      <c r="AO1074" s="31" t="s">
        <v>58</v>
      </c>
      <c r="AP1074" s="31" t="s">
        <v>97</v>
      </c>
      <c r="AQ1074" s="31" t="s">
        <v>10877</v>
      </c>
      <c r="AR1074" s="38" t="s">
        <v>25551</v>
      </c>
      <c r="AS1074" s="31" t="s">
        <v>31186</v>
      </c>
    </row>
    <row r="1075" spans="1:45" ht="18" customHeight="1" x14ac:dyDescent="0.35">
      <c r="A1075" s="29" t="s">
        <v>10878</v>
      </c>
      <c r="B1075" s="28" t="s">
        <v>29411</v>
      </c>
      <c r="C1075" s="31" t="s">
        <v>62</v>
      </c>
      <c r="D1075" s="30" t="s">
        <v>63</v>
      </c>
      <c r="E1075" s="31" t="s">
        <v>10879</v>
      </c>
      <c r="F1075" s="31" t="s">
        <v>22176</v>
      </c>
      <c r="G1075" s="28" t="s">
        <v>22381</v>
      </c>
      <c r="H1075" s="34" t="s">
        <v>10880</v>
      </c>
      <c r="I1075" s="30" t="s">
        <v>10881</v>
      </c>
      <c r="J1075" s="32" t="s">
        <v>10882</v>
      </c>
      <c r="K1075" s="33" t="s">
        <v>10883</v>
      </c>
      <c r="L1075" s="31"/>
      <c r="M1075" s="30"/>
      <c r="N1075" s="31"/>
      <c r="O1075" s="30"/>
      <c r="P1075" s="31"/>
      <c r="Q1075" s="31"/>
      <c r="R1075" s="32" t="s">
        <v>10884</v>
      </c>
      <c r="S1075" s="33" t="s">
        <v>10885</v>
      </c>
      <c r="T1075" s="31" t="s">
        <v>299</v>
      </c>
      <c r="U1075" s="30" t="s">
        <v>300</v>
      </c>
      <c r="V1075" s="35" t="s">
        <v>217</v>
      </c>
      <c r="W1075" s="35" t="s">
        <v>218</v>
      </c>
      <c r="X1075" s="35"/>
      <c r="Y1075" s="33"/>
      <c r="Z1075" s="35"/>
      <c r="AA1075" s="36"/>
      <c r="AB1075" s="35"/>
      <c r="AC1075" s="35"/>
      <c r="AD1075" s="35"/>
      <c r="AE1075" s="33"/>
      <c r="AF1075" s="35"/>
      <c r="AG1075" s="36"/>
      <c r="AH1075" s="35"/>
      <c r="AI1075" s="36"/>
      <c r="AJ1075" s="35"/>
      <c r="AK1075" s="36"/>
      <c r="AL1075" s="31" t="s">
        <v>55</v>
      </c>
      <c r="AM1075" s="31" t="s">
        <v>56</v>
      </c>
      <c r="AN1075" s="31" t="s">
        <v>57</v>
      </c>
      <c r="AO1075" s="31" t="s">
        <v>58</v>
      </c>
      <c r="AP1075" s="31" t="s">
        <v>126</v>
      </c>
      <c r="AQ1075" s="31" t="s">
        <v>10886</v>
      </c>
      <c r="AR1075" s="38" t="s">
        <v>25552</v>
      </c>
      <c r="AS1075" s="31" t="s">
        <v>31187</v>
      </c>
    </row>
    <row r="1076" spans="1:45" ht="18" customHeight="1" x14ac:dyDescent="0.35">
      <c r="A1076" s="29" t="s">
        <v>10887</v>
      </c>
      <c r="B1076" s="28" t="s">
        <v>29412</v>
      </c>
      <c r="C1076" s="31" t="s">
        <v>62</v>
      </c>
      <c r="D1076" s="30" t="s">
        <v>63</v>
      </c>
      <c r="E1076" s="31" t="s">
        <v>10888</v>
      </c>
      <c r="F1076" s="31" t="s">
        <v>22177</v>
      </c>
      <c r="G1076" s="28" t="s">
        <v>22381</v>
      </c>
      <c r="H1076" s="34" t="s">
        <v>25553</v>
      </c>
      <c r="I1076" s="30" t="s">
        <v>25554</v>
      </c>
      <c r="J1076" s="35"/>
      <c r="K1076" s="33"/>
      <c r="L1076" s="34" t="s">
        <v>10889</v>
      </c>
      <c r="M1076" s="30" t="s">
        <v>10890</v>
      </c>
      <c r="N1076" s="31"/>
      <c r="O1076" s="30"/>
      <c r="P1076" s="34" t="s">
        <v>10891</v>
      </c>
      <c r="Q1076" s="31" t="s">
        <v>10892</v>
      </c>
      <c r="R1076" s="32" t="s">
        <v>32292</v>
      </c>
      <c r="S1076" s="33" t="s">
        <v>32293</v>
      </c>
      <c r="T1076" s="34" t="s">
        <v>6933</v>
      </c>
      <c r="U1076" s="30" t="s">
        <v>6934</v>
      </c>
      <c r="V1076" s="32" t="s">
        <v>25555</v>
      </c>
      <c r="W1076" s="35" t="s">
        <v>25556</v>
      </c>
      <c r="X1076" s="35"/>
      <c r="Y1076" s="33"/>
      <c r="Z1076" s="35"/>
      <c r="AA1076" s="36"/>
      <c r="AB1076" s="35"/>
      <c r="AC1076" s="35"/>
      <c r="AD1076" s="35"/>
      <c r="AE1076" s="33"/>
      <c r="AF1076" s="35"/>
      <c r="AG1076" s="36"/>
      <c r="AH1076" s="35"/>
      <c r="AI1076" s="36"/>
      <c r="AJ1076" s="35"/>
      <c r="AK1076" s="36"/>
      <c r="AL1076" s="31" t="s">
        <v>55</v>
      </c>
      <c r="AM1076" s="31" t="s">
        <v>56</v>
      </c>
      <c r="AN1076" s="31" t="s">
        <v>57</v>
      </c>
      <c r="AO1076" s="31" t="s">
        <v>58</v>
      </c>
      <c r="AP1076" s="31" t="s">
        <v>2269</v>
      </c>
      <c r="AQ1076" s="31" t="s">
        <v>10893</v>
      </c>
      <c r="AR1076" s="38" t="s">
        <v>25557</v>
      </c>
      <c r="AS1076" s="31" t="s">
        <v>31188</v>
      </c>
    </row>
    <row r="1077" spans="1:45" ht="18" customHeight="1" x14ac:dyDescent="0.35">
      <c r="A1077" s="29" t="s">
        <v>10894</v>
      </c>
      <c r="B1077" s="28" t="s">
        <v>29413</v>
      </c>
      <c r="C1077" s="31" t="s">
        <v>500</v>
      </c>
      <c r="D1077" s="30" t="s">
        <v>501</v>
      </c>
      <c r="E1077" s="31" t="s">
        <v>1859</v>
      </c>
      <c r="F1077" s="31" t="s">
        <v>21739</v>
      </c>
      <c r="G1077" s="28" t="s">
        <v>22366</v>
      </c>
      <c r="H1077" s="34" t="s">
        <v>10895</v>
      </c>
      <c r="I1077" s="30" t="s">
        <v>10896</v>
      </c>
      <c r="J1077" s="32" t="s">
        <v>10897</v>
      </c>
      <c r="K1077" s="33" t="s">
        <v>10898</v>
      </c>
      <c r="L1077" s="34" t="s">
        <v>10899</v>
      </c>
      <c r="M1077" s="30" t="s">
        <v>10900</v>
      </c>
      <c r="N1077" s="34" t="s">
        <v>10901</v>
      </c>
      <c r="O1077" s="30" t="s">
        <v>10902</v>
      </c>
      <c r="P1077" s="31"/>
      <c r="Q1077" s="31"/>
      <c r="R1077" s="32" t="s">
        <v>10903</v>
      </c>
      <c r="S1077" s="33" t="s">
        <v>10904</v>
      </c>
      <c r="T1077" s="31"/>
      <c r="U1077" s="30"/>
      <c r="V1077" s="42" t="s">
        <v>32294</v>
      </c>
      <c r="W1077" s="35" t="s">
        <v>10905</v>
      </c>
      <c r="X1077" s="35"/>
      <c r="Y1077" s="33"/>
      <c r="Z1077" s="35"/>
      <c r="AA1077" s="36"/>
      <c r="AB1077" s="35" t="s">
        <v>25558</v>
      </c>
      <c r="AC1077" s="35" t="s">
        <v>25559</v>
      </c>
      <c r="AD1077" s="35" t="s">
        <v>10906</v>
      </c>
      <c r="AE1077" s="33" t="s">
        <v>10907</v>
      </c>
      <c r="AF1077" s="35"/>
      <c r="AG1077" s="36"/>
      <c r="AH1077" s="35"/>
      <c r="AI1077" s="36"/>
      <c r="AJ1077" s="35" t="s">
        <v>10908</v>
      </c>
      <c r="AK1077" s="35" t="s">
        <v>10909</v>
      </c>
      <c r="AL1077" s="31" t="s">
        <v>55</v>
      </c>
      <c r="AM1077" s="31" t="s">
        <v>56</v>
      </c>
      <c r="AN1077" s="31" t="s">
        <v>57</v>
      </c>
      <c r="AO1077" s="31" t="s">
        <v>58</v>
      </c>
      <c r="AP1077" s="31" t="s">
        <v>373</v>
      </c>
      <c r="AQ1077" s="31" t="s">
        <v>10910</v>
      </c>
      <c r="AR1077" s="38" t="s">
        <v>25560</v>
      </c>
      <c r="AS1077" s="31" t="s">
        <v>31189</v>
      </c>
    </row>
    <row r="1078" spans="1:45" ht="18" customHeight="1" x14ac:dyDescent="0.35">
      <c r="A1078" s="29" t="s">
        <v>10911</v>
      </c>
      <c r="B1078" s="28" t="s">
        <v>29414</v>
      </c>
      <c r="C1078" s="31" t="s">
        <v>42</v>
      </c>
      <c r="D1078" s="30" t="s">
        <v>43</v>
      </c>
      <c r="E1078" s="31" t="s">
        <v>360</v>
      </c>
      <c r="F1078" s="31" t="s">
        <v>21623</v>
      </c>
      <c r="G1078" s="28" t="s">
        <v>22369</v>
      </c>
      <c r="H1078" s="34" t="s">
        <v>25561</v>
      </c>
      <c r="I1078" s="30" t="s">
        <v>25562</v>
      </c>
      <c r="J1078" s="32" t="s">
        <v>10912</v>
      </c>
      <c r="K1078" s="33" t="s">
        <v>10913</v>
      </c>
      <c r="L1078" s="34" t="s">
        <v>10914</v>
      </c>
      <c r="M1078" s="30" t="s">
        <v>10915</v>
      </c>
      <c r="N1078" s="31"/>
      <c r="O1078" s="30"/>
      <c r="P1078" s="31"/>
      <c r="Q1078" s="31"/>
      <c r="R1078" s="32" t="s">
        <v>10916</v>
      </c>
      <c r="S1078" s="33" t="s">
        <v>10917</v>
      </c>
      <c r="T1078" s="31"/>
      <c r="U1078" s="30"/>
      <c r="V1078" s="32" t="s">
        <v>10918</v>
      </c>
      <c r="W1078" s="35" t="s">
        <v>10919</v>
      </c>
      <c r="X1078" s="35"/>
      <c r="Y1078" s="33"/>
      <c r="Z1078" s="35"/>
      <c r="AA1078" s="36"/>
      <c r="AB1078" s="35"/>
      <c r="AC1078" s="35"/>
      <c r="AD1078" s="35"/>
      <c r="AE1078" s="33"/>
      <c r="AF1078" s="35"/>
      <c r="AG1078" s="36"/>
      <c r="AH1078" s="35"/>
      <c r="AI1078" s="36"/>
      <c r="AJ1078" s="35"/>
      <c r="AK1078" s="36"/>
      <c r="AL1078" s="31" t="s">
        <v>55</v>
      </c>
      <c r="AM1078" s="31" t="s">
        <v>56</v>
      </c>
      <c r="AN1078" s="31" t="s">
        <v>57</v>
      </c>
      <c r="AO1078" s="31" t="s">
        <v>58</v>
      </c>
      <c r="AP1078" s="31" t="s">
        <v>233</v>
      </c>
      <c r="AQ1078" s="31" t="s">
        <v>10920</v>
      </c>
      <c r="AR1078" s="38" t="s">
        <v>25563</v>
      </c>
      <c r="AS1078" s="31" t="s">
        <v>31190</v>
      </c>
    </row>
    <row r="1079" spans="1:45" ht="18" customHeight="1" x14ac:dyDescent="0.35">
      <c r="A1079" s="29" t="s">
        <v>10921</v>
      </c>
      <c r="B1079" s="28" t="s">
        <v>29415</v>
      </c>
      <c r="C1079" s="31" t="s">
        <v>62</v>
      </c>
      <c r="D1079" s="30" t="s">
        <v>63</v>
      </c>
      <c r="E1079" s="31" t="s">
        <v>4780</v>
      </c>
      <c r="F1079" s="31" t="s">
        <v>21919</v>
      </c>
      <c r="G1079" s="28" t="s">
        <v>22369</v>
      </c>
      <c r="H1079" s="31"/>
      <c r="I1079" s="30"/>
      <c r="J1079" s="32" t="s">
        <v>526</v>
      </c>
      <c r="K1079" s="33" t="s">
        <v>527</v>
      </c>
      <c r="L1079" s="34" t="s">
        <v>10922</v>
      </c>
      <c r="M1079" s="30" t="s">
        <v>10923</v>
      </c>
      <c r="N1079" s="31"/>
      <c r="O1079" s="30"/>
      <c r="P1079" s="31"/>
      <c r="Q1079" s="31"/>
      <c r="R1079" s="32" t="s">
        <v>10924</v>
      </c>
      <c r="S1079" s="33" t="s">
        <v>10925</v>
      </c>
      <c r="T1079" s="31"/>
      <c r="U1079" s="30"/>
      <c r="V1079" s="32" t="s">
        <v>10926</v>
      </c>
      <c r="W1079" s="35" t="s">
        <v>10927</v>
      </c>
      <c r="X1079" s="35"/>
      <c r="Y1079" s="33"/>
      <c r="Z1079" s="35"/>
      <c r="AA1079" s="36"/>
      <c r="AB1079" s="35"/>
      <c r="AC1079" s="35"/>
      <c r="AD1079" s="35"/>
      <c r="AE1079" s="33"/>
      <c r="AF1079" s="35"/>
      <c r="AG1079" s="36"/>
      <c r="AH1079" s="35"/>
      <c r="AI1079" s="36"/>
      <c r="AJ1079" s="35"/>
      <c r="AK1079" s="36"/>
      <c r="AL1079" s="31" t="s">
        <v>55</v>
      </c>
      <c r="AM1079" s="31" t="s">
        <v>56</v>
      </c>
      <c r="AN1079" s="31" t="s">
        <v>57</v>
      </c>
      <c r="AO1079" s="31" t="s">
        <v>58</v>
      </c>
      <c r="AP1079" s="31" t="s">
        <v>149</v>
      </c>
      <c r="AQ1079" s="31" t="s">
        <v>10928</v>
      </c>
      <c r="AR1079" s="38" t="s">
        <v>25564</v>
      </c>
      <c r="AS1079" s="31" t="s">
        <v>31191</v>
      </c>
    </row>
    <row r="1080" spans="1:45" ht="18" customHeight="1" x14ac:dyDescent="0.35">
      <c r="A1080" s="29" t="s">
        <v>10929</v>
      </c>
      <c r="B1080" s="28" t="s">
        <v>29416</v>
      </c>
      <c r="C1080" s="31" t="s">
        <v>42</v>
      </c>
      <c r="D1080" s="30" t="s">
        <v>43</v>
      </c>
      <c r="E1080" s="31" t="s">
        <v>875</v>
      </c>
      <c r="F1080" s="31" t="s">
        <v>21662</v>
      </c>
      <c r="G1080" s="28" t="s">
        <v>22367</v>
      </c>
      <c r="H1080" s="31"/>
      <c r="I1080" s="30"/>
      <c r="J1080" s="35"/>
      <c r="K1080" s="33"/>
      <c r="L1080" s="31" t="s">
        <v>997</v>
      </c>
      <c r="M1080" s="30" t="s">
        <v>444</v>
      </c>
      <c r="N1080" s="31"/>
      <c r="O1080" s="30"/>
      <c r="P1080" s="34" t="s">
        <v>10930</v>
      </c>
      <c r="Q1080" s="31" t="s">
        <v>10931</v>
      </c>
      <c r="R1080" s="42" t="s">
        <v>32295</v>
      </c>
      <c r="S1080" s="33" t="s">
        <v>10932</v>
      </c>
      <c r="T1080" s="31"/>
      <c r="U1080" s="30"/>
      <c r="V1080" s="32" t="s">
        <v>10933</v>
      </c>
      <c r="W1080" s="35" t="s">
        <v>10934</v>
      </c>
      <c r="X1080" s="35"/>
      <c r="Y1080" s="33"/>
      <c r="Z1080" s="32" t="s">
        <v>10935</v>
      </c>
      <c r="AA1080" s="35" t="s">
        <v>10936</v>
      </c>
      <c r="AB1080" s="35" t="s">
        <v>10937</v>
      </c>
      <c r="AC1080" s="35" t="s">
        <v>10938</v>
      </c>
      <c r="AD1080" s="35" t="s">
        <v>10939</v>
      </c>
      <c r="AE1080" s="33" t="s">
        <v>10940</v>
      </c>
      <c r="AF1080" s="35"/>
      <c r="AG1080" s="36"/>
      <c r="AH1080" s="35"/>
      <c r="AI1080" s="36"/>
      <c r="AJ1080" s="35"/>
      <c r="AK1080" s="36"/>
      <c r="AL1080" s="31" t="s">
        <v>116</v>
      </c>
      <c r="AM1080" s="31" t="s">
        <v>117</v>
      </c>
      <c r="AN1080" s="31" t="s">
        <v>57</v>
      </c>
      <c r="AO1080" s="31" t="s">
        <v>118</v>
      </c>
      <c r="AP1080" s="31" t="s">
        <v>373</v>
      </c>
      <c r="AQ1080" s="31" t="s">
        <v>10941</v>
      </c>
      <c r="AR1080" s="31" t="s">
        <v>25565</v>
      </c>
      <c r="AS1080" s="31" t="s">
        <v>31192</v>
      </c>
    </row>
    <row r="1081" spans="1:45" ht="18" customHeight="1" x14ac:dyDescent="0.35">
      <c r="A1081" s="29" t="s">
        <v>10942</v>
      </c>
      <c r="B1081" s="28" t="s">
        <v>29417</v>
      </c>
      <c r="C1081" s="31" t="s">
        <v>2478</v>
      </c>
      <c r="D1081" s="30" t="s">
        <v>2479</v>
      </c>
      <c r="E1081" s="31" t="s">
        <v>194</v>
      </c>
      <c r="F1081" s="31" t="s">
        <v>21609</v>
      </c>
      <c r="G1081" s="28" t="s">
        <v>22373</v>
      </c>
      <c r="H1081" s="31"/>
      <c r="I1081" s="30"/>
      <c r="J1081" s="35"/>
      <c r="K1081" s="33"/>
      <c r="L1081" s="34" t="s">
        <v>25566</v>
      </c>
      <c r="M1081" s="30" t="s">
        <v>10943</v>
      </c>
      <c r="N1081" s="31"/>
      <c r="O1081" s="30"/>
      <c r="P1081" s="31" t="s">
        <v>1041</v>
      </c>
      <c r="Q1081" s="31" t="s">
        <v>1042</v>
      </c>
      <c r="R1081" s="32" t="s">
        <v>10944</v>
      </c>
      <c r="S1081" s="33" t="s">
        <v>10945</v>
      </c>
      <c r="T1081" s="34" t="s">
        <v>10946</v>
      </c>
      <c r="U1081" s="30" t="s">
        <v>10947</v>
      </c>
      <c r="V1081" s="32" t="s">
        <v>2137</v>
      </c>
      <c r="W1081" s="35" t="s">
        <v>2138</v>
      </c>
      <c r="X1081" s="35"/>
      <c r="Y1081" s="33"/>
      <c r="Z1081" s="35"/>
      <c r="AA1081" s="36"/>
      <c r="AB1081" s="35"/>
      <c r="AC1081" s="35"/>
      <c r="AD1081" s="35"/>
      <c r="AE1081" s="33"/>
      <c r="AF1081" s="35"/>
      <c r="AG1081" s="36"/>
      <c r="AH1081" s="35"/>
      <c r="AI1081" s="36"/>
      <c r="AJ1081" s="35"/>
      <c r="AK1081" s="36"/>
      <c r="AL1081" s="31" t="s">
        <v>55</v>
      </c>
      <c r="AM1081" s="31" t="s">
        <v>56</v>
      </c>
      <c r="AN1081" s="31" t="s">
        <v>57</v>
      </c>
      <c r="AO1081" s="31" t="s">
        <v>58</v>
      </c>
      <c r="AP1081" s="31" t="s">
        <v>149</v>
      </c>
      <c r="AQ1081" s="31" t="s">
        <v>10948</v>
      </c>
      <c r="AR1081" s="38" t="s">
        <v>25567</v>
      </c>
      <c r="AS1081" s="31" t="s">
        <v>31193</v>
      </c>
    </row>
    <row r="1082" spans="1:45" ht="18" customHeight="1" x14ac:dyDescent="0.35">
      <c r="A1082" s="29" t="s">
        <v>10949</v>
      </c>
      <c r="B1082" s="28" t="s">
        <v>29418</v>
      </c>
      <c r="C1082" s="31" t="s">
        <v>465</v>
      </c>
      <c r="D1082" s="30" t="s">
        <v>466</v>
      </c>
      <c r="E1082" s="31" t="s">
        <v>10950</v>
      </c>
      <c r="F1082" s="31" t="s">
        <v>22178</v>
      </c>
      <c r="G1082" s="28" t="s">
        <v>22380</v>
      </c>
      <c r="H1082" s="31"/>
      <c r="I1082" s="30"/>
      <c r="J1082" s="32" t="s">
        <v>10951</v>
      </c>
      <c r="K1082" s="33" t="s">
        <v>10952</v>
      </c>
      <c r="L1082" s="31" t="s">
        <v>9210</v>
      </c>
      <c r="M1082" s="30" t="s">
        <v>9211</v>
      </c>
      <c r="N1082" s="34" t="s">
        <v>10953</v>
      </c>
      <c r="O1082" s="30" t="s">
        <v>10954</v>
      </c>
      <c r="P1082" s="31"/>
      <c r="Q1082" s="31"/>
      <c r="R1082" s="32" t="s">
        <v>10955</v>
      </c>
      <c r="S1082" s="33" t="s">
        <v>10956</v>
      </c>
      <c r="T1082" s="31"/>
      <c r="U1082" s="30"/>
      <c r="V1082" s="35"/>
      <c r="W1082" s="35"/>
      <c r="X1082" s="35"/>
      <c r="Y1082" s="33"/>
      <c r="Z1082" s="35"/>
      <c r="AA1082" s="36"/>
      <c r="AB1082" s="35"/>
      <c r="AC1082" s="35"/>
      <c r="AD1082" s="35"/>
      <c r="AE1082" s="33"/>
      <c r="AF1082" s="35"/>
      <c r="AG1082" s="36"/>
      <c r="AH1082" s="35"/>
      <c r="AI1082" s="36"/>
      <c r="AJ1082" s="35"/>
      <c r="AK1082" s="36"/>
      <c r="AL1082" s="31" t="s">
        <v>55</v>
      </c>
      <c r="AM1082" s="31" t="s">
        <v>56</v>
      </c>
      <c r="AN1082" s="31" t="s">
        <v>57</v>
      </c>
      <c r="AO1082" s="31" t="s">
        <v>58</v>
      </c>
      <c r="AP1082" s="31" t="s">
        <v>73</v>
      </c>
      <c r="AQ1082" s="31" t="s">
        <v>10957</v>
      </c>
      <c r="AR1082" s="38" t="s">
        <v>25568</v>
      </c>
      <c r="AS1082" s="31" t="s">
        <v>31194</v>
      </c>
    </row>
    <row r="1083" spans="1:45" ht="18" customHeight="1" x14ac:dyDescent="0.35">
      <c r="A1083" s="29" t="s">
        <v>10958</v>
      </c>
      <c r="B1083" s="28" t="s">
        <v>29419</v>
      </c>
      <c r="C1083" s="31" t="s">
        <v>42</v>
      </c>
      <c r="D1083" s="30" t="s">
        <v>43</v>
      </c>
      <c r="E1083" s="31" t="s">
        <v>5593</v>
      </c>
      <c r="F1083" s="31" t="s">
        <v>21814</v>
      </c>
      <c r="G1083" s="28" t="s">
        <v>22368</v>
      </c>
      <c r="H1083" s="34" t="s">
        <v>25569</v>
      </c>
      <c r="I1083" s="30" t="s">
        <v>25570</v>
      </c>
      <c r="J1083" s="32" t="s">
        <v>25571</v>
      </c>
      <c r="K1083" s="33" t="s">
        <v>10959</v>
      </c>
      <c r="L1083" s="34" t="s">
        <v>10960</v>
      </c>
      <c r="M1083" s="30" t="s">
        <v>10961</v>
      </c>
      <c r="N1083" s="31"/>
      <c r="O1083" s="30"/>
      <c r="P1083" s="34" t="s">
        <v>10962</v>
      </c>
      <c r="Q1083" s="31" t="s">
        <v>10963</v>
      </c>
      <c r="R1083" s="32" t="s">
        <v>10964</v>
      </c>
      <c r="S1083" s="33" t="s">
        <v>10965</v>
      </c>
      <c r="T1083" s="31"/>
      <c r="U1083" s="30"/>
      <c r="V1083" s="32" t="s">
        <v>10966</v>
      </c>
      <c r="W1083" s="35" t="s">
        <v>10967</v>
      </c>
      <c r="X1083" s="35"/>
      <c r="Y1083" s="33"/>
      <c r="Z1083" s="35"/>
      <c r="AA1083" s="36"/>
      <c r="AB1083" s="35"/>
      <c r="AC1083" s="35"/>
      <c r="AD1083" s="35"/>
      <c r="AE1083" s="33"/>
      <c r="AF1083" s="35"/>
      <c r="AG1083" s="36"/>
      <c r="AH1083" s="35"/>
      <c r="AI1083" s="36"/>
      <c r="AJ1083" s="35"/>
      <c r="AK1083" s="36"/>
      <c r="AL1083" s="31" t="s">
        <v>55</v>
      </c>
      <c r="AM1083" s="31" t="s">
        <v>56</v>
      </c>
      <c r="AN1083" s="31" t="s">
        <v>57</v>
      </c>
      <c r="AO1083" s="31" t="s">
        <v>58</v>
      </c>
      <c r="AP1083" s="31" t="s">
        <v>426</v>
      </c>
      <c r="AQ1083" s="31" t="s">
        <v>10968</v>
      </c>
      <c r="AR1083" s="38" t="s">
        <v>25572</v>
      </c>
      <c r="AS1083" s="31" t="s">
        <v>31195</v>
      </c>
    </row>
    <row r="1084" spans="1:45" ht="18" customHeight="1" x14ac:dyDescent="0.35">
      <c r="A1084" s="29" t="s">
        <v>10969</v>
      </c>
      <c r="B1084" s="28" t="s">
        <v>29420</v>
      </c>
      <c r="C1084" s="31" t="s">
        <v>62</v>
      </c>
      <c r="D1084" s="30" t="s">
        <v>63</v>
      </c>
      <c r="E1084" s="31" t="s">
        <v>140</v>
      </c>
      <c r="F1084" s="31" t="s">
        <v>21603</v>
      </c>
      <c r="G1084" s="28" t="s">
        <v>22373</v>
      </c>
      <c r="H1084" s="31"/>
      <c r="I1084" s="30"/>
      <c r="J1084" s="35"/>
      <c r="K1084" s="33"/>
      <c r="L1084" s="31"/>
      <c r="M1084" s="30"/>
      <c r="N1084" s="31"/>
      <c r="O1084" s="30"/>
      <c r="P1084" s="31"/>
      <c r="Q1084" s="31"/>
      <c r="R1084" s="32" t="s">
        <v>10970</v>
      </c>
      <c r="S1084" s="33" t="s">
        <v>10971</v>
      </c>
      <c r="T1084" s="31"/>
      <c r="U1084" s="30"/>
      <c r="V1084" s="35"/>
      <c r="W1084" s="35"/>
      <c r="X1084" s="35"/>
      <c r="Y1084" s="33"/>
      <c r="Z1084" s="35"/>
      <c r="AA1084" s="36"/>
      <c r="AB1084" s="35"/>
      <c r="AC1084" s="35"/>
      <c r="AD1084" s="35"/>
      <c r="AE1084" s="33"/>
      <c r="AF1084" s="35"/>
      <c r="AG1084" s="36"/>
      <c r="AH1084" s="35"/>
      <c r="AI1084" s="36"/>
      <c r="AJ1084" s="35"/>
      <c r="AK1084" s="36"/>
      <c r="AL1084" s="31" t="s">
        <v>55</v>
      </c>
      <c r="AM1084" s="31" t="s">
        <v>56</v>
      </c>
      <c r="AN1084" s="31" t="s">
        <v>57</v>
      </c>
      <c r="AO1084" s="31" t="s">
        <v>58</v>
      </c>
      <c r="AP1084" s="31" t="s">
        <v>126</v>
      </c>
      <c r="AQ1084" s="31" t="s">
        <v>10972</v>
      </c>
      <c r="AR1084" s="38" t="s">
        <v>25573</v>
      </c>
      <c r="AS1084" s="31" t="s">
        <v>31196</v>
      </c>
    </row>
    <row r="1085" spans="1:45" ht="18" customHeight="1" x14ac:dyDescent="0.35">
      <c r="A1085" s="29" t="s">
        <v>10973</v>
      </c>
      <c r="B1085" s="28" t="s">
        <v>29421</v>
      </c>
      <c r="C1085" s="31" t="s">
        <v>709</v>
      </c>
      <c r="D1085" s="30" t="s">
        <v>710</v>
      </c>
      <c r="E1085" s="31" t="s">
        <v>8055</v>
      </c>
      <c r="F1085" s="31" t="s">
        <v>22077</v>
      </c>
      <c r="G1085" s="28" t="s">
        <v>22381</v>
      </c>
      <c r="H1085" s="31"/>
      <c r="I1085" s="30"/>
      <c r="J1085" s="35" t="s">
        <v>147</v>
      </c>
      <c r="K1085" s="33" t="s">
        <v>148</v>
      </c>
      <c r="L1085" s="34" t="s">
        <v>10974</v>
      </c>
      <c r="M1085" s="30" t="s">
        <v>10975</v>
      </c>
      <c r="N1085" s="31"/>
      <c r="O1085" s="30"/>
      <c r="P1085" s="34" t="s">
        <v>10976</v>
      </c>
      <c r="Q1085" s="31" t="s">
        <v>10977</v>
      </c>
      <c r="R1085" s="32" t="s">
        <v>10978</v>
      </c>
      <c r="S1085" s="33" t="s">
        <v>10979</v>
      </c>
      <c r="T1085" s="34" t="s">
        <v>10980</v>
      </c>
      <c r="U1085" s="30" t="s">
        <v>10981</v>
      </c>
      <c r="V1085" s="35"/>
      <c r="W1085" s="35"/>
      <c r="X1085" s="35"/>
      <c r="Y1085" s="33"/>
      <c r="Z1085" s="35"/>
      <c r="AA1085" s="36"/>
      <c r="AB1085" s="35"/>
      <c r="AC1085" s="35"/>
      <c r="AD1085" s="35"/>
      <c r="AE1085" s="33"/>
      <c r="AF1085" s="35"/>
      <c r="AG1085" s="36"/>
      <c r="AH1085" s="35"/>
      <c r="AI1085" s="36"/>
      <c r="AJ1085" s="35"/>
      <c r="AK1085" s="36"/>
      <c r="AL1085" s="31" t="s">
        <v>116</v>
      </c>
      <c r="AM1085" s="31" t="s">
        <v>117</v>
      </c>
      <c r="AN1085" s="31" t="s">
        <v>57</v>
      </c>
      <c r="AO1085" s="31" t="s">
        <v>118</v>
      </c>
      <c r="AP1085" s="31" t="s">
        <v>203</v>
      </c>
      <c r="AQ1085" s="31" t="s">
        <v>10982</v>
      </c>
      <c r="AR1085" s="38" t="s">
        <v>25574</v>
      </c>
      <c r="AS1085" s="31" t="s">
        <v>31197</v>
      </c>
    </row>
    <row r="1086" spans="1:45" ht="18" customHeight="1" x14ac:dyDescent="0.35">
      <c r="A1086" s="29" t="s">
        <v>10983</v>
      </c>
      <c r="B1086" s="28" t="s">
        <v>29422</v>
      </c>
      <c r="C1086" s="31" t="s">
        <v>206</v>
      </c>
      <c r="D1086" s="30" t="s">
        <v>207</v>
      </c>
      <c r="E1086" s="31" t="s">
        <v>4407</v>
      </c>
      <c r="F1086" s="31" t="s">
        <v>21901</v>
      </c>
      <c r="G1086" s="28" t="s">
        <v>22381</v>
      </c>
      <c r="H1086" s="34" t="s">
        <v>10984</v>
      </c>
      <c r="I1086" s="30" t="s">
        <v>10985</v>
      </c>
      <c r="J1086" s="32" t="s">
        <v>533</v>
      </c>
      <c r="K1086" s="33" t="s">
        <v>7099</v>
      </c>
      <c r="L1086" s="34" t="s">
        <v>10986</v>
      </c>
      <c r="M1086" s="30" t="s">
        <v>10987</v>
      </c>
      <c r="N1086" s="31"/>
      <c r="O1086" s="30"/>
      <c r="P1086" s="31"/>
      <c r="Q1086" s="31"/>
      <c r="R1086" s="32" t="s">
        <v>10988</v>
      </c>
      <c r="S1086" s="33" t="s">
        <v>10989</v>
      </c>
      <c r="T1086" s="31" t="s">
        <v>299</v>
      </c>
      <c r="U1086" s="30" t="s">
        <v>300</v>
      </c>
      <c r="V1086" s="35" t="s">
        <v>217</v>
      </c>
      <c r="W1086" s="35" t="s">
        <v>218</v>
      </c>
      <c r="X1086" s="35"/>
      <c r="Y1086" s="33"/>
      <c r="Z1086" s="35"/>
      <c r="AA1086" s="36"/>
      <c r="AB1086" s="35"/>
      <c r="AC1086" s="35"/>
      <c r="AD1086" s="35"/>
      <c r="AE1086" s="33"/>
      <c r="AF1086" s="35"/>
      <c r="AG1086" s="36"/>
      <c r="AH1086" s="35"/>
      <c r="AI1086" s="36"/>
      <c r="AJ1086" s="35"/>
      <c r="AK1086" s="36"/>
      <c r="AL1086" s="31" t="s">
        <v>55</v>
      </c>
      <c r="AM1086" s="31" t="s">
        <v>56</v>
      </c>
      <c r="AN1086" s="31" t="s">
        <v>57</v>
      </c>
      <c r="AO1086" s="31" t="s">
        <v>58</v>
      </c>
      <c r="AP1086" s="31" t="s">
        <v>97</v>
      </c>
      <c r="AQ1086" s="31" t="s">
        <v>10990</v>
      </c>
      <c r="AR1086" s="38" t="s">
        <v>25575</v>
      </c>
      <c r="AS1086" s="31" t="s">
        <v>31198</v>
      </c>
    </row>
    <row r="1087" spans="1:45" ht="18" customHeight="1" x14ac:dyDescent="0.35">
      <c r="A1087" s="29" t="s">
        <v>10991</v>
      </c>
      <c r="B1087" s="28" t="s">
        <v>29423</v>
      </c>
      <c r="C1087" s="31" t="s">
        <v>62</v>
      </c>
      <c r="D1087" s="30" t="s">
        <v>63</v>
      </c>
      <c r="E1087" s="31" t="s">
        <v>10992</v>
      </c>
      <c r="F1087" s="31" t="s">
        <v>22179</v>
      </c>
      <c r="G1087" s="28" t="s">
        <v>22379</v>
      </c>
      <c r="H1087" s="31"/>
      <c r="I1087" s="30"/>
      <c r="J1087" s="35" t="s">
        <v>147</v>
      </c>
      <c r="K1087" s="33" t="s">
        <v>148</v>
      </c>
      <c r="L1087" s="34" t="s">
        <v>10993</v>
      </c>
      <c r="M1087" s="30" t="s">
        <v>10994</v>
      </c>
      <c r="N1087" s="31"/>
      <c r="O1087" s="30"/>
      <c r="P1087" s="34" t="s">
        <v>10995</v>
      </c>
      <c r="Q1087" s="31" t="s">
        <v>10996</v>
      </c>
      <c r="R1087" s="32" t="s">
        <v>10997</v>
      </c>
      <c r="S1087" s="33" t="s">
        <v>10998</v>
      </c>
      <c r="T1087" s="34" t="s">
        <v>10999</v>
      </c>
      <c r="U1087" s="30" t="s">
        <v>11000</v>
      </c>
      <c r="V1087" s="32" t="s">
        <v>25576</v>
      </c>
      <c r="W1087" s="35" t="s">
        <v>25577</v>
      </c>
      <c r="X1087" s="35"/>
      <c r="Y1087" s="33"/>
      <c r="Z1087" s="35"/>
      <c r="AA1087" s="36"/>
      <c r="AB1087" s="35"/>
      <c r="AC1087" s="35"/>
      <c r="AD1087" s="35"/>
      <c r="AE1087" s="33"/>
      <c r="AF1087" s="35"/>
      <c r="AG1087" s="36"/>
      <c r="AH1087" s="35"/>
      <c r="AI1087" s="36"/>
      <c r="AJ1087" s="35"/>
      <c r="AK1087" s="36"/>
      <c r="AL1087" s="31" t="s">
        <v>116</v>
      </c>
      <c r="AM1087" s="31" t="s">
        <v>117</v>
      </c>
      <c r="AN1087" s="31" t="s">
        <v>57</v>
      </c>
      <c r="AO1087" s="31" t="s">
        <v>118</v>
      </c>
      <c r="AP1087" s="31" t="s">
        <v>181</v>
      </c>
      <c r="AQ1087" s="31" t="s">
        <v>11001</v>
      </c>
      <c r="AR1087" s="38" t="s">
        <v>25578</v>
      </c>
      <c r="AS1087" s="31" t="s">
        <v>31199</v>
      </c>
    </row>
    <row r="1088" spans="1:45" ht="18" customHeight="1" x14ac:dyDescent="0.35">
      <c r="A1088" s="29" t="s">
        <v>11002</v>
      </c>
      <c r="B1088" s="28" t="s">
        <v>29424</v>
      </c>
      <c r="C1088" s="31" t="s">
        <v>465</v>
      </c>
      <c r="D1088" s="30" t="s">
        <v>466</v>
      </c>
      <c r="E1088" s="31" t="s">
        <v>2918</v>
      </c>
      <c r="F1088" s="31" t="s">
        <v>21815</v>
      </c>
      <c r="G1088" s="28" t="s">
        <v>22369</v>
      </c>
      <c r="H1088" s="34" t="s">
        <v>11003</v>
      </c>
      <c r="I1088" s="30" t="s">
        <v>11004</v>
      </c>
      <c r="J1088" s="35"/>
      <c r="K1088" s="33"/>
      <c r="L1088" s="31"/>
      <c r="M1088" s="30"/>
      <c r="N1088" s="31"/>
      <c r="O1088" s="30"/>
      <c r="P1088" s="31"/>
      <c r="Q1088" s="31"/>
      <c r="R1088" s="32" t="s">
        <v>11005</v>
      </c>
      <c r="S1088" s="33" t="s">
        <v>11006</v>
      </c>
      <c r="T1088" s="31"/>
      <c r="U1088" s="30"/>
      <c r="V1088" s="32" t="s">
        <v>11007</v>
      </c>
      <c r="W1088" s="35" t="s">
        <v>11008</v>
      </c>
      <c r="X1088" s="35"/>
      <c r="Y1088" s="33"/>
      <c r="Z1088" s="35"/>
      <c r="AA1088" s="36"/>
      <c r="AB1088" s="35"/>
      <c r="AC1088" s="35"/>
      <c r="AD1088" s="35"/>
      <c r="AE1088" s="33"/>
      <c r="AF1088" s="35"/>
      <c r="AG1088" s="36"/>
      <c r="AH1088" s="35"/>
      <c r="AI1088" s="36"/>
      <c r="AJ1088" s="35"/>
      <c r="AK1088" s="36"/>
      <c r="AL1088" s="31" t="s">
        <v>55</v>
      </c>
      <c r="AM1088" s="31" t="s">
        <v>56</v>
      </c>
      <c r="AN1088" s="31" t="s">
        <v>57</v>
      </c>
      <c r="AO1088" s="31" t="s">
        <v>58</v>
      </c>
      <c r="AP1088" s="31" t="s">
        <v>73</v>
      </c>
      <c r="AQ1088" s="31" t="s">
        <v>11009</v>
      </c>
      <c r="AR1088" s="38" t="s">
        <v>25579</v>
      </c>
      <c r="AS1088" s="31" t="s">
        <v>31200</v>
      </c>
    </row>
    <row r="1089" spans="1:45" ht="18" customHeight="1" x14ac:dyDescent="0.35">
      <c r="A1089" s="29" t="s">
        <v>11010</v>
      </c>
      <c r="B1089" s="28" t="s">
        <v>29425</v>
      </c>
      <c r="C1089" s="31" t="s">
        <v>42</v>
      </c>
      <c r="D1089" s="30" t="s">
        <v>43</v>
      </c>
      <c r="E1089" s="31" t="s">
        <v>3250</v>
      </c>
      <c r="F1089" s="31" t="s">
        <v>21838</v>
      </c>
      <c r="G1089" s="28" t="s">
        <v>22366</v>
      </c>
      <c r="H1089" s="31"/>
      <c r="I1089" s="30"/>
      <c r="J1089" s="32" t="s">
        <v>11011</v>
      </c>
      <c r="K1089" s="33" t="s">
        <v>11012</v>
      </c>
      <c r="L1089" s="34" t="s">
        <v>997</v>
      </c>
      <c r="M1089" s="30" t="s">
        <v>444</v>
      </c>
      <c r="N1089" s="31"/>
      <c r="O1089" s="30"/>
      <c r="P1089" s="31"/>
      <c r="Q1089" s="31"/>
      <c r="R1089" s="32" t="s">
        <v>11013</v>
      </c>
      <c r="S1089" s="33" t="s">
        <v>11014</v>
      </c>
      <c r="T1089" s="31"/>
      <c r="U1089" s="30"/>
      <c r="V1089" s="32" t="s">
        <v>11015</v>
      </c>
      <c r="W1089" s="35" t="s">
        <v>11016</v>
      </c>
      <c r="X1089" s="35"/>
      <c r="Y1089" s="33"/>
      <c r="Z1089" s="35"/>
      <c r="AA1089" s="36"/>
      <c r="AB1089" s="35"/>
      <c r="AC1089" s="35"/>
      <c r="AD1089" s="35"/>
      <c r="AE1089" s="33"/>
      <c r="AF1089" s="35"/>
      <c r="AG1089" s="36"/>
      <c r="AH1089" s="35"/>
      <c r="AI1089" s="36"/>
      <c r="AJ1089" s="35"/>
      <c r="AK1089" s="36"/>
      <c r="AL1089" s="31" t="s">
        <v>55</v>
      </c>
      <c r="AM1089" s="31" t="s">
        <v>56</v>
      </c>
      <c r="AN1089" s="31" t="s">
        <v>57</v>
      </c>
      <c r="AO1089" s="31" t="s">
        <v>58</v>
      </c>
      <c r="AP1089" s="31" t="s">
        <v>426</v>
      </c>
      <c r="AQ1089" s="31" t="s">
        <v>11017</v>
      </c>
      <c r="AR1089" s="38" t="s">
        <v>25580</v>
      </c>
      <c r="AS1089" s="31" t="s">
        <v>31201</v>
      </c>
    </row>
    <row r="1090" spans="1:45" ht="18" customHeight="1" x14ac:dyDescent="0.35">
      <c r="A1090" s="29" t="s">
        <v>11018</v>
      </c>
      <c r="B1090" s="28" t="s">
        <v>29426</v>
      </c>
      <c r="C1090" s="31" t="s">
        <v>465</v>
      </c>
      <c r="D1090" s="30" t="s">
        <v>466</v>
      </c>
      <c r="E1090" s="31" t="s">
        <v>1814</v>
      </c>
      <c r="F1090" s="31" t="s">
        <v>21736</v>
      </c>
      <c r="G1090" s="28" t="s">
        <v>22366</v>
      </c>
      <c r="H1090" s="31"/>
      <c r="I1090" s="30"/>
      <c r="J1090" s="32" t="s">
        <v>11019</v>
      </c>
      <c r="K1090" s="33" t="s">
        <v>11020</v>
      </c>
      <c r="L1090" s="34" t="s">
        <v>11021</v>
      </c>
      <c r="M1090" s="30" t="s">
        <v>11022</v>
      </c>
      <c r="N1090" s="31"/>
      <c r="O1090" s="30"/>
      <c r="P1090" s="31"/>
      <c r="Q1090" s="31"/>
      <c r="R1090" s="32" t="s">
        <v>11023</v>
      </c>
      <c r="S1090" s="33" t="s">
        <v>11024</v>
      </c>
      <c r="T1090" s="31"/>
      <c r="U1090" s="30"/>
      <c r="V1090" s="32" t="s">
        <v>11025</v>
      </c>
      <c r="W1090" s="35" t="s">
        <v>11026</v>
      </c>
      <c r="X1090" s="35"/>
      <c r="Y1090" s="33"/>
      <c r="Z1090" s="35"/>
      <c r="AA1090" s="36"/>
      <c r="AB1090" s="35"/>
      <c r="AC1090" s="35"/>
      <c r="AD1090" s="35"/>
      <c r="AE1090" s="33"/>
      <c r="AF1090" s="35"/>
      <c r="AG1090" s="36"/>
      <c r="AH1090" s="35"/>
      <c r="AI1090" s="36"/>
      <c r="AJ1090" s="35"/>
      <c r="AK1090" s="36"/>
      <c r="AL1090" s="31" t="s">
        <v>55</v>
      </c>
      <c r="AM1090" s="31" t="s">
        <v>56</v>
      </c>
      <c r="AN1090" s="31" t="s">
        <v>57</v>
      </c>
      <c r="AO1090" s="31" t="s">
        <v>58</v>
      </c>
      <c r="AP1090" s="31" t="s">
        <v>73</v>
      </c>
      <c r="AQ1090" s="31" t="s">
        <v>11027</v>
      </c>
      <c r="AR1090" s="38" t="s">
        <v>25581</v>
      </c>
      <c r="AS1090" s="31" t="s">
        <v>31202</v>
      </c>
    </row>
    <row r="1091" spans="1:45" ht="18" customHeight="1" x14ac:dyDescent="0.35">
      <c r="A1091" s="29" t="s">
        <v>11028</v>
      </c>
      <c r="B1091" s="28" t="s">
        <v>29427</v>
      </c>
      <c r="C1091" s="31" t="s">
        <v>1203</v>
      </c>
      <c r="D1091" s="30" t="s">
        <v>1204</v>
      </c>
      <c r="E1091" s="31"/>
      <c r="F1091" s="31"/>
      <c r="H1091" s="34" t="s">
        <v>8980</v>
      </c>
      <c r="I1091" s="30" t="s">
        <v>8981</v>
      </c>
      <c r="J1091" s="32" t="s">
        <v>11029</v>
      </c>
      <c r="K1091" s="33" t="s">
        <v>11030</v>
      </c>
      <c r="L1091" s="34" t="s">
        <v>11031</v>
      </c>
      <c r="M1091" s="30" t="s">
        <v>11032</v>
      </c>
      <c r="N1091" s="31"/>
      <c r="O1091" s="30"/>
      <c r="P1091" s="34" t="s">
        <v>11033</v>
      </c>
      <c r="Q1091" s="31" t="s">
        <v>11034</v>
      </c>
      <c r="R1091" s="32" t="s">
        <v>25582</v>
      </c>
      <c r="S1091" s="33" t="s">
        <v>25583</v>
      </c>
      <c r="T1091" s="31"/>
      <c r="U1091" s="30"/>
      <c r="V1091" s="35"/>
      <c r="W1091" s="35"/>
      <c r="X1091" s="35"/>
      <c r="Y1091" s="33"/>
      <c r="Z1091" s="35"/>
      <c r="AA1091" s="36"/>
      <c r="AB1091" s="35" t="s">
        <v>11035</v>
      </c>
      <c r="AC1091" s="35" t="s">
        <v>11036</v>
      </c>
      <c r="AD1091" s="35"/>
      <c r="AE1091" s="33"/>
      <c r="AF1091" s="35" t="s">
        <v>25584</v>
      </c>
      <c r="AG1091" s="35" t="s">
        <v>25585</v>
      </c>
      <c r="AH1091" s="35"/>
      <c r="AI1091" s="36"/>
      <c r="AJ1091" s="35" t="s">
        <v>25586</v>
      </c>
      <c r="AK1091" s="35" t="s">
        <v>25587</v>
      </c>
      <c r="AL1091" s="31" t="s">
        <v>55</v>
      </c>
      <c r="AM1091" s="31" t="s">
        <v>56</v>
      </c>
      <c r="AN1091" s="31" t="s">
        <v>57</v>
      </c>
      <c r="AO1091" s="31" t="s">
        <v>58</v>
      </c>
      <c r="AP1091" s="31" t="s">
        <v>373</v>
      </c>
      <c r="AQ1091" s="31" t="s">
        <v>11037</v>
      </c>
      <c r="AR1091" s="38" t="s">
        <v>25588</v>
      </c>
      <c r="AS1091" s="31" t="s">
        <v>31203</v>
      </c>
    </row>
    <row r="1092" spans="1:45" ht="18" customHeight="1" x14ac:dyDescent="0.35">
      <c r="A1092" s="29" t="s">
        <v>11038</v>
      </c>
      <c r="B1092" s="28" t="s">
        <v>29428</v>
      </c>
      <c r="C1092" s="31" t="s">
        <v>62</v>
      </c>
      <c r="D1092" s="30" t="s">
        <v>63</v>
      </c>
      <c r="E1092" s="31" t="s">
        <v>3172</v>
      </c>
      <c r="F1092" s="40" t="s">
        <v>21832</v>
      </c>
      <c r="G1092" s="28" t="s">
        <v>22369</v>
      </c>
      <c r="H1092" s="34" t="s">
        <v>25589</v>
      </c>
      <c r="I1092" s="30" t="s">
        <v>25590</v>
      </c>
      <c r="J1092" s="32" t="s">
        <v>45</v>
      </c>
      <c r="K1092" s="33" t="s">
        <v>46</v>
      </c>
      <c r="L1092" s="34" t="s">
        <v>11039</v>
      </c>
      <c r="M1092" s="30" t="s">
        <v>7483</v>
      </c>
      <c r="N1092" s="31"/>
      <c r="O1092" s="30"/>
      <c r="P1092" s="31"/>
      <c r="Q1092" s="31"/>
      <c r="R1092" s="32" t="s">
        <v>11040</v>
      </c>
      <c r="S1092" s="33" t="s">
        <v>11041</v>
      </c>
      <c r="T1092" s="31" t="s">
        <v>299</v>
      </c>
      <c r="U1092" s="30" t="s">
        <v>300</v>
      </c>
      <c r="V1092" s="32" t="s">
        <v>11042</v>
      </c>
      <c r="W1092" s="35" t="s">
        <v>11043</v>
      </c>
      <c r="X1092" s="32" t="s">
        <v>11044</v>
      </c>
      <c r="Y1092" s="33" t="s">
        <v>11045</v>
      </c>
      <c r="Z1092" s="35"/>
      <c r="AA1092" s="36"/>
      <c r="AB1092" s="35"/>
      <c r="AC1092" s="35"/>
      <c r="AD1092" s="35"/>
      <c r="AE1092" s="33"/>
      <c r="AF1092" s="35"/>
      <c r="AG1092" s="36"/>
      <c r="AH1092" s="35"/>
      <c r="AI1092" s="36"/>
      <c r="AJ1092" s="35"/>
      <c r="AK1092" s="36"/>
      <c r="AL1092" s="31" t="s">
        <v>55</v>
      </c>
      <c r="AM1092" s="31" t="s">
        <v>56</v>
      </c>
      <c r="AN1092" s="31" t="s">
        <v>57</v>
      </c>
      <c r="AO1092" s="31" t="s">
        <v>58</v>
      </c>
      <c r="AP1092" s="31" t="s">
        <v>203</v>
      </c>
      <c r="AQ1092" s="31" t="s">
        <v>11046</v>
      </c>
      <c r="AR1092" s="38" t="s">
        <v>25591</v>
      </c>
      <c r="AS1092" s="31" t="s">
        <v>31204</v>
      </c>
    </row>
    <row r="1093" spans="1:45" ht="18" customHeight="1" x14ac:dyDescent="0.35">
      <c r="A1093" s="29" t="s">
        <v>11047</v>
      </c>
      <c r="B1093" s="28" t="s">
        <v>29429</v>
      </c>
      <c r="C1093" s="31" t="s">
        <v>500</v>
      </c>
      <c r="D1093" s="30" t="s">
        <v>501</v>
      </c>
      <c r="E1093" s="31" t="s">
        <v>11048</v>
      </c>
      <c r="F1093" s="31" t="s">
        <v>22180</v>
      </c>
      <c r="G1093" s="28" t="s">
        <v>22387</v>
      </c>
      <c r="H1093" s="34" t="s">
        <v>11049</v>
      </c>
      <c r="I1093" s="30" t="s">
        <v>11050</v>
      </c>
      <c r="J1093" s="32" t="s">
        <v>11051</v>
      </c>
      <c r="K1093" s="33" t="s">
        <v>46</v>
      </c>
      <c r="L1093" s="31"/>
      <c r="M1093" s="30"/>
      <c r="N1093" s="34" t="s">
        <v>11052</v>
      </c>
      <c r="O1093" s="30" t="s">
        <v>11053</v>
      </c>
      <c r="P1093" s="31"/>
      <c r="Q1093" s="31"/>
      <c r="R1093" s="32" t="s">
        <v>11054</v>
      </c>
      <c r="S1093" s="33" t="s">
        <v>11055</v>
      </c>
      <c r="T1093" s="31"/>
      <c r="U1093" s="30"/>
      <c r="V1093" s="35"/>
      <c r="W1093" s="35"/>
      <c r="X1093" s="35"/>
      <c r="Y1093" s="33"/>
      <c r="Z1093" s="35"/>
      <c r="AA1093" s="36"/>
      <c r="AB1093" s="35" t="s">
        <v>11056</v>
      </c>
      <c r="AC1093" s="35" t="s">
        <v>11057</v>
      </c>
      <c r="AD1093" s="35" t="s">
        <v>11058</v>
      </c>
      <c r="AE1093" s="33" t="s">
        <v>11059</v>
      </c>
      <c r="AF1093" s="35" t="s">
        <v>11060</v>
      </c>
      <c r="AG1093" s="35" t="s">
        <v>11061</v>
      </c>
      <c r="AH1093" s="35" t="s">
        <v>11062</v>
      </c>
      <c r="AI1093" s="35" t="s">
        <v>11063</v>
      </c>
      <c r="AJ1093" s="35"/>
      <c r="AK1093" s="36"/>
      <c r="AL1093" s="31" t="s">
        <v>55</v>
      </c>
      <c r="AM1093" s="31" t="s">
        <v>56</v>
      </c>
      <c r="AN1093" s="31" t="s">
        <v>57</v>
      </c>
      <c r="AO1093" s="31" t="s">
        <v>58</v>
      </c>
      <c r="AP1093" s="31" t="s">
        <v>373</v>
      </c>
      <c r="AQ1093" s="31" t="s">
        <v>11064</v>
      </c>
      <c r="AR1093" s="38" t="s">
        <v>25592</v>
      </c>
      <c r="AS1093" s="31" t="s">
        <v>31205</v>
      </c>
    </row>
    <row r="1094" spans="1:45" ht="18" customHeight="1" x14ac:dyDescent="0.35">
      <c r="A1094" s="29" t="s">
        <v>11065</v>
      </c>
      <c r="B1094" s="28" t="s">
        <v>29430</v>
      </c>
      <c r="C1094" s="31" t="s">
        <v>42</v>
      </c>
      <c r="D1094" s="30" t="s">
        <v>43</v>
      </c>
      <c r="E1094" s="31" t="s">
        <v>11066</v>
      </c>
      <c r="F1094" s="31" t="s">
        <v>22181</v>
      </c>
      <c r="G1094" s="28" t="s">
        <v>22416</v>
      </c>
      <c r="H1094" s="34" t="s">
        <v>25593</v>
      </c>
      <c r="I1094" s="30" t="s">
        <v>25594</v>
      </c>
      <c r="J1094" s="35" t="s">
        <v>147</v>
      </c>
      <c r="K1094" s="33" t="s">
        <v>148</v>
      </c>
      <c r="L1094" s="31"/>
      <c r="M1094" s="30"/>
      <c r="N1094" s="31"/>
      <c r="O1094" s="30"/>
      <c r="P1094" s="31"/>
      <c r="Q1094" s="31"/>
      <c r="R1094" s="32" t="s">
        <v>11067</v>
      </c>
      <c r="S1094" s="33" t="s">
        <v>11068</v>
      </c>
      <c r="T1094" s="31"/>
      <c r="U1094" s="30"/>
      <c r="V1094" s="32" t="s">
        <v>25595</v>
      </c>
      <c r="W1094" s="35" t="s">
        <v>25596</v>
      </c>
      <c r="X1094" s="35"/>
      <c r="Y1094" s="33"/>
      <c r="Z1094" s="35"/>
      <c r="AA1094" s="36"/>
      <c r="AB1094" s="35" t="s">
        <v>11069</v>
      </c>
      <c r="AC1094" s="35" t="s">
        <v>11070</v>
      </c>
      <c r="AD1094" s="35" t="s">
        <v>11071</v>
      </c>
      <c r="AE1094" s="33" t="s">
        <v>11072</v>
      </c>
      <c r="AF1094" s="35" t="s">
        <v>25597</v>
      </c>
      <c r="AG1094" s="35" t="s">
        <v>25598</v>
      </c>
      <c r="AH1094" s="35" t="s">
        <v>11073</v>
      </c>
      <c r="AI1094" s="35" t="s">
        <v>11074</v>
      </c>
      <c r="AJ1094" s="35" t="s">
        <v>11075</v>
      </c>
      <c r="AK1094" s="35" t="s">
        <v>11076</v>
      </c>
      <c r="AL1094" s="31" t="s">
        <v>55</v>
      </c>
      <c r="AM1094" s="31" t="s">
        <v>56</v>
      </c>
      <c r="AN1094" s="31" t="s">
        <v>57</v>
      </c>
      <c r="AO1094" s="31" t="s">
        <v>58</v>
      </c>
      <c r="AP1094" s="31" t="s">
        <v>373</v>
      </c>
      <c r="AQ1094" s="31" t="s">
        <v>11077</v>
      </c>
      <c r="AR1094" s="38" t="s">
        <v>25599</v>
      </c>
      <c r="AS1094" s="31" t="s">
        <v>31206</v>
      </c>
    </row>
    <row r="1095" spans="1:45" ht="18" customHeight="1" x14ac:dyDescent="0.35">
      <c r="A1095" s="29" t="s">
        <v>11078</v>
      </c>
      <c r="B1095" s="28" t="s">
        <v>29431</v>
      </c>
      <c r="C1095" s="31" t="s">
        <v>62</v>
      </c>
      <c r="D1095" s="30" t="s">
        <v>63</v>
      </c>
      <c r="E1095" s="31" t="s">
        <v>11079</v>
      </c>
      <c r="F1095" s="31" t="s">
        <v>22182</v>
      </c>
      <c r="G1095" s="28" t="s">
        <v>22381</v>
      </c>
      <c r="H1095" s="34" t="s">
        <v>25600</v>
      </c>
      <c r="I1095" s="30" t="s">
        <v>25601</v>
      </c>
      <c r="J1095" s="32" t="s">
        <v>11080</v>
      </c>
      <c r="K1095" s="33" t="s">
        <v>11081</v>
      </c>
      <c r="L1095" s="34" t="s">
        <v>25602</v>
      </c>
      <c r="M1095" s="30" t="s">
        <v>11082</v>
      </c>
      <c r="N1095" s="31"/>
      <c r="O1095" s="30"/>
      <c r="P1095" s="31"/>
      <c r="Q1095" s="31"/>
      <c r="R1095" s="32" t="s">
        <v>11083</v>
      </c>
      <c r="S1095" s="33" t="s">
        <v>11084</v>
      </c>
      <c r="T1095" s="31" t="s">
        <v>299</v>
      </c>
      <c r="U1095" s="30" t="s">
        <v>300</v>
      </c>
      <c r="V1095" s="32" t="s">
        <v>11085</v>
      </c>
      <c r="W1095" s="35" t="s">
        <v>11086</v>
      </c>
      <c r="X1095" s="35"/>
      <c r="Y1095" s="33"/>
      <c r="Z1095" s="35"/>
      <c r="AA1095" s="36"/>
      <c r="AB1095" s="35"/>
      <c r="AC1095" s="35"/>
      <c r="AD1095" s="35"/>
      <c r="AE1095" s="33"/>
      <c r="AF1095" s="35"/>
      <c r="AG1095" s="36"/>
      <c r="AH1095" s="35"/>
      <c r="AI1095" s="36"/>
      <c r="AJ1095" s="35"/>
      <c r="AK1095" s="36"/>
      <c r="AL1095" s="31" t="s">
        <v>55</v>
      </c>
      <c r="AM1095" s="31" t="s">
        <v>56</v>
      </c>
      <c r="AN1095" s="31" t="s">
        <v>57</v>
      </c>
      <c r="AO1095" s="31" t="s">
        <v>58</v>
      </c>
      <c r="AP1095" s="31" t="s">
        <v>2269</v>
      </c>
      <c r="AQ1095" s="31" t="s">
        <v>11087</v>
      </c>
      <c r="AR1095" s="38" t="s">
        <v>25603</v>
      </c>
      <c r="AS1095" s="31" t="s">
        <v>31207</v>
      </c>
    </row>
    <row r="1096" spans="1:45" ht="18" customHeight="1" x14ac:dyDescent="0.35">
      <c r="A1096" s="29" t="s">
        <v>11088</v>
      </c>
      <c r="B1096" s="28" t="s">
        <v>29432</v>
      </c>
      <c r="C1096" s="31" t="s">
        <v>62</v>
      </c>
      <c r="D1096" s="30" t="s">
        <v>63</v>
      </c>
      <c r="E1096" s="31" t="s">
        <v>3377</v>
      </c>
      <c r="F1096" s="31" t="s">
        <v>21846</v>
      </c>
      <c r="G1096" s="28" t="s">
        <v>22372</v>
      </c>
      <c r="H1096" s="34" t="s">
        <v>11089</v>
      </c>
      <c r="I1096" s="30" t="s">
        <v>11090</v>
      </c>
      <c r="J1096" s="32" t="s">
        <v>526</v>
      </c>
      <c r="K1096" s="33" t="s">
        <v>527</v>
      </c>
      <c r="L1096" s="31"/>
      <c r="M1096" s="30"/>
      <c r="N1096" s="31"/>
      <c r="O1096" s="30"/>
      <c r="P1096" s="31"/>
      <c r="Q1096" s="31"/>
      <c r="R1096" s="32" t="s">
        <v>11091</v>
      </c>
      <c r="S1096" s="33" t="s">
        <v>11092</v>
      </c>
      <c r="T1096" s="31" t="s">
        <v>566</v>
      </c>
      <c r="U1096" s="30" t="s">
        <v>444</v>
      </c>
      <c r="V1096" s="32" t="s">
        <v>11093</v>
      </c>
      <c r="W1096" s="35" t="s">
        <v>11094</v>
      </c>
      <c r="X1096" s="35"/>
      <c r="Y1096" s="33"/>
      <c r="Z1096" s="35"/>
      <c r="AA1096" s="36"/>
      <c r="AB1096" s="35"/>
      <c r="AC1096" s="35"/>
      <c r="AD1096" s="35"/>
      <c r="AE1096" s="33"/>
      <c r="AF1096" s="35"/>
      <c r="AG1096" s="36"/>
      <c r="AH1096" s="35"/>
      <c r="AI1096" s="36"/>
      <c r="AJ1096" s="35"/>
      <c r="AK1096" s="36"/>
      <c r="AL1096" s="31" t="s">
        <v>55</v>
      </c>
      <c r="AM1096" s="31" t="s">
        <v>56</v>
      </c>
      <c r="AN1096" s="31" t="s">
        <v>57</v>
      </c>
      <c r="AO1096" s="31" t="s">
        <v>58</v>
      </c>
      <c r="AP1096" s="31" t="s">
        <v>181</v>
      </c>
      <c r="AQ1096" s="31" t="s">
        <v>11095</v>
      </c>
      <c r="AR1096" s="38" t="s">
        <v>25604</v>
      </c>
      <c r="AS1096" s="31" t="s">
        <v>31208</v>
      </c>
    </row>
    <row r="1097" spans="1:45" ht="18" customHeight="1" x14ac:dyDescent="0.35">
      <c r="A1097" s="29" t="s">
        <v>11096</v>
      </c>
      <c r="B1097" s="28" t="s">
        <v>29433</v>
      </c>
      <c r="C1097" s="31" t="s">
        <v>62</v>
      </c>
      <c r="D1097" s="30" t="s">
        <v>63</v>
      </c>
      <c r="E1097" s="31" t="s">
        <v>11097</v>
      </c>
      <c r="F1097" s="31" t="s">
        <v>22183</v>
      </c>
      <c r="G1097" s="28" t="s">
        <v>22375</v>
      </c>
      <c r="H1097" s="34" t="s">
        <v>25605</v>
      </c>
      <c r="I1097" s="30" t="s">
        <v>25606</v>
      </c>
      <c r="J1097" s="32" t="s">
        <v>11098</v>
      </c>
      <c r="K1097" s="33" t="s">
        <v>11099</v>
      </c>
      <c r="L1097" s="34" t="s">
        <v>11100</v>
      </c>
      <c r="M1097" s="30" t="s">
        <v>11101</v>
      </c>
      <c r="N1097" s="31"/>
      <c r="O1097" s="30"/>
      <c r="P1097" s="31"/>
      <c r="Q1097" s="31"/>
      <c r="R1097" s="32" t="s">
        <v>11102</v>
      </c>
      <c r="S1097" s="33" t="s">
        <v>11103</v>
      </c>
      <c r="T1097" s="31" t="s">
        <v>299</v>
      </c>
      <c r="U1097" s="30" t="s">
        <v>300</v>
      </c>
      <c r="V1097" s="32" t="s">
        <v>11104</v>
      </c>
      <c r="W1097" s="35" t="s">
        <v>2009</v>
      </c>
      <c r="X1097" s="35"/>
      <c r="Y1097" s="33"/>
      <c r="Z1097" s="35"/>
      <c r="AA1097" s="36"/>
      <c r="AB1097" s="35"/>
      <c r="AC1097" s="35"/>
      <c r="AD1097" s="35"/>
      <c r="AE1097" s="33"/>
      <c r="AF1097" s="35"/>
      <c r="AG1097" s="36"/>
      <c r="AH1097" s="35"/>
      <c r="AI1097" s="36"/>
      <c r="AJ1097" s="35"/>
      <c r="AK1097" s="36"/>
      <c r="AL1097" s="31" t="s">
        <v>55</v>
      </c>
      <c r="AM1097" s="31" t="s">
        <v>56</v>
      </c>
      <c r="AN1097" s="31" t="s">
        <v>57</v>
      </c>
      <c r="AO1097" s="31" t="s">
        <v>58</v>
      </c>
      <c r="AP1097" s="31" t="s">
        <v>1416</v>
      </c>
      <c r="AQ1097" s="31" t="s">
        <v>11105</v>
      </c>
      <c r="AR1097" s="38" t="s">
        <v>25607</v>
      </c>
      <c r="AS1097" s="31" t="s">
        <v>31209</v>
      </c>
    </row>
    <row r="1098" spans="1:45" ht="18" customHeight="1" x14ac:dyDescent="0.35">
      <c r="A1098" s="29" t="s">
        <v>11106</v>
      </c>
      <c r="B1098" s="28" t="s">
        <v>29434</v>
      </c>
      <c r="C1098" s="31" t="s">
        <v>42</v>
      </c>
      <c r="D1098" s="30" t="s">
        <v>43</v>
      </c>
      <c r="E1098" s="31" t="s">
        <v>11107</v>
      </c>
      <c r="F1098" s="31" t="s">
        <v>22184</v>
      </c>
      <c r="G1098" s="28" t="s">
        <v>22370</v>
      </c>
      <c r="H1098" s="34" t="s">
        <v>25608</v>
      </c>
      <c r="I1098" s="30" t="s">
        <v>25609</v>
      </c>
      <c r="J1098" s="32" t="s">
        <v>25610</v>
      </c>
      <c r="K1098" s="33" t="s">
        <v>11108</v>
      </c>
      <c r="L1098" s="34" t="s">
        <v>25611</v>
      </c>
      <c r="M1098" s="30" t="s">
        <v>11109</v>
      </c>
      <c r="N1098" s="31"/>
      <c r="O1098" s="30"/>
      <c r="P1098" s="34" t="s">
        <v>11110</v>
      </c>
      <c r="Q1098" s="31" t="s">
        <v>11111</v>
      </c>
      <c r="R1098" s="32" t="s">
        <v>11112</v>
      </c>
      <c r="S1098" s="33" t="s">
        <v>11113</v>
      </c>
      <c r="T1098" s="31"/>
      <c r="U1098" s="30"/>
      <c r="V1098" s="32" t="s">
        <v>25612</v>
      </c>
      <c r="W1098" s="35" t="s">
        <v>25613</v>
      </c>
      <c r="X1098" s="35"/>
      <c r="Y1098" s="33"/>
      <c r="Z1098" s="35"/>
      <c r="AA1098" s="36"/>
      <c r="AB1098" s="35"/>
      <c r="AC1098" s="35"/>
      <c r="AD1098" s="35"/>
      <c r="AE1098" s="33"/>
      <c r="AF1098" s="35"/>
      <c r="AG1098" s="36"/>
      <c r="AH1098" s="35"/>
      <c r="AI1098" s="36"/>
      <c r="AJ1098" s="35"/>
      <c r="AK1098" s="36"/>
      <c r="AL1098" s="31" t="s">
        <v>55</v>
      </c>
      <c r="AM1098" s="31" t="s">
        <v>56</v>
      </c>
      <c r="AN1098" s="31" t="s">
        <v>57</v>
      </c>
      <c r="AO1098" s="31" t="s">
        <v>58</v>
      </c>
      <c r="AP1098" s="31" t="s">
        <v>979</v>
      </c>
      <c r="AQ1098" s="31" t="s">
        <v>11114</v>
      </c>
      <c r="AR1098" s="38" t="s">
        <v>25614</v>
      </c>
      <c r="AS1098" s="31" t="s">
        <v>31210</v>
      </c>
    </row>
    <row r="1099" spans="1:45" ht="18" customHeight="1" x14ac:dyDescent="0.35">
      <c r="A1099" s="29" t="s">
        <v>11115</v>
      </c>
      <c r="B1099" s="28" t="s">
        <v>29435</v>
      </c>
      <c r="C1099" s="31" t="s">
        <v>62</v>
      </c>
      <c r="D1099" s="30" t="s">
        <v>63</v>
      </c>
      <c r="E1099" s="31" t="s">
        <v>11116</v>
      </c>
      <c r="F1099" s="31" t="s">
        <v>22185</v>
      </c>
      <c r="G1099" s="28" t="s">
        <v>22383</v>
      </c>
      <c r="H1099" s="34" t="s">
        <v>25615</v>
      </c>
      <c r="I1099" s="30" t="s">
        <v>25616</v>
      </c>
      <c r="J1099" s="35"/>
      <c r="K1099" s="33"/>
      <c r="L1099" s="34" t="s">
        <v>11117</v>
      </c>
      <c r="M1099" s="30" t="s">
        <v>11118</v>
      </c>
      <c r="N1099" s="34" t="s">
        <v>11119</v>
      </c>
      <c r="O1099" s="30" t="s">
        <v>11120</v>
      </c>
      <c r="P1099" s="31"/>
      <c r="Q1099" s="31"/>
      <c r="R1099" s="32" t="s">
        <v>11121</v>
      </c>
      <c r="S1099" s="33" t="s">
        <v>11122</v>
      </c>
      <c r="T1099" s="31"/>
      <c r="U1099" s="30"/>
      <c r="V1099" s="35"/>
      <c r="W1099" s="35"/>
      <c r="X1099" s="35"/>
      <c r="Y1099" s="33"/>
      <c r="Z1099" s="35"/>
      <c r="AA1099" s="36"/>
      <c r="AB1099" s="35"/>
      <c r="AC1099" s="35"/>
      <c r="AD1099" s="35"/>
      <c r="AE1099" s="33"/>
      <c r="AF1099" s="35"/>
      <c r="AG1099" s="36"/>
      <c r="AH1099" s="35"/>
      <c r="AI1099" s="36"/>
      <c r="AJ1099" s="35"/>
      <c r="AK1099" s="36"/>
      <c r="AL1099" s="31" t="s">
        <v>55</v>
      </c>
      <c r="AM1099" s="31" t="s">
        <v>56</v>
      </c>
      <c r="AN1099" s="31" t="s">
        <v>57</v>
      </c>
      <c r="AO1099" s="31" t="s">
        <v>58</v>
      </c>
      <c r="AP1099" s="31" t="s">
        <v>203</v>
      </c>
      <c r="AQ1099" s="31" t="s">
        <v>11123</v>
      </c>
      <c r="AR1099" s="38" t="s">
        <v>25617</v>
      </c>
      <c r="AS1099" s="31" t="s">
        <v>31211</v>
      </c>
    </row>
    <row r="1100" spans="1:45" ht="18" customHeight="1" x14ac:dyDescent="0.35">
      <c r="A1100" s="29" t="s">
        <v>11124</v>
      </c>
      <c r="B1100" s="28" t="s">
        <v>29436</v>
      </c>
      <c r="C1100" s="31" t="s">
        <v>709</v>
      </c>
      <c r="D1100" s="30" t="s">
        <v>710</v>
      </c>
      <c r="E1100" s="31" t="s">
        <v>5169</v>
      </c>
      <c r="F1100" s="31" t="s">
        <v>21937</v>
      </c>
      <c r="G1100" s="28" t="s">
        <v>22387</v>
      </c>
      <c r="H1100" s="31"/>
      <c r="I1100" s="30"/>
      <c r="J1100" s="35" t="s">
        <v>147</v>
      </c>
      <c r="K1100" s="33" t="s">
        <v>148</v>
      </c>
      <c r="L1100" s="31"/>
      <c r="M1100" s="30"/>
      <c r="N1100" s="31" t="s">
        <v>25618</v>
      </c>
      <c r="O1100" s="30"/>
      <c r="P1100" s="34" t="s">
        <v>11125</v>
      </c>
      <c r="Q1100" s="31" t="s">
        <v>11126</v>
      </c>
      <c r="R1100" s="32" t="s">
        <v>11127</v>
      </c>
      <c r="S1100" s="33" t="s">
        <v>11128</v>
      </c>
      <c r="T1100" s="31"/>
      <c r="U1100" s="30"/>
      <c r="V1100" s="32" t="s">
        <v>11129</v>
      </c>
      <c r="W1100" s="35" t="s">
        <v>11130</v>
      </c>
      <c r="X1100" s="35"/>
      <c r="Y1100" s="33"/>
      <c r="Z1100" s="35"/>
      <c r="AA1100" s="36"/>
      <c r="AB1100" s="35"/>
      <c r="AC1100" s="35"/>
      <c r="AD1100" s="35"/>
      <c r="AE1100" s="33"/>
      <c r="AF1100" s="35"/>
      <c r="AG1100" s="36"/>
      <c r="AH1100" s="35"/>
      <c r="AI1100" s="36"/>
      <c r="AJ1100" s="35"/>
      <c r="AK1100" s="36"/>
      <c r="AL1100" s="31" t="s">
        <v>55</v>
      </c>
      <c r="AM1100" s="31" t="s">
        <v>56</v>
      </c>
      <c r="AN1100" s="31" t="s">
        <v>57</v>
      </c>
      <c r="AO1100" s="31" t="s">
        <v>58</v>
      </c>
      <c r="AP1100" s="31" t="s">
        <v>895</v>
      </c>
      <c r="AQ1100" s="31" t="s">
        <v>11131</v>
      </c>
      <c r="AR1100" s="38" t="s">
        <v>25619</v>
      </c>
      <c r="AS1100" s="31" t="s">
        <v>31212</v>
      </c>
    </row>
    <row r="1101" spans="1:45" ht="18" customHeight="1" x14ac:dyDescent="0.35">
      <c r="A1101" s="29" t="s">
        <v>11132</v>
      </c>
      <c r="B1101" s="28" t="s">
        <v>29437</v>
      </c>
      <c r="C1101" s="31" t="s">
        <v>723</v>
      </c>
      <c r="D1101" s="30" t="s">
        <v>724</v>
      </c>
      <c r="E1101" s="31" t="s">
        <v>11133</v>
      </c>
      <c r="F1101" s="31" t="s">
        <v>21967</v>
      </c>
      <c r="G1101" s="28" t="s">
        <v>22377</v>
      </c>
      <c r="H1101" s="31"/>
      <c r="I1101" s="30"/>
      <c r="J1101" s="32" t="s">
        <v>11134</v>
      </c>
      <c r="K1101" s="33" t="s">
        <v>11135</v>
      </c>
      <c r="L1101" s="34" t="s">
        <v>11136</v>
      </c>
      <c r="M1101" s="30" t="s">
        <v>5123</v>
      </c>
      <c r="N1101" s="31"/>
      <c r="O1101" s="30"/>
      <c r="P1101" s="31"/>
      <c r="Q1101" s="31"/>
      <c r="R1101" s="32" t="s">
        <v>11137</v>
      </c>
      <c r="S1101" s="33" t="s">
        <v>11138</v>
      </c>
      <c r="T1101" s="34" t="s">
        <v>11139</v>
      </c>
      <c r="U1101" s="30" t="s">
        <v>11140</v>
      </c>
      <c r="V1101" s="35"/>
      <c r="W1101" s="35"/>
      <c r="X1101" s="35"/>
      <c r="Y1101" s="33"/>
      <c r="Z1101" s="35"/>
      <c r="AA1101" s="36"/>
      <c r="AB1101" s="35"/>
      <c r="AC1101" s="35"/>
      <c r="AD1101" s="35"/>
      <c r="AE1101" s="33"/>
      <c r="AF1101" s="35"/>
      <c r="AG1101" s="36"/>
      <c r="AH1101" s="35"/>
      <c r="AI1101" s="36"/>
      <c r="AJ1101" s="35"/>
      <c r="AK1101" s="36"/>
      <c r="AL1101" s="31" t="s">
        <v>116</v>
      </c>
      <c r="AM1101" s="31" t="s">
        <v>117</v>
      </c>
      <c r="AN1101" s="31" t="s">
        <v>57</v>
      </c>
      <c r="AO1101" s="31" t="s">
        <v>118</v>
      </c>
      <c r="AP1101" s="31" t="s">
        <v>105</v>
      </c>
      <c r="AQ1101" s="31" t="s">
        <v>11141</v>
      </c>
      <c r="AR1101" s="38" t="s">
        <v>25620</v>
      </c>
      <c r="AS1101" s="31" t="s">
        <v>31213</v>
      </c>
    </row>
    <row r="1102" spans="1:45" ht="18" customHeight="1" x14ac:dyDescent="0.35">
      <c r="A1102" s="29" t="s">
        <v>11142</v>
      </c>
      <c r="B1102" s="28" t="s">
        <v>29438</v>
      </c>
      <c r="C1102" s="31" t="s">
        <v>62</v>
      </c>
      <c r="D1102" s="30" t="s">
        <v>63</v>
      </c>
      <c r="E1102" s="31" t="s">
        <v>6843</v>
      </c>
      <c r="F1102" s="31" t="s">
        <v>22025</v>
      </c>
      <c r="G1102" s="28" t="s">
        <v>22378</v>
      </c>
      <c r="H1102" s="34" t="s">
        <v>25621</v>
      </c>
      <c r="I1102" s="30" t="s">
        <v>25622</v>
      </c>
      <c r="J1102" s="32" t="s">
        <v>11143</v>
      </c>
      <c r="K1102" s="33" t="s">
        <v>11144</v>
      </c>
      <c r="L1102" s="34" t="s">
        <v>11145</v>
      </c>
      <c r="M1102" s="30" t="s">
        <v>11146</v>
      </c>
      <c r="N1102" s="31"/>
      <c r="O1102" s="30"/>
      <c r="P1102" s="34" t="s">
        <v>11147</v>
      </c>
      <c r="Q1102" s="31" t="s">
        <v>11148</v>
      </c>
      <c r="R1102" s="42" t="s">
        <v>32296</v>
      </c>
      <c r="S1102" s="33" t="s">
        <v>11149</v>
      </c>
      <c r="T1102" s="31" t="s">
        <v>11150</v>
      </c>
      <c r="U1102" s="30" t="s">
        <v>11151</v>
      </c>
      <c r="V1102" s="32" t="s">
        <v>830</v>
      </c>
      <c r="W1102" s="35" t="s">
        <v>831</v>
      </c>
      <c r="X1102" s="35"/>
      <c r="Y1102" s="33"/>
      <c r="Z1102" s="35"/>
      <c r="AA1102" s="36"/>
      <c r="AB1102" s="35"/>
      <c r="AC1102" s="35"/>
      <c r="AD1102" s="35"/>
      <c r="AE1102" s="33"/>
      <c r="AF1102" s="35"/>
      <c r="AG1102" s="36"/>
      <c r="AH1102" s="35"/>
      <c r="AI1102" s="36"/>
      <c r="AJ1102" s="35"/>
      <c r="AK1102" s="36"/>
      <c r="AL1102" s="31" t="s">
        <v>55</v>
      </c>
      <c r="AM1102" s="31" t="s">
        <v>56</v>
      </c>
      <c r="AN1102" s="31" t="s">
        <v>57</v>
      </c>
      <c r="AO1102" s="31" t="s">
        <v>58</v>
      </c>
      <c r="AP1102" s="31" t="s">
        <v>149</v>
      </c>
      <c r="AQ1102" s="31" t="s">
        <v>11152</v>
      </c>
      <c r="AR1102" s="38" t="s">
        <v>25623</v>
      </c>
      <c r="AS1102" s="31" t="s">
        <v>31214</v>
      </c>
    </row>
    <row r="1103" spans="1:45" ht="18" customHeight="1" x14ac:dyDescent="0.35">
      <c r="A1103" s="29" t="s">
        <v>11153</v>
      </c>
      <c r="B1103" s="28" t="s">
        <v>29439</v>
      </c>
      <c r="C1103" s="31" t="s">
        <v>1203</v>
      </c>
      <c r="D1103" s="30" t="s">
        <v>1204</v>
      </c>
      <c r="E1103" s="31"/>
      <c r="F1103" s="31"/>
      <c r="H1103" s="31"/>
      <c r="I1103" s="30"/>
      <c r="J1103" s="35"/>
      <c r="K1103" s="33"/>
      <c r="L1103" s="31"/>
      <c r="M1103" s="30"/>
      <c r="N1103" s="31"/>
      <c r="O1103" s="30"/>
      <c r="P1103" s="31"/>
      <c r="Q1103" s="31"/>
      <c r="R1103" s="32" t="s">
        <v>11154</v>
      </c>
      <c r="S1103" s="33" t="s">
        <v>11155</v>
      </c>
      <c r="T1103" s="31"/>
      <c r="U1103" s="30"/>
      <c r="V1103" s="35"/>
      <c r="W1103" s="35"/>
      <c r="X1103" s="35"/>
      <c r="Y1103" s="33"/>
      <c r="Z1103" s="35"/>
      <c r="AA1103" s="36"/>
      <c r="AB1103" s="35"/>
      <c r="AC1103" s="35"/>
      <c r="AD1103" s="35"/>
      <c r="AE1103" s="33"/>
      <c r="AF1103" s="35"/>
      <c r="AG1103" s="36"/>
      <c r="AH1103" s="35"/>
      <c r="AI1103" s="36"/>
      <c r="AJ1103" s="35"/>
      <c r="AK1103" s="36"/>
      <c r="AL1103" s="31" t="s">
        <v>55</v>
      </c>
      <c r="AM1103" s="31" t="s">
        <v>56</v>
      </c>
      <c r="AN1103" s="31" t="s">
        <v>57</v>
      </c>
      <c r="AO1103" s="31" t="s">
        <v>58</v>
      </c>
      <c r="AP1103" s="31" t="s">
        <v>105</v>
      </c>
      <c r="AQ1103" s="31" t="s">
        <v>11156</v>
      </c>
      <c r="AR1103" s="31" t="s">
        <v>11157</v>
      </c>
      <c r="AS1103" s="31" t="s">
        <v>31215</v>
      </c>
    </row>
    <row r="1104" spans="1:45" ht="18" customHeight="1" x14ac:dyDescent="0.35">
      <c r="A1104" s="29" t="s">
        <v>11158</v>
      </c>
      <c r="B1104" s="28" t="s">
        <v>29440</v>
      </c>
      <c r="C1104" s="31" t="s">
        <v>62</v>
      </c>
      <c r="D1104" s="30" t="s">
        <v>63</v>
      </c>
      <c r="E1104" s="31" t="s">
        <v>11159</v>
      </c>
      <c r="F1104" s="40" t="s">
        <v>22186</v>
      </c>
      <c r="G1104" s="28" t="s">
        <v>22380</v>
      </c>
      <c r="H1104" s="34" t="s">
        <v>11160</v>
      </c>
      <c r="I1104" s="30" t="s">
        <v>11161</v>
      </c>
      <c r="J1104" s="32" t="s">
        <v>817</v>
      </c>
      <c r="K1104" s="33" t="s">
        <v>818</v>
      </c>
      <c r="L1104" s="34" t="s">
        <v>11162</v>
      </c>
      <c r="M1104" s="30" t="s">
        <v>11163</v>
      </c>
      <c r="N1104" s="31"/>
      <c r="O1104" s="30"/>
      <c r="P1104" s="31"/>
      <c r="Q1104" s="31"/>
      <c r="R1104" s="32" t="s">
        <v>11164</v>
      </c>
      <c r="S1104" s="33" t="s">
        <v>11165</v>
      </c>
      <c r="T1104" s="31" t="s">
        <v>299</v>
      </c>
      <c r="U1104" s="30" t="s">
        <v>300</v>
      </c>
      <c r="V1104" s="35"/>
      <c r="W1104" s="35"/>
      <c r="X1104" s="35"/>
      <c r="Y1104" s="33"/>
      <c r="Z1104" s="35"/>
      <c r="AA1104" s="36"/>
      <c r="AB1104" s="35"/>
      <c r="AC1104" s="35"/>
      <c r="AD1104" s="35"/>
      <c r="AE1104" s="33"/>
      <c r="AF1104" s="35"/>
      <c r="AG1104" s="36"/>
      <c r="AH1104" s="35"/>
      <c r="AI1104" s="36"/>
      <c r="AJ1104" s="35"/>
      <c r="AK1104" s="36"/>
      <c r="AL1104" s="31" t="s">
        <v>55</v>
      </c>
      <c r="AM1104" s="31" t="s">
        <v>56</v>
      </c>
      <c r="AN1104" s="31" t="s">
        <v>57</v>
      </c>
      <c r="AO1104" s="31" t="s">
        <v>58</v>
      </c>
      <c r="AP1104" s="31" t="s">
        <v>2374</v>
      </c>
      <c r="AQ1104" s="31" t="s">
        <v>11166</v>
      </c>
      <c r="AR1104" s="38" t="s">
        <v>25624</v>
      </c>
      <c r="AS1104" s="31" t="s">
        <v>31216</v>
      </c>
    </row>
    <row r="1105" spans="1:45" ht="18" customHeight="1" x14ac:dyDescent="0.35">
      <c r="A1105" s="29" t="s">
        <v>11167</v>
      </c>
      <c r="B1105" s="28" t="s">
        <v>29441</v>
      </c>
      <c r="C1105" s="31" t="s">
        <v>62</v>
      </c>
      <c r="D1105" s="30" t="s">
        <v>63</v>
      </c>
      <c r="E1105" s="31" t="s">
        <v>11168</v>
      </c>
      <c r="F1105" s="31" t="s">
        <v>22187</v>
      </c>
      <c r="G1105" s="28" t="s">
        <v>22384</v>
      </c>
      <c r="H1105" s="34" t="s">
        <v>3148</v>
      </c>
      <c r="I1105" s="30" t="s">
        <v>3149</v>
      </c>
      <c r="J1105" s="35"/>
      <c r="K1105" s="33"/>
      <c r="L1105" s="31" t="s">
        <v>11169</v>
      </c>
      <c r="M1105" s="30" t="s">
        <v>2763</v>
      </c>
      <c r="N1105" s="31"/>
      <c r="O1105" s="30"/>
      <c r="P1105" s="31"/>
      <c r="Q1105" s="31"/>
      <c r="R1105" s="32" t="s">
        <v>11170</v>
      </c>
      <c r="S1105" s="33" t="s">
        <v>11171</v>
      </c>
      <c r="T1105" s="31" t="s">
        <v>3070</v>
      </c>
      <c r="U1105" s="30" t="s">
        <v>3071</v>
      </c>
      <c r="V1105" s="35"/>
      <c r="W1105" s="35"/>
      <c r="X1105" s="35"/>
      <c r="Y1105" s="33"/>
      <c r="Z1105" s="35"/>
      <c r="AA1105" s="36"/>
      <c r="AB1105" s="35"/>
      <c r="AC1105" s="35"/>
      <c r="AD1105" s="35"/>
      <c r="AE1105" s="33"/>
      <c r="AF1105" s="35"/>
      <c r="AG1105" s="36"/>
      <c r="AH1105" s="35"/>
      <c r="AI1105" s="36"/>
      <c r="AJ1105" s="35"/>
      <c r="AK1105" s="36"/>
      <c r="AL1105" s="31" t="s">
        <v>55</v>
      </c>
      <c r="AM1105" s="31" t="s">
        <v>56</v>
      </c>
      <c r="AN1105" s="31" t="s">
        <v>57</v>
      </c>
      <c r="AO1105" s="31" t="s">
        <v>58</v>
      </c>
      <c r="AP1105" s="31" t="s">
        <v>203</v>
      </c>
      <c r="AQ1105" s="31" t="s">
        <v>11172</v>
      </c>
      <c r="AR1105" s="31" t="s">
        <v>25625</v>
      </c>
      <c r="AS1105" s="31" t="s">
        <v>31217</v>
      </c>
    </row>
    <row r="1106" spans="1:45" ht="18" customHeight="1" x14ac:dyDescent="0.35">
      <c r="A1106" s="29" t="s">
        <v>11173</v>
      </c>
      <c r="B1106" s="28" t="s">
        <v>29442</v>
      </c>
      <c r="C1106" s="31" t="s">
        <v>206</v>
      </c>
      <c r="D1106" s="30" t="s">
        <v>207</v>
      </c>
      <c r="E1106" s="31" t="s">
        <v>6265</v>
      </c>
      <c r="F1106" s="31" t="s">
        <v>21996</v>
      </c>
      <c r="G1106" s="28" t="s">
        <v>22385</v>
      </c>
      <c r="H1106" s="34" t="s">
        <v>11174</v>
      </c>
      <c r="I1106" s="30" t="s">
        <v>11175</v>
      </c>
      <c r="J1106" s="35"/>
      <c r="K1106" s="33"/>
      <c r="L1106" s="31"/>
      <c r="M1106" s="30"/>
      <c r="N1106" s="31"/>
      <c r="O1106" s="30"/>
      <c r="P1106" s="31"/>
      <c r="Q1106" s="31"/>
      <c r="R1106" s="32" t="s">
        <v>11176</v>
      </c>
      <c r="S1106" s="33" t="s">
        <v>11177</v>
      </c>
      <c r="T1106" s="31"/>
      <c r="U1106" s="30"/>
      <c r="V1106" s="35"/>
      <c r="W1106" s="35"/>
      <c r="X1106" s="35"/>
      <c r="Y1106" s="33"/>
      <c r="Z1106" s="35"/>
      <c r="AA1106" s="36"/>
      <c r="AB1106" s="35"/>
      <c r="AC1106" s="35"/>
      <c r="AD1106" s="35"/>
      <c r="AE1106" s="33"/>
      <c r="AF1106" s="35"/>
      <c r="AG1106" s="36"/>
      <c r="AH1106" s="35"/>
      <c r="AI1106" s="36"/>
      <c r="AJ1106" s="35"/>
      <c r="AK1106" s="36"/>
      <c r="AL1106" s="31" t="s">
        <v>55</v>
      </c>
      <c r="AM1106" s="31" t="s">
        <v>56</v>
      </c>
      <c r="AN1106" s="31" t="s">
        <v>57</v>
      </c>
      <c r="AO1106" s="31" t="s">
        <v>58</v>
      </c>
      <c r="AP1106" s="31" t="s">
        <v>181</v>
      </c>
      <c r="AQ1106" s="31" t="s">
        <v>11178</v>
      </c>
      <c r="AR1106" s="38" t="s">
        <v>25626</v>
      </c>
      <c r="AS1106" s="31" t="s">
        <v>31218</v>
      </c>
    </row>
    <row r="1107" spans="1:45" ht="18" customHeight="1" x14ac:dyDescent="0.35">
      <c r="A1107" s="29" t="s">
        <v>11179</v>
      </c>
      <c r="B1107" s="28" t="s">
        <v>29443</v>
      </c>
      <c r="C1107" s="31" t="s">
        <v>62</v>
      </c>
      <c r="D1107" s="30" t="s">
        <v>63</v>
      </c>
      <c r="E1107" s="31" t="s">
        <v>11180</v>
      </c>
      <c r="F1107" s="31" t="s">
        <v>21603</v>
      </c>
      <c r="G1107" s="28" t="s">
        <v>22377</v>
      </c>
      <c r="H1107" s="31"/>
      <c r="I1107" s="30"/>
      <c r="J1107" s="35"/>
      <c r="K1107" s="33"/>
      <c r="L1107" s="31"/>
      <c r="M1107" s="30"/>
      <c r="N1107" s="31"/>
      <c r="O1107" s="30"/>
      <c r="P1107" s="31"/>
      <c r="Q1107" s="31"/>
      <c r="R1107" s="32" t="s">
        <v>11181</v>
      </c>
      <c r="S1107" s="33" t="s">
        <v>11182</v>
      </c>
      <c r="T1107" s="31"/>
      <c r="U1107" s="30"/>
      <c r="V1107" s="35"/>
      <c r="W1107" s="35"/>
      <c r="X1107" s="35"/>
      <c r="Y1107" s="33"/>
      <c r="Z1107" s="35"/>
      <c r="AA1107" s="36"/>
      <c r="AB1107" s="35"/>
      <c r="AC1107" s="35"/>
      <c r="AD1107" s="35"/>
      <c r="AE1107" s="33"/>
      <c r="AF1107" s="35"/>
      <c r="AG1107" s="36"/>
      <c r="AH1107" s="35"/>
      <c r="AI1107" s="36"/>
      <c r="AJ1107" s="35"/>
      <c r="AK1107" s="36"/>
      <c r="AL1107" s="31" t="s">
        <v>55</v>
      </c>
      <c r="AM1107" s="31" t="s">
        <v>56</v>
      </c>
      <c r="AN1107" s="31" t="s">
        <v>57</v>
      </c>
      <c r="AO1107" s="31" t="s">
        <v>58</v>
      </c>
      <c r="AP1107" s="31" t="s">
        <v>105</v>
      </c>
      <c r="AQ1107" s="31" t="s">
        <v>11183</v>
      </c>
      <c r="AR1107" s="31" t="s">
        <v>11184</v>
      </c>
      <c r="AS1107" s="31" t="s">
        <v>31219</v>
      </c>
    </row>
    <row r="1108" spans="1:45" ht="18" customHeight="1" x14ac:dyDescent="0.35">
      <c r="A1108" s="29" t="s">
        <v>11185</v>
      </c>
      <c r="B1108" s="28" t="s">
        <v>29444</v>
      </c>
      <c r="C1108" s="31" t="s">
        <v>6114</v>
      </c>
      <c r="D1108" s="30" t="s">
        <v>6115</v>
      </c>
      <c r="E1108" s="31" t="s">
        <v>5760</v>
      </c>
      <c r="F1108" s="31" t="s">
        <v>22100</v>
      </c>
      <c r="G1108" s="28" t="s">
        <v>22373</v>
      </c>
      <c r="H1108" s="31"/>
      <c r="I1108" s="30"/>
      <c r="J1108" s="32" t="s">
        <v>817</v>
      </c>
      <c r="K1108" s="33" t="s">
        <v>818</v>
      </c>
      <c r="L1108" s="31" t="s">
        <v>143</v>
      </c>
      <c r="M1108" s="30" t="s">
        <v>144</v>
      </c>
      <c r="N1108" s="31"/>
      <c r="O1108" s="30"/>
      <c r="P1108" s="31"/>
      <c r="Q1108" s="31"/>
      <c r="R1108" s="32" t="s">
        <v>11186</v>
      </c>
      <c r="S1108" s="33" t="s">
        <v>11187</v>
      </c>
      <c r="T1108" s="31"/>
      <c r="U1108" s="30"/>
      <c r="V1108" s="32" t="s">
        <v>11188</v>
      </c>
      <c r="W1108" s="35" t="s">
        <v>11189</v>
      </c>
      <c r="X1108" s="35"/>
      <c r="Y1108" s="33"/>
      <c r="Z1108" s="35"/>
      <c r="AA1108" s="36"/>
      <c r="AB1108" s="35"/>
      <c r="AC1108" s="35"/>
      <c r="AD1108" s="35"/>
      <c r="AE1108" s="33"/>
      <c r="AF1108" s="35"/>
      <c r="AG1108" s="36"/>
      <c r="AH1108" s="35"/>
      <c r="AI1108" s="36"/>
      <c r="AJ1108" s="35"/>
      <c r="AK1108" s="36"/>
      <c r="AL1108" s="31" t="s">
        <v>55</v>
      </c>
      <c r="AM1108" s="31" t="s">
        <v>56</v>
      </c>
      <c r="AN1108" s="31" t="s">
        <v>57</v>
      </c>
      <c r="AO1108" s="31" t="s">
        <v>58</v>
      </c>
      <c r="AP1108" s="31" t="s">
        <v>73</v>
      </c>
      <c r="AQ1108" s="31" t="s">
        <v>11190</v>
      </c>
      <c r="AR1108" s="38" t="s">
        <v>25627</v>
      </c>
      <c r="AS1108" s="31" t="s">
        <v>31220</v>
      </c>
    </row>
    <row r="1109" spans="1:45" ht="18" customHeight="1" x14ac:dyDescent="0.35">
      <c r="A1109" s="29" t="s">
        <v>11191</v>
      </c>
      <c r="B1109" s="28" t="s">
        <v>29445</v>
      </c>
      <c r="C1109" s="31" t="s">
        <v>62</v>
      </c>
      <c r="D1109" s="30" t="s">
        <v>63</v>
      </c>
      <c r="E1109" s="31" t="s">
        <v>7333</v>
      </c>
      <c r="F1109" s="31" t="s">
        <v>22048</v>
      </c>
      <c r="G1109" s="28" t="s">
        <v>22378</v>
      </c>
      <c r="H1109" s="31" t="s">
        <v>11192</v>
      </c>
      <c r="I1109" s="30" t="s">
        <v>11193</v>
      </c>
      <c r="J1109" s="32" t="s">
        <v>10733</v>
      </c>
      <c r="K1109" s="33" t="s">
        <v>10734</v>
      </c>
      <c r="L1109" s="31" t="s">
        <v>2102</v>
      </c>
      <c r="M1109" s="30" t="s">
        <v>847</v>
      </c>
      <c r="N1109" s="31"/>
      <c r="O1109" s="30"/>
      <c r="P1109" s="34" t="s">
        <v>11194</v>
      </c>
      <c r="Q1109" s="31" t="s">
        <v>11195</v>
      </c>
      <c r="R1109" s="32" t="s">
        <v>11196</v>
      </c>
      <c r="S1109" s="33" t="s">
        <v>11197</v>
      </c>
      <c r="T1109" s="31" t="s">
        <v>11198</v>
      </c>
      <c r="U1109" s="30" t="s">
        <v>11199</v>
      </c>
      <c r="V1109" s="35"/>
      <c r="W1109" s="35"/>
      <c r="X1109" s="35"/>
      <c r="Y1109" s="33"/>
      <c r="Z1109" s="35"/>
      <c r="AA1109" s="36"/>
      <c r="AB1109" s="35"/>
      <c r="AC1109" s="35"/>
      <c r="AD1109" s="35"/>
      <c r="AE1109" s="33"/>
      <c r="AF1109" s="35"/>
      <c r="AG1109" s="36"/>
      <c r="AH1109" s="35"/>
      <c r="AI1109" s="36"/>
      <c r="AJ1109" s="35"/>
      <c r="AK1109" s="36"/>
      <c r="AL1109" s="31" t="s">
        <v>55</v>
      </c>
      <c r="AM1109" s="31" t="s">
        <v>56</v>
      </c>
      <c r="AN1109" s="31" t="s">
        <v>57</v>
      </c>
      <c r="AO1109" s="31" t="s">
        <v>58</v>
      </c>
      <c r="AP1109" s="31" t="s">
        <v>126</v>
      </c>
      <c r="AQ1109" s="31" t="s">
        <v>11200</v>
      </c>
      <c r="AR1109" s="38" t="s">
        <v>25628</v>
      </c>
      <c r="AS1109" s="31" t="s">
        <v>11201</v>
      </c>
    </row>
    <row r="1110" spans="1:45" ht="18" customHeight="1" x14ac:dyDescent="0.35">
      <c r="A1110" s="29" t="s">
        <v>11202</v>
      </c>
      <c r="B1110" s="28" t="s">
        <v>29446</v>
      </c>
      <c r="C1110" s="31" t="s">
        <v>465</v>
      </c>
      <c r="D1110" s="30" t="s">
        <v>466</v>
      </c>
      <c r="E1110" s="31" t="s">
        <v>1125</v>
      </c>
      <c r="F1110" s="31" t="s">
        <v>21680</v>
      </c>
      <c r="G1110" s="28" t="s">
        <v>22378</v>
      </c>
      <c r="H1110" s="31"/>
      <c r="I1110" s="30"/>
      <c r="J1110" s="35"/>
      <c r="K1110" s="33"/>
      <c r="L1110" s="31"/>
      <c r="M1110" s="30"/>
      <c r="N1110" s="31"/>
      <c r="O1110" s="30"/>
      <c r="P1110" s="31"/>
      <c r="Q1110" s="31"/>
      <c r="R1110" s="32" t="s">
        <v>11203</v>
      </c>
      <c r="S1110" s="33" t="s">
        <v>11204</v>
      </c>
      <c r="T1110" s="31"/>
      <c r="U1110" s="30"/>
      <c r="V1110" s="35"/>
      <c r="W1110" s="35"/>
      <c r="X1110" s="35"/>
      <c r="Y1110" s="33"/>
      <c r="Z1110" s="35"/>
      <c r="AA1110" s="36"/>
      <c r="AB1110" s="35"/>
      <c r="AC1110" s="35"/>
      <c r="AD1110" s="35"/>
      <c r="AE1110" s="33"/>
      <c r="AF1110" s="35"/>
      <c r="AG1110" s="36"/>
      <c r="AH1110" s="35"/>
      <c r="AI1110" s="36"/>
      <c r="AJ1110" s="35"/>
      <c r="AK1110" s="36"/>
      <c r="AL1110" s="31" t="s">
        <v>55</v>
      </c>
      <c r="AM1110" s="31" t="s">
        <v>56</v>
      </c>
      <c r="AN1110" s="31" t="s">
        <v>57</v>
      </c>
      <c r="AO1110" s="31" t="s">
        <v>58</v>
      </c>
      <c r="AP1110" s="31" t="s">
        <v>73</v>
      </c>
      <c r="AQ1110" s="31" t="s">
        <v>11205</v>
      </c>
      <c r="AR1110" s="38" t="s">
        <v>25629</v>
      </c>
      <c r="AS1110" s="31" t="s">
        <v>31221</v>
      </c>
    </row>
    <row r="1111" spans="1:45" ht="18" customHeight="1" x14ac:dyDescent="0.35">
      <c r="A1111" s="29" t="s">
        <v>11206</v>
      </c>
      <c r="B1111" s="28" t="s">
        <v>29447</v>
      </c>
      <c r="C1111" s="31" t="s">
        <v>62</v>
      </c>
      <c r="D1111" s="30" t="s">
        <v>63</v>
      </c>
      <c r="E1111" s="31" t="s">
        <v>5006</v>
      </c>
      <c r="F1111" s="31" t="s">
        <v>21929</v>
      </c>
      <c r="G1111" s="28" t="s">
        <v>22378</v>
      </c>
      <c r="H1111" s="31"/>
      <c r="I1111" s="30"/>
      <c r="J1111" s="35"/>
      <c r="K1111" s="33"/>
      <c r="L1111" s="31"/>
      <c r="M1111" s="30"/>
      <c r="N1111" s="31"/>
      <c r="O1111" s="30"/>
      <c r="P1111" s="31"/>
      <c r="Q1111" s="31"/>
      <c r="R1111" s="32" t="s">
        <v>11207</v>
      </c>
      <c r="S1111" s="33" t="s">
        <v>11208</v>
      </c>
      <c r="T1111" s="31" t="s">
        <v>8374</v>
      </c>
      <c r="U1111" s="30" t="s">
        <v>8375</v>
      </c>
      <c r="V1111" s="32" t="s">
        <v>25630</v>
      </c>
      <c r="W1111" s="35" t="s">
        <v>11209</v>
      </c>
      <c r="X1111" s="35"/>
      <c r="Y1111" s="33"/>
      <c r="Z1111" s="35"/>
      <c r="AA1111" s="36"/>
      <c r="AB1111" s="35"/>
      <c r="AC1111" s="35"/>
      <c r="AD1111" s="35"/>
      <c r="AE1111" s="33"/>
      <c r="AF1111" s="35"/>
      <c r="AG1111" s="36"/>
      <c r="AH1111" s="35"/>
      <c r="AI1111" s="36"/>
      <c r="AJ1111" s="35"/>
      <c r="AK1111" s="36"/>
      <c r="AL1111" s="31" t="s">
        <v>55</v>
      </c>
      <c r="AM1111" s="31" t="s">
        <v>56</v>
      </c>
      <c r="AN1111" s="31" t="s">
        <v>57</v>
      </c>
      <c r="AO1111" s="31" t="s">
        <v>58</v>
      </c>
      <c r="AP1111" s="31" t="s">
        <v>181</v>
      </c>
      <c r="AQ1111" s="31" t="s">
        <v>11210</v>
      </c>
      <c r="AR1111" s="38" t="s">
        <v>25631</v>
      </c>
      <c r="AS1111" s="31" t="s">
        <v>31222</v>
      </c>
    </row>
    <row r="1112" spans="1:45" ht="18" customHeight="1" x14ac:dyDescent="0.35">
      <c r="A1112" s="29" t="s">
        <v>11211</v>
      </c>
      <c r="B1112" s="28" t="s">
        <v>29448</v>
      </c>
      <c r="C1112" s="31" t="s">
        <v>723</v>
      </c>
      <c r="D1112" s="30" t="s">
        <v>724</v>
      </c>
      <c r="E1112" s="31" t="s">
        <v>11212</v>
      </c>
      <c r="F1112" s="31" t="s">
        <v>22090</v>
      </c>
      <c r="G1112" s="28" t="s">
        <v>22383</v>
      </c>
      <c r="H1112" s="31"/>
      <c r="I1112" s="30"/>
      <c r="J1112" s="32" t="s">
        <v>11213</v>
      </c>
      <c r="K1112" s="33" t="s">
        <v>11214</v>
      </c>
      <c r="L1112" s="34" t="s">
        <v>11215</v>
      </c>
      <c r="M1112" s="30" t="s">
        <v>11216</v>
      </c>
      <c r="N1112" s="31"/>
      <c r="O1112" s="30"/>
      <c r="P1112" s="31"/>
      <c r="Q1112" s="31"/>
      <c r="R1112" s="32" t="s">
        <v>11217</v>
      </c>
      <c r="S1112" s="33" t="s">
        <v>11218</v>
      </c>
      <c r="T1112" s="34" t="s">
        <v>4590</v>
      </c>
      <c r="U1112" s="30" t="s">
        <v>11219</v>
      </c>
      <c r="V1112" s="35"/>
      <c r="W1112" s="35"/>
      <c r="X1112" s="35"/>
      <c r="Y1112" s="33"/>
      <c r="Z1112" s="35"/>
      <c r="AA1112" s="36"/>
      <c r="AB1112" s="35"/>
      <c r="AC1112" s="35"/>
      <c r="AD1112" s="35"/>
      <c r="AE1112" s="33"/>
      <c r="AF1112" s="35"/>
      <c r="AG1112" s="36"/>
      <c r="AH1112" s="35"/>
      <c r="AI1112" s="36"/>
      <c r="AJ1112" s="35"/>
      <c r="AK1112" s="36"/>
      <c r="AL1112" s="31" t="s">
        <v>55</v>
      </c>
      <c r="AM1112" s="31" t="s">
        <v>56</v>
      </c>
      <c r="AN1112" s="31" t="s">
        <v>57</v>
      </c>
      <c r="AO1112" s="31" t="s">
        <v>58</v>
      </c>
      <c r="AP1112" s="31" t="s">
        <v>105</v>
      </c>
      <c r="AQ1112" s="31" t="s">
        <v>11220</v>
      </c>
      <c r="AR1112" s="38" t="s">
        <v>25632</v>
      </c>
      <c r="AS1112" s="31" t="s">
        <v>31223</v>
      </c>
    </row>
    <row r="1113" spans="1:45" ht="18" customHeight="1" x14ac:dyDescent="0.35">
      <c r="A1113" s="29" t="s">
        <v>11221</v>
      </c>
      <c r="B1113" s="28" t="s">
        <v>29449</v>
      </c>
      <c r="C1113" s="31" t="s">
        <v>465</v>
      </c>
      <c r="D1113" s="30" t="s">
        <v>466</v>
      </c>
      <c r="E1113" s="31" t="s">
        <v>381</v>
      </c>
      <c r="F1113" s="31" t="s">
        <v>21625</v>
      </c>
      <c r="G1113" s="28" t="s">
        <v>22381</v>
      </c>
      <c r="H1113" s="31"/>
      <c r="I1113" s="30"/>
      <c r="J1113" s="35"/>
      <c r="K1113" s="33"/>
      <c r="L1113" s="31"/>
      <c r="M1113" s="30"/>
      <c r="N1113" s="31"/>
      <c r="O1113" s="30"/>
      <c r="P1113" s="31"/>
      <c r="Q1113" s="31"/>
      <c r="R1113" s="32" t="s">
        <v>11222</v>
      </c>
      <c r="S1113" s="33" t="s">
        <v>11223</v>
      </c>
      <c r="T1113" s="31" t="s">
        <v>3666</v>
      </c>
      <c r="U1113" s="30" t="s">
        <v>3667</v>
      </c>
      <c r="V1113" s="32" t="s">
        <v>11224</v>
      </c>
      <c r="W1113" s="35" t="s">
        <v>11225</v>
      </c>
      <c r="X1113" s="35"/>
      <c r="Y1113" s="33"/>
      <c r="Z1113" s="35"/>
      <c r="AA1113" s="36"/>
      <c r="AB1113" s="35"/>
      <c r="AC1113" s="35"/>
      <c r="AD1113" s="35"/>
      <c r="AE1113" s="33"/>
      <c r="AF1113" s="35"/>
      <c r="AG1113" s="36"/>
      <c r="AH1113" s="35"/>
      <c r="AI1113" s="36"/>
      <c r="AJ1113" s="35"/>
      <c r="AK1113" s="36"/>
      <c r="AL1113" s="31" t="s">
        <v>55</v>
      </c>
      <c r="AM1113" s="31" t="s">
        <v>56</v>
      </c>
      <c r="AN1113" s="31" t="s">
        <v>57</v>
      </c>
      <c r="AO1113" s="31" t="s">
        <v>58</v>
      </c>
      <c r="AP1113" s="31" t="s">
        <v>181</v>
      </c>
      <c r="AQ1113" s="31" t="s">
        <v>11226</v>
      </c>
      <c r="AR1113" s="38" t="s">
        <v>25633</v>
      </c>
      <c r="AS1113" s="31" t="s">
        <v>31224</v>
      </c>
    </row>
    <row r="1114" spans="1:45" ht="18" customHeight="1" x14ac:dyDescent="0.35">
      <c r="A1114" s="29" t="s">
        <v>11227</v>
      </c>
      <c r="B1114" s="28" t="s">
        <v>29450</v>
      </c>
      <c r="C1114" s="31" t="s">
        <v>62</v>
      </c>
      <c r="D1114" s="30" t="s">
        <v>63</v>
      </c>
      <c r="E1114" s="31" t="s">
        <v>11228</v>
      </c>
      <c r="F1114" s="31" t="s">
        <v>22188</v>
      </c>
      <c r="G1114" s="28" t="s">
        <v>22377</v>
      </c>
      <c r="H1114" s="31"/>
      <c r="I1114" s="30"/>
      <c r="J1114" s="32" t="s">
        <v>11229</v>
      </c>
      <c r="K1114" s="33" t="s">
        <v>11230</v>
      </c>
      <c r="L1114" s="34" t="s">
        <v>11231</v>
      </c>
      <c r="M1114" s="30" t="s">
        <v>11232</v>
      </c>
      <c r="N1114" s="34" t="s">
        <v>11233</v>
      </c>
      <c r="O1114" s="30"/>
      <c r="P1114" s="31"/>
      <c r="Q1114" s="31"/>
      <c r="R1114" s="32" t="s">
        <v>11234</v>
      </c>
      <c r="S1114" s="33" t="s">
        <v>11235</v>
      </c>
      <c r="T1114" s="34" t="s">
        <v>299</v>
      </c>
      <c r="U1114" s="30" t="s">
        <v>300</v>
      </c>
      <c r="V1114" s="35"/>
      <c r="W1114" s="35"/>
      <c r="X1114" s="35"/>
      <c r="Y1114" s="33"/>
      <c r="Z1114" s="35"/>
      <c r="AA1114" s="36"/>
      <c r="AB1114" s="35"/>
      <c r="AC1114" s="35"/>
      <c r="AD1114" s="35"/>
      <c r="AE1114" s="33"/>
      <c r="AF1114" s="35"/>
      <c r="AG1114" s="36"/>
      <c r="AH1114" s="35"/>
      <c r="AI1114" s="36"/>
      <c r="AJ1114" s="35"/>
      <c r="AK1114" s="36"/>
      <c r="AL1114" s="31" t="s">
        <v>55</v>
      </c>
      <c r="AM1114" s="31" t="s">
        <v>56</v>
      </c>
      <c r="AN1114" s="31" t="s">
        <v>57</v>
      </c>
      <c r="AO1114" s="31" t="s">
        <v>58</v>
      </c>
      <c r="AP1114" s="31" t="s">
        <v>105</v>
      </c>
      <c r="AQ1114" s="31" t="s">
        <v>11236</v>
      </c>
      <c r="AR1114" s="38" t="s">
        <v>25634</v>
      </c>
      <c r="AS1114" s="31" t="s">
        <v>31225</v>
      </c>
    </row>
    <row r="1115" spans="1:45" ht="18" customHeight="1" x14ac:dyDescent="0.35">
      <c r="A1115" s="29" t="s">
        <v>11237</v>
      </c>
      <c r="B1115" s="28" t="s">
        <v>29451</v>
      </c>
      <c r="C1115" s="31" t="s">
        <v>62</v>
      </c>
      <c r="D1115" s="30" t="s">
        <v>63</v>
      </c>
      <c r="E1115" s="31" t="s">
        <v>3551</v>
      </c>
      <c r="F1115" s="31" t="s">
        <v>21855</v>
      </c>
      <c r="G1115" s="28" t="s">
        <v>22366</v>
      </c>
      <c r="H1115" s="34" t="s">
        <v>11238</v>
      </c>
      <c r="I1115" s="30" t="s">
        <v>11239</v>
      </c>
      <c r="J1115" s="35"/>
      <c r="K1115" s="33"/>
      <c r="L1115" s="31"/>
      <c r="M1115" s="30"/>
      <c r="N1115" s="31"/>
      <c r="O1115" s="30"/>
      <c r="P1115" s="31"/>
      <c r="Q1115" s="31"/>
      <c r="R1115" s="35"/>
      <c r="S1115" s="33"/>
      <c r="T1115" s="31"/>
      <c r="U1115" s="30"/>
      <c r="V1115" s="35"/>
      <c r="W1115" s="35"/>
      <c r="X1115" s="35"/>
      <c r="Y1115" s="33"/>
      <c r="Z1115" s="35"/>
      <c r="AA1115" s="36"/>
      <c r="AB1115" s="35"/>
      <c r="AC1115" s="35"/>
      <c r="AD1115" s="35"/>
      <c r="AE1115" s="33"/>
      <c r="AF1115" s="35"/>
      <c r="AG1115" s="36"/>
      <c r="AH1115" s="35"/>
      <c r="AI1115" s="36"/>
      <c r="AJ1115" s="35"/>
      <c r="AK1115" s="36"/>
      <c r="AL1115" s="31" t="s">
        <v>55</v>
      </c>
      <c r="AM1115" s="31" t="s">
        <v>56</v>
      </c>
      <c r="AN1115" s="31" t="s">
        <v>57</v>
      </c>
      <c r="AO1115" s="31" t="s">
        <v>58</v>
      </c>
      <c r="AP1115" s="31" t="s">
        <v>1389</v>
      </c>
      <c r="AQ1115" s="31" t="s">
        <v>11240</v>
      </c>
      <c r="AR1115" s="38" t="s">
        <v>25635</v>
      </c>
      <c r="AS1115" s="31" t="s">
        <v>11241</v>
      </c>
    </row>
    <row r="1116" spans="1:45" ht="18" customHeight="1" x14ac:dyDescent="0.35">
      <c r="A1116" s="29" t="s">
        <v>11242</v>
      </c>
      <c r="B1116" s="28" t="s">
        <v>29452</v>
      </c>
      <c r="C1116" s="31" t="s">
        <v>62</v>
      </c>
      <c r="D1116" s="30" t="s">
        <v>63</v>
      </c>
      <c r="E1116" s="31" t="s">
        <v>11243</v>
      </c>
      <c r="F1116" s="31" t="s">
        <v>22189</v>
      </c>
      <c r="G1116" s="28" t="s">
        <v>22385</v>
      </c>
      <c r="H1116" s="31"/>
      <c r="I1116" s="30"/>
      <c r="J1116" s="32" t="s">
        <v>11244</v>
      </c>
      <c r="K1116" s="33" t="s">
        <v>11245</v>
      </c>
      <c r="L1116" s="34" t="s">
        <v>11246</v>
      </c>
      <c r="M1116" s="30" t="s">
        <v>11247</v>
      </c>
      <c r="N1116" s="34" t="s">
        <v>32297</v>
      </c>
      <c r="O1116" s="30"/>
      <c r="P1116" s="34" t="s">
        <v>11248</v>
      </c>
      <c r="Q1116" s="31" t="s">
        <v>11249</v>
      </c>
      <c r="R1116" s="32" t="s">
        <v>11250</v>
      </c>
      <c r="S1116" s="33" t="s">
        <v>11251</v>
      </c>
      <c r="T1116" s="34" t="s">
        <v>11252</v>
      </c>
      <c r="U1116" s="30" t="s">
        <v>11253</v>
      </c>
      <c r="V1116" s="32" t="s">
        <v>11254</v>
      </c>
      <c r="W1116" s="35" t="s">
        <v>11255</v>
      </c>
      <c r="X1116" s="35"/>
      <c r="Y1116" s="33"/>
      <c r="Z1116" s="35"/>
      <c r="AA1116" s="36"/>
      <c r="AB1116" s="35"/>
      <c r="AC1116" s="35"/>
      <c r="AD1116" s="35"/>
      <c r="AE1116" s="33"/>
      <c r="AF1116" s="35"/>
      <c r="AG1116" s="36"/>
      <c r="AH1116" s="35"/>
      <c r="AI1116" s="36"/>
      <c r="AJ1116" s="35"/>
      <c r="AK1116" s="36"/>
      <c r="AL1116" s="31" t="s">
        <v>55</v>
      </c>
      <c r="AM1116" s="31" t="s">
        <v>56</v>
      </c>
      <c r="AN1116" s="31" t="s">
        <v>57</v>
      </c>
      <c r="AO1116" s="31" t="s">
        <v>58</v>
      </c>
      <c r="AP1116" s="31" t="s">
        <v>105</v>
      </c>
      <c r="AQ1116" s="31" t="s">
        <v>11256</v>
      </c>
      <c r="AR1116" s="38" t="s">
        <v>25636</v>
      </c>
      <c r="AS1116" s="31" t="s">
        <v>31226</v>
      </c>
    </row>
    <row r="1117" spans="1:45" ht="18" customHeight="1" x14ac:dyDescent="0.35">
      <c r="A1117" s="29" t="s">
        <v>11257</v>
      </c>
      <c r="B1117" s="28" t="s">
        <v>29453</v>
      </c>
      <c r="C1117" s="31" t="s">
        <v>5205</v>
      </c>
      <c r="D1117" s="30" t="s">
        <v>5206</v>
      </c>
      <c r="E1117" s="31" t="s">
        <v>11258</v>
      </c>
      <c r="F1117" s="31" t="s">
        <v>22190</v>
      </c>
      <c r="G1117" s="28" t="s">
        <v>22387</v>
      </c>
      <c r="H1117" s="34" t="s">
        <v>25637</v>
      </c>
      <c r="I1117" s="30" t="s">
        <v>25638</v>
      </c>
      <c r="J1117" s="32" t="s">
        <v>11259</v>
      </c>
      <c r="K1117" s="33" t="s">
        <v>11260</v>
      </c>
      <c r="L1117" s="34" t="s">
        <v>11261</v>
      </c>
      <c r="M1117" s="30" t="s">
        <v>11262</v>
      </c>
      <c r="N1117" s="34" t="s">
        <v>25639</v>
      </c>
      <c r="O1117" s="30"/>
      <c r="P1117" s="34" t="s">
        <v>11263</v>
      </c>
      <c r="Q1117" s="31" t="s">
        <v>11264</v>
      </c>
      <c r="R1117" s="32" t="s">
        <v>11265</v>
      </c>
      <c r="S1117" s="33" t="s">
        <v>11266</v>
      </c>
      <c r="T1117" s="31"/>
      <c r="U1117" s="30"/>
      <c r="V1117" s="32" t="s">
        <v>25640</v>
      </c>
      <c r="W1117" s="35" t="s">
        <v>25641</v>
      </c>
      <c r="X1117" s="35"/>
      <c r="Y1117" s="33"/>
      <c r="Z1117" s="35"/>
      <c r="AA1117" s="36"/>
      <c r="AB1117" s="35"/>
      <c r="AC1117" s="35"/>
      <c r="AD1117" s="35"/>
      <c r="AE1117" s="33"/>
      <c r="AF1117" s="35"/>
      <c r="AG1117" s="36"/>
      <c r="AH1117" s="35"/>
      <c r="AI1117" s="36"/>
      <c r="AJ1117" s="35"/>
      <c r="AK1117" s="36"/>
      <c r="AL1117" s="31" t="s">
        <v>55</v>
      </c>
      <c r="AM1117" s="31" t="s">
        <v>56</v>
      </c>
      <c r="AN1117" s="31" t="s">
        <v>57</v>
      </c>
      <c r="AO1117" s="31" t="s">
        <v>58</v>
      </c>
      <c r="AP1117" s="31" t="s">
        <v>1229</v>
      </c>
      <c r="AQ1117" s="31" t="s">
        <v>11267</v>
      </c>
      <c r="AR1117" s="31" t="s">
        <v>25642</v>
      </c>
      <c r="AS1117" s="31" t="s">
        <v>31227</v>
      </c>
    </row>
    <row r="1118" spans="1:45" ht="18" customHeight="1" x14ac:dyDescent="0.35">
      <c r="A1118" s="29" t="s">
        <v>11268</v>
      </c>
      <c r="B1118" s="28" t="s">
        <v>29454</v>
      </c>
      <c r="C1118" s="31" t="s">
        <v>42</v>
      </c>
      <c r="D1118" s="30" t="s">
        <v>43</v>
      </c>
      <c r="E1118" s="31" t="s">
        <v>5169</v>
      </c>
      <c r="F1118" s="31" t="s">
        <v>21937</v>
      </c>
      <c r="G1118" s="28" t="s">
        <v>22387</v>
      </c>
      <c r="H1118" s="34" t="s">
        <v>25643</v>
      </c>
      <c r="I1118" s="30" t="s">
        <v>25644</v>
      </c>
      <c r="J1118" s="32" t="s">
        <v>11269</v>
      </c>
      <c r="K1118" s="33" t="s">
        <v>11270</v>
      </c>
      <c r="L1118" s="34" t="s">
        <v>11271</v>
      </c>
      <c r="M1118" s="30" t="s">
        <v>11272</v>
      </c>
      <c r="N1118" s="31"/>
      <c r="O1118" s="30"/>
      <c r="P1118" s="31"/>
      <c r="Q1118" s="31"/>
      <c r="R1118" s="32" t="s">
        <v>11273</v>
      </c>
      <c r="S1118" s="33" t="s">
        <v>11274</v>
      </c>
      <c r="T1118" s="31"/>
      <c r="U1118" s="30"/>
      <c r="V1118" s="32" t="s">
        <v>11275</v>
      </c>
      <c r="W1118" s="35" t="s">
        <v>11276</v>
      </c>
      <c r="X1118" s="35"/>
      <c r="Y1118" s="33"/>
      <c r="Z1118" s="35"/>
      <c r="AA1118" s="36"/>
      <c r="AB1118" s="35"/>
      <c r="AC1118" s="35"/>
      <c r="AD1118" s="35"/>
      <c r="AE1118" s="33"/>
      <c r="AF1118" s="35"/>
      <c r="AG1118" s="36"/>
      <c r="AH1118" s="35"/>
      <c r="AI1118" s="36"/>
      <c r="AJ1118" s="35"/>
      <c r="AK1118" s="36"/>
      <c r="AL1118" s="31" t="s">
        <v>55</v>
      </c>
      <c r="AM1118" s="31" t="s">
        <v>56</v>
      </c>
      <c r="AN1118" s="31" t="s">
        <v>57</v>
      </c>
      <c r="AO1118" s="31" t="s">
        <v>58</v>
      </c>
      <c r="AP1118" s="31" t="s">
        <v>426</v>
      </c>
      <c r="AQ1118" s="31" t="s">
        <v>11277</v>
      </c>
      <c r="AR1118" s="38" t="s">
        <v>25645</v>
      </c>
      <c r="AS1118" s="31" t="s">
        <v>31228</v>
      </c>
    </row>
    <row r="1119" spans="1:45" ht="18" customHeight="1" x14ac:dyDescent="0.35">
      <c r="A1119" s="29" t="s">
        <v>11278</v>
      </c>
      <c r="B1119" s="28" t="s">
        <v>29455</v>
      </c>
      <c r="C1119" s="31" t="s">
        <v>834</v>
      </c>
      <c r="D1119" s="30" t="s">
        <v>835</v>
      </c>
      <c r="E1119" s="31" t="s">
        <v>11279</v>
      </c>
      <c r="F1119" s="31" t="s">
        <v>21659</v>
      </c>
      <c r="G1119" s="28" t="s">
        <v>22368</v>
      </c>
      <c r="H1119" s="34" t="s">
        <v>11280</v>
      </c>
      <c r="I1119" s="30" t="s">
        <v>11281</v>
      </c>
      <c r="J1119" s="32" t="s">
        <v>11282</v>
      </c>
      <c r="K1119" s="33" t="s">
        <v>11283</v>
      </c>
      <c r="L1119" s="34" t="s">
        <v>11284</v>
      </c>
      <c r="M1119" s="30" t="s">
        <v>11285</v>
      </c>
      <c r="N1119" s="31"/>
      <c r="O1119" s="30"/>
      <c r="P1119" s="34" t="s">
        <v>11286</v>
      </c>
      <c r="Q1119" s="31" t="s">
        <v>11287</v>
      </c>
      <c r="R1119" s="32" t="s">
        <v>11288</v>
      </c>
      <c r="S1119" s="33" t="s">
        <v>11289</v>
      </c>
      <c r="T1119" s="31"/>
      <c r="U1119" s="30"/>
      <c r="V1119" s="32" t="s">
        <v>11290</v>
      </c>
      <c r="W1119" s="35" t="s">
        <v>11291</v>
      </c>
      <c r="X1119" s="35"/>
      <c r="Y1119" s="33"/>
      <c r="Z1119" s="35"/>
      <c r="AA1119" s="36"/>
      <c r="AB1119" s="35"/>
      <c r="AC1119" s="35"/>
      <c r="AD1119" s="35"/>
      <c r="AE1119" s="33"/>
      <c r="AF1119" s="35"/>
      <c r="AG1119" s="36"/>
      <c r="AH1119" s="35"/>
      <c r="AI1119" s="36"/>
      <c r="AJ1119" s="35"/>
      <c r="AK1119" s="36"/>
      <c r="AL1119" s="31" t="s">
        <v>55</v>
      </c>
      <c r="AM1119" s="31" t="s">
        <v>56</v>
      </c>
      <c r="AN1119" s="31" t="s">
        <v>57</v>
      </c>
      <c r="AO1119" s="31" t="s">
        <v>58</v>
      </c>
      <c r="AP1119" s="31" t="s">
        <v>903</v>
      </c>
      <c r="AQ1119" s="31" t="s">
        <v>11292</v>
      </c>
      <c r="AR1119" s="38" t="s">
        <v>25646</v>
      </c>
      <c r="AS1119" s="31" t="s">
        <v>31229</v>
      </c>
    </row>
    <row r="1120" spans="1:45" ht="18" customHeight="1" x14ac:dyDescent="0.35">
      <c r="A1120" s="29" t="s">
        <v>11293</v>
      </c>
      <c r="B1120" s="28" t="s">
        <v>29456</v>
      </c>
      <c r="C1120" s="31" t="s">
        <v>834</v>
      </c>
      <c r="D1120" s="30" t="s">
        <v>835</v>
      </c>
      <c r="E1120" s="31" t="s">
        <v>9766</v>
      </c>
      <c r="F1120" s="31" t="s">
        <v>22094</v>
      </c>
      <c r="G1120" s="28" t="s">
        <v>22368</v>
      </c>
      <c r="H1120" s="34" t="s">
        <v>11294</v>
      </c>
      <c r="I1120" s="30" t="s">
        <v>11295</v>
      </c>
      <c r="J1120" s="35"/>
      <c r="K1120" s="33"/>
      <c r="L1120" s="31" t="s">
        <v>2568</v>
      </c>
      <c r="M1120" s="30" t="s">
        <v>2569</v>
      </c>
      <c r="N1120" s="31"/>
      <c r="O1120" s="30"/>
      <c r="P1120" s="34" t="s">
        <v>11296</v>
      </c>
      <c r="Q1120" s="31" t="s">
        <v>11297</v>
      </c>
      <c r="R1120" s="32" t="s">
        <v>11298</v>
      </c>
      <c r="S1120" s="33" t="s">
        <v>11299</v>
      </c>
      <c r="T1120" s="31" t="s">
        <v>45</v>
      </c>
      <c r="U1120" s="30" t="s">
        <v>46</v>
      </c>
      <c r="V1120" s="32" t="s">
        <v>11300</v>
      </c>
      <c r="W1120" s="35" t="s">
        <v>11301</v>
      </c>
      <c r="X1120" s="35"/>
      <c r="Y1120" s="33"/>
      <c r="Z1120" s="35"/>
      <c r="AA1120" s="36"/>
      <c r="AB1120" s="35"/>
      <c r="AC1120" s="35"/>
      <c r="AD1120" s="35"/>
      <c r="AE1120" s="33"/>
      <c r="AF1120" s="35"/>
      <c r="AG1120" s="36"/>
      <c r="AH1120" s="35"/>
      <c r="AI1120" s="36"/>
      <c r="AJ1120" s="35"/>
      <c r="AK1120" s="36"/>
      <c r="AL1120" s="31" t="s">
        <v>55</v>
      </c>
      <c r="AM1120" s="31" t="s">
        <v>56</v>
      </c>
      <c r="AN1120" s="31" t="s">
        <v>57</v>
      </c>
      <c r="AO1120" s="31" t="s">
        <v>58</v>
      </c>
      <c r="AP1120" s="31" t="s">
        <v>258</v>
      </c>
      <c r="AQ1120" s="31" t="s">
        <v>11302</v>
      </c>
      <c r="AR1120" s="38" t="s">
        <v>25647</v>
      </c>
      <c r="AS1120" s="31" t="s">
        <v>31230</v>
      </c>
    </row>
    <row r="1121" spans="1:45" ht="18" customHeight="1" x14ac:dyDescent="0.35">
      <c r="A1121" s="29" t="s">
        <v>11303</v>
      </c>
      <c r="B1121" s="28" t="s">
        <v>29457</v>
      </c>
      <c r="C1121" s="31" t="s">
        <v>62</v>
      </c>
      <c r="D1121" s="30" t="s">
        <v>63</v>
      </c>
      <c r="E1121" s="31" t="s">
        <v>11304</v>
      </c>
      <c r="F1121" s="31" t="s">
        <v>22191</v>
      </c>
      <c r="G1121" s="28" t="s">
        <v>22385</v>
      </c>
      <c r="H1121" s="31"/>
      <c r="I1121" s="30"/>
      <c r="J1121" s="35" t="s">
        <v>11305</v>
      </c>
      <c r="K1121" s="33" t="s">
        <v>11306</v>
      </c>
      <c r="L1121" s="34" t="s">
        <v>566</v>
      </c>
      <c r="M1121" s="30" t="s">
        <v>444</v>
      </c>
      <c r="N1121" s="34" t="s">
        <v>11307</v>
      </c>
      <c r="O1121" s="30" t="s">
        <v>11308</v>
      </c>
      <c r="P1121" s="31"/>
      <c r="Q1121" s="31"/>
      <c r="R1121" s="32" t="s">
        <v>11309</v>
      </c>
      <c r="S1121" s="33" t="s">
        <v>11310</v>
      </c>
      <c r="T1121" s="31"/>
      <c r="U1121" s="30"/>
      <c r="V1121" s="35"/>
      <c r="W1121" s="35"/>
      <c r="X1121" s="35"/>
      <c r="Y1121" s="33"/>
      <c r="Z1121" s="35"/>
      <c r="AA1121" s="36"/>
      <c r="AB1121" s="35"/>
      <c r="AC1121" s="35"/>
      <c r="AD1121" s="35"/>
      <c r="AE1121" s="33"/>
      <c r="AF1121" s="35"/>
      <c r="AG1121" s="36"/>
      <c r="AH1121" s="35"/>
      <c r="AI1121" s="36"/>
      <c r="AJ1121" s="35"/>
      <c r="AK1121" s="36"/>
      <c r="AL1121" s="31" t="s">
        <v>116</v>
      </c>
      <c r="AM1121" s="31" t="s">
        <v>117</v>
      </c>
      <c r="AN1121" s="31" t="s">
        <v>57</v>
      </c>
      <c r="AO1121" s="31" t="s">
        <v>118</v>
      </c>
      <c r="AP1121" s="31" t="s">
        <v>105</v>
      </c>
      <c r="AQ1121" s="31" t="s">
        <v>11311</v>
      </c>
      <c r="AR1121" s="38" t="s">
        <v>25648</v>
      </c>
      <c r="AS1121" s="31" t="s">
        <v>31231</v>
      </c>
    </row>
    <row r="1122" spans="1:45" ht="18" customHeight="1" x14ac:dyDescent="0.35">
      <c r="A1122" s="29" t="s">
        <v>11312</v>
      </c>
      <c r="B1122" s="28" t="s">
        <v>29458</v>
      </c>
      <c r="C1122" s="31" t="s">
        <v>8573</v>
      </c>
      <c r="D1122" s="30" t="s">
        <v>8574</v>
      </c>
      <c r="E1122" s="31" t="s">
        <v>11313</v>
      </c>
      <c r="F1122" s="31" t="s">
        <v>22096</v>
      </c>
      <c r="G1122" s="28" t="s">
        <v>22419</v>
      </c>
      <c r="H1122" s="31"/>
      <c r="I1122" s="30"/>
      <c r="J1122" s="32" t="s">
        <v>11314</v>
      </c>
      <c r="K1122" s="33" t="s">
        <v>11315</v>
      </c>
      <c r="L1122" s="34" t="s">
        <v>11316</v>
      </c>
      <c r="M1122" s="30" t="s">
        <v>11317</v>
      </c>
      <c r="N1122" s="34" t="s">
        <v>11318</v>
      </c>
      <c r="O1122" s="30" t="s">
        <v>11319</v>
      </c>
      <c r="P1122" s="31"/>
      <c r="Q1122" s="31"/>
      <c r="R1122" s="42" t="s">
        <v>32298</v>
      </c>
      <c r="S1122" s="46" t="s">
        <v>32299</v>
      </c>
      <c r="T1122" s="31"/>
      <c r="U1122" s="30"/>
      <c r="V1122" s="32" t="s">
        <v>11320</v>
      </c>
      <c r="W1122" s="35" t="s">
        <v>11321</v>
      </c>
      <c r="X1122" s="42" t="s">
        <v>32300</v>
      </c>
      <c r="Y1122" s="33" t="s">
        <v>11322</v>
      </c>
      <c r="Z1122" s="35"/>
      <c r="AA1122" s="36"/>
      <c r="AB1122" s="35" t="s">
        <v>25649</v>
      </c>
      <c r="AC1122" s="35" t="s">
        <v>25650</v>
      </c>
      <c r="AD1122" s="35" t="s">
        <v>11323</v>
      </c>
      <c r="AE1122" s="33" t="s">
        <v>11324</v>
      </c>
      <c r="AF1122" s="35"/>
      <c r="AG1122" s="36"/>
      <c r="AH1122" s="35" t="s">
        <v>11325</v>
      </c>
      <c r="AI1122" s="35" t="s">
        <v>11326</v>
      </c>
      <c r="AJ1122" s="35" t="s">
        <v>25651</v>
      </c>
      <c r="AK1122" s="35" t="s">
        <v>25652</v>
      </c>
      <c r="AL1122" s="31" t="s">
        <v>55</v>
      </c>
      <c r="AM1122" s="31" t="s">
        <v>56</v>
      </c>
      <c r="AN1122" s="31" t="s">
        <v>57</v>
      </c>
      <c r="AO1122" s="31" t="s">
        <v>58</v>
      </c>
      <c r="AP1122" s="31" t="s">
        <v>373</v>
      </c>
      <c r="AQ1122" s="31" t="s">
        <v>11327</v>
      </c>
      <c r="AR1122" s="38" t="s">
        <v>25653</v>
      </c>
      <c r="AS1122" s="31" t="s">
        <v>11328</v>
      </c>
    </row>
    <row r="1123" spans="1:45" ht="18" customHeight="1" x14ac:dyDescent="0.35">
      <c r="A1123" s="29" t="s">
        <v>11329</v>
      </c>
      <c r="B1123" s="28" t="s">
        <v>29459</v>
      </c>
      <c r="C1123" s="31" t="s">
        <v>62</v>
      </c>
      <c r="D1123" s="30" t="s">
        <v>63</v>
      </c>
      <c r="E1123" s="31" t="s">
        <v>8769</v>
      </c>
      <c r="F1123" s="31" t="s">
        <v>22104</v>
      </c>
      <c r="G1123" s="28" t="s">
        <v>22378</v>
      </c>
      <c r="H1123" s="34" t="s">
        <v>11330</v>
      </c>
      <c r="I1123" s="30" t="s">
        <v>11331</v>
      </c>
      <c r="J1123" s="32" t="s">
        <v>11332</v>
      </c>
      <c r="K1123" s="33" t="s">
        <v>11333</v>
      </c>
      <c r="L1123" s="31" t="s">
        <v>147</v>
      </c>
      <c r="M1123" s="30" t="s">
        <v>148</v>
      </c>
      <c r="N1123" s="31"/>
      <c r="O1123" s="30"/>
      <c r="P1123" s="31"/>
      <c r="Q1123" s="31"/>
      <c r="R1123" s="32" t="s">
        <v>11334</v>
      </c>
      <c r="S1123" s="33" t="s">
        <v>11335</v>
      </c>
      <c r="T1123" s="34" t="s">
        <v>11336</v>
      </c>
      <c r="U1123" s="30" t="s">
        <v>11337</v>
      </c>
      <c r="V1123" s="32" t="s">
        <v>11338</v>
      </c>
      <c r="W1123" s="35" t="s">
        <v>11339</v>
      </c>
      <c r="X1123" s="35"/>
      <c r="Y1123" s="33"/>
      <c r="Z1123" s="35"/>
      <c r="AA1123" s="36"/>
      <c r="AB1123" s="35"/>
      <c r="AC1123" s="35"/>
      <c r="AD1123" s="35"/>
      <c r="AE1123" s="33"/>
      <c r="AF1123" s="35"/>
      <c r="AG1123" s="36"/>
      <c r="AH1123" s="35"/>
      <c r="AI1123" s="36"/>
      <c r="AJ1123" s="35"/>
      <c r="AK1123" s="36"/>
      <c r="AL1123" s="31" t="s">
        <v>55</v>
      </c>
      <c r="AM1123" s="31" t="s">
        <v>56</v>
      </c>
      <c r="AN1123" s="31" t="s">
        <v>57</v>
      </c>
      <c r="AO1123" s="31" t="s">
        <v>58</v>
      </c>
      <c r="AP1123" s="31" t="s">
        <v>203</v>
      </c>
      <c r="AQ1123" s="31" t="s">
        <v>11340</v>
      </c>
      <c r="AR1123" s="38" t="s">
        <v>25654</v>
      </c>
      <c r="AS1123" s="31" t="s">
        <v>31232</v>
      </c>
    </row>
    <row r="1124" spans="1:45" ht="18" customHeight="1" x14ac:dyDescent="0.35">
      <c r="A1124" s="29" t="s">
        <v>11341</v>
      </c>
      <c r="B1124" s="28" t="s">
        <v>29460</v>
      </c>
      <c r="C1124" s="31" t="s">
        <v>709</v>
      </c>
      <c r="D1124" s="30" t="s">
        <v>710</v>
      </c>
      <c r="E1124" s="31" t="s">
        <v>3840</v>
      </c>
      <c r="F1124" s="31" t="s">
        <v>21868</v>
      </c>
      <c r="G1124" s="28" t="s">
        <v>22378</v>
      </c>
      <c r="H1124" s="34" t="s">
        <v>11342</v>
      </c>
      <c r="I1124" s="30" t="s">
        <v>11343</v>
      </c>
      <c r="J1124" s="32" t="s">
        <v>2921</v>
      </c>
      <c r="K1124" s="33" t="s">
        <v>2922</v>
      </c>
      <c r="L1124" s="31"/>
      <c r="M1124" s="30"/>
      <c r="N1124" s="31"/>
      <c r="O1124" s="30"/>
      <c r="P1124" s="31"/>
      <c r="Q1124" s="31"/>
      <c r="R1124" s="32" t="s">
        <v>11344</v>
      </c>
      <c r="S1124" s="33" t="s">
        <v>11345</v>
      </c>
      <c r="T1124" s="34" t="s">
        <v>11346</v>
      </c>
      <c r="U1124" s="30" t="s">
        <v>11347</v>
      </c>
      <c r="V1124" s="35"/>
      <c r="W1124" s="35"/>
      <c r="X1124" s="35"/>
      <c r="Y1124" s="33"/>
      <c r="Z1124" s="35"/>
      <c r="AA1124" s="36"/>
      <c r="AB1124" s="35"/>
      <c r="AC1124" s="35"/>
      <c r="AD1124" s="35"/>
      <c r="AE1124" s="33"/>
      <c r="AF1124" s="35"/>
      <c r="AG1124" s="36"/>
      <c r="AH1124" s="35"/>
      <c r="AI1124" s="36"/>
      <c r="AJ1124" s="35"/>
      <c r="AK1124" s="36"/>
      <c r="AL1124" s="31" t="s">
        <v>55</v>
      </c>
      <c r="AM1124" s="31" t="s">
        <v>56</v>
      </c>
      <c r="AN1124" s="31" t="s">
        <v>57</v>
      </c>
      <c r="AO1124" s="31" t="s">
        <v>58</v>
      </c>
      <c r="AP1124" s="31" t="s">
        <v>149</v>
      </c>
      <c r="AQ1124" s="31" t="s">
        <v>11348</v>
      </c>
      <c r="AR1124" s="38" t="s">
        <v>25655</v>
      </c>
      <c r="AS1124" s="31" t="s">
        <v>31233</v>
      </c>
    </row>
    <row r="1125" spans="1:45" ht="18" customHeight="1" x14ac:dyDescent="0.35">
      <c r="A1125" s="29" t="s">
        <v>11349</v>
      </c>
      <c r="B1125" s="28" t="s">
        <v>29461</v>
      </c>
      <c r="C1125" s="31" t="s">
        <v>284</v>
      </c>
      <c r="D1125" s="30" t="s">
        <v>285</v>
      </c>
      <c r="E1125" s="31" t="s">
        <v>611</v>
      </c>
      <c r="F1125" s="31" t="s">
        <v>21642</v>
      </c>
      <c r="G1125" s="28" t="s">
        <v>22378</v>
      </c>
      <c r="H1125" s="31"/>
      <c r="I1125" s="30"/>
      <c r="J1125" s="32" t="s">
        <v>2921</v>
      </c>
      <c r="K1125" s="33" t="s">
        <v>2922</v>
      </c>
      <c r="L1125" s="31"/>
      <c r="M1125" s="30"/>
      <c r="N1125" s="31"/>
      <c r="O1125" s="30"/>
      <c r="P1125" s="31"/>
      <c r="Q1125" s="31"/>
      <c r="R1125" s="32" t="s">
        <v>11350</v>
      </c>
      <c r="S1125" s="33" t="s">
        <v>11351</v>
      </c>
      <c r="T1125" s="31"/>
      <c r="U1125" s="30"/>
      <c r="V1125" s="32" t="s">
        <v>11352</v>
      </c>
      <c r="W1125" s="35" t="s">
        <v>11353</v>
      </c>
      <c r="X1125" s="35"/>
      <c r="Y1125" s="33"/>
      <c r="Z1125" s="35"/>
      <c r="AA1125" s="36"/>
      <c r="AB1125" s="35" t="s">
        <v>25656</v>
      </c>
      <c r="AC1125" s="35" t="s">
        <v>25657</v>
      </c>
      <c r="AD1125" s="35" t="s">
        <v>11354</v>
      </c>
      <c r="AE1125" s="33" t="s">
        <v>11355</v>
      </c>
      <c r="AF1125" s="35" t="s">
        <v>25658</v>
      </c>
      <c r="AG1125" s="35" t="s">
        <v>25659</v>
      </c>
      <c r="AH1125" s="35" t="s">
        <v>11356</v>
      </c>
      <c r="AI1125" s="35" t="s">
        <v>11357</v>
      </c>
      <c r="AJ1125" s="35"/>
      <c r="AK1125" s="36"/>
      <c r="AL1125" s="31" t="s">
        <v>55</v>
      </c>
      <c r="AM1125" s="31" t="s">
        <v>56</v>
      </c>
      <c r="AN1125" s="31" t="s">
        <v>57</v>
      </c>
      <c r="AO1125" s="31" t="s">
        <v>58</v>
      </c>
      <c r="AP1125" s="31" t="s">
        <v>373</v>
      </c>
      <c r="AQ1125" s="31" t="s">
        <v>11358</v>
      </c>
      <c r="AR1125" s="38" t="s">
        <v>25660</v>
      </c>
      <c r="AS1125" s="31" t="s">
        <v>31234</v>
      </c>
    </row>
    <row r="1126" spans="1:45" ht="18" customHeight="1" x14ac:dyDescent="0.35">
      <c r="A1126" s="29" t="s">
        <v>11359</v>
      </c>
      <c r="B1126" s="28" t="s">
        <v>29462</v>
      </c>
      <c r="C1126" s="31" t="s">
        <v>42</v>
      </c>
      <c r="D1126" s="30" t="s">
        <v>43</v>
      </c>
      <c r="E1126" s="31" t="s">
        <v>3840</v>
      </c>
      <c r="F1126" s="31" t="s">
        <v>21868</v>
      </c>
      <c r="G1126" s="28" t="s">
        <v>22378</v>
      </c>
      <c r="H1126" s="31"/>
      <c r="I1126" s="30"/>
      <c r="J1126" s="35"/>
      <c r="K1126" s="33"/>
      <c r="L1126" s="34" t="s">
        <v>11360</v>
      </c>
      <c r="M1126" s="30" t="s">
        <v>3606</v>
      </c>
      <c r="N1126" s="31"/>
      <c r="O1126" s="30"/>
      <c r="P1126" s="31"/>
      <c r="Q1126" s="31"/>
      <c r="R1126" s="32" t="s">
        <v>11361</v>
      </c>
      <c r="S1126" s="33" t="s">
        <v>11362</v>
      </c>
      <c r="T1126" s="31"/>
      <c r="U1126" s="30"/>
      <c r="V1126" s="35"/>
      <c r="W1126" s="35"/>
      <c r="X1126" s="35"/>
      <c r="Y1126" s="33"/>
      <c r="Z1126" s="35"/>
      <c r="AA1126" s="36"/>
      <c r="AB1126" s="35"/>
      <c r="AC1126" s="35"/>
      <c r="AD1126" s="35"/>
      <c r="AE1126" s="33"/>
      <c r="AF1126" s="35"/>
      <c r="AG1126" s="36"/>
      <c r="AH1126" s="35"/>
      <c r="AI1126" s="36"/>
      <c r="AJ1126" s="35"/>
      <c r="AK1126" s="36"/>
      <c r="AL1126" s="31" t="s">
        <v>55</v>
      </c>
      <c r="AM1126" s="31" t="s">
        <v>56</v>
      </c>
      <c r="AN1126" s="31" t="s">
        <v>57</v>
      </c>
      <c r="AO1126" s="31" t="s">
        <v>58</v>
      </c>
      <c r="AP1126" s="31" t="s">
        <v>59</v>
      </c>
      <c r="AQ1126" s="31" t="s">
        <v>11363</v>
      </c>
      <c r="AR1126" s="38" t="s">
        <v>25661</v>
      </c>
      <c r="AS1126" s="31" t="s">
        <v>31235</v>
      </c>
    </row>
    <row r="1127" spans="1:45" ht="18" customHeight="1" x14ac:dyDescent="0.35">
      <c r="A1127" s="29" t="s">
        <v>11364</v>
      </c>
      <c r="B1127" s="28" t="s">
        <v>29463</v>
      </c>
      <c r="C1127" s="31" t="s">
        <v>206</v>
      </c>
      <c r="D1127" s="30" t="s">
        <v>207</v>
      </c>
      <c r="E1127" s="31" t="s">
        <v>9960</v>
      </c>
      <c r="F1127" s="31" t="s">
        <v>22141</v>
      </c>
      <c r="G1127" s="28" t="s">
        <v>22406</v>
      </c>
      <c r="H1127" s="34" t="s">
        <v>25662</v>
      </c>
      <c r="I1127" s="30" t="s">
        <v>25663</v>
      </c>
      <c r="J1127" s="35"/>
      <c r="K1127" s="33"/>
      <c r="L1127" s="31"/>
      <c r="M1127" s="30"/>
      <c r="N1127" s="31"/>
      <c r="O1127" s="30"/>
      <c r="P1127" s="31"/>
      <c r="Q1127" s="31"/>
      <c r="R1127" s="32" t="s">
        <v>11365</v>
      </c>
      <c r="S1127" s="33" t="s">
        <v>11366</v>
      </c>
      <c r="T1127" s="34" t="s">
        <v>11367</v>
      </c>
      <c r="U1127" s="30" t="s">
        <v>11368</v>
      </c>
      <c r="V1127" s="32" t="s">
        <v>11369</v>
      </c>
      <c r="W1127" s="35" t="s">
        <v>11370</v>
      </c>
      <c r="X1127" s="35"/>
      <c r="Y1127" s="33"/>
      <c r="Z1127" s="35"/>
      <c r="AA1127" s="36"/>
      <c r="AB1127" s="35"/>
      <c r="AC1127" s="35"/>
      <c r="AD1127" s="35"/>
      <c r="AE1127" s="33"/>
      <c r="AF1127" s="35"/>
      <c r="AG1127" s="36"/>
      <c r="AH1127" s="35"/>
      <c r="AI1127" s="36"/>
      <c r="AJ1127" s="35"/>
      <c r="AK1127" s="36"/>
      <c r="AL1127" s="31" t="s">
        <v>55</v>
      </c>
      <c r="AM1127" s="31" t="s">
        <v>56</v>
      </c>
      <c r="AN1127" s="31" t="s">
        <v>57</v>
      </c>
      <c r="AO1127" s="31" t="s">
        <v>58</v>
      </c>
      <c r="AP1127" s="31" t="s">
        <v>149</v>
      </c>
      <c r="AQ1127" s="31" t="s">
        <v>11371</v>
      </c>
      <c r="AR1127" s="38" t="s">
        <v>25664</v>
      </c>
      <c r="AS1127" s="31" t="s">
        <v>31236</v>
      </c>
    </row>
    <row r="1128" spans="1:45" ht="18" customHeight="1" x14ac:dyDescent="0.35">
      <c r="A1128" s="29" t="s">
        <v>11372</v>
      </c>
      <c r="B1128" s="28" t="s">
        <v>11373</v>
      </c>
      <c r="C1128" s="31" t="s">
        <v>62</v>
      </c>
      <c r="D1128" s="30" t="s">
        <v>63</v>
      </c>
      <c r="E1128" s="31" t="s">
        <v>9154</v>
      </c>
      <c r="F1128" s="31" t="s">
        <v>22114</v>
      </c>
      <c r="G1128" s="28" t="s">
        <v>22366</v>
      </c>
      <c r="H1128" s="34" t="s">
        <v>11374</v>
      </c>
      <c r="I1128" s="30" t="s">
        <v>11375</v>
      </c>
      <c r="J1128" s="35" t="s">
        <v>147</v>
      </c>
      <c r="K1128" s="33" t="s">
        <v>148</v>
      </c>
      <c r="L1128" s="34" t="s">
        <v>11376</v>
      </c>
      <c r="M1128" s="30" t="s">
        <v>11377</v>
      </c>
      <c r="N1128" s="31"/>
      <c r="O1128" s="30"/>
      <c r="P1128" s="34" t="s">
        <v>11378</v>
      </c>
      <c r="Q1128" s="31" t="s">
        <v>11379</v>
      </c>
      <c r="R1128" s="32" t="s">
        <v>11380</v>
      </c>
      <c r="S1128" s="33" t="s">
        <v>11381</v>
      </c>
      <c r="T1128" s="34" t="s">
        <v>11382</v>
      </c>
      <c r="U1128" s="30" t="s">
        <v>11383</v>
      </c>
      <c r="V1128" s="32" t="s">
        <v>25665</v>
      </c>
      <c r="W1128" s="35" t="s">
        <v>25666</v>
      </c>
      <c r="X1128" s="32" t="s">
        <v>11384</v>
      </c>
      <c r="Y1128" s="33" t="s">
        <v>11385</v>
      </c>
      <c r="Z1128" s="35"/>
      <c r="AA1128" s="36"/>
      <c r="AB1128" s="35"/>
      <c r="AC1128" s="35"/>
      <c r="AD1128" s="35"/>
      <c r="AE1128" s="33"/>
      <c r="AF1128" s="35"/>
      <c r="AG1128" s="36"/>
      <c r="AH1128" s="35"/>
      <c r="AI1128" s="36"/>
      <c r="AJ1128" s="35"/>
      <c r="AK1128" s="36"/>
      <c r="AL1128" s="31" t="s">
        <v>55</v>
      </c>
      <c r="AM1128" s="31" t="s">
        <v>56</v>
      </c>
      <c r="AN1128" s="31" t="s">
        <v>57</v>
      </c>
      <c r="AO1128" s="31" t="s">
        <v>58</v>
      </c>
      <c r="AP1128" s="31" t="s">
        <v>126</v>
      </c>
      <c r="AQ1128" s="31" t="s">
        <v>11386</v>
      </c>
      <c r="AR1128" s="38" t="s">
        <v>25667</v>
      </c>
      <c r="AS1128" s="31" t="s">
        <v>31237</v>
      </c>
    </row>
    <row r="1129" spans="1:45" ht="18" customHeight="1" x14ac:dyDescent="0.35">
      <c r="A1129" s="29" t="s">
        <v>11387</v>
      </c>
      <c r="B1129" s="28" t="s">
        <v>29464</v>
      </c>
      <c r="C1129" s="31" t="s">
        <v>62</v>
      </c>
      <c r="D1129" s="30" t="s">
        <v>63</v>
      </c>
      <c r="E1129" s="31" t="s">
        <v>1244</v>
      </c>
      <c r="F1129" s="31" t="s">
        <v>21689</v>
      </c>
      <c r="G1129" s="28" t="s">
        <v>22366</v>
      </c>
      <c r="H1129" s="34" t="s">
        <v>11388</v>
      </c>
      <c r="I1129" s="30" t="s">
        <v>11389</v>
      </c>
      <c r="J1129" s="35"/>
      <c r="K1129" s="33"/>
      <c r="L1129" s="34" t="s">
        <v>25668</v>
      </c>
      <c r="M1129" s="30" t="s">
        <v>11390</v>
      </c>
      <c r="N1129" s="34" t="s">
        <v>11391</v>
      </c>
      <c r="O1129" s="30" t="s">
        <v>11392</v>
      </c>
      <c r="P1129" s="31"/>
      <c r="Q1129" s="31"/>
      <c r="R1129" s="32" t="s">
        <v>11393</v>
      </c>
      <c r="S1129" s="33" t="s">
        <v>11394</v>
      </c>
      <c r="T1129" s="34" t="s">
        <v>11395</v>
      </c>
      <c r="U1129" s="30" t="s">
        <v>11396</v>
      </c>
      <c r="V1129" s="35"/>
      <c r="W1129" s="35"/>
      <c r="X1129" s="35"/>
      <c r="Y1129" s="33"/>
      <c r="Z1129" s="35"/>
      <c r="AA1129" s="36"/>
      <c r="AB1129" s="35"/>
      <c r="AC1129" s="35"/>
      <c r="AD1129" s="35"/>
      <c r="AE1129" s="33"/>
      <c r="AF1129" s="35"/>
      <c r="AG1129" s="36"/>
      <c r="AH1129" s="35"/>
      <c r="AI1129" s="36"/>
      <c r="AJ1129" s="35"/>
      <c r="AK1129" s="36"/>
      <c r="AL1129" s="31" t="s">
        <v>55</v>
      </c>
      <c r="AM1129" s="31" t="s">
        <v>56</v>
      </c>
      <c r="AN1129" s="31" t="s">
        <v>57</v>
      </c>
      <c r="AO1129" s="31" t="s">
        <v>58</v>
      </c>
      <c r="AP1129" s="31" t="s">
        <v>203</v>
      </c>
      <c r="AQ1129" s="31" t="s">
        <v>11397</v>
      </c>
      <c r="AR1129" s="38" t="s">
        <v>25669</v>
      </c>
      <c r="AS1129" s="31" t="s">
        <v>31238</v>
      </c>
    </row>
    <row r="1130" spans="1:45" ht="18" customHeight="1" x14ac:dyDescent="0.35">
      <c r="A1130" s="29" t="s">
        <v>11398</v>
      </c>
      <c r="B1130" s="28" t="s">
        <v>29465</v>
      </c>
      <c r="C1130" s="31" t="s">
        <v>62</v>
      </c>
      <c r="D1130" s="30" t="s">
        <v>63</v>
      </c>
      <c r="E1130" s="31" t="s">
        <v>5659</v>
      </c>
      <c r="F1130" s="31" t="s">
        <v>21963</v>
      </c>
      <c r="G1130" s="28" t="s">
        <v>22387</v>
      </c>
      <c r="H1130" s="34" t="s">
        <v>25670</v>
      </c>
      <c r="I1130" s="30" t="s">
        <v>25671</v>
      </c>
      <c r="J1130" s="32" t="s">
        <v>11399</v>
      </c>
      <c r="K1130" s="33" t="s">
        <v>11400</v>
      </c>
      <c r="L1130" s="31"/>
      <c r="M1130" s="30"/>
      <c r="N1130" s="34" t="s">
        <v>11401</v>
      </c>
      <c r="O1130" s="30" t="s">
        <v>11402</v>
      </c>
      <c r="P1130" s="34" t="s">
        <v>11403</v>
      </c>
      <c r="Q1130" s="31" t="s">
        <v>11404</v>
      </c>
      <c r="R1130" s="32" t="s">
        <v>11405</v>
      </c>
      <c r="S1130" s="33" t="s">
        <v>11406</v>
      </c>
      <c r="T1130" s="31"/>
      <c r="U1130" s="30"/>
      <c r="V1130" s="32" t="s">
        <v>11407</v>
      </c>
      <c r="W1130" s="35" t="s">
        <v>11408</v>
      </c>
      <c r="X1130" s="35"/>
      <c r="Y1130" s="33"/>
      <c r="Z1130" s="35"/>
      <c r="AA1130" s="36"/>
      <c r="AB1130" s="35"/>
      <c r="AC1130" s="35"/>
      <c r="AD1130" s="35"/>
      <c r="AE1130" s="33"/>
      <c r="AF1130" s="35"/>
      <c r="AG1130" s="36"/>
      <c r="AH1130" s="35"/>
      <c r="AI1130" s="36"/>
      <c r="AJ1130" s="35"/>
      <c r="AK1130" s="36"/>
      <c r="AL1130" s="31" t="s">
        <v>55</v>
      </c>
      <c r="AM1130" s="31" t="s">
        <v>56</v>
      </c>
      <c r="AN1130" s="31" t="s">
        <v>57</v>
      </c>
      <c r="AO1130" s="31" t="s">
        <v>58</v>
      </c>
      <c r="AP1130" s="31" t="s">
        <v>258</v>
      </c>
      <c r="AQ1130" s="31" t="s">
        <v>11409</v>
      </c>
      <c r="AR1130" s="38" t="s">
        <v>25672</v>
      </c>
      <c r="AS1130" s="31" t="s">
        <v>31239</v>
      </c>
    </row>
    <row r="1131" spans="1:45" ht="18" customHeight="1" x14ac:dyDescent="0.35">
      <c r="A1131" s="29" t="s">
        <v>11410</v>
      </c>
      <c r="B1131" s="28" t="s">
        <v>29466</v>
      </c>
      <c r="C1131" s="31" t="s">
        <v>42</v>
      </c>
      <c r="D1131" s="30" t="s">
        <v>43</v>
      </c>
      <c r="E1131" s="31" t="s">
        <v>4557</v>
      </c>
      <c r="F1131" s="31" t="s">
        <v>21908</v>
      </c>
      <c r="G1131" s="28" t="s">
        <v>22387</v>
      </c>
      <c r="H1131" s="31"/>
      <c r="I1131" s="30"/>
      <c r="J1131" s="32" t="s">
        <v>11411</v>
      </c>
      <c r="K1131" s="33" t="s">
        <v>11412</v>
      </c>
      <c r="L1131" s="34" t="s">
        <v>32301</v>
      </c>
      <c r="M1131" s="30" t="s">
        <v>11413</v>
      </c>
      <c r="N1131" s="31"/>
      <c r="O1131" s="30"/>
      <c r="P1131" s="34" t="s">
        <v>11414</v>
      </c>
      <c r="Q1131" s="31" t="s">
        <v>11415</v>
      </c>
      <c r="R1131" s="32" t="s">
        <v>11416</v>
      </c>
      <c r="S1131" s="33" t="s">
        <v>11417</v>
      </c>
      <c r="T1131" s="31"/>
      <c r="U1131" s="30"/>
      <c r="V1131" s="32" t="s">
        <v>25673</v>
      </c>
      <c r="W1131" s="35" t="s">
        <v>25674</v>
      </c>
      <c r="X1131" s="35"/>
      <c r="Y1131" s="33"/>
      <c r="Z1131" s="35"/>
      <c r="AA1131" s="36"/>
      <c r="AB1131" s="35"/>
      <c r="AC1131" s="35"/>
      <c r="AD1131" s="35"/>
      <c r="AE1131" s="33"/>
      <c r="AF1131" s="35"/>
      <c r="AG1131" s="36"/>
      <c r="AH1131" s="35"/>
      <c r="AI1131" s="36"/>
      <c r="AJ1131" s="35"/>
      <c r="AK1131" s="36"/>
      <c r="AL1131" s="31" t="s">
        <v>55</v>
      </c>
      <c r="AM1131" s="31" t="s">
        <v>56</v>
      </c>
      <c r="AN1131" s="31" t="s">
        <v>57</v>
      </c>
      <c r="AO1131" s="31" t="s">
        <v>58</v>
      </c>
      <c r="AP1131" s="31" t="s">
        <v>1342</v>
      </c>
      <c r="AQ1131" s="31" t="s">
        <v>11418</v>
      </c>
      <c r="AR1131" s="38" t="s">
        <v>25675</v>
      </c>
      <c r="AS1131" s="31" t="s">
        <v>31240</v>
      </c>
    </row>
    <row r="1132" spans="1:45" ht="18" customHeight="1" x14ac:dyDescent="0.35">
      <c r="A1132" s="29" t="s">
        <v>11419</v>
      </c>
      <c r="B1132" s="28" t="s">
        <v>29467</v>
      </c>
      <c r="C1132" s="31" t="s">
        <v>62</v>
      </c>
      <c r="D1132" s="30" t="s">
        <v>63</v>
      </c>
      <c r="E1132" s="31" t="s">
        <v>2918</v>
      </c>
      <c r="F1132" s="31" t="s">
        <v>21815</v>
      </c>
      <c r="G1132" s="28" t="s">
        <v>22369</v>
      </c>
      <c r="H1132" s="31"/>
      <c r="I1132" s="30"/>
      <c r="J1132" s="35"/>
      <c r="K1132" s="33"/>
      <c r="L1132" s="31"/>
      <c r="M1132" s="30"/>
      <c r="N1132" s="34" t="s">
        <v>25676</v>
      </c>
      <c r="O1132" s="30"/>
      <c r="P1132" s="34" t="s">
        <v>11420</v>
      </c>
      <c r="Q1132" s="31" t="s">
        <v>11421</v>
      </c>
      <c r="R1132" s="32" t="s">
        <v>11422</v>
      </c>
      <c r="S1132" s="33" t="s">
        <v>11423</v>
      </c>
      <c r="T1132" s="31"/>
      <c r="U1132" s="30"/>
      <c r="V1132" s="35"/>
      <c r="W1132" s="35"/>
      <c r="X1132" s="35"/>
      <c r="Y1132" s="33"/>
      <c r="Z1132" s="35"/>
      <c r="AA1132" s="36"/>
      <c r="AB1132" s="35"/>
      <c r="AC1132" s="35"/>
      <c r="AD1132" s="35"/>
      <c r="AE1132" s="33"/>
      <c r="AF1132" s="35"/>
      <c r="AG1132" s="36"/>
      <c r="AH1132" s="35"/>
      <c r="AI1132" s="36"/>
      <c r="AJ1132" s="35"/>
      <c r="AK1132" s="36"/>
      <c r="AL1132" s="31" t="s">
        <v>55</v>
      </c>
      <c r="AM1132" s="31" t="s">
        <v>56</v>
      </c>
      <c r="AN1132" s="31" t="s">
        <v>57</v>
      </c>
      <c r="AO1132" s="31" t="s">
        <v>58</v>
      </c>
      <c r="AP1132" s="31" t="s">
        <v>149</v>
      </c>
      <c r="AQ1132" s="31" t="s">
        <v>11424</v>
      </c>
      <c r="AR1132" s="38" t="s">
        <v>25677</v>
      </c>
      <c r="AS1132" s="31" t="s">
        <v>22765</v>
      </c>
    </row>
    <row r="1133" spans="1:45" ht="18" customHeight="1" x14ac:dyDescent="0.35">
      <c r="A1133" s="29" t="s">
        <v>11425</v>
      </c>
      <c r="B1133" s="28" t="s">
        <v>29468</v>
      </c>
      <c r="C1133" s="31" t="s">
        <v>62</v>
      </c>
      <c r="D1133" s="30" t="s">
        <v>63</v>
      </c>
      <c r="E1133" s="31" t="s">
        <v>11426</v>
      </c>
      <c r="F1133" s="31" t="s">
        <v>22192</v>
      </c>
      <c r="G1133" s="28" t="s">
        <v>22385</v>
      </c>
      <c r="H1133" s="31"/>
      <c r="I1133" s="30"/>
      <c r="J1133" s="32" t="s">
        <v>11427</v>
      </c>
      <c r="K1133" s="33" t="s">
        <v>11428</v>
      </c>
      <c r="L1133" s="34" t="s">
        <v>11429</v>
      </c>
      <c r="M1133" s="30" t="s">
        <v>11430</v>
      </c>
      <c r="N1133" s="31"/>
      <c r="O1133" s="30"/>
      <c r="P1133" s="31" t="s">
        <v>11431</v>
      </c>
      <c r="Q1133" s="31" t="s">
        <v>11432</v>
      </c>
      <c r="R1133" s="32" t="s">
        <v>11433</v>
      </c>
      <c r="S1133" s="33" t="s">
        <v>11434</v>
      </c>
      <c r="T1133" s="34" t="s">
        <v>147</v>
      </c>
      <c r="U1133" s="30" t="s">
        <v>148</v>
      </c>
      <c r="V1133" s="35"/>
      <c r="W1133" s="35"/>
      <c r="X1133" s="35"/>
      <c r="Y1133" s="33"/>
      <c r="Z1133" s="35"/>
      <c r="AA1133" s="36"/>
      <c r="AB1133" s="35"/>
      <c r="AC1133" s="35"/>
      <c r="AD1133" s="35"/>
      <c r="AE1133" s="33"/>
      <c r="AF1133" s="35"/>
      <c r="AG1133" s="36"/>
      <c r="AH1133" s="35"/>
      <c r="AI1133" s="36"/>
      <c r="AJ1133" s="35"/>
      <c r="AK1133" s="36"/>
      <c r="AL1133" s="31" t="s">
        <v>55</v>
      </c>
      <c r="AM1133" s="31" t="s">
        <v>56</v>
      </c>
      <c r="AN1133" s="31" t="s">
        <v>57</v>
      </c>
      <c r="AO1133" s="31" t="s">
        <v>58</v>
      </c>
      <c r="AP1133" s="31" t="s">
        <v>187</v>
      </c>
      <c r="AQ1133" s="31" t="s">
        <v>11435</v>
      </c>
      <c r="AR1133" s="38" t="s">
        <v>25678</v>
      </c>
      <c r="AS1133" s="31" t="s">
        <v>31241</v>
      </c>
    </row>
    <row r="1134" spans="1:45" ht="18" customHeight="1" x14ac:dyDescent="0.35">
      <c r="A1134" s="29" t="s">
        <v>11436</v>
      </c>
      <c r="B1134" s="28" t="s">
        <v>29469</v>
      </c>
      <c r="C1134" s="31" t="s">
        <v>62</v>
      </c>
      <c r="D1134" s="30" t="s">
        <v>63</v>
      </c>
      <c r="E1134" s="31" t="s">
        <v>8769</v>
      </c>
      <c r="F1134" s="31" t="s">
        <v>22104</v>
      </c>
      <c r="G1134" s="28" t="s">
        <v>22378</v>
      </c>
      <c r="H1134" s="31"/>
      <c r="I1134" s="30"/>
      <c r="J1134" s="32" t="s">
        <v>11437</v>
      </c>
      <c r="K1134" s="33" t="s">
        <v>11438</v>
      </c>
      <c r="L1134" s="34" t="s">
        <v>11439</v>
      </c>
      <c r="M1134" s="30" t="s">
        <v>11440</v>
      </c>
      <c r="N1134" s="34" t="s">
        <v>25679</v>
      </c>
      <c r="O1134" s="30" t="s">
        <v>25680</v>
      </c>
      <c r="P1134" s="31"/>
      <c r="Q1134" s="31"/>
      <c r="R1134" s="32" t="s">
        <v>11441</v>
      </c>
      <c r="S1134" s="33" t="s">
        <v>11442</v>
      </c>
      <c r="T1134" s="34" t="s">
        <v>11443</v>
      </c>
      <c r="U1134" s="30" t="s">
        <v>11444</v>
      </c>
      <c r="V1134" s="35"/>
      <c r="W1134" s="35"/>
      <c r="X1134" s="35"/>
      <c r="Y1134" s="33"/>
      <c r="Z1134" s="35"/>
      <c r="AA1134" s="36"/>
      <c r="AB1134" s="35"/>
      <c r="AC1134" s="35"/>
      <c r="AD1134" s="35"/>
      <c r="AE1134" s="33"/>
      <c r="AF1134" s="35"/>
      <c r="AG1134" s="36"/>
      <c r="AH1134" s="35"/>
      <c r="AI1134" s="36"/>
      <c r="AJ1134" s="35"/>
      <c r="AK1134" s="36"/>
      <c r="AL1134" s="31" t="s">
        <v>55</v>
      </c>
      <c r="AM1134" s="31" t="s">
        <v>56</v>
      </c>
      <c r="AN1134" s="31" t="s">
        <v>57</v>
      </c>
      <c r="AO1134" s="31" t="s">
        <v>58</v>
      </c>
      <c r="AP1134" s="31" t="s">
        <v>105</v>
      </c>
      <c r="AQ1134" s="31" t="s">
        <v>11445</v>
      </c>
      <c r="AR1134" s="38" t="s">
        <v>25681</v>
      </c>
      <c r="AS1134" s="31" t="s">
        <v>31242</v>
      </c>
    </row>
    <row r="1135" spans="1:45" ht="18" customHeight="1" x14ac:dyDescent="0.35">
      <c r="A1135" s="29" t="s">
        <v>11446</v>
      </c>
      <c r="B1135" s="28" t="s">
        <v>29470</v>
      </c>
      <c r="C1135" s="31" t="s">
        <v>42</v>
      </c>
      <c r="D1135" s="30" t="s">
        <v>43</v>
      </c>
      <c r="E1135" s="31" t="s">
        <v>1935</v>
      </c>
      <c r="F1135" s="31" t="s">
        <v>21746</v>
      </c>
      <c r="G1135" s="28" t="s">
        <v>22387</v>
      </c>
      <c r="H1135" s="34" t="s">
        <v>11447</v>
      </c>
      <c r="I1135" s="30" t="s">
        <v>11448</v>
      </c>
      <c r="J1135" s="32" t="s">
        <v>11449</v>
      </c>
      <c r="K1135" s="33" t="s">
        <v>11450</v>
      </c>
      <c r="L1135" s="34" t="s">
        <v>11451</v>
      </c>
      <c r="M1135" s="30" t="s">
        <v>11452</v>
      </c>
      <c r="N1135" s="34" t="s">
        <v>11453</v>
      </c>
      <c r="O1135" s="30" t="s">
        <v>11454</v>
      </c>
      <c r="P1135" s="34" t="s">
        <v>11455</v>
      </c>
      <c r="Q1135" s="31" t="s">
        <v>11456</v>
      </c>
      <c r="R1135" s="32" t="s">
        <v>11457</v>
      </c>
      <c r="S1135" s="33" t="s">
        <v>11458</v>
      </c>
      <c r="T1135" s="31"/>
      <c r="U1135" s="30"/>
      <c r="V1135" s="35"/>
      <c r="W1135" s="35"/>
      <c r="X1135" s="35"/>
      <c r="Y1135" s="33"/>
      <c r="Z1135" s="35"/>
      <c r="AA1135" s="36"/>
      <c r="AB1135" s="35"/>
      <c r="AC1135" s="35"/>
      <c r="AD1135" s="35"/>
      <c r="AE1135" s="33"/>
      <c r="AF1135" s="35"/>
      <c r="AG1135" s="36"/>
      <c r="AH1135" s="35"/>
      <c r="AI1135" s="36"/>
      <c r="AJ1135" s="35"/>
      <c r="AK1135" s="36"/>
      <c r="AL1135" s="31" t="s">
        <v>55</v>
      </c>
      <c r="AM1135" s="31" t="s">
        <v>56</v>
      </c>
      <c r="AN1135" s="31" t="s">
        <v>57</v>
      </c>
      <c r="AO1135" s="31" t="s">
        <v>58</v>
      </c>
      <c r="AP1135" s="31" t="s">
        <v>233</v>
      </c>
      <c r="AQ1135" s="31" t="s">
        <v>11459</v>
      </c>
      <c r="AR1135" s="38" t="s">
        <v>25682</v>
      </c>
      <c r="AS1135" s="31" t="s">
        <v>31243</v>
      </c>
    </row>
    <row r="1136" spans="1:45" ht="18" customHeight="1" x14ac:dyDescent="0.35">
      <c r="A1136" s="29" t="s">
        <v>11460</v>
      </c>
      <c r="B1136" s="28" t="s">
        <v>29471</v>
      </c>
      <c r="C1136" s="31" t="s">
        <v>476</v>
      </c>
      <c r="D1136" s="30" t="s">
        <v>477</v>
      </c>
      <c r="E1136" s="31" t="s">
        <v>6409</v>
      </c>
      <c r="F1136" s="31" t="s">
        <v>22004</v>
      </c>
      <c r="G1136" s="28" t="s">
        <v>22387</v>
      </c>
      <c r="H1136" s="34" t="s">
        <v>25683</v>
      </c>
      <c r="I1136" s="30" t="s">
        <v>25684</v>
      </c>
      <c r="J1136" s="35"/>
      <c r="K1136" s="33"/>
      <c r="L1136" s="31" t="s">
        <v>566</v>
      </c>
      <c r="M1136" s="30" t="s">
        <v>444</v>
      </c>
      <c r="N1136" s="31"/>
      <c r="O1136" s="30"/>
      <c r="P1136" s="31"/>
      <c r="Q1136" s="31"/>
      <c r="R1136" s="32" t="s">
        <v>11461</v>
      </c>
      <c r="S1136" s="33" t="s">
        <v>11462</v>
      </c>
      <c r="T1136" s="34" t="s">
        <v>11463</v>
      </c>
      <c r="U1136" s="30" t="s">
        <v>11464</v>
      </c>
      <c r="V1136" s="35"/>
      <c r="W1136" s="35"/>
      <c r="X1136" s="35"/>
      <c r="Y1136" s="33"/>
      <c r="Z1136" s="35"/>
      <c r="AA1136" s="36"/>
      <c r="AB1136" s="35"/>
      <c r="AC1136" s="35"/>
      <c r="AD1136" s="35"/>
      <c r="AE1136" s="33"/>
      <c r="AF1136" s="35"/>
      <c r="AG1136" s="36"/>
      <c r="AH1136" s="35"/>
      <c r="AI1136" s="36"/>
      <c r="AJ1136" s="35"/>
      <c r="AK1136" s="36"/>
      <c r="AL1136" s="31" t="s">
        <v>55</v>
      </c>
      <c r="AM1136" s="31" t="s">
        <v>56</v>
      </c>
      <c r="AN1136" s="31" t="s">
        <v>57</v>
      </c>
      <c r="AO1136" s="31" t="s">
        <v>58</v>
      </c>
      <c r="AP1136" s="31" t="s">
        <v>203</v>
      </c>
      <c r="AQ1136" s="31" t="s">
        <v>11465</v>
      </c>
      <c r="AR1136" s="38" t="s">
        <v>25685</v>
      </c>
      <c r="AS1136" s="31" t="s">
        <v>31244</v>
      </c>
    </row>
    <row r="1137" spans="1:45" ht="18" customHeight="1" x14ac:dyDescent="0.35">
      <c r="A1137" s="29" t="s">
        <v>11466</v>
      </c>
      <c r="B1137" s="28" t="s">
        <v>29472</v>
      </c>
      <c r="C1137" s="31" t="s">
        <v>62</v>
      </c>
      <c r="D1137" s="30" t="s">
        <v>63</v>
      </c>
      <c r="E1137" s="31" t="s">
        <v>778</v>
      </c>
      <c r="F1137" s="31" t="s">
        <v>21654</v>
      </c>
      <c r="G1137" s="28" t="s">
        <v>22378</v>
      </c>
      <c r="H1137" s="34" t="s">
        <v>11467</v>
      </c>
      <c r="I1137" s="30" t="s">
        <v>11468</v>
      </c>
      <c r="J1137" s="32" t="s">
        <v>11469</v>
      </c>
      <c r="K1137" s="33" t="s">
        <v>11470</v>
      </c>
      <c r="L1137" s="34" t="s">
        <v>11471</v>
      </c>
      <c r="M1137" s="30" t="s">
        <v>11472</v>
      </c>
      <c r="N1137" s="34" t="s">
        <v>11473</v>
      </c>
      <c r="O1137" s="30" t="s">
        <v>11474</v>
      </c>
      <c r="P1137" s="31"/>
      <c r="Q1137" s="31"/>
      <c r="R1137" s="32" t="s">
        <v>11475</v>
      </c>
      <c r="S1137" s="33" t="s">
        <v>11476</v>
      </c>
      <c r="T1137" s="31"/>
      <c r="U1137" s="30"/>
      <c r="V1137" s="35"/>
      <c r="W1137" s="35"/>
      <c r="X1137" s="35"/>
      <c r="Y1137" s="33"/>
      <c r="Z1137" s="35"/>
      <c r="AA1137" s="36"/>
      <c r="AB1137" s="35"/>
      <c r="AC1137" s="35"/>
      <c r="AD1137" s="35"/>
      <c r="AE1137" s="33"/>
      <c r="AF1137" s="35"/>
      <c r="AG1137" s="36"/>
      <c r="AH1137" s="35"/>
      <c r="AI1137" s="36"/>
      <c r="AJ1137" s="35"/>
      <c r="AK1137" s="36"/>
      <c r="AL1137" s="31" t="s">
        <v>55</v>
      </c>
      <c r="AM1137" s="31" t="s">
        <v>56</v>
      </c>
      <c r="AN1137" s="31" t="s">
        <v>57</v>
      </c>
      <c r="AO1137" s="31" t="s">
        <v>58</v>
      </c>
      <c r="AP1137" s="31" t="s">
        <v>669</v>
      </c>
      <c r="AQ1137" s="31" t="s">
        <v>11477</v>
      </c>
      <c r="AR1137" s="38" t="s">
        <v>25686</v>
      </c>
      <c r="AS1137" s="31" t="s">
        <v>31245</v>
      </c>
    </row>
    <row r="1138" spans="1:45" ht="18" customHeight="1" x14ac:dyDescent="0.35">
      <c r="A1138" s="29" t="s">
        <v>11478</v>
      </c>
      <c r="B1138" s="28" t="s">
        <v>29473</v>
      </c>
      <c r="C1138" s="31" t="s">
        <v>465</v>
      </c>
      <c r="D1138" s="30" t="s">
        <v>466</v>
      </c>
      <c r="E1138" s="31" t="s">
        <v>6409</v>
      </c>
      <c r="F1138" s="31" t="s">
        <v>22004</v>
      </c>
      <c r="G1138" s="28" t="s">
        <v>22387</v>
      </c>
      <c r="H1138" s="31"/>
      <c r="I1138" s="30"/>
      <c r="J1138" s="35" t="s">
        <v>11479</v>
      </c>
      <c r="K1138" s="33" t="s">
        <v>9333</v>
      </c>
      <c r="L1138" s="31" t="s">
        <v>566</v>
      </c>
      <c r="M1138" s="30" t="s">
        <v>444</v>
      </c>
      <c r="N1138" s="31"/>
      <c r="O1138" s="30"/>
      <c r="P1138" s="34" t="s">
        <v>11480</v>
      </c>
      <c r="Q1138" s="31" t="s">
        <v>11481</v>
      </c>
      <c r="R1138" s="32" t="s">
        <v>11482</v>
      </c>
      <c r="S1138" s="33" t="s">
        <v>11483</v>
      </c>
      <c r="T1138" s="31"/>
      <c r="U1138" s="30"/>
      <c r="V1138" s="35"/>
      <c r="W1138" s="35"/>
      <c r="X1138" s="35"/>
      <c r="Y1138" s="33"/>
      <c r="Z1138" s="35"/>
      <c r="AA1138" s="36"/>
      <c r="AB1138" s="35"/>
      <c r="AC1138" s="35"/>
      <c r="AD1138" s="35"/>
      <c r="AE1138" s="33"/>
      <c r="AF1138" s="35"/>
      <c r="AG1138" s="36"/>
      <c r="AH1138" s="35"/>
      <c r="AI1138" s="36"/>
      <c r="AJ1138" s="35"/>
      <c r="AK1138" s="36"/>
      <c r="AL1138" s="31" t="s">
        <v>55</v>
      </c>
      <c r="AM1138" s="31" t="s">
        <v>56</v>
      </c>
      <c r="AN1138" s="31" t="s">
        <v>57</v>
      </c>
      <c r="AO1138" s="31" t="s">
        <v>58</v>
      </c>
      <c r="AP1138" s="31" t="s">
        <v>792</v>
      </c>
      <c r="AQ1138" s="31" t="s">
        <v>11484</v>
      </c>
      <c r="AR1138" s="38" t="s">
        <v>25687</v>
      </c>
      <c r="AS1138" s="31" t="s">
        <v>31246</v>
      </c>
    </row>
    <row r="1139" spans="1:45" ht="18" customHeight="1" x14ac:dyDescent="0.35">
      <c r="A1139" s="29" t="s">
        <v>11485</v>
      </c>
      <c r="B1139" s="28" t="s">
        <v>29474</v>
      </c>
      <c r="C1139" s="31" t="s">
        <v>11486</v>
      </c>
      <c r="D1139" s="30" t="s">
        <v>11487</v>
      </c>
      <c r="E1139" s="31" t="s">
        <v>11488</v>
      </c>
      <c r="F1139" s="31" t="s">
        <v>22193</v>
      </c>
      <c r="G1139" s="28" t="s">
        <v>22367</v>
      </c>
      <c r="H1139" s="34" t="s">
        <v>25688</v>
      </c>
      <c r="I1139" s="30" t="s">
        <v>25689</v>
      </c>
      <c r="J1139" s="32" t="s">
        <v>11489</v>
      </c>
      <c r="K1139" s="33" t="s">
        <v>11490</v>
      </c>
      <c r="L1139" s="34" t="s">
        <v>11491</v>
      </c>
      <c r="M1139" s="30" t="s">
        <v>11492</v>
      </c>
      <c r="N1139" s="31"/>
      <c r="O1139" s="30"/>
      <c r="P1139" s="34" t="s">
        <v>11493</v>
      </c>
      <c r="Q1139" s="31" t="s">
        <v>11494</v>
      </c>
      <c r="R1139" s="32" t="s">
        <v>11495</v>
      </c>
      <c r="S1139" s="33" t="s">
        <v>11496</v>
      </c>
      <c r="T1139" s="31" t="s">
        <v>299</v>
      </c>
      <c r="U1139" s="30" t="s">
        <v>300</v>
      </c>
      <c r="V1139" s="32" t="s">
        <v>25690</v>
      </c>
      <c r="W1139" s="35" t="s">
        <v>25691</v>
      </c>
      <c r="X1139" s="35"/>
      <c r="Y1139" s="33"/>
      <c r="Z1139" s="35"/>
      <c r="AA1139" s="36"/>
      <c r="AB1139" s="35"/>
      <c r="AC1139" s="35"/>
      <c r="AD1139" s="35"/>
      <c r="AE1139" s="33"/>
      <c r="AF1139" s="35"/>
      <c r="AG1139" s="36"/>
      <c r="AH1139" s="35"/>
      <c r="AI1139" s="36"/>
      <c r="AJ1139" s="35"/>
      <c r="AK1139" s="36"/>
      <c r="AL1139" s="31" t="s">
        <v>55</v>
      </c>
      <c r="AM1139" s="31" t="s">
        <v>56</v>
      </c>
      <c r="AN1139" s="31" t="s">
        <v>57</v>
      </c>
      <c r="AO1139" s="31" t="s">
        <v>58</v>
      </c>
      <c r="AP1139" s="31" t="s">
        <v>1825</v>
      </c>
      <c r="AQ1139" s="31" t="s">
        <v>11497</v>
      </c>
      <c r="AR1139" s="38" t="s">
        <v>25692</v>
      </c>
      <c r="AS1139" s="31" t="s">
        <v>31247</v>
      </c>
    </row>
    <row r="1140" spans="1:45" ht="18" customHeight="1" x14ac:dyDescent="0.35">
      <c r="A1140" s="29" t="s">
        <v>11498</v>
      </c>
      <c r="B1140" s="28" t="s">
        <v>29475</v>
      </c>
      <c r="C1140" s="31" t="s">
        <v>62</v>
      </c>
      <c r="D1140" s="30" t="s">
        <v>63</v>
      </c>
      <c r="E1140" s="31"/>
      <c r="F1140" s="31"/>
      <c r="H1140" s="34" t="s">
        <v>11499</v>
      </c>
      <c r="I1140" s="30" t="s">
        <v>11500</v>
      </c>
      <c r="J1140" s="35"/>
      <c r="K1140" s="33"/>
      <c r="L1140" s="31"/>
      <c r="M1140" s="30"/>
      <c r="N1140" s="31"/>
      <c r="O1140" s="30"/>
      <c r="P1140" s="31"/>
      <c r="Q1140" s="31"/>
      <c r="R1140" s="32" t="s">
        <v>11501</v>
      </c>
      <c r="S1140" s="33" t="s">
        <v>11502</v>
      </c>
      <c r="T1140" s="31" t="s">
        <v>147</v>
      </c>
      <c r="U1140" s="30" t="s">
        <v>148</v>
      </c>
      <c r="V1140" s="35"/>
      <c r="W1140" s="35"/>
      <c r="X1140" s="35"/>
      <c r="Y1140" s="33"/>
      <c r="Z1140" s="35"/>
      <c r="AA1140" s="36"/>
      <c r="AB1140" s="35"/>
      <c r="AC1140" s="35"/>
      <c r="AD1140" s="35"/>
      <c r="AE1140" s="33"/>
      <c r="AF1140" s="35"/>
      <c r="AG1140" s="36"/>
      <c r="AH1140" s="35"/>
      <c r="AI1140" s="36"/>
      <c r="AJ1140" s="35"/>
      <c r="AK1140" s="36"/>
      <c r="AL1140" s="31" t="s">
        <v>55</v>
      </c>
      <c r="AM1140" s="31" t="s">
        <v>56</v>
      </c>
      <c r="AN1140" s="31" t="s">
        <v>57</v>
      </c>
      <c r="AO1140" s="31" t="s">
        <v>58</v>
      </c>
      <c r="AP1140" s="31" t="s">
        <v>203</v>
      </c>
      <c r="AQ1140" s="31" t="s">
        <v>11503</v>
      </c>
      <c r="AR1140" s="38" t="s">
        <v>25693</v>
      </c>
      <c r="AS1140" s="31" t="s">
        <v>31248</v>
      </c>
    </row>
    <row r="1141" spans="1:45" ht="18" customHeight="1" x14ac:dyDescent="0.35">
      <c r="A1141" s="29" t="s">
        <v>11504</v>
      </c>
      <c r="B1141" s="28" t="s">
        <v>29476</v>
      </c>
      <c r="C1141" s="31" t="s">
        <v>476</v>
      </c>
      <c r="D1141" s="30" t="s">
        <v>477</v>
      </c>
      <c r="E1141" s="31" t="s">
        <v>11505</v>
      </c>
      <c r="F1141" s="40" t="s">
        <v>22194</v>
      </c>
      <c r="G1141" s="28" t="s">
        <v>22373</v>
      </c>
      <c r="H1141" s="31"/>
      <c r="I1141" s="30"/>
      <c r="J1141" s="35"/>
      <c r="K1141" s="33"/>
      <c r="L1141" s="34" t="s">
        <v>11506</v>
      </c>
      <c r="M1141" s="30" t="s">
        <v>11507</v>
      </c>
      <c r="N1141" s="31"/>
      <c r="O1141" s="30"/>
      <c r="P1141" s="34" t="s">
        <v>11508</v>
      </c>
      <c r="Q1141" s="31" t="s">
        <v>11509</v>
      </c>
      <c r="R1141" s="32" t="s">
        <v>11510</v>
      </c>
      <c r="S1141" s="33" t="s">
        <v>11511</v>
      </c>
      <c r="T1141" s="31"/>
      <c r="U1141" s="30"/>
      <c r="V1141" s="35"/>
      <c r="W1141" s="35"/>
      <c r="X1141" s="35"/>
      <c r="Y1141" s="33"/>
      <c r="Z1141" s="35"/>
      <c r="AA1141" s="36"/>
      <c r="AB1141" s="35"/>
      <c r="AC1141" s="35"/>
      <c r="AD1141" s="35"/>
      <c r="AE1141" s="33"/>
      <c r="AF1141" s="35"/>
      <c r="AG1141" s="36"/>
      <c r="AH1141" s="35"/>
      <c r="AI1141" s="36"/>
      <c r="AJ1141" s="35"/>
      <c r="AK1141" s="36"/>
      <c r="AL1141" s="31" t="s">
        <v>55</v>
      </c>
      <c r="AM1141" s="31" t="s">
        <v>56</v>
      </c>
      <c r="AN1141" s="31" t="s">
        <v>57</v>
      </c>
      <c r="AO1141" s="31" t="s">
        <v>58</v>
      </c>
      <c r="AP1141" s="31" t="s">
        <v>181</v>
      </c>
      <c r="AQ1141" s="31" t="s">
        <v>11512</v>
      </c>
      <c r="AR1141" s="38" t="s">
        <v>25694</v>
      </c>
      <c r="AS1141" s="31" t="s">
        <v>31249</v>
      </c>
    </row>
    <row r="1142" spans="1:45" ht="18" customHeight="1" x14ac:dyDescent="0.35">
      <c r="A1142" s="29" t="s">
        <v>11513</v>
      </c>
      <c r="B1142" s="28" t="s">
        <v>29477</v>
      </c>
      <c r="C1142" s="31" t="s">
        <v>4244</v>
      </c>
      <c r="D1142" s="30" t="s">
        <v>4245</v>
      </c>
      <c r="E1142" s="31" t="s">
        <v>11514</v>
      </c>
      <c r="F1142" s="31" t="s">
        <v>22123</v>
      </c>
      <c r="G1142" s="28" t="s">
        <v>22383</v>
      </c>
      <c r="H1142" s="31"/>
      <c r="I1142" s="30"/>
      <c r="J1142" s="35" t="s">
        <v>11515</v>
      </c>
      <c r="K1142" s="33" t="s">
        <v>11516</v>
      </c>
      <c r="L1142" s="31"/>
      <c r="M1142" s="30"/>
      <c r="N1142" s="34" t="s">
        <v>11517</v>
      </c>
      <c r="O1142" s="30" t="s">
        <v>11518</v>
      </c>
      <c r="P1142" s="31"/>
      <c r="Q1142" s="31"/>
      <c r="R1142" s="32" t="s">
        <v>11519</v>
      </c>
      <c r="S1142" s="33" t="s">
        <v>11520</v>
      </c>
      <c r="T1142" s="34" t="s">
        <v>299</v>
      </c>
      <c r="U1142" s="30" t="s">
        <v>300</v>
      </c>
      <c r="V1142" s="35"/>
      <c r="W1142" s="35"/>
      <c r="X1142" s="35"/>
      <c r="Y1142" s="33"/>
      <c r="Z1142" s="35"/>
      <c r="AA1142" s="36"/>
      <c r="AB1142" s="35"/>
      <c r="AC1142" s="35"/>
      <c r="AD1142" s="35"/>
      <c r="AE1142" s="33"/>
      <c r="AF1142" s="35"/>
      <c r="AG1142" s="36"/>
      <c r="AH1142" s="35"/>
      <c r="AI1142" s="36"/>
      <c r="AJ1142" s="35"/>
      <c r="AK1142" s="36"/>
      <c r="AL1142" s="31" t="s">
        <v>55</v>
      </c>
      <c r="AM1142" s="31" t="s">
        <v>56</v>
      </c>
      <c r="AN1142" s="31" t="s">
        <v>57</v>
      </c>
      <c r="AO1142" s="31" t="s">
        <v>58</v>
      </c>
      <c r="AP1142" s="31" t="s">
        <v>105</v>
      </c>
      <c r="AQ1142" s="31" t="s">
        <v>11521</v>
      </c>
      <c r="AR1142" s="38" t="s">
        <v>25695</v>
      </c>
      <c r="AS1142" s="31" t="s">
        <v>31250</v>
      </c>
    </row>
    <row r="1143" spans="1:45" ht="18" customHeight="1" x14ac:dyDescent="0.35">
      <c r="A1143" s="29" t="s">
        <v>11522</v>
      </c>
      <c r="B1143" s="28" t="s">
        <v>29478</v>
      </c>
      <c r="C1143" s="31" t="s">
        <v>62</v>
      </c>
      <c r="D1143" s="30" t="s">
        <v>63</v>
      </c>
      <c r="E1143" s="31" t="s">
        <v>1655</v>
      </c>
      <c r="F1143" s="31" t="s">
        <v>21722</v>
      </c>
      <c r="G1143" s="28" t="s">
        <v>22373</v>
      </c>
      <c r="H1143" s="34" t="s">
        <v>11523</v>
      </c>
      <c r="I1143" s="30" t="s">
        <v>11524</v>
      </c>
      <c r="J1143" s="35"/>
      <c r="K1143" s="33"/>
      <c r="L1143" s="34" t="s">
        <v>11525</v>
      </c>
      <c r="M1143" s="30" t="s">
        <v>11526</v>
      </c>
      <c r="N1143" s="34" t="s">
        <v>11527</v>
      </c>
      <c r="O1143" s="30" t="s">
        <v>11528</v>
      </c>
      <c r="P1143" s="34" t="s">
        <v>11529</v>
      </c>
      <c r="Q1143" s="31" t="s">
        <v>11530</v>
      </c>
      <c r="R1143" s="32" t="s">
        <v>11531</v>
      </c>
      <c r="S1143" s="33" t="s">
        <v>11532</v>
      </c>
      <c r="T1143" s="31" t="s">
        <v>4376</v>
      </c>
      <c r="U1143" s="30" t="s">
        <v>8798</v>
      </c>
      <c r="V1143" s="35"/>
      <c r="W1143" s="35"/>
      <c r="X1143" s="35"/>
      <c r="Y1143" s="33"/>
      <c r="Z1143" s="35"/>
      <c r="AA1143" s="36"/>
      <c r="AB1143" s="35"/>
      <c r="AC1143" s="35"/>
      <c r="AD1143" s="35"/>
      <c r="AE1143" s="33"/>
      <c r="AF1143" s="35"/>
      <c r="AG1143" s="36"/>
      <c r="AH1143" s="35"/>
      <c r="AI1143" s="36"/>
      <c r="AJ1143" s="35"/>
      <c r="AK1143" s="36"/>
      <c r="AL1143" s="31" t="s">
        <v>55</v>
      </c>
      <c r="AM1143" s="31" t="s">
        <v>56</v>
      </c>
      <c r="AN1143" s="31" t="s">
        <v>57</v>
      </c>
      <c r="AO1143" s="31" t="s">
        <v>58</v>
      </c>
      <c r="AP1143" s="31" t="s">
        <v>1416</v>
      </c>
      <c r="AQ1143" s="31" t="s">
        <v>11533</v>
      </c>
      <c r="AR1143" s="38" t="s">
        <v>25696</v>
      </c>
      <c r="AS1143" s="31" t="s">
        <v>31251</v>
      </c>
    </row>
    <row r="1144" spans="1:45" ht="18" customHeight="1" x14ac:dyDescent="0.35">
      <c r="A1144" s="29" t="s">
        <v>11534</v>
      </c>
      <c r="B1144" s="28" t="s">
        <v>29479</v>
      </c>
      <c r="C1144" s="31" t="s">
        <v>206</v>
      </c>
      <c r="D1144" s="30" t="s">
        <v>207</v>
      </c>
      <c r="E1144" s="31" t="s">
        <v>1655</v>
      </c>
      <c r="F1144" s="31" t="s">
        <v>21722</v>
      </c>
      <c r="G1144" s="28" t="s">
        <v>22373</v>
      </c>
      <c r="H1144" s="31"/>
      <c r="I1144" s="30"/>
      <c r="J1144" s="35" t="s">
        <v>1693</v>
      </c>
      <c r="K1144" s="33" t="s">
        <v>847</v>
      </c>
      <c r="L1144" s="31" t="s">
        <v>625</v>
      </c>
      <c r="M1144" s="30" t="s">
        <v>626</v>
      </c>
      <c r="N1144" s="31"/>
      <c r="O1144" s="30"/>
      <c r="P1144" s="31"/>
      <c r="Q1144" s="31"/>
      <c r="R1144" s="32" t="s">
        <v>11535</v>
      </c>
      <c r="S1144" s="33" t="s">
        <v>11536</v>
      </c>
      <c r="T1144" s="31"/>
      <c r="U1144" s="30"/>
      <c r="V1144" s="35"/>
      <c r="W1144" s="35"/>
      <c r="X1144" s="35"/>
      <c r="Y1144" s="33"/>
      <c r="Z1144" s="35"/>
      <c r="AA1144" s="36"/>
      <c r="AB1144" s="35"/>
      <c r="AC1144" s="35"/>
      <c r="AD1144" s="35"/>
      <c r="AE1144" s="33"/>
      <c r="AF1144" s="35"/>
      <c r="AG1144" s="36"/>
      <c r="AH1144" s="35"/>
      <c r="AI1144" s="36"/>
      <c r="AJ1144" s="35"/>
      <c r="AK1144" s="36"/>
      <c r="AL1144" s="31" t="s">
        <v>55</v>
      </c>
      <c r="AM1144" s="31" t="s">
        <v>56</v>
      </c>
      <c r="AN1144" s="31" t="s">
        <v>57</v>
      </c>
      <c r="AO1144" s="31" t="s">
        <v>58</v>
      </c>
      <c r="AP1144" s="31" t="s">
        <v>181</v>
      </c>
      <c r="AQ1144" s="31" t="s">
        <v>11537</v>
      </c>
      <c r="AR1144" s="38" t="s">
        <v>25697</v>
      </c>
      <c r="AS1144" s="31" t="s">
        <v>31252</v>
      </c>
    </row>
    <row r="1145" spans="1:45" ht="18" customHeight="1" x14ac:dyDescent="0.35">
      <c r="A1145" s="29" t="s">
        <v>11538</v>
      </c>
      <c r="B1145" s="28" t="s">
        <v>29480</v>
      </c>
      <c r="C1145" s="31" t="s">
        <v>138</v>
      </c>
      <c r="D1145" s="30" t="s">
        <v>139</v>
      </c>
      <c r="E1145" s="31" t="s">
        <v>1217</v>
      </c>
      <c r="F1145" s="31" t="s">
        <v>21688</v>
      </c>
      <c r="G1145" s="28" t="s">
        <v>22373</v>
      </c>
      <c r="H1145" s="34" t="s">
        <v>11539</v>
      </c>
      <c r="I1145" s="30" t="s">
        <v>11540</v>
      </c>
      <c r="J1145" s="42" t="s">
        <v>32302</v>
      </c>
      <c r="K1145" s="33" t="s">
        <v>11541</v>
      </c>
      <c r="L1145" s="34" t="s">
        <v>11542</v>
      </c>
      <c r="M1145" s="30" t="s">
        <v>7186</v>
      </c>
      <c r="N1145" s="31"/>
      <c r="O1145" s="30"/>
      <c r="P1145" s="31"/>
      <c r="Q1145" s="31"/>
      <c r="R1145" s="32" t="s">
        <v>11543</v>
      </c>
      <c r="S1145" s="33" t="s">
        <v>11544</v>
      </c>
      <c r="T1145" s="34" t="s">
        <v>11545</v>
      </c>
      <c r="U1145" s="30" t="s">
        <v>11546</v>
      </c>
      <c r="V1145" s="42" t="s">
        <v>32303</v>
      </c>
      <c r="W1145" s="35" t="s">
        <v>894</v>
      </c>
      <c r="X1145" s="35"/>
      <c r="Y1145" s="33"/>
      <c r="Z1145" s="35"/>
      <c r="AA1145" s="36"/>
      <c r="AB1145" s="35"/>
      <c r="AC1145" s="35"/>
      <c r="AD1145" s="35"/>
      <c r="AE1145" s="33"/>
      <c r="AF1145" s="35"/>
      <c r="AG1145" s="36"/>
      <c r="AH1145" s="35"/>
      <c r="AI1145" s="36"/>
      <c r="AJ1145" s="35"/>
      <c r="AK1145" s="36"/>
      <c r="AL1145" s="31" t="s">
        <v>55</v>
      </c>
      <c r="AM1145" s="31" t="s">
        <v>56</v>
      </c>
      <c r="AN1145" s="31" t="s">
        <v>57</v>
      </c>
      <c r="AO1145" s="31" t="s">
        <v>58</v>
      </c>
      <c r="AP1145" s="31" t="s">
        <v>149</v>
      </c>
      <c r="AQ1145" s="31" t="s">
        <v>11547</v>
      </c>
      <c r="AR1145" s="38" t="s">
        <v>25698</v>
      </c>
      <c r="AS1145" s="31" t="s">
        <v>31253</v>
      </c>
    </row>
    <row r="1146" spans="1:45" ht="18" customHeight="1" x14ac:dyDescent="0.35">
      <c r="A1146" s="29" t="s">
        <v>11548</v>
      </c>
      <c r="B1146" s="28" t="s">
        <v>29481</v>
      </c>
      <c r="C1146" s="31" t="s">
        <v>723</v>
      </c>
      <c r="D1146" s="30" t="s">
        <v>724</v>
      </c>
      <c r="E1146" s="31" t="s">
        <v>5699</v>
      </c>
      <c r="F1146" s="31" t="s">
        <v>21967</v>
      </c>
      <c r="G1146" s="28" t="s">
        <v>22373</v>
      </c>
      <c r="H1146" s="34" t="s">
        <v>25699</v>
      </c>
      <c r="I1146" s="30" t="s">
        <v>25700</v>
      </c>
      <c r="J1146" s="35"/>
      <c r="K1146" s="33"/>
      <c r="L1146" s="31"/>
      <c r="M1146" s="30"/>
      <c r="N1146" s="34" t="s">
        <v>25701</v>
      </c>
      <c r="O1146" s="30" t="s">
        <v>25702</v>
      </c>
      <c r="P1146" s="34" t="s">
        <v>11549</v>
      </c>
      <c r="Q1146" s="31" t="s">
        <v>11550</v>
      </c>
      <c r="R1146" s="32" t="s">
        <v>11551</v>
      </c>
      <c r="S1146" s="33" t="s">
        <v>11552</v>
      </c>
      <c r="T1146" s="31" t="s">
        <v>147</v>
      </c>
      <c r="U1146" s="30" t="s">
        <v>148</v>
      </c>
      <c r="V1146" s="32" t="s">
        <v>25703</v>
      </c>
      <c r="W1146" s="35" t="s">
        <v>25704</v>
      </c>
      <c r="X1146" s="32" t="s">
        <v>11553</v>
      </c>
      <c r="Y1146" s="33" t="s">
        <v>11554</v>
      </c>
      <c r="Z1146" s="35"/>
      <c r="AA1146" s="36"/>
      <c r="AB1146" s="35"/>
      <c r="AC1146" s="35"/>
      <c r="AD1146" s="35"/>
      <c r="AE1146" s="33"/>
      <c r="AF1146" s="35"/>
      <c r="AG1146" s="36"/>
      <c r="AH1146" s="35"/>
      <c r="AI1146" s="36"/>
      <c r="AJ1146" s="35"/>
      <c r="AK1146" s="36"/>
      <c r="AL1146" s="31" t="s">
        <v>55</v>
      </c>
      <c r="AM1146" s="31" t="s">
        <v>56</v>
      </c>
      <c r="AN1146" s="31" t="s">
        <v>57</v>
      </c>
      <c r="AO1146" s="31" t="s">
        <v>58</v>
      </c>
      <c r="AP1146" s="31" t="s">
        <v>1825</v>
      </c>
      <c r="AQ1146" s="31" t="s">
        <v>11555</v>
      </c>
      <c r="AR1146" s="38" t="s">
        <v>25705</v>
      </c>
      <c r="AS1146" s="31" t="s">
        <v>31254</v>
      </c>
    </row>
    <row r="1147" spans="1:45" ht="18" customHeight="1" x14ac:dyDescent="0.35">
      <c r="A1147" s="29" t="s">
        <v>11556</v>
      </c>
      <c r="B1147" s="28" t="s">
        <v>29482</v>
      </c>
      <c r="C1147" s="31" t="s">
        <v>284</v>
      </c>
      <c r="D1147" s="30" t="s">
        <v>285</v>
      </c>
      <c r="E1147" s="31" t="s">
        <v>2893</v>
      </c>
      <c r="F1147" s="31" t="s">
        <v>21812</v>
      </c>
      <c r="G1147" s="28" t="s">
        <v>22378</v>
      </c>
      <c r="H1147" s="34" t="s">
        <v>25706</v>
      </c>
      <c r="I1147" s="30" t="s">
        <v>25707</v>
      </c>
      <c r="J1147" s="32" t="s">
        <v>7742</v>
      </c>
      <c r="K1147" s="33" t="s">
        <v>7743</v>
      </c>
      <c r="L1147" s="34" t="s">
        <v>11557</v>
      </c>
      <c r="M1147" s="30" t="s">
        <v>11558</v>
      </c>
      <c r="N1147" s="34" t="s">
        <v>11559</v>
      </c>
      <c r="O1147" s="30" t="s">
        <v>11560</v>
      </c>
      <c r="P1147" s="34" t="s">
        <v>11561</v>
      </c>
      <c r="Q1147" s="31" t="s">
        <v>11562</v>
      </c>
      <c r="R1147" s="32" t="s">
        <v>11563</v>
      </c>
      <c r="S1147" s="33" t="s">
        <v>11564</v>
      </c>
      <c r="T1147" s="31"/>
      <c r="U1147" s="30"/>
      <c r="V1147" s="32" t="s">
        <v>25708</v>
      </c>
      <c r="W1147" s="35" t="s">
        <v>25709</v>
      </c>
      <c r="X1147" s="35"/>
      <c r="Y1147" s="33"/>
      <c r="Z1147" s="35"/>
      <c r="AA1147" s="36"/>
      <c r="AB1147" s="35" t="s">
        <v>11565</v>
      </c>
      <c r="AC1147" s="35" t="s">
        <v>11566</v>
      </c>
      <c r="AD1147" s="35"/>
      <c r="AE1147" s="33"/>
      <c r="AF1147" s="35"/>
      <c r="AG1147" s="36"/>
      <c r="AH1147" s="35"/>
      <c r="AI1147" s="36"/>
      <c r="AJ1147" s="35" t="s">
        <v>25710</v>
      </c>
      <c r="AK1147" s="35" t="s">
        <v>25711</v>
      </c>
      <c r="AL1147" s="31" t="s">
        <v>55</v>
      </c>
      <c r="AM1147" s="31" t="s">
        <v>56</v>
      </c>
      <c r="AN1147" s="31" t="s">
        <v>57</v>
      </c>
      <c r="AO1147" s="31" t="s">
        <v>58</v>
      </c>
      <c r="AP1147" s="31" t="s">
        <v>373</v>
      </c>
      <c r="AQ1147" s="31" t="s">
        <v>11567</v>
      </c>
      <c r="AR1147" s="38" t="s">
        <v>25712</v>
      </c>
      <c r="AS1147" s="31" t="s">
        <v>31255</v>
      </c>
    </row>
    <row r="1148" spans="1:45" ht="18" customHeight="1" x14ac:dyDescent="0.35">
      <c r="A1148" s="29" t="s">
        <v>11568</v>
      </c>
      <c r="B1148" s="28" t="s">
        <v>29483</v>
      </c>
      <c r="C1148" s="31" t="s">
        <v>284</v>
      </c>
      <c r="D1148" s="30" t="s">
        <v>285</v>
      </c>
      <c r="E1148" s="31" t="s">
        <v>6122</v>
      </c>
      <c r="F1148" s="31" t="s">
        <v>21989</v>
      </c>
      <c r="G1148" s="28" t="s">
        <v>22369</v>
      </c>
      <c r="H1148" s="34" t="s">
        <v>11569</v>
      </c>
      <c r="I1148" s="30" t="s">
        <v>11570</v>
      </c>
      <c r="J1148" s="32" t="s">
        <v>11571</v>
      </c>
      <c r="K1148" s="33" t="s">
        <v>11572</v>
      </c>
      <c r="L1148" s="31"/>
      <c r="M1148" s="30"/>
      <c r="N1148" s="31"/>
      <c r="O1148" s="30"/>
      <c r="P1148" s="31"/>
      <c r="Q1148" s="31"/>
      <c r="R1148" s="32" t="s">
        <v>11573</v>
      </c>
      <c r="S1148" s="33" t="s">
        <v>11574</v>
      </c>
      <c r="T1148" s="31"/>
      <c r="U1148" s="30"/>
      <c r="V1148" s="35" t="s">
        <v>11575</v>
      </c>
      <c r="W1148" s="35" t="s">
        <v>11576</v>
      </c>
      <c r="X1148" s="35"/>
      <c r="Y1148" s="33"/>
      <c r="Z1148" s="35"/>
      <c r="AA1148" s="36"/>
      <c r="AB1148" s="35"/>
      <c r="AC1148" s="35"/>
      <c r="AD1148" s="35"/>
      <c r="AE1148" s="33"/>
      <c r="AF1148" s="35"/>
      <c r="AG1148" s="36"/>
      <c r="AH1148" s="35"/>
      <c r="AI1148" s="36"/>
      <c r="AJ1148" s="35"/>
      <c r="AK1148" s="36"/>
      <c r="AL1148" s="31" t="s">
        <v>55</v>
      </c>
      <c r="AM1148" s="31" t="s">
        <v>56</v>
      </c>
      <c r="AN1148" s="31" t="s">
        <v>57</v>
      </c>
      <c r="AO1148" s="31" t="s">
        <v>58</v>
      </c>
      <c r="AP1148" s="31" t="s">
        <v>295</v>
      </c>
      <c r="AQ1148" s="31" t="s">
        <v>11577</v>
      </c>
      <c r="AR1148" s="38" t="s">
        <v>25713</v>
      </c>
      <c r="AS1148" s="31" t="s">
        <v>31256</v>
      </c>
    </row>
    <row r="1149" spans="1:45" ht="18" customHeight="1" x14ac:dyDescent="0.35">
      <c r="A1149" s="29" t="s">
        <v>11578</v>
      </c>
      <c r="B1149" s="28" t="s">
        <v>29484</v>
      </c>
      <c r="C1149" s="31" t="s">
        <v>62</v>
      </c>
      <c r="D1149" s="30" t="s">
        <v>63</v>
      </c>
      <c r="E1149" s="31" t="s">
        <v>11579</v>
      </c>
      <c r="F1149" s="31" t="s">
        <v>22195</v>
      </c>
      <c r="G1149" s="28" t="s">
        <v>22370</v>
      </c>
      <c r="H1149" s="34" t="s">
        <v>11580</v>
      </c>
      <c r="I1149" s="30" t="s">
        <v>11581</v>
      </c>
      <c r="J1149" s="32" t="s">
        <v>11582</v>
      </c>
      <c r="K1149" s="33" t="s">
        <v>11583</v>
      </c>
      <c r="L1149" s="34" t="s">
        <v>11584</v>
      </c>
      <c r="M1149" s="30" t="s">
        <v>11585</v>
      </c>
      <c r="N1149" s="31"/>
      <c r="O1149" s="30"/>
      <c r="P1149" s="31"/>
      <c r="Q1149" s="31"/>
      <c r="R1149" s="32" t="s">
        <v>11586</v>
      </c>
      <c r="S1149" s="33" t="s">
        <v>11587</v>
      </c>
      <c r="T1149" s="34" t="s">
        <v>11588</v>
      </c>
      <c r="U1149" s="30" t="s">
        <v>11589</v>
      </c>
      <c r="V1149" s="35"/>
      <c r="W1149" s="35"/>
      <c r="X1149" s="35"/>
      <c r="Y1149" s="33"/>
      <c r="Z1149" s="35"/>
      <c r="AA1149" s="36"/>
      <c r="AB1149" s="35"/>
      <c r="AC1149" s="35"/>
      <c r="AD1149" s="35"/>
      <c r="AE1149" s="33"/>
      <c r="AF1149" s="35"/>
      <c r="AG1149" s="36"/>
      <c r="AH1149" s="35"/>
      <c r="AI1149" s="36"/>
      <c r="AJ1149" s="35"/>
      <c r="AK1149" s="36"/>
      <c r="AL1149" s="31" t="s">
        <v>116</v>
      </c>
      <c r="AM1149" s="31" t="s">
        <v>117</v>
      </c>
      <c r="AN1149" s="31" t="s">
        <v>57</v>
      </c>
      <c r="AO1149" s="31" t="s">
        <v>118</v>
      </c>
      <c r="AP1149" s="31" t="s">
        <v>161</v>
      </c>
      <c r="AQ1149" s="31" t="s">
        <v>11590</v>
      </c>
      <c r="AR1149" s="38" t="s">
        <v>25714</v>
      </c>
      <c r="AS1149" s="31" t="s">
        <v>31257</v>
      </c>
    </row>
    <row r="1150" spans="1:45" ht="18" customHeight="1" x14ac:dyDescent="0.35">
      <c r="A1150" s="29" t="s">
        <v>11591</v>
      </c>
      <c r="B1150" s="28" t="s">
        <v>29485</v>
      </c>
      <c r="C1150" s="31" t="s">
        <v>465</v>
      </c>
      <c r="D1150" s="30" t="s">
        <v>466</v>
      </c>
      <c r="E1150" s="31" t="s">
        <v>11592</v>
      </c>
      <c r="F1150" s="31" t="s">
        <v>22196</v>
      </c>
      <c r="G1150" s="28" t="s">
        <v>22370</v>
      </c>
      <c r="H1150" s="34" t="s">
        <v>11593</v>
      </c>
      <c r="I1150" s="30" t="s">
        <v>11594</v>
      </c>
      <c r="J1150" s="32" t="s">
        <v>11595</v>
      </c>
      <c r="K1150" s="33" t="s">
        <v>11596</v>
      </c>
      <c r="L1150" s="34" t="s">
        <v>11597</v>
      </c>
      <c r="M1150" s="30" t="s">
        <v>11598</v>
      </c>
      <c r="N1150" s="31"/>
      <c r="O1150" s="30"/>
      <c r="P1150" s="31"/>
      <c r="Q1150" s="31"/>
      <c r="R1150" s="32" t="s">
        <v>11599</v>
      </c>
      <c r="S1150" s="33" t="s">
        <v>11600</v>
      </c>
      <c r="T1150" s="31"/>
      <c r="U1150" s="30"/>
      <c r="V1150" s="32" t="s">
        <v>11601</v>
      </c>
      <c r="W1150" s="35" t="s">
        <v>11602</v>
      </c>
      <c r="X1150" s="35"/>
      <c r="Y1150" s="33"/>
      <c r="Z1150" s="35"/>
      <c r="AA1150" s="36"/>
      <c r="AB1150" s="35"/>
      <c r="AC1150" s="35"/>
      <c r="AD1150" s="35"/>
      <c r="AE1150" s="33"/>
      <c r="AF1150" s="35"/>
      <c r="AG1150" s="36"/>
      <c r="AH1150" s="35"/>
      <c r="AI1150" s="36"/>
      <c r="AJ1150" s="35"/>
      <c r="AK1150" s="36"/>
      <c r="AL1150" s="31" t="s">
        <v>55</v>
      </c>
      <c r="AM1150" s="31" t="s">
        <v>56</v>
      </c>
      <c r="AN1150" s="31" t="s">
        <v>57</v>
      </c>
      <c r="AO1150" s="31" t="s">
        <v>58</v>
      </c>
      <c r="AP1150" s="31" t="s">
        <v>73</v>
      </c>
      <c r="AQ1150" s="31" t="s">
        <v>11603</v>
      </c>
      <c r="AR1150" s="38" t="s">
        <v>25715</v>
      </c>
      <c r="AS1150" s="31" t="s">
        <v>31258</v>
      </c>
    </row>
    <row r="1151" spans="1:45" ht="18" customHeight="1" x14ac:dyDescent="0.35">
      <c r="A1151" s="29" t="s">
        <v>11604</v>
      </c>
      <c r="B1151" s="28" t="s">
        <v>29486</v>
      </c>
      <c r="C1151" s="31" t="s">
        <v>62</v>
      </c>
      <c r="D1151" s="30" t="s">
        <v>63</v>
      </c>
      <c r="E1151" s="31" t="s">
        <v>875</v>
      </c>
      <c r="F1151" s="31" t="s">
        <v>21662</v>
      </c>
      <c r="G1151" s="28" t="s">
        <v>22367</v>
      </c>
      <c r="H1151" s="31"/>
      <c r="I1151" s="30"/>
      <c r="J1151" s="35"/>
      <c r="K1151" s="33"/>
      <c r="L1151" s="34" t="s">
        <v>11605</v>
      </c>
      <c r="M1151" s="30" t="s">
        <v>11606</v>
      </c>
      <c r="N1151" s="34" t="s">
        <v>11607</v>
      </c>
      <c r="O1151" s="30" t="s">
        <v>11608</v>
      </c>
      <c r="P1151" s="34" t="s">
        <v>11609</v>
      </c>
      <c r="Q1151" s="31" t="s">
        <v>11610</v>
      </c>
      <c r="R1151" s="32" t="s">
        <v>11611</v>
      </c>
      <c r="S1151" s="33" t="s">
        <v>11612</v>
      </c>
      <c r="T1151" s="34" t="s">
        <v>45</v>
      </c>
      <c r="U1151" s="30" t="s">
        <v>46</v>
      </c>
      <c r="V1151" s="35"/>
      <c r="W1151" s="35"/>
      <c r="X1151" s="35"/>
      <c r="Y1151" s="33"/>
      <c r="Z1151" s="35"/>
      <c r="AA1151" s="36"/>
      <c r="AB1151" s="35"/>
      <c r="AC1151" s="35"/>
      <c r="AD1151" s="35"/>
      <c r="AE1151" s="33"/>
      <c r="AF1151" s="35"/>
      <c r="AG1151" s="36"/>
      <c r="AH1151" s="35"/>
      <c r="AI1151" s="36"/>
      <c r="AJ1151" s="35"/>
      <c r="AK1151" s="36"/>
      <c r="AL1151" s="31" t="s">
        <v>55</v>
      </c>
      <c r="AM1151" s="31" t="s">
        <v>56</v>
      </c>
      <c r="AN1151" s="31" t="s">
        <v>57</v>
      </c>
      <c r="AO1151" s="31" t="s">
        <v>58</v>
      </c>
      <c r="AP1151" s="31" t="s">
        <v>1416</v>
      </c>
      <c r="AQ1151" s="31" t="s">
        <v>11613</v>
      </c>
      <c r="AR1151" s="31" t="s">
        <v>11614</v>
      </c>
      <c r="AS1151" s="31" t="s">
        <v>31259</v>
      </c>
    </row>
    <row r="1152" spans="1:45" ht="18" customHeight="1" x14ac:dyDescent="0.35">
      <c r="A1152" s="29" t="s">
        <v>11615</v>
      </c>
      <c r="B1152" s="28" t="s">
        <v>29487</v>
      </c>
      <c r="C1152" s="31" t="s">
        <v>42</v>
      </c>
      <c r="D1152" s="30" t="s">
        <v>43</v>
      </c>
      <c r="E1152" s="31" t="s">
        <v>11579</v>
      </c>
      <c r="F1152" s="31" t="s">
        <v>22195</v>
      </c>
      <c r="G1152" s="28" t="s">
        <v>22370</v>
      </c>
      <c r="H1152" s="34" t="s">
        <v>25716</v>
      </c>
      <c r="I1152" s="30" t="s">
        <v>25717</v>
      </c>
      <c r="J1152" s="32" t="s">
        <v>11616</v>
      </c>
      <c r="K1152" s="33" t="s">
        <v>11617</v>
      </c>
      <c r="L1152" s="31" t="s">
        <v>625</v>
      </c>
      <c r="M1152" s="30" t="s">
        <v>626</v>
      </c>
      <c r="N1152" s="31"/>
      <c r="O1152" s="30"/>
      <c r="P1152" s="31"/>
      <c r="Q1152" s="31"/>
      <c r="R1152" s="32" t="s">
        <v>11618</v>
      </c>
      <c r="S1152" s="33" t="s">
        <v>11619</v>
      </c>
      <c r="T1152" s="31"/>
      <c r="U1152" s="30"/>
      <c r="V1152" s="32" t="s">
        <v>25718</v>
      </c>
      <c r="W1152" s="35" t="s">
        <v>25719</v>
      </c>
      <c r="X1152" s="35"/>
      <c r="Y1152" s="33"/>
      <c r="Z1152" s="35"/>
      <c r="AA1152" s="36"/>
      <c r="AB1152" s="35"/>
      <c r="AC1152" s="35"/>
      <c r="AD1152" s="35"/>
      <c r="AE1152" s="33"/>
      <c r="AF1152" s="35"/>
      <c r="AG1152" s="36"/>
      <c r="AH1152" s="35"/>
      <c r="AI1152" s="36"/>
      <c r="AJ1152" s="35"/>
      <c r="AK1152" s="36"/>
      <c r="AL1152" s="31" t="s">
        <v>55</v>
      </c>
      <c r="AM1152" s="31" t="s">
        <v>56</v>
      </c>
      <c r="AN1152" s="31" t="s">
        <v>57</v>
      </c>
      <c r="AO1152" s="31" t="s">
        <v>58</v>
      </c>
      <c r="AP1152" s="31" t="s">
        <v>233</v>
      </c>
      <c r="AQ1152" s="31" t="s">
        <v>11620</v>
      </c>
      <c r="AR1152" s="38" t="s">
        <v>25720</v>
      </c>
      <c r="AS1152" s="31" t="s">
        <v>31260</v>
      </c>
    </row>
    <row r="1153" spans="1:45" ht="18" customHeight="1" x14ac:dyDescent="0.35">
      <c r="A1153" s="29" t="s">
        <v>11621</v>
      </c>
      <c r="B1153" s="28" t="s">
        <v>29488</v>
      </c>
      <c r="C1153" s="31" t="s">
        <v>4436</v>
      </c>
      <c r="D1153" s="30" t="s">
        <v>4437</v>
      </c>
      <c r="E1153" s="31" t="s">
        <v>11622</v>
      </c>
      <c r="F1153" s="31" t="s">
        <v>22197</v>
      </c>
      <c r="G1153" s="28" t="s">
        <v>22381</v>
      </c>
      <c r="H1153" s="31"/>
      <c r="I1153" s="30"/>
      <c r="J1153" s="35" t="s">
        <v>11623</v>
      </c>
      <c r="K1153" s="33" t="s">
        <v>11624</v>
      </c>
      <c r="L1153" s="31"/>
      <c r="M1153" s="30"/>
      <c r="N1153" s="34" t="s">
        <v>11625</v>
      </c>
      <c r="O1153" s="30" t="s">
        <v>11626</v>
      </c>
      <c r="P1153" s="31"/>
      <c r="Q1153" s="31"/>
      <c r="R1153" s="32" t="s">
        <v>11627</v>
      </c>
      <c r="S1153" s="33" t="s">
        <v>11628</v>
      </c>
      <c r="T1153" s="31"/>
      <c r="U1153" s="30"/>
      <c r="V1153" s="35"/>
      <c r="W1153" s="35"/>
      <c r="X1153" s="35"/>
      <c r="Y1153" s="33"/>
      <c r="Z1153" s="35"/>
      <c r="AA1153" s="36"/>
      <c r="AB1153" s="35"/>
      <c r="AC1153" s="35"/>
      <c r="AD1153" s="35"/>
      <c r="AE1153" s="33"/>
      <c r="AF1153" s="35"/>
      <c r="AG1153" s="36"/>
      <c r="AH1153" s="35"/>
      <c r="AI1153" s="36"/>
      <c r="AJ1153" s="35"/>
      <c r="AK1153" s="36"/>
      <c r="AL1153" s="31" t="s">
        <v>55</v>
      </c>
      <c r="AM1153" s="31" t="s">
        <v>56</v>
      </c>
      <c r="AN1153" s="31" t="s">
        <v>57</v>
      </c>
      <c r="AO1153" s="31" t="s">
        <v>58</v>
      </c>
      <c r="AP1153" s="31" t="s">
        <v>105</v>
      </c>
      <c r="AQ1153" s="31" t="s">
        <v>11629</v>
      </c>
      <c r="AR1153" s="38" t="s">
        <v>25721</v>
      </c>
      <c r="AS1153" s="31" t="s">
        <v>31261</v>
      </c>
    </row>
    <row r="1154" spans="1:45" ht="18" customHeight="1" x14ac:dyDescent="0.35">
      <c r="A1154" s="29" t="s">
        <v>11630</v>
      </c>
      <c r="B1154" s="28" t="s">
        <v>29489</v>
      </c>
      <c r="C1154" s="31" t="s">
        <v>500</v>
      </c>
      <c r="D1154" s="30" t="s">
        <v>501</v>
      </c>
      <c r="E1154" s="31" t="s">
        <v>10381</v>
      </c>
      <c r="F1154" s="31" t="s">
        <v>22158</v>
      </c>
      <c r="G1154" s="28" t="s">
        <v>22386</v>
      </c>
      <c r="H1154" s="34" t="s">
        <v>25722</v>
      </c>
      <c r="I1154" s="30" t="s">
        <v>25723</v>
      </c>
      <c r="J1154" s="32" t="s">
        <v>11631</v>
      </c>
      <c r="K1154" s="33" t="s">
        <v>11632</v>
      </c>
      <c r="L1154" s="31"/>
      <c r="M1154" s="30"/>
      <c r="N1154" s="31"/>
      <c r="O1154" s="30"/>
      <c r="P1154" s="31"/>
      <c r="Q1154" s="31"/>
      <c r="R1154" s="32" t="s">
        <v>11633</v>
      </c>
      <c r="S1154" s="33" t="s">
        <v>11634</v>
      </c>
      <c r="T1154" s="31"/>
      <c r="U1154" s="30"/>
      <c r="V1154" s="35"/>
      <c r="W1154" s="35"/>
      <c r="X1154" s="35"/>
      <c r="Y1154" s="33"/>
      <c r="Z1154" s="35"/>
      <c r="AA1154" s="36"/>
      <c r="AB1154" s="35" t="s">
        <v>25724</v>
      </c>
      <c r="AC1154" s="35" t="s">
        <v>25725</v>
      </c>
      <c r="AD1154" s="35" t="s">
        <v>11635</v>
      </c>
      <c r="AE1154" s="33" t="s">
        <v>11636</v>
      </c>
      <c r="AF1154" s="35"/>
      <c r="AG1154" s="36"/>
      <c r="AH1154" s="35"/>
      <c r="AI1154" s="36"/>
      <c r="AJ1154" s="35" t="s">
        <v>25726</v>
      </c>
      <c r="AK1154" s="35" t="s">
        <v>25727</v>
      </c>
      <c r="AL1154" s="31" t="s">
        <v>55</v>
      </c>
      <c r="AM1154" s="31" t="s">
        <v>56</v>
      </c>
      <c r="AN1154" s="31" t="s">
        <v>57</v>
      </c>
      <c r="AO1154" s="31" t="s">
        <v>58</v>
      </c>
      <c r="AP1154" s="31" t="s">
        <v>373</v>
      </c>
      <c r="AQ1154" s="31" t="s">
        <v>11637</v>
      </c>
      <c r="AR1154" s="38" t="s">
        <v>25728</v>
      </c>
      <c r="AS1154" s="31" t="s">
        <v>31262</v>
      </c>
    </row>
    <row r="1155" spans="1:45" ht="18" customHeight="1" x14ac:dyDescent="0.35">
      <c r="A1155" s="29" t="s">
        <v>11638</v>
      </c>
      <c r="B1155" s="28" t="s">
        <v>29490</v>
      </c>
      <c r="C1155" s="31" t="s">
        <v>62</v>
      </c>
      <c r="D1155" s="30" t="s">
        <v>63</v>
      </c>
      <c r="E1155" s="31" t="s">
        <v>11639</v>
      </c>
      <c r="F1155" s="31" t="s">
        <v>22198</v>
      </c>
      <c r="G1155" s="28" t="s">
        <v>22386</v>
      </c>
      <c r="H1155" s="34" t="s">
        <v>11640</v>
      </c>
      <c r="I1155" s="30" t="s">
        <v>11641</v>
      </c>
      <c r="J1155" s="32" t="s">
        <v>3210</v>
      </c>
      <c r="K1155" s="33" t="s">
        <v>46</v>
      </c>
      <c r="L1155" s="31" t="s">
        <v>9210</v>
      </c>
      <c r="M1155" s="30" t="s">
        <v>9211</v>
      </c>
      <c r="N1155" s="31" t="s">
        <v>11642</v>
      </c>
      <c r="O1155" s="30"/>
      <c r="P1155" s="31"/>
      <c r="Q1155" s="31"/>
      <c r="R1155" s="32" t="s">
        <v>11643</v>
      </c>
      <c r="S1155" s="33" t="s">
        <v>11644</v>
      </c>
      <c r="T1155" s="34" t="s">
        <v>11645</v>
      </c>
      <c r="U1155" s="30" t="s">
        <v>11646</v>
      </c>
      <c r="V1155" s="32" t="s">
        <v>25729</v>
      </c>
      <c r="W1155" s="35" t="s">
        <v>25730</v>
      </c>
      <c r="X1155" s="32" t="s">
        <v>11647</v>
      </c>
      <c r="Y1155" s="33" t="s">
        <v>11648</v>
      </c>
      <c r="Z1155" s="35"/>
      <c r="AA1155" s="36"/>
      <c r="AB1155" s="35"/>
      <c r="AC1155" s="35"/>
      <c r="AD1155" s="35"/>
      <c r="AE1155" s="33"/>
      <c r="AF1155" s="35"/>
      <c r="AG1155" s="36"/>
      <c r="AH1155" s="35"/>
      <c r="AI1155" s="36"/>
      <c r="AJ1155" s="35"/>
      <c r="AK1155" s="36"/>
      <c r="AL1155" s="31" t="s">
        <v>55</v>
      </c>
      <c r="AM1155" s="31" t="s">
        <v>56</v>
      </c>
      <c r="AN1155" s="31" t="s">
        <v>57</v>
      </c>
      <c r="AO1155" s="31" t="s">
        <v>58</v>
      </c>
      <c r="AP1155" s="31" t="s">
        <v>203</v>
      </c>
      <c r="AQ1155" s="31" t="s">
        <v>11649</v>
      </c>
      <c r="AR1155" s="38" t="s">
        <v>25731</v>
      </c>
      <c r="AS1155" s="31" t="s">
        <v>31263</v>
      </c>
    </row>
    <row r="1156" spans="1:45" ht="18" customHeight="1" x14ac:dyDescent="0.35">
      <c r="A1156" s="29" t="s">
        <v>11650</v>
      </c>
      <c r="B1156" s="28" t="s">
        <v>29491</v>
      </c>
      <c r="C1156" s="31" t="s">
        <v>42</v>
      </c>
      <c r="D1156" s="30" t="s">
        <v>43</v>
      </c>
      <c r="E1156" s="31" t="s">
        <v>7671</v>
      </c>
      <c r="F1156" s="31" t="s">
        <v>22063</v>
      </c>
      <c r="G1156" s="28" t="s">
        <v>22370</v>
      </c>
      <c r="H1156" s="34" t="s">
        <v>25732</v>
      </c>
      <c r="I1156" s="30" t="s">
        <v>25733</v>
      </c>
      <c r="J1156" s="32" t="s">
        <v>11651</v>
      </c>
      <c r="K1156" s="33" t="s">
        <v>68</v>
      </c>
      <c r="L1156" s="34" t="s">
        <v>11652</v>
      </c>
      <c r="M1156" s="30" t="s">
        <v>11653</v>
      </c>
      <c r="N1156" s="31"/>
      <c r="O1156" s="30"/>
      <c r="P1156" s="34" t="s">
        <v>11654</v>
      </c>
      <c r="Q1156" s="31" t="s">
        <v>11655</v>
      </c>
      <c r="R1156" s="32" t="s">
        <v>11656</v>
      </c>
      <c r="S1156" s="33" t="s">
        <v>11657</v>
      </c>
      <c r="T1156" s="31"/>
      <c r="U1156" s="30"/>
      <c r="V1156" s="35"/>
      <c r="W1156" s="35"/>
      <c r="X1156" s="35"/>
      <c r="Y1156" s="33"/>
      <c r="Z1156" s="35"/>
      <c r="AA1156" s="36"/>
      <c r="AB1156" s="35"/>
      <c r="AC1156" s="35"/>
      <c r="AD1156" s="35"/>
      <c r="AE1156" s="33"/>
      <c r="AF1156" s="35"/>
      <c r="AG1156" s="36"/>
      <c r="AH1156" s="35"/>
      <c r="AI1156" s="36"/>
      <c r="AJ1156" s="35"/>
      <c r="AK1156" s="36"/>
      <c r="AL1156" s="31" t="s">
        <v>55</v>
      </c>
      <c r="AM1156" s="31" t="s">
        <v>56</v>
      </c>
      <c r="AN1156" s="31" t="s">
        <v>57</v>
      </c>
      <c r="AO1156" s="31" t="s">
        <v>58</v>
      </c>
      <c r="AP1156" s="31" t="s">
        <v>11658</v>
      </c>
      <c r="AQ1156" s="31" t="s">
        <v>11659</v>
      </c>
      <c r="AR1156" s="38" t="s">
        <v>25734</v>
      </c>
      <c r="AS1156" s="31" t="s">
        <v>31264</v>
      </c>
    </row>
    <row r="1157" spans="1:45" ht="18" customHeight="1" x14ac:dyDescent="0.35">
      <c r="A1157" s="29" t="s">
        <v>11660</v>
      </c>
      <c r="B1157" s="28" t="s">
        <v>29492</v>
      </c>
      <c r="C1157" s="31" t="s">
        <v>62</v>
      </c>
      <c r="D1157" s="30" t="s">
        <v>63</v>
      </c>
      <c r="E1157" s="31" t="s">
        <v>934</v>
      </c>
      <c r="F1157" s="31" t="s">
        <v>21668</v>
      </c>
      <c r="G1157" s="28" t="s">
        <v>22381</v>
      </c>
      <c r="H1157" s="34" t="s">
        <v>11661</v>
      </c>
      <c r="I1157" s="30" t="s">
        <v>11662</v>
      </c>
      <c r="J1157" s="35"/>
      <c r="K1157" s="33"/>
      <c r="L1157" s="34" t="s">
        <v>11663</v>
      </c>
      <c r="M1157" s="30" t="s">
        <v>11664</v>
      </c>
      <c r="N1157" s="31"/>
      <c r="O1157" s="30"/>
      <c r="P1157" s="31"/>
      <c r="Q1157" s="31"/>
      <c r="R1157" s="32" t="s">
        <v>11665</v>
      </c>
      <c r="S1157" s="33" t="s">
        <v>11666</v>
      </c>
      <c r="T1157" s="34" t="s">
        <v>11667</v>
      </c>
      <c r="U1157" s="30" t="s">
        <v>11668</v>
      </c>
      <c r="V1157" s="35"/>
      <c r="W1157" s="35"/>
      <c r="X1157" s="35"/>
      <c r="Y1157" s="33"/>
      <c r="Z1157" s="35"/>
      <c r="AA1157" s="36"/>
      <c r="AB1157" s="35"/>
      <c r="AC1157" s="35"/>
      <c r="AD1157" s="35"/>
      <c r="AE1157" s="33"/>
      <c r="AF1157" s="35"/>
      <c r="AG1157" s="36"/>
      <c r="AH1157" s="35"/>
      <c r="AI1157" s="36"/>
      <c r="AJ1157" s="35"/>
      <c r="AK1157" s="36"/>
      <c r="AL1157" s="31" t="s">
        <v>55</v>
      </c>
      <c r="AM1157" s="31" t="s">
        <v>56</v>
      </c>
      <c r="AN1157" s="31" t="s">
        <v>57</v>
      </c>
      <c r="AO1157" s="31" t="s">
        <v>58</v>
      </c>
      <c r="AP1157" s="31" t="s">
        <v>97</v>
      </c>
      <c r="AQ1157" s="31" t="s">
        <v>11669</v>
      </c>
      <c r="AR1157" s="38" t="s">
        <v>25735</v>
      </c>
      <c r="AS1157" s="31" t="s">
        <v>31265</v>
      </c>
    </row>
    <row r="1158" spans="1:45" ht="18" customHeight="1" x14ac:dyDescent="0.35">
      <c r="A1158" s="29" t="s">
        <v>11670</v>
      </c>
      <c r="B1158" s="28" t="s">
        <v>29493</v>
      </c>
      <c r="C1158" s="31" t="s">
        <v>500</v>
      </c>
      <c r="D1158" s="30" t="s">
        <v>501</v>
      </c>
      <c r="E1158" s="31" t="s">
        <v>1354</v>
      </c>
      <c r="F1158" s="31" t="s">
        <v>21698</v>
      </c>
      <c r="G1158" s="28" t="s">
        <v>22366</v>
      </c>
      <c r="H1158" s="31"/>
      <c r="I1158" s="30"/>
      <c r="J1158" s="32" t="s">
        <v>11671</v>
      </c>
      <c r="K1158" s="33" t="s">
        <v>11672</v>
      </c>
      <c r="L1158" s="31" t="s">
        <v>3965</v>
      </c>
      <c r="M1158" s="30" t="s">
        <v>3966</v>
      </c>
      <c r="N1158" s="31"/>
      <c r="O1158" s="30"/>
      <c r="P1158" s="31" t="s">
        <v>1000</v>
      </c>
      <c r="Q1158" s="31" t="s">
        <v>1001</v>
      </c>
      <c r="R1158" s="32" t="s">
        <v>11673</v>
      </c>
      <c r="S1158" s="33" t="s">
        <v>11674</v>
      </c>
      <c r="T1158" s="31"/>
      <c r="U1158" s="30"/>
      <c r="V1158" s="35"/>
      <c r="W1158" s="35"/>
      <c r="X1158" s="35"/>
      <c r="Y1158" s="33"/>
      <c r="Z1158" s="35"/>
      <c r="AA1158" s="36"/>
      <c r="AB1158" s="35" t="s">
        <v>11675</v>
      </c>
      <c r="AC1158" s="35" t="s">
        <v>11676</v>
      </c>
      <c r="AD1158" s="35" t="s">
        <v>11677</v>
      </c>
      <c r="AE1158" s="33" t="s">
        <v>11678</v>
      </c>
      <c r="AF1158" s="35" t="s">
        <v>25736</v>
      </c>
      <c r="AG1158" s="35" t="s">
        <v>25737</v>
      </c>
      <c r="AH1158" s="35" t="s">
        <v>11679</v>
      </c>
      <c r="AI1158" s="35" t="s">
        <v>11680</v>
      </c>
      <c r="AJ1158" s="35" t="s">
        <v>11681</v>
      </c>
      <c r="AK1158" s="35" t="s">
        <v>11682</v>
      </c>
      <c r="AL1158" s="31" t="s">
        <v>55</v>
      </c>
      <c r="AM1158" s="31" t="s">
        <v>56</v>
      </c>
      <c r="AN1158" s="31" t="s">
        <v>57</v>
      </c>
      <c r="AO1158" s="31" t="s">
        <v>58</v>
      </c>
      <c r="AP1158" s="31" t="s">
        <v>11683</v>
      </c>
      <c r="AQ1158" s="31" t="s">
        <v>11684</v>
      </c>
      <c r="AR1158" s="38" t="s">
        <v>25738</v>
      </c>
      <c r="AS1158" s="31" t="s">
        <v>31266</v>
      </c>
    </row>
    <row r="1159" spans="1:45" ht="18" customHeight="1" x14ac:dyDescent="0.35">
      <c r="A1159" s="29" t="s">
        <v>11685</v>
      </c>
      <c r="B1159" s="28" t="s">
        <v>29494</v>
      </c>
      <c r="C1159" s="31" t="s">
        <v>62</v>
      </c>
      <c r="D1159" s="30" t="s">
        <v>63</v>
      </c>
      <c r="E1159" s="31" t="s">
        <v>4445</v>
      </c>
      <c r="F1159" s="31" t="s">
        <v>21902</v>
      </c>
      <c r="G1159" s="28" t="s">
        <v>22381</v>
      </c>
      <c r="H1159" s="31"/>
      <c r="I1159" s="30"/>
      <c r="J1159" s="32" t="s">
        <v>11686</v>
      </c>
      <c r="K1159" s="33" t="s">
        <v>11687</v>
      </c>
      <c r="L1159" s="31"/>
      <c r="M1159" s="30"/>
      <c r="N1159" s="34" t="s">
        <v>11688</v>
      </c>
      <c r="O1159" s="30" t="s">
        <v>11689</v>
      </c>
      <c r="P1159" s="31"/>
      <c r="Q1159" s="31"/>
      <c r="R1159" s="32" t="s">
        <v>11690</v>
      </c>
      <c r="S1159" s="33" t="s">
        <v>11691</v>
      </c>
      <c r="T1159" s="34" t="s">
        <v>11692</v>
      </c>
      <c r="U1159" s="30" t="s">
        <v>11693</v>
      </c>
      <c r="V1159" s="35"/>
      <c r="W1159" s="35"/>
      <c r="X1159" s="35"/>
      <c r="Y1159" s="33"/>
      <c r="Z1159" s="35"/>
      <c r="AA1159" s="36"/>
      <c r="AB1159" s="35"/>
      <c r="AC1159" s="35"/>
      <c r="AD1159" s="35"/>
      <c r="AE1159" s="33"/>
      <c r="AF1159" s="35"/>
      <c r="AG1159" s="36"/>
      <c r="AH1159" s="35"/>
      <c r="AI1159" s="36"/>
      <c r="AJ1159" s="35"/>
      <c r="AK1159" s="36"/>
      <c r="AL1159" s="31" t="s">
        <v>55</v>
      </c>
      <c r="AM1159" s="31" t="s">
        <v>56</v>
      </c>
      <c r="AN1159" s="31" t="s">
        <v>57</v>
      </c>
      <c r="AO1159" s="31" t="s">
        <v>58</v>
      </c>
      <c r="AP1159" s="31" t="s">
        <v>11694</v>
      </c>
      <c r="AQ1159" s="31" t="s">
        <v>11695</v>
      </c>
      <c r="AR1159" s="38" t="s">
        <v>25739</v>
      </c>
      <c r="AS1159" s="31" t="s">
        <v>22766</v>
      </c>
    </row>
    <row r="1160" spans="1:45" ht="18" customHeight="1" x14ac:dyDescent="0.35">
      <c r="A1160" s="29" t="s">
        <v>11696</v>
      </c>
      <c r="B1160" s="28" t="s">
        <v>29495</v>
      </c>
      <c r="C1160" s="31" t="s">
        <v>62</v>
      </c>
      <c r="D1160" s="30" t="s">
        <v>63</v>
      </c>
      <c r="E1160" s="31" t="s">
        <v>11639</v>
      </c>
      <c r="F1160" s="31" t="s">
        <v>22198</v>
      </c>
      <c r="G1160" s="28" t="s">
        <v>22386</v>
      </c>
      <c r="H1160" s="31"/>
      <c r="I1160" s="30"/>
      <c r="J1160" s="35"/>
      <c r="K1160" s="33"/>
      <c r="L1160" s="31"/>
      <c r="M1160" s="30"/>
      <c r="N1160" s="31"/>
      <c r="O1160" s="30"/>
      <c r="P1160" s="31"/>
      <c r="Q1160" s="31"/>
      <c r="R1160" s="32" t="s">
        <v>11697</v>
      </c>
      <c r="S1160" s="33" t="s">
        <v>11698</v>
      </c>
      <c r="T1160" s="31" t="s">
        <v>576</v>
      </c>
      <c r="U1160" s="30" t="s">
        <v>577</v>
      </c>
      <c r="V1160" s="35"/>
      <c r="W1160" s="35"/>
      <c r="X1160" s="35"/>
      <c r="Y1160" s="33"/>
      <c r="Z1160" s="35"/>
      <c r="AA1160" s="36"/>
      <c r="AB1160" s="35"/>
      <c r="AC1160" s="35"/>
      <c r="AD1160" s="35"/>
      <c r="AE1160" s="33"/>
      <c r="AF1160" s="35"/>
      <c r="AG1160" s="36"/>
      <c r="AH1160" s="35"/>
      <c r="AI1160" s="36"/>
      <c r="AJ1160" s="35"/>
      <c r="AK1160" s="36"/>
      <c r="AL1160" s="31" t="s">
        <v>55</v>
      </c>
      <c r="AM1160" s="31" t="s">
        <v>56</v>
      </c>
      <c r="AN1160" s="31" t="s">
        <v>57</v>
      </c>
      <c r="AO1160" s="31" t="s">
        <v>58</v>
      </c>
      <c r="AP1160" s="31" t="s">
        <v>105</v>
      </c>
      <c r="AQ1160" s="31" t="s">
        <v>11699</v>
      </c>
      <c r="AR1160" s="38" t="s">
        <v>25740</v>
      </c>
      <c r="AS1160" s="31" t="s">
        <v>31267</v>
      </c>
    </row>
    <row r="1161" spans="1:45" ht="18" customHeight="1" x14ac:dyDescent="0.35">
      <c r="A1161" s="29" t="s">
        <v>11700</v>
      </c>
      <c r="B1161" s="28" t="s">
        <v>29496</v>
      </c>
      <c r="C1161" s="31" t="s">
        <v>62</v>
      </c>
      <c r="D1161" s="30" t="s">
        <v>63</v>
      </c>
      <c r="E1161" s="31" t="s">
        <v>11701</v>
      </c>
      <c r="F1161" s="31" t="s">
        <v>22199</v>
      </c>
      <c r="G1161" s="28" t="s">
        <v>22381</v>
      </c>
      <c r="H1161" s="34" t="s">
        <v>11702</v>
      </c>
      <c r="I1161" s="30" t="s">
        <v>11703</v>
      </c>
      <c r="J1161" s="32" t="s">
        <v>11704</v>
      </c>
      <c r="K1161" s="33" t="s">
        <v>11705</v>
      </c>
      <c r="L1161" s="34" t="s">
        <v>25741</v>
      </c>
      <c r="M1161" s="30" t="s">
        <v>25742</v>
      </c>
      <c r="N1161" s="31"/>
      <c r="O1161" s="30"/>
      <c r="P1161" s="31"/>
      <c r="Q1161" s="31"/>
      <c r="R1161" s="32" t="s">
        <v>11706</v>
      </c>
      <c r="S1161" s="33" t="s">
        <v>11707</v>
      </c>
      <c r="T1161" s="34" t="s">
        <v>11708</v>
      </c>
      <c r="U1161" s="30" t="s">
        <v>11709</v>
      </c>
      <c r="V1161" s="35"/>
      <c r="W1161" s="35"/>
      <c r="X1161" s="35"/>
      <c r="Y1161" s="33"/>
      <c r="Z1161" s="35"/>
      <c r="AA1161" s="36"/>
      <c r="AB1161" s="35"/>
      <c r="AC1161" s="35"/>
      <c r="AD1161" s="35"/>
      <c r="AE1161" s="33"/>
      <c r="AF1161" s="35"/>
      <c r="AG1161" s="36"/>
      <c r="AH1161" s="35"/>
      <c r="AI1161" s="36"/>
      <c r="AJ1161" s="35"/>
      <c r="AK1161" s="36"/>
      <c r="AL1161" s="31" t="s">
        <v>55</v>
      </c>
      <c r="AM1161" s="31" t="s">
        <v>56</v>
      </c>
      <c r="AN1161" s="31" t="s">
        <v>57</v>
      </c>
      <c r="AO1161" s="31" t="s">
        <v>58</v>
      </c>
      <c r="AP1161" s="31" t="s">
        <v>669</v>
      </c>
      <c r="AQ1161" s="31" t="s">
        <v>11710</v>
      </c>
      <c r="AR1161" s="38" t="s">
        <v>25743</v>
      </c>
      <c r="AS1161" s="31" t="s">
        <v>31268</v>
      </c>
    </row>
    <row r="1162" spans="1:45" ht="18" customHeight="1" x14ac:dyDescent="0.35">
      <c r="A1162" s="29" t="s">
        <v>11711</v>
      </c>
      <c r="B1162" s="28" t="s">
        <v>29497</v>
      </c>
      <c r="C1162" s="31" t="s">
        <v>500</v>
      </c>
      <c r="D1162" s="30" t="s">
        <v>501</v>
      </c>
      <c r="E1162" s="31" t="s">
        <v>11712</v>
      </c>
      <c r="F1162" s="31" t="s">
        <v>22200</v>
      </c>
      <c r="G1162" s="28" t="s">
        <v>22381</v>
      </c>
      <c r="H1162" s="31"/>
      <c r="I1162" s="30"/>
      <c r="J1162" s="32" t="s">
        <v>997</v>
      </c>
      <c r="K1162" s="33" t="s">
        <v>444</v>
      </c>
      <c r="L1162" s="34" t="s">
        <v>2309</v>
      </c>
      <c r="M1162" s="30" t="s">
        <v>2310</v>
      </c>
      <c r="N1162" s="31"/>
      <c r="O1162" s="30"/>
      <c r="P1162" s="31"/>
      <c r="Q1162" s="31"/>
      <c r="R1162" s="32" t="s">
        <v>11713</v>
      </c>
      <c r="S1162" s="33" t="s">
        <v>11714</v>
      </c>
      <c r="T1162" s="31"/>
      <c r="U1162" s="30"/>
      <c r="V1162" s="35"/>
      <c r="W1162" s="35"/>
      <c r="X1162" s="35"/>
      <c r="Y1162" s="33"/>
      <c r="Z1162" s="35"/>
      <c r="AA1162" s="36"/>
      <c r="AB1162" s="35" t="s">
        <v>25744</v>
      </c>
      <c r="AC1162" s="35" t="s">
        <v>25745</v>
      </c>
      <c r="AD1162" s="35" t="s">
        <v>11715</v>
      </c>
      <c r="AE1162" s="33" t="s">
        <v>11716</v>
      </c>
      <c r="AF1162" s="35" t="s">
        <v>25746</v>
      </c>
      <c r="AG1162" s="35" t="s">
        <v>25747</v>
      </c>
      <c r="AH1162" s="35"/>
      <c r="AI1162" s="36"/>
      <c r="AJ1162" s="35"/>
      <c r="AK1162" s="36"/>
      <c r="AL1162" s="31" t="s">
        <v>55</v>
      </c>
      <c r="AM1162" s="31" t="s">
        <v>56</v>
      </c>
      <c r="AN1162" s="31" t="s">
        <v>57</v>
      </c>
      <c r="AO1162" s="31" t="s">
        <v>58</v>
      </c>
      <c r="AP1162" s="31" t="s">
        <v>373</v>
      </c>
      <c r="AQ1162" s="31" t="s">
        <v>11717</v>
      </c>
      <c r="AR1162" s="38" t="s">
        <v>25748</v>
      </c>
      <c r="AS1162" s="31" t="s">
        <v>31269</v>
      </c>
    </row>
    <row r="1163" spans="1:45" ht="18" customHeight="1" x14ac:dyDescent="0.35">
      <c r="A1163" s="29" t="s">
        <v>11718</v>
      </c>
      <c r="B1163" s="28" t="s">
        <v>29498</v>
      </c>
      <c r="C1163" s="31" t="s">
        <v>62</v>
      </c>
      <c r="D1163" s="30" t="s">
        <v>63</v>
      </c>
      <c r="E1163" s="31" t="s">
        <v>5361</v>
      </c>
      <c r="F1163" s="31" t="s">
        <v>21948</v>
      </c>
      <c r="G1163" s="28" t="s">
        <v>22366</v>
      </c>
      <c r="H1163" s="34" t="s">
        <v>25749</v>
      </c>
      <c r="I1163" s="30" t="s">
        <v>25750</v>
      </c>
      <c r="J1163" s="32" t="s">
        <v>11719</v>
      </c>
      <c r="K1163" s="33" t="s">
        <v>11720</v>
      </c>
      <c r="L1163" s="34" t="s">
        <v>11721</v>
      </c>
      <c r="M1163" s="30" t="s">
        <v>11722</v>
      </c>
      <c r="N1163" s="34" t="s">
        <v>11723</v>
      </c>
      <c r="O1163" s="30" t="s">
        <v>11724</v>
      </c>
      <c r="P1163" s="31" t="s">
        <v>3066</v>
      </c>
      <c r="Q1163" s="31" t="s">
        <v>3067</v>
      </c>
      <c r="R1163" s="32" t="s">
        <v>11725</v>
      </c>
      <c r="S1163" s="33" t="s">
        <v>11726</v>
      </c>
      <c r="T1163" s="34" t="s">
        <v>11727</v>
      </c>
      <c r="U1163" s="30" t="s">
        <v>11728</v>
      </c>
      <c r="V1163" s="32" t="s">
        <v>25751</v>
      </c>
      <c r="W1163" s="35" t="s">
        <v>25752</v>
      </c>
      <c r="X1163" s="35"/>
      <c r="Y1163" s="33"/>
      <c r="Z1163" s="35"/>
      <c r="AA1163" s="36"/>
      <c r="AB1163" s="35"/>
      <c r="AC1163" s="35"/>
      <c r="AD1163" s="35"/>
      <c r="AE1163" s="33"/>
      <c r="AF1163" s="35"/>
      <c r="AG1163" s="36"/>
      <c r="AH1163" s="35"/>
      <c r="AI1163" s="36"/>
      <c r="AJ1163" s="35"/>
      <c r="AK1163" s="36"/>
      <c r="AL1163" s="31" t="s">
        <v>55</v>
      </c>
      <c r="AM1163" s="31" t="s">
        <v>56</v>
      </c>
      <c r="AN1163" s="31" t="s">
        <v>57</v>
      </c>
      <c r="AO1163" s="31" t="s">
        <v>58</v>
      </c>
      <c r="AP1163" s="31" t="s">
        <v>258</v>
      </c>
      <c r="AQ1163" s="31" t="s">
        <v>11729</v>
      </c>
      <c r="AR1163" s="38" t="s">
        <v>25753</v>
      </c>
      <c r="AS1163" s="31" t="s">
        <v>31270</v>
      </c>
    </row>
    <row r="1164" spans="1:45" ht="18" customHeight="1" x14ac:dyDescent="0.35">
      <c r="A1164" s="29" t="s">
        <v>11730</v>
      </c>
      <c r="B1164" s="28" t="s">
        <v>30536</v>
      </c>
      <c r="C1164" s="31" t="s">
        <v>42</v>
      </c>
      <c r="D1164" s="30" t="s">
        <v>43</v>
      </c>
      <c r="E1164" s="31" t="s">
        <v>5685</v>
      </c>
      <c r="F1164" s="31" t="s">
        <v>21965</v>
      </c>
      <c r="G1164" s="28" t="s">
        <v>22366</v>
      </c>
      <c r="H1164" s="31"/>
      <c r="I1164" s="30"/>
      <c r="J1164" s="32" t="s">
        <v>11731</v>
      </c>
      <c r="K1164" s="33" t="s">
        <v>11732</v>
      </c>
      <c r="L1164" s="34" t="s">
        <v>6740</v>
      </c>
      <c r="M1164" s="30" t="s">
        <v>6741</v>
      </c>
      <c r="N1164" s="31"/>
      <c r="O1164" s="30"/>
      <c r="P1164" s="34" t="s">
        <v>11733</v>
      </c>
      <c r="Q1164" s="31" t="s">
        <v>11734</v>
      </c>
      <c r="R1164" s="32" t="s">
        <v>11735</v>
      </c>
      <c r="S1164" s="33" t="s">
        <v>11736</v>
      </c>
      <c r="T1164" s="31"/>
      <c r="U1164" s="30"/>
      <c r="V1164" s="32" t="s">
        <v>2414</v>
      </c>
      <c r="W1164" s="35" t="s">
        <v>2415</v>
      </c>
      <c r="X1164" s="35"/>
      <c r="Y1164" s="33"/>
      <c r="Z1164" s="35"/>
      <c r="AA1164" s="36"/>
      <c r="AB1164" s="35"/>
      <c r="AC1164" s="35"/>
      <c r="AD1164" s="35"/>
      <c r="AE1164" s="33"/>
      <c r="AF1164" s="35"/>
      <c r="AG1164" s="36"/>
      <c r="AH1164" s="35"/>
      <c r="AI1164" s="36"/>
      <c r="AJ1164" s="35"/>
      <c r="AK1164" s="36"/>
      <c r="AL1164" s="31" t="s">
        <v>55</v>
      </c>
      <c r="AM1164" s="31" t="s">
        <v>56</v>
      </c>
      <c r="AN1164" s="31" t="s">
        <v>57</v>
      </c>
      <c r="AO1164" s="31" t="s">
        <v>58</v>
      </c>
      <c r="AP1164" s="31" t="s">
        <v>6198</v>
      </c>
      <c r="AQ1164" s="31" t="s">
        <v>11737</v>
      </c>
      <c r="AR1164" s="38" t="s">
        <v>25754</v>
      </c>
      <c r="AS1164" s="31" t="s">
        <v>31271</v>
      </c>
    </row>
    <row r="1165" spans="1:45" ht="18" customHeight="1" x14ac:dyDescent="0.35">
      <c r="A1165" s="29" t="s">
        <v>11738</v>
      </c>
      <c r="B1165" s="28" t="s">
        <v>29499</v>
      </c>
      <c r="C1165" s="31" t="s">
        <v>62</v>
      </c>
      <c r="D1165" s="30" t="s">
        <v>63</v>
      </c>
      <c r="E1165" s="31" t="s">
        <v>947</v>
      </c>
      <c r="F1165" s="31" t="s">
        <v>21669</v>
      </c>
      <c r="G1165" s="28" t="s">
        <v>22366</v>
      </c>
      <c r="H1165" s="31" t="s">
        <v>11739</v>
      </c>
      <c r="I1165" s="30" t="s">
        <v>11740</v>
      </c>
      <c r="J1165" s="32" t="s">
        <v>11741</v>
      </c>
      <c r="K1165" s="33" t="s">
        <v>11742</v>
      </c>
      <c r="L1165" s="34" t="s">
        <v>25755</v>
      </c>
      <c r="M1165" s="30" t="s">
        <v>25756</v>
      </c>
      <c r="N1165" s="34" t="s">
        <v>11743</v>
      </c>
      <c r="O1165" s="30" t="s">
        <v>11744</v>
      </c>
      <c r="P1165" s="34" t="s">
        <v>11745</v>
      </c>
      <c r="Q1165" s="31" t="s">
        <v>11746</v>
      </c>
      <c r="R1165" s="32" t="s">
        <v>11747</v>
      </c>
      <c r="S1165" s="33" t="s">
        <v>11748</v>
      </c>
      <c r="T1165" s="31" t="s">
        <v>1577</v>
      </c>
      <c r="U1165" s="30" t="s">
        <v>1578</v>
      </c>
      <c r="V1165" s="32" t="s">
        <v>11749</v>
      </c>
      <c r="W1165" s="35" t="s">
        <v>11750</v>
      </c>
      <c r="X1165" s="35"/>
      <c r="Y1165" s="33"/>
      <c r="Z1165" s="35"/>
      <c r="AA1165" s="36"/>
      <c r="AB1165" s="35"/>
      <c r="AC1165" s="35"/>
      <c r="AD1165" s="35"/>
      <c r="AE1165" s="33"/>
      <c r="AF1165" s="35"/>
      <c r="AG1165" s="36"/>
      <c r="AH1165" s="35"/>
      <c r="AI1165" s="36"/>
      <c r="AJ1165" s="35"/>
      <c r="AK1165" s="36"/>
      <c r="AL1165" s="31" t="s">
        <v>55</v>
      </c>
      <c r="AM1165" s="31" t="s">
        <v>56</v>
      </c>
      <c r="AN1165" s="31" t="s">
        <v>57</v>
      </c>
      <c r="AO1165" s="31" t="s">
        <v>58</v>
      </c>
      <c r="AP1165" s="31" t="s">
        <v>203</v>
      </c>
      <c r="AQ1165" s="31" t="s">
        <v>11751</v>
      </c>
      <c r="AR1165" s="38" t="s">
        <v>25757</v>
      </c>
      <c r="AS1165" s="31" t="s">
        <v>31272</v>
      </c>
    </row>
    <row r="1166" spans="1:45" ht="18" customHeight="1" x14ac:dyDescent="0.35">
      <c r="A1166" s="29" t="s">
        <v>11752</v>
      </c>
      <c r="B1166" s="28" t="s">
        <v>29500</v>
      </c>
      <c r="C1166" s="31" t="s">
        <v>465</v>
      </c>
      <c r="D1166" s="30" t="s">
        <v>466</v>
      </c>
      <c r="E1166" s="31" t="s">
        <v>11701</v>
      </c>
      <c r="F1166" s="31" t="s">
        <v>22199</v>
      </c>
      <c r="G1166" s="28" t="s">
        <v>22381</v>
      </c>
      <c r="H1166" s="31"/>
      <c r="I1166" s="30"/>
      <c r="J1166" s="32" t="s">
        <v>11753</v>
      </c>
      <c r="K1166" s="33" t="s">
        <v>11754</v>
      </c>
      <c r="L1166" s="31"/>
      <c r="M1166" s="30"/>
      <c r="N1166" s="31"/>
      <c r="O1166" s="30"/>
      <c r="P1166" s="34" t="s">
        <v>11755</v>
      </c>
      <c r="Q1166" s="31" t="s">
        <v>11756</v>
      </c>
      <c r="R1166" s="32" t="s">
        <v>11757</v>
      </c>
      <c r="S1166" s="33" t="s">
        <v>11758</v>
      </c>
      <c r="T1166" s="31"/>
      <c r="U1166" s="30"/>
      <c r="V1166" s="35"/>
      <c r="W1166" s="35"/>
      <c r="X1166" s="35"/>
      <c r="Y1166" s="33"/>
      <c r="Z1166" s="35"/>
      <c r="AA1166" s="36"/>
      <c r="AB1166" s="35"/>
      <c r="AC1166" s="35"/>
      <c r="AD1166" s="35"/>
      <c r="AE1166" s="33"/>
      <c r="AF1166" s="35"/>
      <c r="AG1166" s="36"/>
      <c r="AH1166" s="35"/>
      <c r="AI1166" s="36"/>
      <c r="AJ1166" s="35"/>
      <c r="AK1166" s="36"/>
      <c r="AL1166" s="31" t="s">
        <v>55</v>
      </c>
      <c r="AM1166" s="31" t="s">
        <v>56</v>
      </c>
      <c r="AN1166" s="31" t="s">
        <v>57</v>
      </c>
      <c r="AO1166" s="31" t="s">
        <v>58</v>
      </c>
      <c r="AP1166" s="31" t="s">
        <v>11759</v>
      </c>
      <c r="AQ1166" s="31" t="s">
        <v>11760</v>
      </c>
      <c r="AR1166" s="38" t="s">
        <v>25758</v>
      </c>
      <c r="AS1166" s="31" t="s">
        <v>31273</v>
      </c>
    </row>
    <row r="1167" spans="1:45" ht="18" customHeight="1" x14ac:dyDescent="0.35">
      <c r="A1167" s="29" t="s">
        <v>11761</v>
      </c>
      <c r="B1167" s="28" t="s">
        <v>30537</v>
      </c>
      <c r="C1167" s="31" t="s">
        <v>476</v>
      </c>
      <c r="D1167" s="30" t="s">
        <v>477</v>
      </c>
      <c r="E1167" s="31" t="s">
        <v>8598</v>
      </c>
      <c r="F1167" s="31" t="s">
        <v>22098</v>
      </c>
      <c r="G1167" s="28" t="s">
        <v>22386</v>
      </c>
      <c r="H1167" s="34" t="s">
        <v>11762</v>
      </c>
      <c r="I1167" s="30" t="s">
        <v>11763</v>
      </c>
      <c r="J1167" s="32" t="s">
        <v>11764</v>
      </c>
      <c r="K1167" s="33" t="s">
        <v>11765</v>
      </c>
      <c r="L1167" s="34" t="s">
        <v>25759</v>
      </c>
      <c r="M1167" s="30" t="s">
        <v>11766</v>
      </c>
      <c r="N1167" s="34" t="s">
        <v>11767</v>
      </c>
      <c r="O1167" s="30" t="s">
        <v>11768</v>
      </c>
      <c r="P1167" s="31"/>
      <c r="Q1167" s="31"/>
      <c r="R1167" s="32" t="s">
        <v>11769</v>
      </c>
      <c r="S1167" s="33" t="s">
        <v>11770</v>
      </c>
      <c r="T1167" s="31"/>
      <c r="U1167" s="30"/>
      <c r="V1167" s="35"/>
      <c r="W1167" s="35"/>
      <c r="X1167" s="35"/>
      <c r="Y1167" s="33"/>
      <c r="Z1167" s="35"/>
      <c r="AA1167" s="36"/>
      <c r="AB1167" s="35"/>
      <c r="AC1167" s="35"/>
      <c r="AD1167" s="35"/>
      <c r="AE1167" s="33"/>
      <c r="AF1167" s="35"/>
      <c r="AG1167" s="36"/>
      <c r="AH1167" s="35"/>
      <c r="AI1167" s="36"/>
      <c r="AJ1167" s="35"/>
      <c r="AK1167" s="36"/>
      <c r="AL1167" s="31" t="s">
        <v>55</v>
      </c>
      <c r="AM1167" s="31" t="s">
        <v>56</v>
      </c>
      <c r="AN1167" s="31" t="s">
        <v>57</v>
      </c>
      <c r="AO1167" s="31" t="s">
        <v>58</v>
      </c>
      <c r="AP1167" s="31" t="s">
        <v>149</v>
      </c>
      <c r="AQ1167" s="31" t="s">
        <v>11771</v>
      </c>
      <c r="AR1167" s="38" t="s">
        <v>25760</v>
      </c>
      <c r="AS1167" s="31" t="s">
        <v>31274</v>
      </c>
    </row>
    <row r="1168" spans="1:45" ht="18" customHeight="1" x14ac:dyDescent="0.35">
      <c r="A1168" s="29" t="s">
        <v>11772</v>
      </c>
      <c r="B1168" s="28" t="s">
        <v>29501</v>
      </c>
      <c r="C1168" s="31" t="s">
        <v>42</v>
      </c>
      <c r="D1168" s="30" t="s">
        <v>43</v>
      </c>
      <c r="E1168" s="31" t="s">
        <v>947</v>
      </c>
      <c r="F1168" s="31" t="s">
        <v>21669</v>
      </c>
      <c r="G1168" s="28" t="s">
        <v>22366</v>
      </c>
      <c r="H1168" s="34" t="s">
        <v>25761</v>
      </c>
      <c r="I1168" s="30" t="s">
        <v>25762</v>
      </c>
      <c r="J1168" s="32" t="s">
        <v>11773</v>
      </c>
      <c r="K1168" s="33" t="s">
        <v>11774</v>
      </c>
      <c r="L1168" s="34" t="s">
        <v>10576</v>
      </c>
      <c r="M1168" s="30" t="s">
        <v>952</v>
      </c>
      <c r="N1168" s="31"/>
      <c r="O1168" s="30"/>
      <c r="P1168" s="31"/>
      <c r="Q1168" s="31"/>
      <c r="R1168" s="32" t="s">
        <v>11775</v>
      </c>
      <c r="S1168" s="33" t="s">
        <v>11776</v>
      </c>
      <c r="T1168" s="31"/>
      <c r="U1168" s="30"/>
      <c r="V1168" s="35"/>
      <c r="W1168" s="35"/>
      <c r="X1168" s="32" t="s">
        <v>11777</v>
      </c>
      <c r="Y1168" s="33" t="s">
        <v>11778</v>
      </c>
      <c r="Z1168" s="35"/>
      <c r="AA1168" s="36"/>
      <c r="AB1168" s="35"/>
      <c r="AC1168" s="35"/>
      <c r="AD1168" s="35"/>
      <c r="AE1168" s="33"/>
      <c r="AF1168" s="35"/>
      <c r="AG1168" s="36"/>
      <c r="AH1168" s="35"/>
      <c r="AI1168" s="36"/>
      <c r="AJ1168" s="35"/>
      <c r="AK1168" s="36"/>
      <c r="AL1168" s="31" t="s">
        <v>55</v>
      </c>
      <c r="AM1168" s="31" t="s">
        <v>56</v>
      </c>
      <c r="AN1168" s="31" t="s">
        <v>57</v>
      </c>
      <c r="AO1168" s="31" t="s">
        <v>58</v>
      </c>
      <c r="AP1168" s="31" t="s">
        <v>59</v>
      </c>
      <c r="AQ1168" s="31" t="s">
        <v>11779</v>
      </c>
      <c r="AR1168" s="38" t="s">
        <v>25763</v>
      </c>
      <c r="AS1168" s="31" t="s">
        <v>31275</v>
      </c>
    </row>
    <row r="1169" spans="1:45" ht="18" customHeight="1" x14ac:dyDescent="0.35">
      <c r="A1169" s="29" t="s">
        <v>11780</v>
      </c>
      <c r="B1169" s="28" t="s">
        <v>29502</v>
      </c>
      <c r="C1169" s="31" t="s">
        <v>465</v>
      </c>
      <c r="D1169" s="30" t="s">
        <v>466</v>
      </c>
      <c r="E1169" s="31" t="s">
        <v>4445</v>
      </c>
      <c r="F1169" s="31" t="s">
        <v>21902</v>
      </c>
      <c r="G1169" s="28" t="s">
        <v>22381</v>
      </c>
      <c r="H1169" s="31"/>
      <c r="I1169" s="30"/>
      <c r="J1169" s="32" t="s">
        <v>11781</v>
      </c>
      <c r="K1169" s="33" t="s">
        <v>3860</v>
      </c>
      <c r="L1169" s="31" t="s">
        <v>625</v>
      </c>
      <c r="M1169" s="30" t="s">
        <v>626</v>
      </c>
      <c r="N1169" s="31"/>
      <c r="O1169" s="30"/>
      <c r="P1169" s="34" t="s">
        <v>11782</v>
      </c>
      <c r="Q1169" s="31" t="s">
        <v>11783</v>
      </c>
      <c r="R1169" s="32" t="s">
        <v>11784</v>
      </c>
      <c r="S1169" s="33" t="s">
        <v>11785</v>
      </c>
      <c r="T1169" s="31"/>
      <c r="U1169" s="30"/>
      <c r="V1169" s="35"/>
      <c r="W1169" s="35"/>
      <c r="X1169" s="35"/>
      <c r="Y1169" s="33"/>
      <c r="Z1169" s="35"/>
      <c r="AA1169" s="36"/>
      <c r="AB1169" s="35"/>
      <c r="AC1169" s="35"/>
      <c r="AD1169" s="35"/>
      <c r="AE1169" s="33"/>
      <c r="AF1169" s="35"/>
      <c r="AG1169" s="36"/>
      <c r="AH1169" s="35"/>
      <c r="AI1169" s="36"/>
      <c r="AJ1169" s="35"/>
      <c r="AK1169" s="36"/>
      <c r="AL1169" s="31" t="s">
        <v>55</v>
      </c>
      <c r="AM1169" s="31" t="s">
        <v>56</v>
      </c>
      <c r="AN1169" s="31" t="s">
        <v>57</v>
      </c>
      <c r="AO1169" s="31" t="s">
        <v>58</v>
      </c>
      <c r="AP1169" s="31" t="s">
        <v>233</v>
      </c>
      <c r="AQ1169" s="31" t="s">
        <v>11786</v>
      </c>
      <c r="AR1169" s="38" t="s">
        <v>25764</v>
      </c>
      <c r="AS1169" s="31" t="s">
        <v>31276</v>
      </c>
    </row>
    <row r="1170" spans="1:45" ht="18" customHeight="1" x14ac:dyDescent="0.35">
      <c r="A1170" s="29" t="s">
        <v>11787</v>
      </c>
      <c r="B1170" s="28" t="s">
        <v>29503</v>
      </c>
      <c r="C1170" s="31" t="s">
        <v>206</v>
      </c>
      <c r="D1170" s="30" t="s">
        <v>207</v>
      </c>
      <c r="E1170" s="31" t="s">
        <v>6205</v>
      </c>
      <c r="F1170" s="31" t="s">
        <v>21994</v>
      </c>
      <c r="G1170" s="28" t="s">
        <v>22381</v>
      </c>
      <c r="H1170" s="34" t="s">
        <v>11788</v>
      </c>
      <c r="I1170" s="30" t="s">
        <v>11789</v>
      </c>
      <c r="J1170" s="35"/>
      <c r="K1170" s="33"/>
      <c r="L1170" s="34" t="s">
        <v>7842</v>
      </c>
      <c r="M1170" s="30" t="s">
        <v>7843</v>
      </c>
      <c r="N1170" s="31"/>
      <c r="O1170" s="30"/>
      <c r="P1170" s="31"/>
      <c r="Q1170" s="31"/>
      <c r="R1170" s="32" t="s">
        <v>11790</v>
      </c>
      <c r="S1170" s="33" t="s">
        <v>11791</v>
      </c>
      <c r="T1170" s="31"/>
      <c r="U1170" s="30"/>
      <c r="V1170" s="35"/>
      <c r="W1170" s="35"/>
      <c r="X1170" s="35"/>
      <c r="Y1170" s="33"/>
      <c r="Z1170" s="35"/>
      <c r="AA1170" s="36"/>
      <c r="AB1170" s="35"/>
      <c r="AC1170" s="35"/>
      <c r="AD1170" s="35"/>
      <c r="AE1170" s="33"/>
      <c r="AF1170" s="35"/>
      <c r="AG1170" s="36"/>
      <c r="AH1170" s="35"/>
      <c r="AI1170" s="36"/>
      <c r="AJ1170" s="35"/>
      <c r="AK1170" s="36"/>
      <c r="AL1170" s="31" t="s">
        <v>55</v>
      </c>
      <c r="AM1170" s="31" t="s">
        <v>56</v>
      </c>
      <c r="AN1170" s="31" t="s">
        <v>57</v>
      </c>
      <c r="AO1170" s="31" t="s">
        <v>58</v>
      </c>
      <c r="AP1170" s="31" t="s">
        <v>203</v>
      </c>
      <c r="AQ1170" s="31" t="s">
        <v>11792</v>
      </c>
      <c r="AR1170" s="38" t="s">
        <v>25765</v>
      </c>
      <c r="AS1170" s="31" t="s">
        <v>31277</v>
      </c>
    </row>
    <row r="1171" spans="1:45" ht="18" customHeight="1" x14ac:dyDescent="0.35">
      <c r="A1171" s="29" t="s">
        <v>11793</v>
      </c>
      <c r="B1171" s="28" t="s">
        <v>29504</v>
      </c>
      <c r="C1171" s="31" t="s">
        <v>62</v>
      </c>
      <c r="D1171" s="30" t="s">
        <v>63</v>
      </c>
      <c r="E1171" s="31" t="s">
        <v>9845</v>
      </c>
      <c r="F1171" s="31" t="s">
        <v>22134</v>
      </c>
      <c r="G1171" s="28" t="s">
        <v>22366</v>
      </c>
      <c r="H1171" s="31"/>
      <c r="I1171" s="30"/>
      <c r="J1171" s="32" t="s">
        <v>11794</v>
      </c>
      <c r="K1171" s="33" t="s">
        <v>11795</v>
      </c>
      <c r="L1171" s="34" t="s">
        <v>11796</v>
      </c>
      <c r="M1171" s="30" t="s">
        <v>11797</v>
      </c>
      <c r="N1171" s="34" t="s">
        <v>11798</v>
      </c>
      <c r="O1171" s="30" t="s">
        <v>11799</v>
      </c>
      <c r="P1171" s="31"/>
      <c r="Q1171" s="31"/>
      <c r="R1171" s="35"/>
      <c r="S1171" s="33"/>
      <c r="T1171" s="31"/>
      <c r="U1171" s="30"/>
      <c r="V1171" s="35"/>
      <c r="W1171" s="35"/>
      <c r="X1171" s="35"/>
      <c r="Y1171" s="33"/>
      <c r="Z1171" s="35"/>
      <c r="AA1171" s="36"/>
      <c r="AB1171" s="35"/>
      <c r="AC1171" s="35"/>
      <c r="AD1171" s="35"/>
      <c r="AE1171" s="33"/>
      <c r="AF1171" s="35"/>
      <c r="AG1171" s="36"/>
      <c r="AH1171" s="35"/>
      <c r="AI1171" s="36"/>
      <c r="AJ1171" s="35"/>
      <c r="AK1171" s="36"/>
      <c r="AL1171" s="31" t="s">
        <v>55</v>
      </c>
      <c r="AM1171" s="31" t="s">
        <v>56</v>
      </c>
      <c r="AN1171" s="31" t="s">
        <v>57</v>
      </c>
      <c r="AO1171" s="31" t="s">
        <v>58</v>
      </c>
      <c r="AP1171" s="31" t="s">
        <v>181</v>
      </c>
      <c r="AQ1171" s="31" t="s">
        <v>11800</v>
      </c>
      <c r="AR1171" s="38" t="s">
        <v>25766</v>
      </c>
      <c r="AS1171" s="31" t="s">
        <v>31278</v>
      </c>
    </row>
    <row r="1172" spans="1:45" ht="18" customHeight="1" x14ac:dyDescent="0.35">
      <c r="A1172" s="29" t="s">
        <v>11801</v>
      </c>
      <c r="B1172" s="28" t="s">
        <v>29505</v>
      </c>
      <c r="C1172" s="31" t="s">
        <v>62</v>
      </c>
      <c r="D1172" s="30" t="s">
        <v>63</v>
      </c>
      <c r="E1172" s="31" t="s">
        <v>11802</v>
      </c>
      <c r="F1172" s="31" t="s">
        <v>22201</v>
      </c>
      <c r="G1172" s="28" t="s">
        <v>22370</v>
      </c>
      <c r="H1172" s="31"/>
      <c r="I1172" s="30"/>
      <c r="J1172" s="32" t="s">
        <v>11803</v>
      </c>
      <c r="K1172" s="33" t="s">
        <v>11804</v>
      </c>
      <c r="L1172" s="34" t="s">
        <v>11805</v>
      </c>
      <c r="M1172" s="30" t="s">
        <v>11806</v>
      </c>
      <c r="N1172" s="31"/>
      <c r="O1172" s="30"/>
      <c r="P1172" s="31"/>
      <c r="Q1172" s="31"/>
      <c r="R1172" s="32" t="s">
        <v>11807</v>
      </c>
      <c r="S1172" s="33" t="s">
        <v>11808</v>
      </c>
      <c r="T1172" s="34" t="s">
        <v>11809</v>
      </c>
      <c r="U1172" s="30" t="s">
        <v>11810</v>
      </c>
      <c r="V1172" s="35"/>
      <c r="W1172" s="35"/>
      <c r="X1172" s="35"/>
      <c r="Y1172" s="33"/>
      <c r="Z1172" s="35"/>
      <c r="AA1172" s="36"/>
      <c r="AB1172" s="35"/>
      <c r="AC1172" s="35"/>
      <c r="AD1172" s="35"/>
      <c r="AE1172" s="33"/>
      <c r="AF1172" s="35"/>
      <c r="AG1172" s="36"/>
      <c r="AH1172" s="35"/>
      <c r="AI1172" s="36"/>
      <c r="AJ1172" s="35"/>
      <c r="AK1172" s="36"/>
      <c r="AL1172" s="31" t="s">
        <v>55</v>
      </c>
      <c r="AM1172" s="31" t="s">
        <v>56</v>
      </c>
      <c r="AN1172" s="31" t="s">
        <v>57</v>
      </c>
      <c r="AO1172" s="31" t="s">
        <v>58</v>
      </c>
      <c r="AP1172" s="31" t="s">
        <v>105</v>
      </c>
      <c r="AQ1172" s="31" t="s">
        <v>11811</v>
      </c>
      <c r="AR1172" s="38" t="s">
        <v>25767</v>
      </c>
      <c r="AS1172" s="31" t="s">
        <v>31279</v>
      </c>
    </row>
    <row r="1173" spans="1:45" ht="18" customHeight="1" x14ac:dyDescent="0.35">
      <c r="A1173" s="29" t="s">
        <v>11812</v>
      </c>
      <c r="B1173" s="28" t="s">
        <v>29506</v>
      </c>
      <c r="C1173" s="31" t="s">
        <v>42</v>
      </c>
      <c r="D1173" s="30" t="s">
        <v>43</v>
      </c>
      <c r="E1173" s="31" t="s">
        <v>4445</v>
      </c>
      <c r="F1173" s="31" t="s">
        <v>21902</v>
      </c>
      <c r="G1173" s="28" t="s">
        <v>22381</v>
      </c>
      <c r="H1173" s="31"/>
      <c r="I1173" s="30"/>
      <c r="J1173" s="35" t="s">
        <v>526</v>
      </c>
      <c r="K1173" s="33" t="s">
        <v>527</v>
      </c>
      <c r="L1173" s="31" t="s">
        <v>45</v>
      </c>
      <c r="M1173" s="30" t="s">
        <v>46</v>
      </c>
      <c r="N1173" s="34" t="s">
        <v>25768</v>
      </c>
      <c r="O1173" s="30" t="s">
        <v>25769</v>
      </c>
      <c r="P1173" s="31"/>
      <c r="Q1173" s="31"/>
      <c r="R1173" s="32" t="s">
        <v>11813</v>
      </c>
      <c r="S1173" s="33" t="s">
        <v>11814</v>
      </c>
      <c r="T1173" s="31"/>
      <c r="U1173" s="30"/>
      <c r="V1173" s="35"/>
      <c r="W1173" s="35"/>
      <c r="X1173" s="35"/>
      <c r="Y1173" s="33"/>
      <c r="Z1173" s="35"/>
      <c r="AA1173" s="36"/>
      <c r="AB1173" s="35"/>
      <c r="AC1173" s="35"/>
      <c r="AD1173" s="35"/>
      <c r="AE1173" s="33"/>
      <c r="AF1173" s="35"/>
      <c r="AG1173" s="36"/>
      <c r="AH1173" s="35"/>
      <c r="AI1173" s="36"/>
      <c r="AJ1173" s="35"/>
      <c r="AK1173" s="36"/>
      <c r="AL1173" s="31" t="s">
        <v>55</v>
      </c>
      <c r="AM1173" s="31" t="s">
        <v>56</v>
      </c>
      <c r="AN1173" s="31" t="s">
        <v>57</v>
      </c>
      <c r="AO1173" s="31" t="s">
        <v>58</v>
      </c>
      <c r="AP1173" s="31" t="s">
        <v>426</v>
      </c>
      <c r="AQ1173" s="31" t="s">
        <v>11815</v>
      </c>
      <c r="AR1173" s="38" t="s">
        <v>25770</v>
      </c>
      <c r="AS1173" s="31" t="s">
        <v>31280</v>
      </c>
    </row>
    <row r="1174" spans="1:45" ht="18" customHeight="1" x14ac:dyDescent="0.35">
      <c r="A1174" s="29" t="s">
        <v>11816</v>
      </c>
      <c r="B1174" s="28" t="s">
        <v>29507</v>
      </c>
      <c r="C1174" s="31" t="s">
        <v>62</v>
      </c>
      <c r="D1174" s="30" t="s">
        <v>63</v>
      </c>
      <c r="E1174" s="31" t="s">
        <v>5411</v>
      </c>
      <c r="F1174" s="31" t="s">
        <v>21951</v>
      </c>
      <c r="G1174" s="28" t="s">
        <v>22370</v>
      </c>
      <c r="H1174" s="34" t="s">
        <v>11817</v>
      </c>
      <c r="I1174" s="30" t="s">
        <v>11818</v>
      </c>
      <c r="J1174" s="32" t="s">
        <v>11819</v>
      </c>
      <c r="K1174" s="33" t="s">
        <v>8140</v>
      </c>
      <c r="L1174" s="34" t="s">
        <v>11820</v>
      </c>
      <c r="M1174" s="30" t="s">
        <v>11821</v>
      </c>
      <c r="N1174" s="34" t="s">
        <v>11822</v>
      </c>
      <c r="O1174" s="30" t="s">
        <v>11823</v>
      </c>
      <c r="P1174" s="34" t="s">
        <v>11824</v>
      </c>
      <c r="Q1174" s="31" t="s">
        <v>11825</v>
      </c>
      <c r="R1174" s="32" t="s">
        <v>11826</v>
      </c>
      <c r="S1174" s="33" t="s">
        <v>11827</v>
      </c>
      <c r="T1174" s="31" t="s">
        <v>4982</v>
      </c>
      <c r="U1174" s="30" t="s">
        <v>68</v>
      </c>
      <c r="V1174" s="35"/>
      <c r="W1174" s="35"/>
      <c r="X1174" s="35"/>
      <c r="Y1174" s="33"/>
      <c r="Z1174" s="35"/>
      <c r="AA1174" s="36"/>
      <c r="AB1174" s="35"/>
      <c r="AC1174" s="35"/>
      <c r="AD1174" s="35"/>
      <c r="AE1174" s="33"/>
      <c r="AF1174" s="35"/>
      <c r="AG1174" s="36"/>
      <c r="AH1174" s="35"/>
      <c r="AI1174" s="36"/>
      <c r="AJ1174" s="35"/>
      <c r="AK1174" s="36"/>
      <c r="AL1174" s="31" t="s">
        <v>55</v>
      </c>
      <c r="AM1174" s="31" t="s">
        <v>56</v>
      </c>
      <c r="AN1174" s="31" t="s">
        <v>57</v>
      </c>
      <c r="AO1174" s="31" t="s">
        <v>58</v>
      </c>
      <c r="AP1174" s="31" t="s">
        <v>203</v>
      </c>
      <c r="AQ1174" s="31" t="s">
        <v>11828</v>
      </c>
      <c r="AR1174" s="38" t="s">
        <v>25771</v>
      </c>
      <c r="AS1174" s="31" t="s">
        <v>31281</v>
      </c>
    </row>
    <row r="1175" spans="1:45" ht="18" customHeight="1" x14ac:dyDescent="0.35">
      <c r="A1175" s="29" t="s">
        <v>11829</v>
      </c>
      <c r="B1175" s="28" t="s">
        <v>29508</v>
      </c>
      <c r="C1175" s="31" t="s">
        <v>42</v>
      </c>
      <c r="D1175" s="30" t="s">
        <v>43</v>
      </c>
      <c r="E1175" s="31" t="s">
        <v>10381</v>
      </c>
      <c r="F1175" s="31" t="s">
        <v>22158</v>
      </c>
      <c r="G1175" s="28" t="s">
        <v>22386</v>
      </c>
      <c r="H1175" s="34" t="s">
        <v>11830</v>
      </c>
      <c r="I1175" s="30" t="s">
        <v>11831</v>
      </c>
      <c r="J1175" s="32" t="s">
        <v>11832</v>
      </c>
      <c r="K1175" s="33" t="s">
        <v>11833</v>
      </c>
      <c r="L1175" s="31"/>
      <c r="M1175" s="30"/>
      <c r="N1175" s="31"/>
      <c r="O1175" s="30"/>
      <c r="P1175" s="31"/>
      <c r="Q1175" s="31"/>
      <c r="R1175" s="32" t="s">
        <v>11834</v>
      </c>
      <c r="S1175" s="33" t="s">
        <v>11835</v>
      </c>
      <c r="T1175" s="31"/>
      <c r="U1175" s="30"/>
      <c r="V1175" s="32" t="s">
        <v>25772</v>
      </c>
      <c r="W1175" s="35" t="s">
        <v>25773</v>
      </c>
      <c r="X1175" s="35"/>
      <c r="Y1175" s="33"/>
      <c r="Z1175" s="35"/>
      <c r="AA1175" s="36"/>
      <c r="AB1175" s="35"/>
      <c r="AC1175" s="35"/>
      <c r="AD1175" s="35"/>
      <c r="AE1175" s="33"/>
      <c r="AF1175" s="35"/>
      <c r="AG1175" s="36"/>
      <c r="AH1175" s="35"/>
      <c r="AI1175" s="36"/>
      <c r="AJ1175" s="35"/>
      <c r="AK1175" s="36"/>
      <c r="AL1175" s="31" t="s">
        <v>55</v>
      </c>
      <c r="AM1175" s="31" t="s">
        <v>56</v>
      </c>
      <c r="AN1175" s="31" t="s">
        <v>57</v>
      </c>
      <c r="AO1175" s="31" t="s">
        <v>58</v>
      </c>
      <c r="AP1175" s="31" t="s">
        <v>59</v>
      </c>
      <c r="AQ1175" s="31" t="s">
        <v>11836</v>
      </c>
      <c r="AR1175" s="38" t="s">
        <v>25774</v>
      </c>
      <c r="AS1175" s="31" t="s">
        <v>31282</v>
      </c>
    </row>
    <row r="1176" spans="1:45" ht="18" customHeight="1" x14ac:dyDescent="0.35">
      <c r="A1176" s="29" t="s">
        <v>11837</v>
      </c>
      <c r="B1176" s="28" t="s">
        <v>29509</v>
      </c>
      <c r="C1176" s="31" t="s">
        <v>62</v>
      </c>
      <c r="D1176" s="30" t="s">
        <v>63</v>
      </c>
      <c r="E1176" s="31" t="s">
        <v>9077</v>
      </c>
      <c r="F1176" s="31" t="s">
        <v>22112</v>
      </c>
      <c r="G1176" s="28" t="s">
        <v>22366</v>
      </c>
      <c r="H1176" s="31"/>
      <c r="I1176" s="30"/>
      <c r="J1176" s="35"/>
      <c r="K1176" s="33"/>
      <c r="L1176" s="34" t="s">
        <v>11838</v>
      </c>
      <c r="M1176" s="30" t="s">
        <v>11839</v>
      </c>
      <c r="N1176" s="43" t="s">
        <v>11840</v>
      </c>
      <c r="O1176" s="30" t="s">
        <v>11841</v>
      </c>
      <c r="P1176" s="31"/>
      <c r="Q1176" s="31"/>
      <c r="R1176" s="32" t="s">
        <v>11842</v>
      </c>
      <c r="S1176" s="33" t="s">
        <v>11843</v>
      </c>
      <c r="T1176" s="34" t="s">
        <v>11844</v>
      </c>
      <c r="U1176" s="30" t="s">
        <v>11845</v>
      </c>
      <c r="V1176" s="35"/>
      <c r="W1176" s="35"/>
      <c r="X1176" s="35"/>
      <c r="Y1176" s="33"/>
      <c r="Z1176" s="35"/>
      <c r="AA1176" s="36"/>
      <c r="AB1176" s="35"/>
      <c r="AC1176" s="35"/>
      <c r="AD1176" s="35"/>
      <c r="AE1176" s="33"/>
      <c r="AF1176" s="35"/>
      <c r="AG1176" s="36"/>
      <c r="AH1176" s="35"/>
      <c r="AI1176" s="36"/>
      <c r="AJ1176" s="35"/>
      <c r="AK1176" s="36"/>
      <c r="AL1176" s="31" t="s">
        <v>55</v>
      </c>
      <c r="AM1176" s="31" t="s">
        <v>56</v>
      </c>
      <c r="AN1176" s="31" t="s">
        <v>57</v>
      </c>
      <c r="AO1176" s="31" t="s">
        <v>58</v>
      </c>
      <c r="AP1176" s="31" t="s">
        <v>187</v>
      </c>
      <c r="AQ1176" s="31" t="s">
        <v>11846</v>
      </c>
      <c r="AR1176" s="38" t="s">
        <v>25775</v>
      </c>
      <c r="AS1176" s="31" t="s">
        <v>31283</v>
      </c>
    </row>
    <row r="1177" spans="1:45" ht="18" customHeight="1" x14ac:dyDescent="0.35">
      <c r="A1177" s="29" t="s">
        <v>11847</v>
      </c>
      <c r="B1177" s="28" t="s">
        <v>29510</v>
      </c>
      <c r="C1177" s="31" t="s">
        <v>62</v>
      </c>
      <c r="D1177" s="30" t="s">
        <v>63</v>
      </c>
      <c r="E1177" s="31" t="s">
        <v>3123</v>
      </c>
      <c r="F1177" s="31" t="s">
        <v>21828</v>
      </c>
      <c r="G1177" s="28" t="s">
        <v>22366</v>
      </c>
      <c r="H1177" s="31"/>
      <c r="I1177" s="30"/>
      <c r="J1177" s="32" t="s">
        <v>11848</v>
      </c>
      <c r="K1177" s="33" t="s">
        <v>11849</v>
      </c>
      <c r="L1177" s="34" t="s">
        <v>11850</v>
      </c>
      <c r="M1177" s="30" t="s">
        <v>11851</v>
      </c>
      <c r="N1177" s="31"/>
      <c r="O1177" s="30"/>
      <c r="P1177" s="31"/>
      <c r="Q1177" s="31"/>
      <c r="R1177" s="32" t="s">
        <v>11852</v>
      </c>
      <c r="S1177" s="33" t="s">
        <v>11853</v>
      </c>
      <c r="T1177" s="34" t="s">
        <v>11854</v>
      </c>
      <c r="U1177" s="30" t="s">
        <v>11855</v>
      </c>
      <c r="V1177" s="35"/>
      <c r="W1177" s="35"/>
      <c r="X1177" s="35"/>
      <c r="Y1177" s="33"/>
      <c r="Z1177" s="35"/>
      <c r="AA1177" s="36"/>
      <c r="AB1177" s="35"/>
      <c r="AC1177" s="35"/>
      <c r="AD1177" s="35"/>
      <c r="AE1177" s="33"/>
      <c r="AF1177" s="35"/>
      <c r="AG1177" s="36"/>
      <c r="AH1177" s="35"/>
      <c r="AI1177" s="36"/>
      <c r="AJ1177" s="35"/>
      <c r="AK1177" s="36"/>
      <c r="AL1177" s="31" t="s">
        <v>55</v>
      </c>
      <c r="AM1177" s="31" t="s">
        <v>56</v>
      </c>
      <c r="AN1177" s="31" t="s">
        <v>57</v>
      </c>
      <c r="AO1177" s="31" t="s">
        <v>58</v>
      </c>
      <c r="AP1177" s="31" t="s">
        <v>181</v>
      </c>
      <c r="AQ1177" s="31" t="s">
        <v>11856</v>
      </c>
      <c r="AR1177" s="38" t="s">
        <v>25776</v>
      </c>
      <c r="AS1177" s="31" t="s">
        <v>31284</v>
      </c>
    </row>
    <row r="1178" spans="1:45" ht="18" customHeight="1" x14ac:dyDescent="0.35">
      <c r="A1178" s="29" t="s">
        <v>11857</v>
      </c>
      <c r="B1178" s="28" t="s">
        <v>29511</v>
      </c>
      <c r="C1178" s="31" t="s">
        <v>62</v>
      </c>
      <c r="D1178" s="30" t="s">
        <v>63</v>
      </c>
      <c r="E1178" s="31" t="s">
        <v>11858</v>
      </c>
      <c r="F1178" s="31" t="s">
        <v>22202</v>
      </c>
      <c r="G1178" s="28" t="s">
        <v>22366</v>
      </c>
      <c r="H1178" s="31"/>
      <c r="I1178" s="30"/>
      <c r="J1178" s="35"/>
      <c r="K1178" s="33"/>
      <c r="L1178" s="34" t="s">
        <v>11859</v>
      </c>
      <c r="M1178" s="30" t="s">
        <v>11860</v>
      </c>
      <c r="N1178" s="31"/>
      <c r="O1178" s="30"/>
      <c r="P1178" s="31"/>
      <c r="Q1178" s="31"/>
      <c r="R1178" s="32" t="s">
        <v>11861</v>
      </c>
      <c r="S1178" s="33" t="s">
        <v>11862</v>
      </c>
      <c r="T1178" s="31" t="s">
        <v>11863</v>
      </c>
      <c r="U1178" s="30" t="s">
        <v>11864</v>
      </c>
      <c r="V1178" s="35"/>
      <c r="W1178" s="35"/>
      <c r="X1178" s="35"/>
      <c r="Y1178" s="33"/>
      <c r="Z1178" s="35"/>
      <c r="AA1178" s="36"/>
      <c r="AB1178" s="35"/>
      <c r="AC1178" s="35"/>
      <c r="AD1178" s="35"/>
      <c r="AE1178" s="33"/>
      <c r="AF1178" s="35"/>
      <c r="AG1178" s="36"/>
      <c r="AH1178" s="35"/>
      <c r="AI1178" s="36"/>
      <c r="AJ1178" s="35"/>
      <c r="AK1178" s="36"/>
      <c r="AL1178" s="31" t="s">
        <v>55</v>
      </c>
      <c r="AM1178" s="31" t="s">
        <v>56</v>
      </c>
      <c r="AN1178" s="31" t="s">
        <v>57</v>
      </c>
      <c r="AO1178" s="31" t="s">
        <v>58</v>
      </c>
      <c r="AP1178" s="31" t="s">
        <v>105</v>
      </c>
      <c r="AQ1178" s="31" t="s">
        <v>11865</v>
      </c>
      <c r="AR1178" s="38" t="s">
        <v>25777</v>
      </c>
      <c r="AS1178" s="31" t="s">
        <v>31285</v>
      </c>
    </row>
    <row r="1179" spans="1:45" ht="18" customHeight="1" x14ac:dyDescent="0.35">
      <c r="A1179" s="29" t="s">
        <v>11866</v>
      </c>
      <c r="B1179" s="28" t="s">
        <v>29512</v>
      </c>
      <c r="C1179" s="31" t="s">
        <v>4436</v>
      </c>
      <c r="D1179" s="30" t="s">
        <v>4437</v>
      </c>
      <c r="E1179" s="31" t="s">
        <v>11867</v>
      </c>
      <c r="F1179" s="31" t="s">
        <v>22203</v>
      </c>
      <c r="G1179" s="28" t="s">
        <v>22381</v>
      </c>
      <c r="H1179" s="31"/>
      <c r="I1179" s="30"/>
      <c r="J1179" s="35"/>
      <c r="K1179" s="33"/>
      <c r="L1179" s="34" t="s">
        <v>11868</v>
      </c>
      <c r="M1179" s="30" t="s">
        <v>11869</v>
      </c>
      <c r="N1179" s="31"/>
      <c r="O1179" s="30"/>
      <c r="P1179" s="31"/>
      <c r="Q1179" s="31"/>
      <c r="R1179" s="32" t="s">
        <v>11870</v>
      </c>
      <c r="S1179" s="33" t="s">
        <v>11871</v>
      </c>
      <c r="T1179" s="31" t="s">
        <v>11872</v>
      </c>
      <c r="U1179" s="30" t="s">
        <v>11873</v>
      </c>
      <c r="V1179" s="35"/>
      <c r="W1179" s="35"/>
      <c r="X1179" s="35"/>
      <c r="Y1179" s="33"/>
      <c r="Z1179" s="35"/>
      <c r="AA1179" s="36"/>
      <c r="AB1179" s="35"/>
      <c r="AC1179" s="35"/>
      <c r="AD1179" s="35"/>
      <c r="AE1179" s="33"/>
      <c r="AF1179" s="35"/>
      <c r="AG1179" s="36"/>
      <c r="AH1179" s="35"/>
      <c r="AI1179" s="36"/>
      <c r="AJ1179" s="35"/>
      <c r="AK1179" s="36"/>
      <c r="AL1179" s="31" t="s">
        <v>55</v>
      </c>
      <c r="AM1179" s="31" t="s">
        <v>56</v>
      </c>
      <c r="AN1179" s="31" t="s">
        <v>57</v>
      </c>
      <c r="AO1179" s="31" t="s">
        <v>58</v>
      </c>
      <c r="AP1179" s="31" t="s">
        <v>105</v>
      </c>
      <c r="AQ1179" s="31" t="s">
        <v>11874</v>
      </c>
      <c r="AR1179" s="38" t="s">
        <v>25778</v>
      </c>
      <c r="AS1179" s="31" t="s">
        <v>31286</v>
      </c>
    </row>
    <row r="1180" spans="1:45" ht="18" customHeight="1" x14ac:dyDescent="0.35">
      <c r="A1180" s="29" t="s">
        <v>11875</v>
      </c>
      <c r="B1180" s="28" t="s">
        <v>29513</v>
      </c>
      <c r="C1180" s="31" t="s">
        <v>586</v>
      </c>
      <c r="D1180" s="30" t="s">
        <v>587</v>
      </c>
      <c r="E1180" s="31" t="s">
        <v>11876</v>
      </c>
      <c r="F1180" s="31" t="s">
        <v>22204</v>
      </c>
      <c r="G1180" s="28" t="s">
        <v>22372</v>
      </c>
      <c r="H1180" s="31"/>
      <c r="I1180" s="30"/>
      <c r="J1180" s="32" t="s">
        <v>11877</v>
      </c>
      <c r="K1180" s="33" t="s">
        <v>11878</v>
      </c>
      <c r="L1180" s="31"/>
      <c r="M1180" s="30"/>
      <c r="N1180" s="31"/>
      <c r="O1180" s="30"/>
      <c r="P1180" s="34" t="s">
        <v>11879</v>
      </c>
      <c r="Q1180" s="31" t="s">
        <v>11880</v>
      </c>
      <c r="R1180" s="32" t="s">
        <v>11881</v>
      </c>
      <c r="S1180" s="33" t="s">
        <v>11882</v>
      </c>
      <c r="T1180" s="31"/>
      <c r="U1180" s="30"/>
      <c r="V1180" s="35"/>
      <c r="W1180" s="35"/>
      <c r="X1180" s="35"/>
      <c r="Y1180" s="33"/>
      <c r="Z1180" s="35"/>
      <c r="AA1180" s="36"/>
      <c r="AB1180" s="35"/>
      <c r="AC1180" s="35"/>
      <c r="AD1180" s="35"/>
      <c r="AE1180" s="33"/>
      <c r="AF1180" s="35"/>
      <c r="AG1180" s="36"/>
      <c r="AH1180" s="35"/>
      <c r="AI1180" s="36"/>
      <c r="AJ1180" s="35"/>
      <c r="AK1180" s="36"/>
      <c r="AL1180" s="31" t="s">
        <v>55</v>
      </c>
      <c r="AM1180" s="31" t="s">
        <v>56</v>
      </c>
      <c r="AN1180" s="31" t="s">
        <v>57</v>
      </c>
      <c r="AO1180" s="31" t="s">
        <v>58</v>
      </c>
      <c r="AP1180" s="31" t="s">
        <v>3037</v>
      </c>
      <c r="AQ1180" s="31" t="s">
        <v>11883</v>
      </c>
      <c r="AR1180" s="38" t="s">
        <v>25779</v>
      </c>
      <c r="AS1180" s="31" t="s">
        <v>31287</v>
      </c>
    </row>
    <row r="1181" spans="1:45" ht="18" customHeight="1" x14ac:dyDescent="0.35">
      <c r="A1181" s="29" t="s">
        <v>11884</v>
      </c>
      <c r="B1181" s="28" t="s">
        <v>30538</v>
      </c>
      <c r="C1181" s="31" t="s">
        <v>62</v>
      </c>
      <c r="D1181" s="30" t="s">
        <v>63</v>
      </c>
      <c r="E1181" s="31" t="s">
        <v>1125</v>
      </c>
      <c r="F1181" s="31" t="s">
        <v>21680</v>
      </c>
      <c r="G1181" s="28" t="s">
        <v>22378</v>
      </c>
      <c r="H1181" s="34" t="s">
        <v>25780</v>
      </c>
      <c r="I1181" s="30" t="s">
        <v>25781</v>
      </c>
      <c r="J1181" s="35"/>
      <c r="K1181" s="33"/>
      <c r="L1181" s="34" t="s">
        <v>11885</v>
      </c>
      <c r="M1181" s="30" t="s">
        <v>11886</v>
      </c>
      <c r="N1181" s="31"/>
      <c r="O1181" s="30"/>
      <c r="P1181" s="31"/>
      <c r="Q1181" s="31"/>
      <c r="R1181" s="32" t="s">
        <v>11887</v>
      </c>
      <c r="S1181" s="33" t="s">
        <v>11888</v>
      </c>
      <c r="T1181" s="31" t="s">
        <v>11889</v>
      </c>
      <c r="U1181" s="30" t="s">
        <v>11890</v>
      </c>
      <c r="V1181" s="32" t="s">
        <v>11891</v>
      </c>
      <c r="W1181" s="35" t="s">
        <v>11892</v>
      </c>
      <c r="X1181" s="35"/>
      <c r="Y1181" s="33"/>
      <c r="Z1181" s="35"/>
      <c r="AA1181" s="36"/>
      <c r="AB1181" s="35"/>
      <c r="AC1181" s="35"/>
      <c r="AD1181" s="35"/>
      <c r="AE1181" s="33"/>
      <c r="AF1181" s="35"/>
      <c r="AG1181" s="36"/>
      <c r="AH1181" s="35"/>
      <c r="AI1181" s="36"/>
      <c r="AJ1181" s="35"/>
      <c r="AK1181" s="36"/>
      <c r="AL1181" s="31" t="s">
        <v>55</v>
      </c>
      <c r="AM1181" s="31" t="s">
        <v>56</v>
      </c>
      <c r="AN1181" s="31" t="s">
        <v>57</v>
      </c>
      <c r="AO1181" s="31" t="s">
        <v>58</v>
      </c>
      <c r="AP1181" s="31" t="s">
        <v>97</v>
      </c>
      <c r="AQ1181" s="31" t="s">
        <v>11893</v>
      </c>
      <c r="AR1181" s="38" t="s">
        <v>25782</v>
      </c>
      <c r="AS1181" s="31" t="s">
        <v>31288</v>
      </c>
    </row>
    <row r="1182" spans="1:45" ht="18" customHeight="1" x14ac:dyDescent="0.35">
      <c r="A1182" s="29" t="s">
        <v>11894</v>
      </c>
      <c r="B1182" s="28" t="s">
        <v>29514</v>
      </c>
      <c r="C1182" s="31" t="s">
        <v>42</v>
      </c>
      <c r="D1182" s="30" t="s">
        <v>43</v>
      </c>
      <c r="E1182" s="31" t="s">
        <v>2355</v>
      </c>
      <c r="F1182" s="31" t="s">
        <v>21774</v>
      </c>
      <c r="G1182" s="28" t="s">
        <v>22378</v>
      </c>
      <c r="H1182" s="34" t="s">
        <v>11895</v>
      </c>
      <c r="I1182" s="30" t="s">
        <v>11896</v>
      </c>
      <c r="J1182" s="35" t="s">
        <v>147</v>
      </c>
      <c r="K1182" s="33" t="s">
        <v>148</v>
      </c>
      <c r="L1182" s="31" t="s">
        <v>6149</v>
      </c>
      <c r="M1182" s="30" t="s">
        <v>6150</v>
      </c>
      <c r="N1182" s="31"/>
      <c r="O1182" s="30"/>
      <c r="P1182" s="34" t="s">
        <v>11897</v>
      </c>
      <c r="Q1182" s="31" t="s">
        <v>11898</v>
      </c>
      <c r="R1182" s="32" t="s">
        <v>11899</v>
      </c>
      <c r="S1182" s="33" t="s">
        <v>11900</v>
      </c>
      <c r="T1182" s="31"/>
      <c r="U1182" s="30"/>
      <c r="V1182" s="35" t="s">
        <v>1592</v>
      </c>
      <c r="W1182" s="35" t="s">
        <v>1593</v>
      </c>
      <c r="X1182" s="35"/>
      <c r="Y1182" s="33"/>
      <c r="Z1182" s="35"/>
      <c r="AA1182" s="36"/>
      <c r="AB1182" s="35"/>
      <c r="AC1182" s="35"/>
      <c r="AD1182" s="35"/>
      <c r="AE1182" s="33"/>
      <c r="AF1182" s="35"/>
      <c r="AG1182" s="36"/>
      <c r="AH1182" s="35"/>
      <c r="AI1182" s="36"/>
      <c r="AJ1182" s="35"/>
      <c r="AK1182" s="36"/>
      <c r="AL1182" s="31" t="s">
        <v>55</v>
      </c>
      <c r="AM1182" s="31" t="s">
        <v>56</v>
      </c>
      <c r="AN1182" s="31" t="s">
        <v>57</v>
      </c>
      <c r="AO1182" s="31" t="s">
        <v>58</v>
      </c>
      <c r="AP1182" s="31" t="s">
        <v>233</v>
      </c>
      <c r="AQ1182" s="31" t="s">
        <v>11901</v>
      </c>
      <c r="AR1182" s="38" t="s">
        <v>25783</v>
      </c>
      <c r="AS1182" s="31" t="s">
        <v>31289</v>
      </c>
    </row>
    <row r="1183" spans="1:45" ht="18" customHeight="1" x14ac:dyDescent="0.35">
      <c r="A1183" s="29" t="s">
        <v>11902</v>
      </c>
      <c r="B1183" s="28" t="s">
        <v>29515</v>
      </c>
      <c r="C1183" s="31" t="s">
        <v>709</v>
      </c>
      <c r="D1183" s="30" t="s">
        <v>710</v>
      </c>
      <c r="E1183" s="31" t="s">
        <v>4816</v>
      </c>
      <c r="F1183" s="31" t="s">
        <v>21920</v>
      </c>
      <c r="G1183" s="28" t="s">
        <v>22387</v>
      </c>
      <c r="H1183" s="31"/>
      <c r="I1183" s="30"/>
      <c r="J1183" s="32" t="s">
        <v>11903</v>
      </c>
      <c r="K1183" s="33" t="s">
        <v>11904</v>
      </c>
      <c r="L1183" s="31" t="s">
        <v>5102</v>
      </c>
      <c r="M1183" s="30" t="s">
        <v>5103</v>
      </c>
      <c r="N1183" s="31"/>
      <c r="O1183" s="30"/>
      <c r="P1183" s="34" t="s">
        <v>11905</v>
      </c>
      <c r="Q1183" s="31" t="s">
        <v>11906</v>
      </c>
      <c r="R1183" s="32" t="s">
        <v>11907</v>
      </c>
      <c r="S1183" s="33" t="s">
        <v>11908</v>
      </c>
      <c r="T1183" s="31" t="s">
        <v>147</v>
      </c>
      <c r="U1183" s="30" t="s">
        <v>148</v>
      </c>
      <c r="V1183" s="32" t="s">
        <v>11909</v>
      </c>
      <c r="W1183" s="35" t="s">
        <v>11910</v>
      </c>
      <c r="X1183" s="35"/>
      <c r="Y1183" s="33"/>
      <c r="Z1183" s="35"/>
      <c r="AA1183" s="36"/>
      <c r="AB1183" s="35"/>
      <c r="AC1183" s="35"/>
      <c r="AD1183" s="35"/>
      <c r="AE1183" s="33"/>
      <c r="AF1183" s="35"/>
      <c r="AG1183" s="36"/>
      <c r="AH1183" s="35"/>
      <c r="AI1183" s="36"/>
      <c r="AJ1183" s="35"/>
      <c r="AK1183" s="36"/>
      <c r="AL1183" s="31" t="s">
        <v>55</v>
      </c>
      <c r="AM1183" s="31" t="s">
        <v>56</v>
      </c>
      <c r="AN1183" s="31" t="s">
        <v>57</v>
      </c>
      <c r="AO1183" s="31" t="s">
        <v>58</v>
      </c>
      <c r="AP1183" s="31" t="s">
        <v>258</v>
      </c>
      <c r="AQ1183" s="31" t="s">
        <v>11911</v>
      </c>
      <c r="AR1183" s="38" t="s">
        <v>25784</v>
      </c>
      <c r="AS1183" s="31" t="s">
        <v>31290</v>
      </c>
    </row>
    <row r="1184" spans="1:45" ht="18" customHeight="1" x14ac:dyDescent="0.35">
      <c r="A1184" s="29" t="s">
        <v>11912</v>
      </c>
      <c r="B1184" s="28" t="s">
        <v>29516</v>
      </c>
      <c r="C1184" s="31" t="s">
        <v>62</v>
      </c>
      <c r="D1184" s="30" t="s">
        <v>63</v>
      </c>
      <c r="E1184" s="31" t="s">
        <v>11913</v>
      </c>
      <c r="F1184" s="31" t="s">
        <v>22205</v>
      </c>
      <c r="G1184" s="28" t="s">
        <v>22381</v>
      </c>
      <c r="H1184" s="34" t="s">
        <v>11914</v>
      </c>
      <c r="I1184" s="30" t="s">
        <v>11915</v>
      </c>
      <c r="J1184" s="35" t="s">
        <v>10847</v>
      </c>
      <c r="K1184" s="33" t="s">
        <v>10848</v>
      </c>
      <c r="L1184" s="31" t="s">
        <v>997</v>
      </c>
      <c r="M1184" s="30" t="s">
        <v>444</v>
      </c>
      <c r="N1184" s="31"/>
      <c r="O1184" s="30"/>
      <c r="P1184" s="31"/>
      <c r="Q1184" s="31"/>
      <c r="R1184" s="32" t="s">
        <v>11916</v>
      </c>
      <c r="S1184" s="33" t="s">
        <v>11917</v>
      </c>
      <c r="T1184" s="31" t="s">
        <v>3070</v>
      </c>
      <c r="U1184" s="30" t="s">
        <v>3071</v>
      </c>
      <c r="V1184" s="35"/>
      <c r="W1184" s="35"/>
      <c r="X1184" s="35"/>
      <c r="Y1184" s="33"/>
      <c r="Z1184" s="35"/>
      <c r="AA1184" s="36"/>
      <c r="AB1184" s="35"/>
      <c r="AC1184" s="35"/>
      <c r="AD1184" s="35"/>
      <c r="AE1184" s="33"/>
      <c r="AF1184" s="35"/>
      <c r="AG1184" s="36"/>
      <c r="AH1184" s="35"/>
      <c r="AI1184" s="36"/>
      <c r="AJ1184" s="35"/>
      <c r="AK1184" s="36"/>
      <c r="AL1184" s="31" t="s">
        <v>55</v>
      </c>
      <c r="AM1184" s="31" t="s">
        <v>56</v>
      </c>
      <c r="AN1184" s="31" t="s">
        <v>57</v>
      </c>
      <c r="AO1184" s="31" t="s">
        <v>58</v>
      </c>
      <c r="AP1184" s="31" t="s">
        <v>2269</v>
      </c>
      <c r="AQ1184" s="31" t="s">
        <v>11918</v>
      </c>
      <c r="AR1184" s="38" t="s">
        <v>25785</v>
      </c>
      <c r="AS1184" s="31" t="s">
        <v>31291</v>
      </c>
    </row>
    <row r="1185" spans="1:45" ht="18" customHeight="1" x14ac:dyDescent="0.35">
      <c r="A1185" s="29" t="s">
        <v>11919</v>
      </c>
      <c r="B1185" s="28" t="s">
        <v>29517</v>
      </c>
      <c r="C1185" s="31" t="s">
        <v>586</v>
      </c>
      <c r="D1185" s="30" t="s">
        <v>587</v>
      </c>
      <c r="E1185" s="31" t="s">
        <v>3229</v>
      </c>
      <c r="F1185" s="31" t="s">
        <v>21837</v>
      </c>
      <c r="G1185" s="28" t="s">
        <v>22372</v>
      </c>
      <c r="H1185" s="31"/>
      <c r="I1185" s="30"/>
      <c r="J1185" s="35"/>
      <c r="K1185" s="33"/>
      <c r="L1185" s="31"/>
      <c r="M1185" s="30"/>
      <c r="N1185" s="31"/>
      <c r="O1185" s="30"/>
      <c r="P1185" s="34" t="s">
        <v>11920</v>
      </c>
      <c r="Q1185" s="31" t="s">
        <v>11921</v>
      </c>
      <c r="R1185" s="32" t="s">
        <v>11922</v>
      </c>
      <c r="S1185" s="33" t="s">
        <v>11923</v>
      </c>
      <c r="T1185" s="31"/>
      <c r="U1185" s="30"/>
      <c r="V1185" s="35"/>
      <c r="W1185" s="35"/>
      <c r="X1185" s="35"/>
      <c r="Y1185" s="33"/>
      <c r="Z1185" s="35"/>
      <c r="AA1185" s="36"/>
      <c r="AB1185" s="35"/>
      <c r="AC1185" s="35"/>
      <c r="AD1185" s="35"/>
      <c r="AE1185" s="33"/>
      <c r="AF1185" s="35"/>
      <c r="AG1185" s="36"/>
      <c r="AH1185" s="35"/>
      <c r="AI1185" s="36"/>
      <c r="AJ1185" s="35"/>
      <c r="AK1185" s="36"/>
      <c r="AL1185" s="31" t="s">
        <v>55</v>
      </c>
      <c r="AM1185" s="31" t="s">
        <v>56</v>
      </c>
      <c r="AN1185" s="31" t="s">
        <v>57</v>
      </c>
      <c r="AO1185" s="31" t="s">
        <v>58</v>
      </c>
      <c r="AP1185" s="31" t="s">
        <v>5054</v>
      </c>
      <c r="AQ1185" s="31" t="s">
        <v>11924</v>
      </c>
      <c r="AR1185" s="38" t="s">
        <v>25786</v>
      </c>
      <c r="AS1185" s="31" t="s">
        <v>31292</v>
      </c>
    </row>
    <row r="1186" spans="1:45" ht="18" customHeight="1" x14ac:dyDescent="0.35">
      <c r="A1186" s="29" t="s">
        <v>11925</v>
      </c>
      <c r="B1186" s="28" t="s">
        <v>29518</v>
      </c>
      <c r="C1186" s="31" t="s">
        <v>62</v>
      </c>
      <c r="D1186" s="30" t="s">
        <v>63</v>
      </c>
      <c r="E1186" s="31" t="s">
        <v>5988</v>
      </c>
      <c r="F1186" s="31" t="s">
        <v>21980</v>
      </c>
      <c r="G1186" s="28" t="s">
        <v>22366</v>
      </c>
      <c r="H1186" s="31"/>
      <c r="I1186" s="30"/>
      <c r="J1186" s="32" t="s">
        <v>11926</v>
      </c>
      <c r="K1186" s="33" t="s">
        <v>11927</v>
      </c>
      <c r="L1186" s="34" t="s">
        <v>11928</v>
      </c>
      <c r="M1186" s="30" t="s">
        <v>11929</v>
      </c>
      <c r="N1186" s="31"/>
      <c r="O1186" s="30"/>
      <c r="P1186" s="34" t="s">
        <v>11930</v>
      </c>
      <c r="Q1186" s="31" t="s">
        <v>11931</v>
      </c>
      <c r="R1186" s="32" t="s">
        <v>11932</v>
      </c>
      <c r="S1186" s="33" t="s">
        <v>11933</v>
      </c>
      <c r="T1186" s="34" t="s">
        <v>11934</v>
      </c>
      <c r="U1186" s="30" t="s">
        <v>11935</v>
      </c>
      <c r="V1186" s="35"/>
      <c r="W1186" s="35"/>
      <c r="X1186" s="35"/>
      <c r="Y1186" s="33"/>
      <c r="Z1186" s="35"/>
      <c r="AA1186" s="36"/>
      <c r="AB1186" s="35"/>
      <c r="AC1186" s="35"/>
      <c r="AD1186" s="35"/>
      <c r="AE1186" s="33"/>
      <c r="AF1186" s="35"/>
      <c r="AG1186" s="36"/>
      <c r="AH1186" s="35"/>
      <c r="AI1186" s="36"/>
      <c r="AJ1186" s="35"/>
      <c r="AK1186" s="36"/>
      <c r="AL1186" s="31" t="s">
        <v>55</v>
      </c>
      <c r="AM1186" s="31" t="s">
        <v>56</v>
      </c>
      <c r="AN1186" s="31" t="s">
        <v>57</v>
      </c>
      <c r="AO1186" s="31" t="s">
        <v>58</v>
      </c>
      <c r="AP1186" s="31" t="s">
        <v>1825</v>
      </c>
      <c r="AQ1186" s="31" t="s">
        <v>11936</v>
      </c>
      <c r="AR1186" s="38" t="s">
        <v>25787</v>
      </c>
      <c r="AS1186" s="31" t="s">
        <v>31293</v>
      </c>
    </row>
    <row r="1187" spans="1:45" ht="18" customHeight="1" x14ac:dyDescent="0.35">
      <c r="A1187" s="29" t="s">
        <v>11937</v>
      </c>
      <c r="B1187" s="28" t="s">
        <v>29519</v>
      </c>
      <c r="C1187" s="31" t="s">
        <v>834</v>
      </c>
      <c r="D1187" s="30" t="s">
        <v>835</v>
      </c>
      <c r="E1187" s="31" t="s">
        <v>1613</v>
      </c>
      <c r="F1187" s="31" t="s">
        <v>21717</v>
      </c>
      <c r="G1187" s="28" t="s">
        <v>22368</v>
      </c>
      <c r="H1187" s="34" t="s">
        <v>11938</v>
      </c>
      <c r="I1187" s="30" t="s">
        <v>11939</v>
      </c>
      <c r="J1187" s="35" t="s">
        <v>147</v>
      </c>
      <c r="K1187" s="33" t="s">
        <v>148</v>
      </c>
      <c r="L1187" s="34" t="s">
        <v>11940</v>
      </c>
      <c r="M1187" s="30" t="s">
        <v>11941</v>
      </c>
      <c r="N1187" s="34" t="s">
        <v>32304</v>
      </c>
      <c r="O1187" s="30" t="s">
        <v>32305</v>
      </c>
      <c r="P1187" s="31"/>
      <c r="Q1187" s="31"/>
      <c r="R1187" s="32" t="s">
        <v>11942</v>
      </c>
      <c r="S1187" s="33" t="s">
        <v>11943</v>
      </c>
      <c r="T1187" s="31"/>
      <c r="U1187" s="30"/>
      <c r="V1187" s="32" t="s">
        <v>11944</v>
      </c>
      <c r="W1187" s="35" t="s">
        <v>11945</v>
      </c>
      <c r="X1187" s="35"/>
      <c r="Y1187" s="33"/>
      <c r="Z1187" s="35"/>
      <c r="AA1187" s="36"/>
      <c r="AB1187" s="35"/>
      <c r="AC1187" s="35"/>
      <c r="AD1187" s="35"/>
      <c r="AE1187" s="33"/>
      <c r="AF1187" s="35"/>
      <c r="AG1187" s="36"/>
      <c r="AH1187" s="35"/>
      <c r="AI1187" s="36"/>
      <c r="AJ1187" s="35"/>
      <c r="AK1187" s="36"/>
      <c r="AL1187" s="31" t="s">
        <v>55</v>
      </c>
      <c r="AM1187" s="31" t="s">
        <v>56</v>
      </c>
      <c r="AN1187" s="31" t="s">
        <v>57</v>
      </c>
      <c r="AO1187" s="31" t="s">
        <v>58</v>
      </c>
      <c r="AP1187" s="31" t="s">
        <v>426</v>
      </c>
      <c r="AQ1187" s="31" t="s">
        <v>11946</v>
      </c>
      <c r="AR1187" s="38" t="s">
        <v>25788</v>
      </c>
      <c r="AS1187" s="31" t="s">
        <v>31294</v>
      </c>
    </row>
    <row r="1188" spans="1:45" ht="18" customHeight="1" x14ac:dyDescent="0.35">
      <c r="A1188" s="29" t="s">
        <v>11947</v>
      </c>
      <c r="B1188" s="28" t="s">
        <v>29520</v>
      </c>
      <c r="C1188" s="31" t="s">
        <v>6114</v>
      </c>
      <c r="D1188" s="30" t="s">
        <v>6115</v>
      </c>
      <c r="E1188" s="31" t="s">
        <v>1655</v>
      </c>
      <c r="F1188" s="31" t="s">
        <v>21722</v>
      </c>
      <c r="G1188" s="28" t="s">
        <v>22373</v>
      </c>
      <c r="H1188" s="34" t="s">
        <v>11948</v>
      </c>
      <c r="I1188" s="30" t="s">
        <v>11949</v>
      </c>
      <c r="J1188" s="35"/>
      <c r="K1188" s="33"/>
      <c r="L1188" s="34" t="s">
        <v>8183</v>
      </c>
      <c r="M1188" s="30" t="s">
        <v>8184</v>
      </c>
      <c r="N1188" s="31"/>
      <c r="O1188" s="30"/>
      <c r="P1188" s="31"/>
      <c r="Q1188" s="31"/>
      <c r="R1188" s="32" t="s">
        <v>11950</v>
      </c>
      <c r="S1188" s="33" t="s">
        <v>11951</v>
      </c>
      <c r="T1188" s="31"/>
      <c r="U1188" s="30"/>
      <c r="V1188" s="32" t="s">
        <v>11952</v>
      </c>
      <c r="W1188" s="35" t="s">
        <v>10065</v>
      </c>
      <c r="X1188" s="35"/>
      <c r="Y1188" s="33"/>
      <c r="Z1188" s="35"/>
      <c r="AA1188" s="36"/>
      <c r="AB1188" s="35"/>
      <c r="AC1188" s="35"/>
      <c r="AD1188" s="35"/>
      <c r="AE1188" s="33"/>
      <c r="AF1188" s="35"/>
      <c r="AG1188" s="36"/>
      <c r="AH1188" s="35"/>
      <c r="AI1188" s="36"/>
      <c r="AJ1188" s="35"/>
      <c r="AK1188" s="36"/>
      <c r="AL1188" s="31" t="s">
        <v>55</v>
      </c>
      <c r="AM1188" s="31" t="s">
        <v>56</v>
      </c>
      <c r="AN1188" s="31" t="s">
        <v>57</v>
      </c>
      <c r="AO1188" s="31" t="s">
        <v>58</v>
      </c>
      <c r="AP1188" s="31" t="s">
        <v>233</v>
      </c>
      <c r="AQ1188" s="31" t="s">
        <v>11953</v>
      </c>
      <c r="AR1188" s="38" t="s">
        <v>25789</v>
      </c>
      <c r="AS1188" s="31" t="s">
        <v>31295</v>
      </c>
    </row>
    <row r="1189" spans="1:45" ht="18" customHeight="1" x14ac:dyDescent="0.35">
      <c r="A1189" s="29" t="s">
        <v>11954</v>
      </c>
      <c r="B1189" s="28" t="s">
        <v>29521</v>
      </c>
      <c r="C1189" s="31" t="s">
        <v>834</v>
      </c>
      <c r="D1189" s="30" t="s">
        <v>835</v>
      </c>
      <c r="E1189" s="31" t="s">
        <v>920</v>
      </c>
      <c r="F1189" s="31" t="s">
        <v>21666</v>
      </c>
      <c r="G1189" s="28" t="s">
        <v>22368</v>
      </c>
      <c r="H1189" s="31"/>
      <c r="I1189" s="30"/>
      <c r="J1189" s="32" t="s">
        <v>11955</v>
      </c>
      <c r="K1189" s="33" t="s">
        <v>11956</v>
      </c>
      <c r="L1189" s="34" t="s">
        <v>11957</v>
      </c>
      <c r="M1189" s="30" t="s">
        <v>11958</v>
      </c>
      <c r="N1189" s="31"/>
      <c r="O1189" s="30"/>
      <c r="P1189" s="31"/>
      <c r="Q1189" s="31"/>
      <c r="R1189" s="32" t="s">
        <v>11959</v>
      </c>
      <c r="S1189" s="33" t="s">
        <v>11960</v>
      </c>
      <c r="T1189" s="34" t="s">
        <v>11961</v>
      </c>
      <c r="U1189" s="30" t="s">
        <v>11962</v>
      </c>
      <c r="V1189" s="32" t="s">
        <v>11963</v>
      </c>
      <c r="W1189" s="35" t="s">
        <v>11964</v>
      </c>
      <c r="X1189" s="35"/>
      <c r="Y1189" s="33"/>
      <c r="Z1189" s="35"/>
      <c r="AA1189" s="36"/>
      <c r="AB1189" s="35"/>
      <c r="AC1189" s="35"/>
      <c r="AD1189" s="35"/>
      <c r="AE1189" s="33"/>
      <c r="AF1189" s="35"/>
      <c r="AG1189" s="36"/>
      <c r="AH1189" s="35"/>
      <c r="AI1189" s="36"/>
      <c r="AJ1189" s="35"/>
      <c r="AK1189" s="36"/>
      <c r="AL1189" s="31" t="s">
        <v>55</v>
      </c>
      <c r="AM1189" s="31" t="s">
        <v>56</v>
      </c>
      <c r="AN1189" s="31" t="s">
        <v>57</v>
      </c>
      <c r="AO1189" s="31" t="s">
        <v>58</v>
      </c>
      <c r="AP1189" s="31" t="s">
        <v>97</v>
      </c>
      <c r="AQ1189" s="31" t="s">
        <v>11965</v>
      </c>
      <c r="AR1189" s="38" t="s">
        <v>25790</v>
      </c>
      <c r="AS1189" s="31" t="s">
        <v>31296</v>
      </c>
    </row>
    <row r="1190" spans="1:45" ht="18" customHeight="1" x14ac:dyDescent="0.35">
      <c r="A1190" s="29" t="s">
        <v>11966</v>
      </c>
      <c r="B1190" s="28" t="s">
        <v>29522</v>
      </c>
      <c r="C1190" s="31" t="s">
        <v>825</v>
      </c>
      <c r="D1190" s="30" t="s">
        <v>826</v>
      </c>
      <c r="E1190" s="31" t="s">
        <v>11967</v>
      </c>
      <c r="F1190" s="31" t="s">
        <v>22206</v>
      </c>
      <c r="G1190" s="28" t="s">
        <v>22368</v>
      </c>
      <c r="H1190" s="34" t="s">
        <v>11968</v>
      </c>
      <c r="I1190" s="30" t="s">
        <v>11969</v>
      </c>
      <c r="J1190" s="32" t="s">
        <v>11970</v>
      </c>
      <c r="K1190" s="33" t="s">
        <v>11971</v>
      </c>
      <c r="L1190" s="31"/>
      <c r="M1190" s="30"/>
      <c r="N1190" s="31"/>
      <c r="O1190" s="30"/>
      <c r="P1190" s="31"/>
      <c r="Q1190" s="31"/>
      <c r="R1190" s="32" t="s">
        <v>11972</v>
      </c>
      <c r="S1190" s="33" t="s">
        <v>11973</v>
      </c>
      <c r="T1190" s="31"/>
      <c r="U1190" s="30"/>
      <c r="V1190" s="35"/>
      <c r="W1190" s="35"/>
      <c r="X1190" s="35"/>
      <c r="Y1190" s="33"/>
      <c r="Z1190" s="35"/>
      <c r="AA1190" s="36"/>
      <c r="AB1190" s="35"/>
      <c r="AC1190" s="35"/>
      <c r="AD1190" s="35"/>
      <c r="AE1190" s="33"/>
      <c r="AF1190" s="35"/>
      <c r="AG1190" s="36"/>
      <c r="AH1190" s="35"/>
      <c r="AI1190" s="36"/>
      <c r="AJ1190" s="35"/>
      <c r="AK1190" s="36"/>
      <c r="AL1190" s="31" t="s">
        <v>55</v>
      </c>
      <c r="AM1190" s="31" t="s">
        <v>56</v>
      </c>
      <c r="AN1190" s="31" t="s">
        <v>57</v>
      </c>
      <c r="AO1190" s="31" t="s">
        <v>58</v>
      </c>
      <c r="AP1190" s="31" t="s">
        <v>73</v>
      </c>
      <c r="AQ1190" s="31" t="s">
        <v>11974</v>
      </c>
      <c r="AR1190" s="38" t="s">
        <v>25791</v>
      </c>
      <c r="AS1190" s="31" t="s">
        <v>31297</v>
      </c>
    </row>
    <row r="1191" spans="1:45" ht="18" customHeight="1" x14ac:dyDescent="0.35">
      <c r="A1191" s="29" t="s">
        <v>11975</v>
      </c>
      <c r="B1191" s="28" t="s">
        <v>29523</v>
      </c>
      <c r="C1191" s="31" t="s">
        <v>42</v>
      </c>
      <c r="D1191" s="30" t="s">
        <v>43</v>
      </c>
      <c r="E1191" s="31" t="s">
        <v>11639</v>
      </c>
      <c r="F1191" s="31" t="s">
        <v>22198</v>
      </c>
      <c r="G1191" s="28" t="s">
        <v>22386</v>
      </c>
      <c r="H1191" s="31"/>
      <c r="I1191" s="30"/>
      <c r="J1191" s="35" t="s">
        <v>147</v>
      </c>
      <c r="K1191" s="33" t="s">
        <v>148</v>
      </c>
      <c r="L1191" s="31"/>
      <c r="M1191" s="30"/>
      <c r="N1191" s="34" t="s">
        <v>11976</v>
      </c>
      <c r="O1191" s="30" t="s">
        <v>11977</v>
      </c>
      <c r="P1191" s="34" t="s">
        <v>11978</v>
      </c>
      <c r="Q1191" s="31" t="s">
        <v>11979</v>
      </c>
      <c r="R1191" s="32" t="s">
        <v>11980</v>
      </c>
      <c r="S1191" s="33" t="s">
        <v>11981</v>
      </c>
      <c r="T1191" s="31"/>
      <c r="U1191" s="30"/>
      <c r="V1191" s="35"/>
      <c r="W1191" s="35"/>
      <c r="X1191" s="35"/>
      <c r="Y1191" s="33"/>
      <c r="Z1191" s="35"/>
      <c r="AA1191" s="36"/>
      <c r="AB1191" s="35"/>
      <c r="AC1191" s="35"/>
      <c r="AD1191" s="35"/>
      <c r="AE1191" s="33"/>
      <c r="AF1191" s="35"/>
      <c r="AG1191" s="36"/>
      <c r="AH1191" s="35"/>
      <c r="AI1191" s="36"/>
      <c r="AJ1191" s="35"/>
      <c r="AK1191" s="36"/>
      <c r="AL1191" s="31" t="s">
        <v>55</v>
      </c>
      <c r="AM1191" s="31" t="s">
        <v>56</v>
      </c>
      <c r="AN1191" s="31" t="s">
        <v>57</v>
      </c>
      <c r="AO1191" s="31" t="s">
        <v>58</v>
      </c>
      <c r="AP1191" s="31" t="s">
        <v>59</v>
      </c>
      <c r="AQ1191" s="31" t="s">
        <v>11982</v>
      </c>
      <c r="AR1191" s="38" t="s">
        <v>25792</v>
      </c>
      <c r="AS1191" s="31" t="s">
        <v>31298</v>
      </c>
    </row>
    <row r="1192" spans="1:45" ht="18" customHeight="1" x14ac:dyDescent="0.35">
      <c r="A1192" s="29" t="s">
        <v>11983</v>
      </c>
      <c r="B1192" s="28" t="s">
        <v>29524</v>
      </c>
      <c r="C1192" s="31" t="s">
        <v>62</v>
      </c>
      <c r="D1192" s="30" t="s">
        <v>63</v>
      </c>
      <c r="E1192" s="31" t="s">
        <v>7870</v>
      </c>
      <c r="F1192" s="31" t="s">
        <v>22071</v>
      </c>
      <c r="G1192" s="28" t="s">
        <v>22386</v>
      </c>
      <c r="H1192" s="34" t="s">
        <v>25793</v>
      </c>
      <c r="I1192" s="30" t="s">
        <v>25794</v>
      </c>
      <c r="J1192" s="35" t="s">
        <v>147</v>
      </c>
      <c r="K1192" s="33" t="s">
        <v>148</v>
      </c>
      <c r="L1192" s="34" t="s">
        <v>11984</v>
      </c>
      <c r="M1192" s="30" t="s">
        <v>11985</v>
      </c>
      <c r="N1192" s="31"/>
      <c r="O1192" s="30"/>
      <c r="P1192" s="31"/>
      <c r="Q1192" s="31"/>
      <c r="R1192" s="32" t="s">
        <v>11986</v>
      </c>
      <c r="S1192" s="33" t="s">
        <v>11987</v>
      </c>
      <c r="T1192" s="34" t="s">
        <v>11988</v>
      </c>
      <c r="U1192" s="30" t="s">
        <v>11989</v>
      </c>
      <c r="V1192" s="32" t="s">
        <v>11990</v>
      </c>
      <c r="W1192" s="35" t="s">
        <v>11991</v>
      </c>
      <c r="X1192" s="35"/>
      <c r="Y1192" s="33"/>
      <c r="Z1192" s="35"/>
      <c r="AA1192" s="36"/>
      <c r="AB1192" s="35"/>
      <c r="AC1192" s="35"/>
      <c r="AD1192" s="35"/>
      <c r="AE1192" s="33"/>
      <c r="AF1192" s="35"/>
      <c r="AG1192" s="36"/>
      <c r="AH1192" s="35"/>
      <c r="AI1192" s="36"/>
      <c r="AJ1192" s="35"/>
      <c r="AK1192" s="36"/>
      <c r="AL1192" s="31" t="s">
        <v>55</v>
      </c>
      <c r="AM1192" s="31" t="s">
        <v>56</v>
      </c>
      <c r="AN1192" s="31" t="s">
        <v>57</v>
      </c>
      <c r="AO1192" s="31" t="s">
        <v>58</v>
      </c>
      <c r="AP1192" s="31" t="s">
        <v>203</v>
      </c>
      <c r="AQ1192" s="31" t="s">
        <v>11992</v>
      </c>
      <c r="AR1192" s="38" t="s">
        <v>25795</v>
      </c>
      <c r="AS1192" s="31" t="s">
        <v>31299</v>
      </c>
    </row>
    <row r="1193" spans="1:45" ht="18" customHeight="1" x14ac:dyDescent="0.35">
      <c r="A1193" s="29" t="s">
        <v>11993</v>
      </c>
      <c r="B1193" s="28" t="s">
        <v>29525</v>
      </c>
      <c r="C1193" s="31" t="s">
        <v>11994</v>
      </c>
      <c r="D1193" s="30" t="s">
        <v>11995</v>
      </c>
      <c r="E1193" s="31" t="s">
        <v>5690</v>
      </c>
      <c r="F1193" s="31" t="s">
        <v>21966</v>
      </c>
      <c r="G1193" s="28" t="s">
        <v>22386</v>
      </c>
      <c r="H1193" s="34" t="s">
        <v>25796</v>
      </c>
      <c r="I1193" s="30" t="s">
        <v>25797</v>
      </c>
      <c r="J1193" s="35"/>
      <c r="K1193" s="33"/>
      <c r="L1193" s="34" t="s">
        <v>4078</v>
      </c>
      <c r="M1193" s="30" t="s">
        <v>4079</v>
      </c>
      <c r="N1193" s="34" t="s">
        <v>11996</v>
      </c>
      <c r="O1193" s="30" t="s">
        <v>11997</v>
      </c>
      <c r="P1193" s="31" t="s">
        <v>11998</v>
      </c>
      <c r="Q1193" s="31" t="s">
        <v>11999</v>
      </c>
      <c r="R1193" s="32" t="s">
        <v>12000</v>
      </c>
      <c r="S1193" s="33" t="s">
        <v>12001</v>
      </c>
      <c r="T1193" s="34" t="s">
        <v>12002</v>
      </c>
      <c r="U1193" s="30" t="s">
        <v>3041</v>
      </c>
      <c r="V1193" s="35"/>
      <c r="W1193" s="35"/>
      <c r="X1193" s="32" t="s">
        <v>12003</v>
      </c>
      <c r="Y1193" s="33" t="s">
        <v>12004</v>
      </c>
      <c r="Z1193" s="35"/>
      <c r="AA1193" s="36"/>
      <c r="AB1193" s="35"/>
      <c r="AC1193" s="35"/>
      <c r="AD1193" s="35"/>
      <c r="AE1193" s="33"/>
      <c r="AF1193" s="35"/>
      <c r="AG1193" s="36"/>
      <c r="AH1193" s="35"/>
      <c r="AI1193" s="36"/>
      <c r="AJ1193" s="35"/>
      <c r="AK1193" s="36"/>
      <c r="AL1193" s="31" t="s">
        <v>55</v>
      </c>
      <c r="AM1193" s="31" t="s">
        <v>56</v>
      </c>
      <c r="AN1193" s="31" t="s">
        <v>57</v>
      </c>
      <c r="AO1193" s="31" t="s">
        <v>58</v>
      </c>
      <c r="AP1193" s="31" t="s">
        <v>5985</v>
      </c>
      <c r="AQ1193" s="31" t="s">
        <v>12005</v>
      </c>
      <c r="AR1193" s="38" t="s">
        <v>25798</v>
      </c>
      <c r="AS1193" s="31" t="s">
        <v>12006</v>
      </c>
    </row>
    <row r="1194" spans="1:45" ht="18" customHeight="1" x14ac:dyDescent="0.35">
      <c r="A1194" s="29" t="s">
        <v>12007</v>
      </c>
      <c r="B1194" s="28" t="s">
        <v>29526</v>
      </c>
      <c r="C1194" s="31" t="s">
        <v>1553</v>
      </c>
      <c r="D1194" s="30" t="s">
        <v>1554</v>
      </c>
      <c r="E1194" s="31"/>
      <c r="F1194" s="31"/>
      <c r="H1194" s="31"/>
      <c r="I1194" s="30"/>
      <c r="J1194" s="35"/>
      <c r="K1194" s="33"/>
      <c r="L1194" s="34" t="s">
        <v>45</v>
      </c>
      <c r="M1194" s="30" t="s">
        <v>46</v>
      </c>
      <c r="N1194" s="31"/>
      <c r="O1194" s="30"/>
      <c r="P1194" s="31"/>
      <c r="Q1194" s="31"/>
      <c r="R1194" s="32" t="s">
        <v>12008</v>
      </c>
      <c r="S1194" s="33" t="s">
        <v>12009</v>
      </c>
      <c r="T1194" s="31" t="s">
        <v>566</v>
      </c>
      <c r="U1194" s="30" t="s">
        <v>444</v>
      </c>
      <c r="V1194" s="35"/>
      <c r="W1194" s="35"/>
      <c r="X1194" s="35"/>
      <c r="Y1194" s="33"/>
      <c r="Z1194" s="35"/>
      <c r="AA1194" s="36"/>
      <c r="AB1194" s="35"/>
      <c r="AC1194" s="35"/>
      <c r="AD1194" s="35"/>
      <c r="AE1194" s="33"/>
      <c r="AF1194" s="35"/>
      <c r="AG1194" s="36"/>
      <c r="AH1194" s="35"/>
      <c r="AI1194" s="36"/>
      <c r="AJ1194" s="35"/>
      <c r="AK1194" s="36"/>
      <c r="AL1194" s="31" t="s">
        <v>55</v>
      </c>
      <c r="AM1194" s="31" t="s">
        <v>56</v>
      </c>
      <c r="AN1194" s="31" t="s">
        <v>57</v>
      </c>
      <c r="AO1194" s="31" t="s">
        <v>58</v>
      </c>
      <c r="AP1194" s="31" t="s">
        <v>105</v>
      </c>
      <c r="AQ1194" s="31" t="s">
        <v>12010</v>
      </c>
      <c r="AR1194" s="38" t="s">
        <v>25799</v>
      </c>
      <c r="AS1194" s="31" t="s">
        <v>31300</v>
      </c>
    </row>
    <row r="1195" spans="1:45" ht="18" customHeight="1" x14ac:dyDescent="0.35">
      <c r="A1195" s="29" t="s">
        <v>12011</v>
      </c>
      <c r="B1195" s="28" t="s">
        <v>29527</v>
      </c>
      <c r="C1195" s="31" t="s">
        <v>62</v>
      </c>
      <c r="D1195" s="30" t="s">
        <v>63</v>
      </c>
      <c r="E1195" s="31" t="s">
        <v>846</v>
      </c>
      <c r="F1195" s="40" t="s">
        <v>21659</v>
      </c>
      <c r="G1195" s="28" t="s">
        <v>22383</v>
      </c>
      <c r="H1195" s="31"/>
      <c r="I1195" s="30"/>
      <c r="J1195" s="35"/>
      <c r="K1195" s="33"/>
      <c r="L1195" s="31"/>
      <c r="M1195" s="30"/>
      <c r="N1195" s="31"/>
      <c r="O1195" s="30"/>
      <c r="P1195" s="31"/>
      <c r="Q1195" s="31"/>
      <c r="R1195" s="32" t="s">
        <v>12012</v>
      </c>
      <c r="S1195" s="33" t="s">
        <v>12013</v>
      </c>
      <c r="T1195" s="31"/>
      <c r="U1195" s="30"/>
      <c r="V1195" s="35"/>
      <c r="W1195" s="35"/>
      <c r="X1195" s="35"/>
      <c r="Y1195" s="33"/>
      <c r="Z1195" s="35"/>
      <c r="AA1195" s="36"/>
      <c r="AB1195" s="35"/>
      <c r="AC1195" s="35"/>
      <c r="AD1195" s="35"/>
      <c r="AE1195" s="33"/>
      <c r="AF1195" s="35"/>
      <c r="AG1195" s="36"/>
      <c r="AH1195" s="35"/>
      <c r="AI1195" s="36"/>
      <c r="AJ1195" s="35"/>
      <c r="AK1195" s="36"/>
      <c r="AL1195" s="31" t="s">
        <v>55</v>
      </c>
      <c r="AM1195" s="31" t="s">
        <v>56</v>
      </c>
      <c r="AN1195" s="31" t="s">
        <v>57</v>
      </c>
      <c r="AO1195" s="31" t="s">
        <v>58</v>
      </c>
      <c r="AP1195" s="31" t="s">
        <v>181</v>
      </c>
      <c r="AQ1195" s="31" t="s">
        <v>12014</v>
      </c>
      <c r="AR1195" s="38" t="s">
        <v>25800</v>
      </c>
      <c r="AS1195" s="31" t="s">
        <v>31301</v>
      </c>
    </row>
    <row r="1196" spans="1:45" ht="18" customHeight="1" x14ac:dyDescent="0.35">
      <c r="A1196" s="29" t="s">
        <v>12015</v>
      </c>
      <c r="B1196" s="28" t="s">
        <v>29528</v>
      </c>
      <c r="C1196" s="31" t="s">
        <v>62</v>
      </c>
      <c r="D1196" s="30" t="s">
        <v>63</v>
      </c>
      <c r="E1196" s="31" t="s">
        <v>184</v>
      </c>
      <c r="F1196" s="31" t="s">
        <v>21607</v>
      </c>
      <c r="G1196" s="28" t="s">
        <v>22376</v>
      </c>
      <c r="H1196" s="31"/>
      <c r="I1196" s="30"/>
      <c r="J1196" s="32" t="s">
        <v>12016</v>
      </c>
      <c r="K1196" s="33" t="s">
        <v>12017</v>
      </c>
      <c r="L1196" s="34" t="s">
        <v>12018</v>
      </c>
      <c r="M1196" s="30" t="s">
        <v>615</v>
      </c>
      <c r="N1196" s="31"/>
      <c r="O1196" s="30"/>
      <c r="P1196" s="34" t="s">
        <v>12019</v>
      </c>
      <c r="Q1196" s="31" t="s">
        <v>12020</v>
      </c>
      <c r="R1196" s="32" t="s">
        <v>12021</v>
      </c>
      <c r="S1196" s="33" t="s">
        <v>12022</v>
      </c>
      <c r="T1196" s="31"/>
      <c r="U1196" s="30"/>
      <c r="V1196" s="35"/>
      <c r="W1196" s="35"/>
      <c r="X1196" s="35"/>
      <c r="Y1196" s="33"/>
      <c r="Z1196" s="35"/>
      <c r="AA1196" s="36"/>
      <c r="AB1196" s="35"/>
      <c r="AC1196" s="35"/>
      <c r="AD1196" s="35"/>
      <c r="AE1196" s="33"/>
      <c r="AF1196" s="35"/>
      <c r="AG1196" s="36"/>
      <c r="AH1196" s="35"/>
      <c r="AI1196" s="36"/>
      <c r="AJ1196" s="35"/>
      <c r="AK1196" s="36"/>
      <c r="AL1196" s="31" t="s">
        <v>116</v>
      </c>
      <c r="AM1196" s="31" t="s">
        <v>117</v>
      </c>
      <c r="AN1196" s="31" t="s">
        <v>57</v>
      </c>
      <c r="AO1196" s="31" t="s">
        <v>118</v>
      </c>
      <c r="AP1196" s="31" t="s">
        <v>149</v>
      </c>
      <c r="AQ1196" s="31" t="s">
        <v>12023</v>
      </c>
      <c r="AR1196" s="38" t="s">
        <v>25801</v>
      </c>
      <c r="AS1196" s="31" t="s">
        <v>31302</v>
      </c>
    </row>
    <row r="1197" spans="1:45" ht="18" customHeight="1" x14ac:dyDescent="0.35">
      <c r="A1197" s="29" t="s">
        <v>12024</v>
      </c>
      <c r="B1197" s="28" t="s">
        <v>28382</v>
      </c>
      <c r="C1197" s="31" t="s">
        <v>62</v>
      </c>
      <c r="D1197" s="30" t="s">
        <v>63</v>
      </c>
      <c r="E1197" s="31" t="s">
        <v>875</v>
      </c>
      <c r="F1197" s="31" t="s">
        <v>21662</v>
      </c>
      <c r="G1197" s="28" t="s">
        <v>22367</v>
      </c>
      <c r="H1197" s="34" t="s">
        <v>25802</v>
      </c>
      <c r="I1197" s="30" t="s">
        <v>25803</v>
      </c>
      <c r="J1197" s="32" t="s">
        <v>576</v>
      </c>
      <c r="K1197" s="33" t="s">
        <v>577</v>
      </c>
      <c r="L1197" s="31"/>
      <c r="M1197" s="30"/>
      <c r="N1197" s="31"/>
      <c r="O1197" s="30"/>
      <c r="P1197" s="34" t="s">
        <v>12025</v>
      </c>
      <c r="Q1197" s="31" t="s">
        <v>12026</v>
      </c>
      <c r="R1197" s="32" t="s">
        <v>12027</v>
      </c>
      <c r="S1197" s="33" t="s">
        <v>12028</v>
      </c>
      <c r="T1197" s="34" t="s">
        <v>12029</v>
      </c>
      <c r="U1197" s="30" t="s">
        <v>12030</v>
      </c>
      <c r="V1197" s="32" t="s">
        <v>25804</v>
      </c>
      <c r="W1197" s="35" t="s">
        <v>25805</v>
      </c>
      <c r="X1197" s="35"/>
      <c r="Y1197" s="33"/>
      <c r="Z1197" s="35"/>
      <c r="AA1197" s="36"/>
      <c r="AB1197" s="35"/>
      <c r="AC1197" s="35"/>
      <c r="AD1197" s="35"/>
      <c r="AE1197" s="33"/>
      <c r="AF1197" s="35"/>
      <c r="AG1197" s="36"/>
      <c r="AH1197" s="35"/>
      <c r="AI1197" s="36"/>
      <c r="AJ1197" s="35"/>
      <c r="AK1197" s="36"/>
      <c r="AL1197" s="31" t="s">
        <v>55</v>
      </c>
      <c r="AM1197" s="31" t="s">
        <v>56</v>
      </c>
      <c r="AN1197" s="31" t="s">
        <v>57</v>
      </c>
      <c r="AO1197" s="31" t="s">
        <v>58</v>
      </c>
      <c r="AP1197" s="31" t="s">
        <v>126</v>
      </c>
      <c r="AQ1197" s="31" t="s">
        <v>12031</v>
      </c>
      <c r="AR1197" s="38" t="s">
        <v>25806</v>
      </c>
      <c r="AS1197" s="31" t="s">
        <v>31303</v>
      </c>
    </row>
    <row r="1198" spans="1:45" ht="18" customHeight="1" x14ac:dyDescent="0.35">
      <c r="A1198" s="29" t="s">
        <v>12032</v>
      </c>
      <c r="B1198" s="28" t="s">
        <v>29529</v>
      </c>
      <c r="C1198" s="31" t="s">
        <v>42</v>
      </c>
      <c r="D1198" s="30" t="s">
        <v>43</v>
      </c>
      <c r="E1198" s="31" t="s">
        <v>1319</v>
      </c>
      <c r="F1198" s="31" t="s">
        <v>21696</v>
      </c>
      <c r="G1198" s="28" t="s">
        <v>22390</v>
      </c>
      <c r="H1198" s="31"/>
      <c r="I1198" s="30"/>
      <c r="J1198" s="35" t="s">
        <v>147</v>
      </c>
      <c r="K1198" s="33" t="s">
        <v>148</v>
      </c>
      <c r="L1198" s="34" t="s">
        <v>12033</v>
      </c>
      <c r="M1198" s="30" t="s">
        <v>12034</v>
      </c>
      <c r="N1198" s="31"/>
      <c r="O1198" s="30"/>
      <c r="P1198" s="34" t="s">
        <v>12035</v>
      </c>
      <c r="Q1198" s="31" t="s">
        <v>12036</v>
      </c>
      <c r="R1198" s="32" t="s">
        <v>12037</v>
      </c>
      <c r="S1198" s="33" t="s">
        <v>12038</v>
      </c>
      <c r="T1198" s="31"/>
      <c r="U1198" s="30"/>
      <c r="V1198" s="32" t="s">
        <v>25807</v>
      </c>
      <c r="W1198" s="35" t="s">
        <v>25808</v>
      </c>
      <c r="X1198" s="35"/>
      <c r="Y1198" s="33"/>
      <c r="Z1198" s="35"/>
      <c r="AA1198" s="36"/>
      <c r="AB1198" s="35"/>
      <c r="AC1198" s="35"/>
      <c r="AD1198" s="35"/>
      <c r="AE1198" s="33"/>
      <c r="AF1198" s="35"/>
      <c r="AG1198" s="36"/>
      <c r="AH1198" s="35"/>
      <c r="AI1198" s="36"/>
      <c r="AJ1198" s="35"/>
      <c r="AK1198" s="36"/>
      <c r="AL1198" s="31" t="s">
        <v>55</v>
      </c>
      <c r="AM1198" s="31" t="s">
        <v>56</v>
      </c>
      <c r="AN1198" s="31" t="s">
        <v>57</v>
      </c>
      <c r="AO1198" s="31" t="s">
        <v>58</v>
      </c>
      <c r="AP1198" s="31" t="s">
        <v>917</v>
      </c>
      <c r="AQ1198" s="31" t="s">
        <v>12039</v>
      </c>
      <c r="AR1198" s="38" t="s">
        <v>25809</v>
      </c>
      <c r="AS1198" s="31" t="s">
        <v>31304</v>
      </c>
    </row>
    <row r="1199" spans="1:45" ht="18" customHeight="1" x14ac:dyDescent="0.35">
      <c r="A1199" s="29" t="s">
        <v>12040</v>
      </c>
      <c r="B1199" s="28" t="s">
        <v>29530</v>
      </c>
      <c r="C1199" s="31" t="s">
        <v>2478</v>
      </c>
      <c r="D1199" s="30" t="s">
        <v>2479</v>
      </c>
      <c r="E1199" s="31" t="s">
        <v>10307</v>
      </c>
      <c r="F1199" s="31" t="s">
        <v>22156</v>
      </c>
      <c r="G1199" s="28" t="s">
        <v>22380</v>
      </c>
      <c r="H1199" s="34" t="s">
        <v>12041</v>
      </c>
      <c r="I1199" s="30" t="s">
        <v>1928</v>
      </c>
      <c r="J1199" s="35" t="s">
        <v>526</v>
      </c>
      <c r="K1199" s="33" t="s">
        <v>527</v>
      </c>
      <c r="L1199" s="34" t="s">
        <v>12042</v>
      </c>
      <c r="M1199" s="30" t="s">
        <v>12043</v>
      </c>
      <c r="N1199" s="34" t="s">
        <v>12044</v>
      </c>
      <c r="O1199" s="30" t="s">
        <v>12045</v>
      </c>
      <c r="P1199" s="31"/>
      <c r="Q1199" s="31"/>
      <c r="R1199" s="32" t="s">
        <v>12046</v>
      </c>
      <c r="S1199" s="33" t="s">
        <v>12047</v>
      </c>
      <c r="T1199" s="34" t="s">
        <v>12048</v>
      </c>
      <c r="U1199" s="30" t="s">
        <v>12049</v>
      </c>
      <c r="V1199" s="35"/>
      <c r="W1199" s="35"/>
      <c r="X1199" s="35"/>
      <c r="Y1199" s="33"/>
      <c r="Z1199" s="35"/>
      <c r="AA1199" s="36"/>
      <c r="AB1199" s="35"/>
      <c r="AC1199" s="35"/>
      <c r="AD1199" s="35"/>
      <c r="AE1199" s="33"/>
      <c r="AF1199" s="35"/>
      <c r="AG1199" s="36"/>
      <c r="AH1199" s="35"/>
      <c r="AI1199" s="36"/>
      <c r="AJ1199" s="35"/>
      <c r="AK1199" s="36"/>
      <c r="AL1199" s="31" t="s">
        <v>55</v>
      </c>
      <c r="AM1199" s="31" t="s">
        <v>56</v>
      </c>
      <c r="AN1199" s="31" t="s">
        <v>57</v>
      </c>
      <c r="AO1199" s="31" t="s">
        <v>58</v>
      </c>
      <c r="AP1199" s="31" t="s">
        <v>149</v>
      </c>
      <c r="AQ1199" s="31" t="s">
        <v>12050</v>
      </c>
      <c r="AR1199" s="38" t="s">
        <v>25810</v>
      </c>
      <c r="AS1199" s="31" t="s">
        <v>31305</v>
      </c>
    </row>
    <row r="1200" spans="1:45" ht="18" customHeight="1" x14ac:dyDescent="0.35">
      <c r="A1200" s="29" t="s">
        <v>12051</v>
      </c>
      <c r="B1200" s="28" t="s">
        <v>29531</v>
      </c>
      <c r="C1200" s="31" t="s">
        <v>465</v>
      </c>
      <c r="D1200" s="30" t="s">
        <v>466</v>
      </c>
      <c r="E1200" s="31" t="s">
        <v>1843</v>
      </c>
      <c r="F1200" s="31" t="s">
        <v>21738</v>
      </c>
      <c r="G1200" s="28" t="s">
        <v>22372</v>
      </c>
      <c r="H1200" s="34" t="s">
        <v>12052</v>
      </c>
      <c r="I1200" s="30" t="s">
        <v>12053</v>
      </c>
      <c r="J1200" s="32" t="s">
        <v>12054</v>
      </c>
      <c r="K1200" s="33" t="s">
        <v>12055</v>
      </c>
      <c r="L1200" s="31"/>
      <c r="M1200" s="30"/>
      <c r="N1200" s="31"/>
      <c r="O1200" s="30"/>
      <c r="P1200" s="31"/>
      <c r="Q1200" s="31"/>
      <c r="R1200" s="32" t="s">
        <v>12056</v>
      </c>
      <c r="S1200" s="33" t="s">
        <v>12057</v>
      </c>
      <c r="T1200" s="31"/>
      <c r="U1200" s="30"/>
      <c r="V1200" s="32" t="s">
        <v>25811</v>
      </c>
      <c r="W1200" s="35" t="s">
        <v>25812</v>
      </c>
      <c r="X1200" s="35"/>
      <c r="Y1200" s="33"/>
      <c r="Z1200" s="35"/>
      <c r="AA1200" s="36"/>
      <c r="AB1200" s="35"/>
      <c r="AC1200" s="35"/>
      <c r="AD1200" s="35"/>
      <c r="AE1200" s="33"/>
      <c r="AF1200" s="35"/>
      <c r="AG1200" s="36"/>
      <c r="AH1200" s="35"/>
      <c r="AI1200" s="36"/>
      <c r="AJ1200" s="35"/>
      <c r="AK1200" s="36"/>
      <c r="AL1200" s="31" t="s">
        <v>55</v>
      </c>
      <c r="AM1200" s="31" t="s">
        <v>56</v>
      </c>
      <c r="AN1200" s="31" t="s">
        <v>57</v>
      </c>
      <c r="AO1200" s="31" t="s">
        <v>58</v>
      </c>
      <c r="AP1200" s="31" t="s">
        <v>73</v>
      </c>
      <c r="AQ1200" s="31" t="s">
        <v>12058</v>
      </c>
      <c r="AR1200" s="38" t="s">
        <v>25813</v>
      </c>
      <c r="AS1200" s="31" t="s">
        <v>31306</v>
      </c>
    </row>
    <row r="1201" spans="1:45" ht="18" customHeight="1" x14ac:dyDescent="0.35">
      <c r="A1201" s="29" t="s">
        <v>12059</v>
      </c>
      <c r="B1201" s="28" t="s">
        <v>29532</v>
      </c>
      <c r="C1201" s="31" t="s">
        <v>62</v>
      </c>
      <c r="D1201" s="30" t="s">
        <v>63</v>
      </c>
      <c r="E1201" s="31" t="s">
        <v>2632</v>
      </c>
      <c r="F1201" s="31" t="s">
        <v>22110</v>
      </c>
      <c r="G1201" s="28" t="s">
        <v>22372</v>
      </c>
      <c r="H1201" s="34" t="s">
        <v>25814</v>
      </c>
      <c r="I1201" s="30" t="s">
        <v>25815</v>
      </c>
      <c r="J1201" s="32" t="s">
        <v>12060</v>
      </c>
      <c r="K1201" s="33" t="s">
        <v>12061</v>
      </c>
      <c r="L1201" s="34" t="s">
        <v>12062</v>
      </c>
      <c r="M1201" s="30" t="s">
        <v>12063</v>
      </c>
      <c r="N1201" s="31"/>
      <c r="O1201" s="30"/>
      <c r="P1201" s="31"/>
      <c r="Q1201" s="31"/>
      <c r="R1201" s="32" t="s">
        <v>12064</v>
      </c>
      <c r="S1201" s="33" t="s">
        <v>12065</v>
      </c>
      <c r="T1201" s="31" t="s">
        <v>299</v>
      </c>
      <c r="U1201" s="30" t="s">
        <v>300</v>
      </c>
      <c r="V1201" s="32" t="s">
        <v>12066</v>
      </c>
      <c r="W1201" s="35" t="s">
        <v>12067</v>
      </c>
      <c r="X1201" s="35"/>
      <c r="Y1201" s="33"/>
      <c r="Z1201" s="35"/>
      <c r="AA1201" s="36"/>
      <c r="AB1201" s="35"/>
      <c r="AC1201" s="35"/>
      <c r="AD1201" s="35"/>
      <c r="AE1201" s="33"/>
      <c r="AF1201" s="35"/>
      <c r="AG1201" s="36"/>
      <c r="AH1201" s="35"/>
      <c r="AI1201" s="36"/>
      <c r="AJ1201" s="35"/>
      <c r="AK1201" s="36"/>
      <c r="AL1201" s="31" t="s">
        <v>55</v>
      </c>
      <c r="AM1201" s="31" t="s">
        <v>56</v>
      </c>
      <c r="AN1201" s="31" t="s">
        <v>57</v>
      </c>
      <c r="AO1201" s="31" t="s">
        <v>58</v>
      </c>
      <c r="AP1201" s="31" t="s">
        <v>149</v>
      </c>
      <c r="AQ1201" s="31" t="s">
        <v>12068</v>
      </c>
      <c r="AR1201" s="38" t="s">
        <v>25816</v>
      </c>
      <c r="AS1201" s="31" t="s">
        <v>31307</v>
      </c>
    </row>
    <row r="1202" spans="1:45" ht="18" customHeight="1" x14ac:dyDescent="0.35">
      <c r="A1202" s="29" t="s">
        <v>12069</v>
      </c>
      <c r="B1202" s="28" t="s">
        <v>29533</v>
      </c>
      <c r="C1202" s="31" t="s">
        <v>322</v>
      </c>
      <c r="D1202" s="30" t="s">
        <v>323</v>
      </c>
      <c r="E1202" s="31" t="s">
        <v>12070</v>
      </c>
      <c r="F1202" s="31" t="s">
        <v>22207</v>
      </c>
      <c r="G1202" s="28" t="s">
        <v>22372</v>
      </c>
      <c r="H1202" s="31"/>
      <c r="I1202" s="30"/>
      <c r="J1202" s="35"/>
      <c r="K1202" s="33"/>
      <c r="L1202" s="31"/>
      <c r="M1202" s="30"/>
      <c r="N1202" s="31"/>
      <c r="O1202" s="30"/>
      <c r="P1202" s="31"/>
      <c r="Q1202" s="31"/>
      <c r="R1202" s="35"/>
      <c r="S1202" s="33"/>
      <c r="T1202" s="31"/>
      <c r="U1202" s="30"/>
      <c r="V1202" s="35"/>
      <c r="W1202" s="35"/>
      <c r="X1202" s="35"/>
      <c r="Y1202" s="33"/>
      <c r="Z1202" s="35"/>
      <c r="AA1202" s="36"/>
      <c r="AB1202" s="35"/>
      <c r="AC1202" s="35"/>
      <c r="AD1202" s="35"/>
      <c r="AE1202" s="33"/>
      <c r="AF1202" s="35"/>
      <c r="AG1202" s="36"/>
      <c r="AH1202" s="35"/>
      <c r="AI1202" s="36"/>
      <c r="AJ1202" s="35"/>
      <c r="AK1202" s="36"/>
      <c r="AL1202" s="31" t="s">
        <v>55</v>
      </c>
      <c r="AM1202" s="31" t="s">
        <v>56</v>
      </c>
      <c r="AN1202" s="31" t="s">
        <v>57</v>
      </c>
      <c r="AO1202" s="31" t="s">
        <v>58</v>
      </c>
      <c r="AP1202" s="31" t="s">
        <v>105</v>
      </c>
      <c r="AQ1202" s="31" t="s">
        <v>12071</v>
      </c>
      <c r="AR1202" s="38" t="s">
        <v>25817</v>
      </c>
      <c r="AS1202" s="31" t="s">
        <v>31308</v>
      </c>
    </row>
    <row r="1203" spans="1:45" ht="18" customHeight="1" x14ac:dyDescent="0.35">
      <c r="A1203" s="29" t="s">
        <v>12072</v>
      </c>
      <c r="B1203" s="28" t="s">
        <v>29534</v>
      </c>
      <c r="C1203" s="31" t="s">
        <v>62</v>
      </c>
      <c r="D1203" s="30" t="s">
        <v>63</v>
      </c>
      <c r="E1203" s="31" t="s">
        <v>2700</v>
      </c>
      <c r="F1203" s="31" t="s">
        <v>21797</v>
      </c>
      <c r="G1203" s="28" t="s">
        <v>22378</v>
      </c>
      <c r="H1203" s="31"/>
      <c r="I1203" s="30"/>
      <c r="J1203" s="32" t="s">
        <v>12073</v>
      </c>
      <c r="K1203" s="33" t="s">
        <v>12074</v>
      </c>
      <c r="L1203" s="34" t="s">
        <v>12075</v>
      </c>
      <c r="M1203" s="30" t="s">
        <v>12076</v>
      </c>
      <c r="N1203" s="31"/>
      <c r="O1203" s="30"/>
      <c r="P1203" s="34" t="s">
        <v>12077</v>
      </c>
      <c r="Q1203" s="31" t="s">
        <v>12078</v>
      </c>
      <c r="R1203" s="32" t="s">
        <v>12079</v>
      </c>
      <c r="S1203" s="33" t="s">
        <v>12080</v>
      </c>
      <c r="T1203" s="34" t="s">
        <v>299</v>
      </c>
      <c r="U1203" s="30" t="s">
        <v>300</v>
      </c>
      <c r="V1203" s="32" t="s">
        <v>25818</v>
      </c>
      <c r="W1203" s="35" t="s">
        <v>25819</v>
      </c>
      <c r="X1203" s="35"/>
      <c r="Y1203" s="33"/>
      <c r="Z1203" s="35"/>
      <c r="AA1203" s="36"/>
      <c r="AB1203" s="35"/>
      <c r="AC1203" s="35"/>
      <c r="AD1203" s="35"/>
      <c r="AE1203" s="33"/>
      <c r="AF1203" s="35"/>
      <c r="AG1203" s="36"/>
      <c r="AH1203" s="35"/>
      <c r="AI1203" s="36"/>
      <c r="AJ1203" s="35"/>
      <c r="AK1203" s="36"/>
      <c r="AL1203" s="31" t="s">
        <v>55</v>
      </c>
      <c r="AM1203" s="31" t="s">
        <v>56</v>
      </c>
      <c r="AN1203" s="31" t="s">
        <v>57</v>
      </c>
      <c r="AO1203" s="31" t="s">
        <v>58</v>
      </c>
      <c r="AP1203" s="31" t="s">
        <v>669</v>
      </c>
      <c r="AQ1203" s="31" t="s">
        <v>12081</v>
      </c>
      <c r="AR1203" s="38" t="s">
        <v>25820</v>
      </c>
      <c r="AS1203" s="31" t="s">
        <v>31309</v>
      </c>
    </row>
    <row r="1204" spans="1:45" ht="18" customHeight="1" x14ac:dyDescent="0.35">
      <c r="A1204" s="29" t="s">
        <v>12082</v>
      </c>
      <c r="B1204" s="28" t="s">
        <v>29535</v>
      </c>
      <c r="C1204" s="31" t="s">
        <v>12083</v>
      </c>
      <c r="D1204" s="30" t="s">
        <v>12084</v>
      </c>
      <c r="E1204" s="31" t="s">
        <v>12085</v>
      </c>
      <c r="F1204" s="31" t="s">
        <v>22208</v>
      </c>
      <c r="G1204" s="28" t="s">
        <v>22385</v>
      </c>
      <c r="H1204" s="31"/>
      <c r="I1204" s="30"/>
      <c r="J1204" s="35"/>
      <c r="K1204" s="33"/>
      <c r="L1204" s="34" t="s">
        <v>12086</v>
      </c>
      <c r="M1204" s="30" t="s">
        <v>12087</v>
      </c>
      <c r="N1204" s="31"/>
      <c r="O1204" s="30"/>
      <c r="P1204" s="31"/>
      <c r="Q1204" s="31"/>
      <c r="R1204" s="32" t="s">
        <v>12088</v>
      </c>
      <c r="S1204" s="33" t="s">
        <v>12089</v>
      </c>
      <c r="T1204" s="31"/>
      <c r="U1204" s="30"/>
      <c r="V1204" s="35"/>
      <c r="W1204" s="35"/>
      <c r="X1204" s="35"/>
      <c r="Y1204" s="33"/>
      <c r="Z1204" s="35"/>
      <c r="AA1204" s="36"/>
      <c r="AB1204" s="35"/>
      <c r="AC1204" s="35"/>
      <c r="AD1204" s="35"/>
      <c r="AE1204" s="33"/>
      <c r="AF1204" s="35"/>
      <c r="AG1204" s="36"/>
      <c r="AH1204" s="35"/>
      <c r="AI1204" s="36"/>
      <c r="AJ1204" s="35"/>
      <c r="AK1204" s="36"/>
      <c r="AL1204" s="31" t="s">
        <v>55</v>
      </c>
      <c r="AM1204" s="31" t="s">
        <v>56</v>
      </c>
      <c r="AN1204" s="31" t="s">
        <v>57</v>
      </c>
      <c r="AO1204" s="31" t="s">
        <v>58</v>
      </c>
      <c r="AP1204" s="31" t="s">
        <v>181</v>
      </c>
      <c r="AQ1204" s="31" t="s">
        <v>12090</v>
      </c>
      <c r="AR1204" s="38" t="s">
        <v>25821</v>
      </c>
      <c r="AS1204" s="31" t="s">
        <v>31310</v>
      </c>
    </row>
    <row r="1205" spans="1:45" ht="18" customHeight="1" x14ac:dyDescent="0.35">
      <c r="A1205" s="29" t="s">
        <v>12091</v>
      </c>
      <c r="B1205" s="28" t="s">
        <v>29536</v>
      </c>
      <c r="C1205" s="31" t="s">
        <v>62</v>
      </c>
      <c r="D1205" s="30" t="s">
        <v>63</v>
      </c>
      <c r="E1205" s="31" t="s">
        <v>8261</v>
      </c>
      <c r="F1205" s="31" t="s">
        <v>22085</v>
      </c>
      <c r="G1205" s="28" t="s">
        <v>22369</v>
      </c>
      <c r="H1205" s="31"/>
      <c r="I1205" s="30"/>
      <c r="J1205" s="35"/>
      <c r="K1205" s="33"/>
      <c r="L1205" s="34" t="s">
        <v>12092</v>
      </c>
      <c r="M1205" s="30" t="s">
        <v>12093</v>
      </c>
      <c r="N1205" s="31"/>
      <c r="O1205" s="30"/>
      <c r="P1205" s="31"/>
      <c r="Q1205" s="31"/>
      <c r="R1205" s="32" t="s">
        <v>12094</v>
      </c>
      <c r="S1205" s="33" t="s">
        <v>12095</v>
      </c>
      <c r="T1205" s="31" t="s">
        <v>566</v>
      </c>
      <c r="U1205" s="30" t="s">
        <v>444</v>
      </c>
      <c r="V1205" s="35"/>
      <c r="W1205" s="35"/>
      <c r="X1205" s="35"/>
      <c r="Y1205" s="33"/>
      <c r="Z1205" s="35"/>
      <c r="AA1205" s="36"/>
      <c r="AB1205" s="35"/>
      <c r="AC1205" s="35"/>
      <c r="AD1205" s="35"/>
      <c r="AE1205" s="33"/>
      <c r="AF1205" s="35"/>
      <c r="AG1205" s="36"/>
      <c r="AH1205" s="35"/>
      <c r="AI1205" s="36"/>
      <c r="AJ1205" s="35"/>
      <c r="AK1205" s="36"/>
      <c r="AL1205" s="31" t="s">
        <v>55</v>
      </c>
      <c r="AM1205" s="31" t="s">
        <v>56</v>
      </c>
      <c r="AN1205" s="31" t="s">
        <v>57</v>
      </c>
      <c r="AO1205" s="31" t="s">
        <v>58</v>
      </c>
      <c r="AP1205" s="31" t="s">
        <v>4360</v>
      </c>
      <c r="AQ1205" s="31" t="s">
        <v>12096</v>
      </c>
      <c r="AR1205" s="38" t="s">
        <v>25822</v>
      </c>
      <c r="AS1205" s="31" t="s">
        <v>31311</v>
      </c>
    </row>
    <row r="1206" spans="1:45" ht="18" customHeight="1" x14ac:dyDescent="0.35">
      <c r="A1206" s="29" t="s">
        <v>12097</v>
      </c>
      <c r="B1206" s="28" t="s">
        <v>29537</v>
      </c>
      <c r="C1206" s="31" t="s">
        <v>42</v>
      </c>
      <c r="D1206" s="30" t="s">
        <v>43</v>
      </c>
      <c r="E1206" s="31" t="s">
        <v>1869</v>
      </c>
      <c r="F1206" s="31" t="s">
        <v>21740</v>
      </c>
      <c r="G1206" s="28" t="s">
        <v>22369</v>
      </c>
      <c r="H1206" s="31"/>
      <c r="I1206" s="30"/>
      <c r="J1206" s="32" t="s">
        <v>12098</v>
      </c>
      <c r="K1206" s="33" t="s">
        <v>12099</v>
      </c>
      <c r="L1206" s="34" t="s">
        <v>12100</v>
      </c>
      <c r="M1206" s="30" t="s">
        <v>12101</v>
      </c>
      <c r="N1206" s="34" t="s">
        <v>12102</v>
      </c>
      <c r="O1206" s="30" t="s">
        <v>12103</v>
      </c>
      <c r="P1206" s="31"/>
      <c r="Q1206" s="31"/>
      <c r="R1206" s="32" t="s">
        <v>12104</v>
      </c>
      <c r="S1206" s="33" t="s">
        <v>12105</v>
      </c>
      <c r="T1206" s="31"/>
      <c r="U1206" s="30"/>
      <c r="V1206" s="32" t="s">
        <v>12106</v>
      </c>
      <c r="W1206" s="35" t="s">
        <v>12107</v>
      </c>
      <c r="X1206" s="35"/>
      <c r="Y1206" s="33"/>
      <c r="Z1206" s="35"/>
      <c r="AA1206" s="36"/>
      <c r="AB1206" s="35"/>
      <c r="AC1206" s="35"/>
      <c r="AD1206" s="35"/>
      <c r="AE1206" s="33"/>
      <c r="AF1206" s="35"/>
      <c r="AG1206" s="36"/>
      <c r="AH1206" s="35"/>
      <c r="AI1206" s="36"/>
      <c r="AJ1206" s="35"/>
      <c r="AK1206" s="36"/>
      <c r="AL1206" s="31" t="s">
        <v>55</v>
      </c>
      <c r="AM1206" s="31" t="s">
        <v>56</v>
      </c>
      <c r="AN1206" s="31" t="s">
        <v>57</v>
      </c>
      <c r="AO1206" s="31" t="s">
        <v>58</v>
      </c>
      <c r="AP1206" s="31" t="s">
        <v>59</v>
      </c>
      <c r="AQ1206" s="31" t="s">
        <v>12108</v>
      </c>
      <c r="AR1206" s="38" t="s">
        <v>25823</v>
      </c>
      <c r="AS1206" s="31" t="s">
        <v>31312</v>
      </c>
    </row>
    <row r="1207" spans="1:45" ht="18" customHeight="1" x14ac:dyDescent="0.35">
      <c r="A1207" s="29" t="s">
        <v>12109</v>
      </c>
      <c r="B1207" s="28" t="s">
        <v>29538</v>
      </c>
      <c r="C1207" s="31" t="s">
        <v>62</v>
      </c>
      <c r="D1207" s="30" t="s">
        <v>63</v>
      </c>
      <c r="E1207" s="31" t="s">
        <v>8148</v>
      </c>
      <c r="F1207" s="31" t="s">
        <v>22010</v>
      </c>
      <c r="G1207" s="28" t="s">
        <v>22369</v>
      </c>
      <c r="H1207" s="34" t="s">
        <v>12110</v>
      </c>
      <c r="I1207" s="30" t="s">
        <v>12111</v>
      </c>
      <c r="J1207" s="35"/>
      <c r="K1207" s="33"/>
      <c r="L1207" s="34" t="s">
        <v>12112</v>
      </c>
      <c r="M1207" s="30" t="s">
        <v>12113</v>
      </c>
      <c r="N1207" s="34" t="s">
        <v>12114</v>
      </c>
      <c r="O1207" s="30"/>
      <c r="P1207" s="31"/>
      <c r="Q1207" s="31"/>
      <c r="R1207" s="32" t="s">
        <v>12115</v>
      </c>
      <c r="S1207" s="33" t="s">
        <v>12116</v>
      </c>
      <c r="T1207" s="31"/>
      <c r="U1207" s="30"/>
      <c r="V1207" s="35"/>
      <c r="W1207" s="35"/>
      <c r="X1207" s="35"/>
      <c r="Y1207" s="33"/>
      <c r="Z1207" s="35"/>
      <c r="AA1207" s="36"/>
      <c r="AB1207" s="35"/>
      <c r="AC1207" s="35"/>
      <c r="AD1207" s="35"/>
      <c r="AE1207" s="33"/>
      <c r="AF1207" s="35"/>
      <c r="AG1207" s="36"/>
      <c r="AH1207" s="35"/>
      <c r="AI1207" s="36"/>
      <c r="AJ1207" s="35"/>
      <c r="AK1207" s="36"/>
      <c r="AL1207" s="31" t="s">
        <v>55</v>
      </c>
      <c r="AM1207" s="31" t="s">
        <v>56</v>
      </c>
      <c r="AN1207" s="31" t="s">
        <v>57</v>
      </c>
      <c r="AO1207" s="31" t="s">
        <v>58</v>
      </c>
      <c r="AP1207" s="31" t="s">
        <v>4360</v>
      </c>
      <c r="AQ1207" s="31" t="s">
        <v>12117</v>
      </c>
      <c r="AR1207" s="38" t="s">
        <v>25824</v>
      </c>
      <c r="AS1207" s="31" t="s">
        <v>31313</v>
      </c>
    </row>
    <row r="1208" spans="1:45" ht="18" customHeight="1" x14ac:dyDescent="0.35">
      <c r="A1208" s="29" t="s">
        <v>12118</v>
      </c>
      <c r="B1208" s="28" t="s">
        <v>29539</v>
      </c>
      <c r="C1208" s="31" t="s">
        <v>465</v>
      </c>
      <c r="D1208" s="30" t="s">
        <v>466</v>
      </c>
      <c r="E1208" s="31" t="s">
        <v>11913</v>
      </c>
      <c r="F1208" s="31" t="s">
        <v>22205</v>
      </c>
      <c r="G1208" s="28" t="s">
        <v>22381</v>
      </c>
      <c r="H1208" s="31"/>
      <c r="I1208" s="30"/>
      <c r="J1208" s="32" t="s">
        <v>12119</v>
      </c>
      <c r="K1208" s="33" t="s">
        <v>12120</v>
      </c>
      <c r="L1208" s="34" t="s">
        <v>12121</v>
      </c>
      <c r="M1208" s="30" t="s">
        <v>12122</v>
      </c>
      <c r="N1208" s="34" t="s">
        <v>12123</v>
      </c>
      <c r="O1208" s="30" t="s">
        <v>12124</v>
      </c>
      <c r="P1208" s="34" t="s">
        <v>12125</v>
      </c>
      <c r="Q1208" s="31" t="s">
        <v>12126</v>
      </c>
      <c r="R1208" s="32" t="s">
        <v>12127</v>
      </c>
      <c r="S1208" s="33" t="s">
        <v>12128</v>
      </c>
      <c r="T1208" s="31"/>
      <c r="U1208" s="30"/>
      <c r="V1208" s="32" t="s">
        <v>12129</v>
      </c>
      <c r="W1208" s="35" t="s">
        <v>12130</v>
      </c>
      <c r="X1208" s="35"/>
      <c r="Y1208" s="33"/>
      <c r="Z1208" s="35"/>
      <c r="AA1208" s="36"/>
      <c r="AB1208" s="35"/>
      <c r="AC1208" s="35"/>
      <c r="AD1208" s="35"/>
      <c r="AE1208" s="33"/>
      <c r="AF1208" s="35"/>
      <c r="AG1208" s="36"/>
      <c r="AH1208" s="35"/>
      <c r="AI1208" s="36"/>
      <c r="AJ1208" s="35"/>
      <c r="AK1208" s="36"/>
      <c r="AL1208" s="31" t="s">
        <v>55</v>
      </c>
      <c r="AM1208" s="31" t="s">
        <v>56</v>
      </c>
      <c r="AN1208" s="31" t="s">
        <v>57</v>
      </c>
      <c r="AO1208" s="31" t="s">
        <v>58</v>
      </c>
      <c r="AP1208" s="31" t="s">
        <v>743</v>
      </c>
      <c r="AQ1208" s="31" t="s">
        <v>12131</v>
      </c>
      <c r="AR1208" s="38" t="s">
        <v>25825</v>
      </c>
      <c r="AS1208" s="31" t="s">
        <v>31314</v>
      </c>
    </row>
    <row r="1209" spans="1:45" ht="18" customHeight="1" x14ac:dyDescent="0.35">
      <c r="A1209" s="29" t="s">
        <v>12132</v>
      </c>
      <c r="B1209" s="28" t="s">
        <v>29540</v>
      </c>
      <c r="C1209" s="31" t="s">
        <v>109</v>
      </c>
      <c r="D1209" s="30" t="s">
        <v>110</v>
      </c>
      <c r="E1209" s="31" t="s">
        <v>249</v>
      </c>
      <c r="F1209" s="31" t="s">
        <v>21613</v>
      </c>
      <c r="G1209" s="28" t="s">
        <v>22371</v>
      </c>
      <c r="H1209" s="34" t="s">
        <v>25826</v>
      </c>
      <c r="I1209" s="30" t="s">
        <v>25827</v>
      </c>
      <c r="J1209" s="32" t="s">
        <v>12133</v>
      </c>
      <c r="K1209" s="33" t="s">
        <v>12134</v>
      </c>
      <c r="L1209" s="34" t="s">
        <v>12135</v>
      </c>
      <c r="M1209" s="30" t="s">
        <v>12136</v>
      </c>
      <c r="N1209" s="34" t="s">
        <v>25828</v>
      </c>
      <c r="O1209" s="30" t="s">
        <v>25829</v>
      </c>
      <c r="P1209" s="34" t="s">
        <v>12137</v>
      </c>
      <c r="Q1209" s="31" t="s">
        <v>12138</v>
      </c>
      <c r="R1209" s="35"/>
      <c r="S1209" s="33"/>
      <c r="T1209" s="31"/>
      <c r="U1209" s="30"/>
      <c r="V1209" s="35"/>
      <c r="W1209" s="35"/>
      <c r="X1209" s="35"/>
      <c r="Y1209" s="33"/>
      <c r="Z1209" s="35"/>
      <c r="AA1209" s="36"/>
      <c r="AB1209" s="35"/>
      <c r="AC1209" s="35"/>
      <c r="AD1209" s="35"/>
      <c r="AE1209" s="33"/>
      <c r="AF1209" s="35"/>
      <c r="AG1209" s="36"/>
      <c r="AH1209" s="35"/>
      <c r="AI1209" s="36"/>
      <c r="AJ1209" s="35"/>
      <c r="AK1209" s="36"/>
      <c r="AL1209" s="31" t="s">
        <v>55</v>
      </c>
      <c r="AM1209" s="31" t="s">
        <v>56</v>
      </c>
      <c r="AN1209" s="31" t="s">
        <v>57</v>
      </c>
      <c r="AO1209" s="31" t="s">
        <v>58</v>
      </c>
      <c r="AP1209" s="31" t="s">
        <v>426</v>
      </c>
      <c r="AQ1209" s="31" t="s">
        <v>12139</v>
      </c>
      <c r="AR1209" s="38" t="s">
        <v>25830</v>
      </c>
      <c r="AS1209" s="31" t="s">
        <v>31315</v>
      </c>
    </row>
    <row r="1210" spans="1:45" ht="18" customHeight="1" x14ac:dyDescent="0.35">
      <c r="A1210" s="29" t="s">
        <v>12140</v>
      </c>
      <c r="B1210" s="28" t="s">
        <v>29541</v>
      </c>
      <c r="C1210" s="31" t="s">
        <v>62</v>
      </c>
      <c r="D1210" s="30" t="s">
        <v>63</v>
      </c>
      <c r="E1210" s="31" t="s">
        <v>12141</v>
      </c>
      <c r="F1210" s="31" t="s">
        <v>22209</v>
      </c>
      <c r="G1210" s="28" t="s">
        <v>22383</v>
      </c>
      <c r="H1210" s="31"/>
      <c r="I1210" s="30"/>
      <c r="J1210" s="35"/>
      <c r="K1210" s="33"/>
      <c r="L1210" s="31"/>
      <c r="M1210" s="30"/>
      <c r="N1210" s="31"/>
      <c r="O1210" s="30"/>
      <c r="P1210" s="31"/>
      <c r="Q1210" s="31"/>
      <c r="R1210" s="32" t="s">
        <v>12142</v>
      </c>
      <c r="S1210" s="33" t="s">
        <v>12143</v>
      </c>
      <c r="T1210" s="31"/>
      <c r="U1210" s="30"/>
      <c r="V1210" s="35"/>
      <c r="W1210" s="35"/>
      <c r="X1210" s="35"/>
      <c r="Y1210" s="33"/>
      <c r="Z1210" s="35"/>
      <c r="AA1210" s="36"/>
      <c r="AB1210" s="35"/>
      <c r="AC1210" s="35"/>
      <c r="AD1210" s="35"/>
      <c r="AE1210" s="33"/>
      <c r="AF1210" s="35"/>
      <c r="AG1210" s="36"/>
      <c r="AH1210" s="35"/>
      <c r="AI1210" s="36"/>
      <c r="AJ1210" s="35"/>
      <c r="AK1210" s="36"/>
      <c r="AL1210" s="31" t="s">
        <v>55</v>
      </c>
      <c r="AM1210" s="31" t="s">
        <v>56</v>
      </c>
      <c r="AN1210" s="31" t="s">
        <v>57</v>
      </c>
      <c r="AO1210" s="31" t="s">
        <v>58</v>
      </c>
      <c r="AP1210" s="31" t="s">
        <v>105</v>
      </c>
      <c r="AQ1210" s="31" t="s">
        <v>12144</v>
      </c>
      <c r="AR1210" s="38" t="s">
        <v>25831</v>
      </c>
      <c r="AS1210" s="31" t="s">
        <v>31316</v>
      </c>
    </row>
    <row r="1211" spans="1:45" ht="18" customHeight="1" x14ac:dyDescent="0.35">
      <c r="A1211" s="29" t="s">
        <v>12145</v>
      </c>
      <c r="B1211" s="28" t="s">
        <v>29542</v>
      </c>
      <c r="C1211" s="31" t="s">
        <v>62</v>
      </c>
      <c r="D1211" s="30" t="s">
        <v>63</v>
      </c>
      <c r="E1211" s="31" t="s">
        <v>12146</v>
      </c>
      <c r="F1211" s="31" t="s">
        <v>22210</v>
      </c>
      <c r="G1211" s="28" t="s">
        <v>22381</v>
      </c>
      <c r="H1211" s="31"/>
      <c r="I1211" s="30"/>
      <c r="J1211" s="35" t="s">
        <v>147</v>
      </c>
      <c r="K1211" s="33" t="s">
        <v>148</v>
      </c>
      <c r="L1211" s="31" t="s">
        <v>997</v>
      </c>
      <c r="M1211" s="30" t="s">
        <v>444</v>
      </c>
      <c r="N1211" s="31"/>
      <c r="O1211" s="30"/>
      <c r="P1211" s="31"/>
      <c r="Q1211" s="31"/>
      <c r="R1211" s="32" t="s">
        <v>12147</v>
      </c>
      <c r="S1211" s="33" t="s">
        <v>12148</v>
      </c>
      <c r="T1211" s="34" t="s">
        <v>12149</v>
      </c>
      <c r="U1211" s="30" t="s">
        <v>12150</v>
      </c>
      <c r="V1211" s="35"/>
      <c r="W1211" s="35"/>
      <c r="X1211" s="35"/>
      <c r="Y1211" s="33"/>
      <c r="Z1211" s="35"/>
      <c r="AA1211" s="36"/>
      <c r="AB1211" s="35"/>
      <c r="AC1211" s="35"/>
      <c r="AD1211" s="35"/>
      <c r="AE1211" s="33"/>
      <c r="AF1211" s="35"/>
      <c r="AG1211" s="36"/>
      <c r="AH1211" s="35"/>
      <c r="AI1211" s="36"/>
      <c r="AJ1211" s="35"/>
      <c r="AK1211" s="36"/>
      <c r="AL1211" s="31" t="s">
        <v>55</v>
      </c>
      <c r="AM1211" s="31" t="s">
        <v>56</v>
      </c>
      <c r="AN1211" s="31" t="s">
        <v>57</v>
      </c>
      <c r="AO1211" s="31" t="s">
        <v>58</v>
      </c>
      <c r="AP1211" s="31" t="s">
        <v>105</v>
      </c>
      <c r="AQ1211" s="31" t="s">
        <v>12151</v>
      </c>
      <c r="AR1211" s="38" t="s">
        <v>25832</v>
      </c>
      <c r="AS1211" s="31" t="s">
        <v>31317</v>
      </c>
    </row>
    <row r="1212" spans="1:45" ht="18" customHeight="1" x14ac:dyDescent="0.35">
      <c r="A1212" s="29" t="s">
        <v>12152</v>
      </c>
      <c r="B1212" s="28" t="s">
        <v>29543</v>
      </c>
      <c r="C1212" s="31" t="s">
        <v>9539</v>
      </c>
      <c r="D1212" s="30" t="s">
        <v>9540</v>
      </c>
      <c r="E1212" s="31" t="s">
        <v>12153</v>
      </c>
      <c r="F1212" s="31" t="s">
        <v>22211</v>
      </c>
      <c r="G1212" s="28" t="s">
        <v>22373</v>
      </c>
      <c r="H1212" s="34" t="s">
        <v>25833</v>
      </c>
      <c r="I1212" s="30" t="s">
        <v>25834</v>
      </c>
      <c r="J1212" s="32" t="s">
        <v>12154</v>
      </c>
      <c r="K1212" s="33" t="s">
        <v>12155</v>
      </c>
      <c r="L1212" s="34" t="s">
        <v>12156</v>
      </c>
      <c r="M1212" s="30" t="s">
        <v>12157</v>
      </c>
      <c r="N1212" s="31"/>
      <c r="O1212" s="30"/>
      <c r="P1212" s="34" t="s">
        <v>12158</v>
      </c>
      <c r="Q1212" s="31" t="s">
        <v>12159</v>
      </c>
      <c r="R1212" s="32" t="s">
        <v>12160</v>
      </c>
      <c r="S1212" s="33" t="s">
        <v>12161</v>
      </c>
      <c r="T1212" s="34" t="s">
        <v>12162</v>
      </c>
      <c r="U1212" s="30" t="s">
        <v>3490</v>
      </c>
      <c r="V1212" s="35" t="s">
        <v>217</v>
      </c>
      <c r="W1212" s="35" t="s">
        <v>218</v>
      </c>
      <c r="X1212" s="35"/>
      <c r="Y1212" s="33"/>
      <c r="Z1212" s="35"/>
      <c r="AA1212" s="36"/>
      <c r="AB1212" s="35"/>
      <c r="AC1212" s="35"/>
      <c r="AD1212" s="35"/>
      <c r="AE1212" s="33"/>
      <c r="AF1212" s="35"/>
      <c r="AG1212" s="36"/>
      <c r="AH1212" s="35"/>
      <c r="AI1212" s="36"/>
      <c r="AJ1212" s="35"/>
      <c r="AK1212" s="36"/>
      <c r="AL1212" s="31" t="s">
        <v>55</v>
      </c>
      <c r="AM1212" s="31" t="s">
        <v>56</v>
      </c>
      <c r="AN1212" s="31" t="s">
        <v>57</v>
      </c>
      <c r="AO1212" s="31" t="s">
        <v>58</v>
      </c>
      <c r="AP1212" s="31" t="s">
        <v>2269</v>
      </c>
      <c r="AQ1212" s="31" t="s">
        <v>12163</v>
      </c>
      <c r="AR1212" s="38" t="s">
        <v>25835</v>
      </c>
      <c r="AS1212" s="31" t="s">
        <v>31318</v>
      </c>
    </row>
    <row r="1213" spans="1:45" ht="18" customHeight="1" x14ac:dyDescent="0.35">
      <c r="A1213" s="29" t="s">
        <v>12164</v>
      </c>
      <c r="B1213" s="28" t="s">
        <v>29544</v>
      </c>
      <c r="C1213" s="31" t="s">
        <v>62</v>
      </c>
      <c r="D1213" s="30" t="s">
        <v>63</v>
      </c>
      <c r="E1213" s="31" t="s">
        <v>222</v>
      </c>
      <c r="F1213" s="31" t="s">
        <v>21611</v>
      </c>
      <c r="G1213" s="28" t="s">
        <v>22373</v>
      </c>
      <c r="H1213" s="31"/>
      <c r="I1213" s="30"/>
      <c r="J1213" s="32" t="s">
        <v>12165</v>
      </c>
      <c r="K1213" s="33" t="s">
        <v>12166</v>
      </c>
      <c r="L1213" s="31"/>
      <c r="M1213" s="30"/>
      <c r="N1213" s="34" t="s">
        <v>25836</v>
      </c>
      <c r="O1213" s="30" t="s">
        <v>25837</v>
      </c>
      <c r="P1213" s="34" t="s">
        <v>12167</v>
      </c>
      <c r="Q1213" s="31" t="s">
        <v>12168</v>
      </c>
      <c r="R1213" s="32" t="s">
        <v>12169</v>
      </c>
      <c r="S1213" s="33" t="s">
        <v>12170</v>
      </c>
      <c r="T1213" s="31"/>
      <c r="U1213" s="30"/>
      <c r="V1213" s="35"/>
      <c r="W1213" s="35"/>
      <c r="X1213" s="35"/>
      <c r="Y1213" s="33"/>
      <c r="Z1213" s="35"/>
      <c r="AA1213" s="36"/>
      <c r="AB1213" s="35"/>
      <c r="AC1213" s="35"/>
      <c r="AD1213" s="35"/>
      <c r="AE1213" s="33"/>
      <c r="AF1213" s="35"/>
      <c r="AG1213" s="36"/>
      <c r="AH1213" s="35"/>
      <c r="AI1213" s="36"/>
      <c r="AJ1213" s="35"/>
      <c r="AK1213" s="36"/>
      <c r="AL1213" s="31" t="s">
        <v>55</v>
      </c>
      <c r="AM1213" s="31" t="s">
        <v>56</v>
      </c>
      <c r="AN1213" s="31" t="s">
        <v>57</v>
      </c>
      <c r="AO1213" s="31" t="s">
        <v>58</v>
      </c>
      <c r="AP1213" s="31" t="s">
        <v>73</v>
      </c>
      <c r="AQ1213" s="31" t="s">
        <v>12171</v>
      </c>
      <c r="AR1213" s="38" t="s">
        <v>25838</v>
      </c>
      <c r="AS1213" s="31" t="s">
        <v>31319</v>
      </c>
    </row>
    <row r="1214" spans="1:45" ht="18" customHeight="1" x14ac:dyDescent="0.35">
      <c r="A1214" s="29" t="s">
        <v>12172</v>
      </c>
      <c r="B1214" s="28" t="s">
        <v>29545</v>
      </c>
      <c r="C1214" s="31" t="s">
        <v>12173</v>
      </c>
      <c r="D1214" s="30" t="s">
        <v>12174</v>
      </c>
      <c r="E1214" s="31" t="s">
        <v>12175</v>
      </c>
      <c r="F1214" s="31" t="s">
        <v>22015</v>
      </c>
      <c r="G1214" s="28" t="s">
        <v>22368</v>
      </c>
      <c r="H1214" s="34" t="s">
        <v>25839</v>
      </c>
      <c r="I1214" s="30" t="s">
        <v>25840</v>
      </c>
      <c r="J1214" s="32" t="s">
        <v>25841</v>
      </c>
      <c r="K1214" s="33" t="s">
        <v>12176</v>
      </c>
      <c r="L1214" s="34" t="s">
        <v>25842</v>
      </c>
      <c r="M1214" s="30" t="s">
        <v>12177</v>
      </c>
      <c r="N1214" s="34" t="s">
        <v>12178</v>
      </c>
      <c r="O1214" s="30" t="s">
        <v>12179</v>
      </c>
      <c r="P1214" s="31" t="s">
        <v>197</v>
      </c>
      <c r="Q1214" s="31" t="s">
        <v>198</v>
      </c>
      <c r="R1214" s="32" t="s">
        <v>12180</v>
      </c>
      <c r="S1214" s="33" t="s">
        <v>12181</v>
      </c>
      <c r="T1214" s="34" t="s">
        <v>12182</v>
      </c>
      <c r="U1214" s="30" t="s">
        <v>12183</v>
      </c>
      <c r="V1214" s="35"/>
      <c r="W1214" s="35"/>
      <c r="X1214" s="35"/>
      <c r="Y1214" s="33"/>
      <c r="Z1214" s="35"/>
      <c r="AA1214" s="36"/>
      <c r="AB1214" s="35"/>
      <c r="AC1214" s="35"/>
      <c r="AD1214" s="35"/>
      <c r="AE1214" s="33"/>
      <c r="AF1214" s="35"/>
      <c r="AG1214" s="36"/>
      <c r="AH1214" s="35"/>
      <c r="AI1214" s="36"/>
      <c r="AJ1214" s="35"/>
      <c r="AK1214" s="36"/>
      <c r="AL1214" s="31" t="s">
        <v>55</v>
      </c>
      <c r="AM1214" s="31" t="s">
        <v>56</v>
      </c>
      <c r="AN1214" s="31" t="s">
        <v>57</v>
      </c>
      <c r="AO1214" s="31" t="s">
        <v>58</v>
      </c>
      <c r="AP1214" s="31" t="s">
        <v>258</v>
      </c>
      <c r="AQ1214" s="31" t="s">
        <v>12184</v>
      </c>
      <c r="AR1214" s="38" t="s">
        <v>25843</v>
      </c>
      <c r="AS1214" s="31" t="s">
        <v>31320</v>
      </c>
    </row>
    <row r="1215" spans="1:45" ht="18" customHeight="1" x14ac:dyDescent="0.35">
      <c r="A1215" s="29" t="s">
        <v>12185</v>
      </c>
      <c r="B1215" s="28" t="s">
        <v>29546</v>
      </c>
      <c r="C1215" s="31" t="s">
        <v>206</v>
      </c>
      <c r="D1215" s="30" t="s">
        <v>207</v>
      </c>
      <c r="E1215" s="31" t="s">
        <v>4083</v>
      </c>
      <c r="F1215" s="31" t="s">
        <v>21880</v>
      </c>
      <c r="G1215" s="28" t="s">
        <v>22372</v>
      </c>
      <c r="H1215" s="31"/>
      <c r="I1215" s="30"/>
      <c r="J1215" s="32" t="s">
        <v>25844</v>
      </c>
      <c r="K1215" s="33" t="s">
        <v>12186</v>
      </c>
      <c r="L1215" s="34" t="s">
        <v>25845</v>
      </c>
      <c r="M1215" s="30" t="s">
        <v>25846</v>
      </c>
      <c r="N1215" s="56" t="s">
        <v>25847</v>
      </c>
      <c r="O1215" s="30"/>
      <c r="P1215" s="34" t="s">
        <v>12187</v>
      </c>
      <c r="Q1215" s="31" t="s">
        <v>12188</v>
      </c>
      <c r="R1215" s="32" t="s">
        <v>12189</v>
      </c>
      <c r="S1215" s="33" t="s">
        <v>12190</v>
      </c>
      <c r="T1215" s="34" t="s">
        <v>12191</v>
      </c>
      <c r="U1215" s="30" t="s">
        <v>12192</v>
      </c>
      <c r="V1215" s="35"/>
      <c r="W1215" s="35"/>
      <c r="X1215" s="32" t="s">
        <v>32306</v>
      </c>
      <c r="Y1215" s="33" t="s">
        <v>12193</v>
      </c>
      <c r="Z1215" s="35"/>
      <c r="AA1215" s="36"/>
      <c r="AB1215" s="35"/>
      <c r="AC1215" s="35"/>
      <c r="AD1215" s="35"/>
      <c r="AE1215" s="33"/>
      <c r="AF1215" s="35"/>
      <c r="AG1215" s="36"/>
      <c r="AH1215" s="35"/>
      <c r="AI1215" s="36"/>
      <c r="AJ1215" s="35"/>
      <c r="AK1215" s="36"/>
      <c r="AL1215" s="31" t="s">
        <v>55</v>
      </c>
      <c r="AM1215" s="31" t="s">
        <v>56</v>
      </c>
      <c r="AN1215" s="31" t="s">
        <v>57</v>
      </c>
      <c r="AO1215" s="31" t="s">
        <v>58</v>
      </c>
      <c r="AP1215" s="31" t="s">
        <v>161</v>
      </c>
      <c r="AQ1215" s="31" t="s">
        <v>12194</v>
      </c>
      <c r="AR1215" s="38" t="s">
        <v>25848</v>
      </c>
      <c r="AS1215" s="31" t="s">
        <v>31321</v>
      </c>
    </row>
    <row r="1216" spans="1:45" ht="18" customHeight="1" x14ac:dyDescent="0.35">
      <c r="A1216" s="29" t="s">
        <v>12195</v>
      </c>
      <c r="B1216" s="28" t="s">
        <v>29547</v>
      </c>
      <c r="C1216" s="31" t="s">
        <v>62</v>
      </c>
      <c r="D1216" s="30" t="s">
        <v>63</v>
      </c>
      <c r="E1216" s="31" t="s">
        <v>4202</v>
      </c>
      <c r="F1216" s="31" t="s">
        <v>21887</v>
      </c>
      <c r="G1216" s="28" t="s">
        <v>22369</v>
      </c>
      <c r="H1216" s="34" t="s">
        <v>25849</v>
      </c>
      <c r="I1216" s="30" t="s">
        <v>25850</v>
      </c>
      <c r="J1216" s="35"/>
      <c r="K1216" s="33"/>
      <c r="L1216" s="34" t="s">
        <v>12196</v>
      </c>
      <c r="M1216" s="30" t="s">
        <v>12197</v>
      </c>
      <c r="N1216" s="34" t="s">
        <v>12198</v>
      </c>
      <c r="O1216" s="30" t="s">
        <v>12199</v>
      </c>
      <c r="P1216" s="34" t="s">
        <v>12200</v>
      </c>
      <c r="Q1216" s="31" t="s">
        <v>12201</v>
      </c>
      <c r="R1216" s="32" t="s">
        <v>12202</v>
      </c>
      <c r="S1216" s="33" t="s">
        <v>12203</v>
      </c>
      <c r="T1216" s="34" t="s">
        <v>1355</v>
      </c>
      <c r="U1216" s="30" t="s">
        <v>12204</v>
      </c>
      <c r="V1216" s="32" t="s">
        <v>12205</v>
      </c>
      <c r="W1216" s="35" t="s">
        <v>12206</v>
      </c>
      <c r="X1216" s="35"/>
      <c r="Y1216" s="33"/>
      <c r="Z1216" s="35"/>
      <c r="AA1216" s="36"/>
      <c r="AB1216" s="35"/>
      <c r="AC1216" s="35"/>
      <c r="AD1216" s="35"/>
      <c r="AE1216" s="33"/>
      <c r="AF1216" s="35"/>
      <c r="AG1216" s="36"/>
      <c r="AH1216" s="35"/>
      <c r="AI1216" s="36"/>
      <c r="AJ1216" s="35"/>
      <c r="AK1216" s="36"/>
      <c r="AL1216" s="31" t="s">
        <v>116</v>
      </c>
      <c r="AM1216" s="31" t="s">
        <v>117</v>
      </c>
      <c r="AN1216" s="31" t="s">
        <v>57</v>
      </c>
      <c r="AO1216" s="31" t="s">
        <v>118</v>
      </c>
      <c r="AP1216" s="31" t="s">
        <v>1416</v>
      </c>
      <c r="AQ1216" s="31" t="s">
        <v>12207</v>
      </c>
      <c r="AR1216" s="38" t="s">
        <v>25851</v>
      </c>
      <c r="AS1216" s="31" t="s">
        <v>31322</v>
      </c>
    </row>
    <row r="1217" spans="1:45" ht="18" customHeight="1" x14ac:dyDescent="0.35">
      <c r="A1217" s="29" t="s">
        <v>12208</v>
      </c>
      <c r="B1217" s="28" t="s">
        <v>29548</v>
      </c>
      <c r="C1217" s="31" t="s">
        <v>586</v>
      </c>
      <c r="D1217" s="30" t="s">
        <v>587</v>
      </c>
      <c r="E1217" s="31" t="s">
        <v>3415</v>
      </c>
      <c r="F1217" s="31" t="s">
        <v>21848</v>
      </c>
      <c r="G1217" s="28" t="s">
        <v>22372</v>
      </c>
      <c r="H1217" s="31"/>
      <c r="I1217" s="30"/>
      <c r="J1217" s="35" t="s">
        <v>12209</v>
      </c>
      <c r="K1217" s="33" t="s">
        <v>12210</v>
      </c>
      <c r="L1217" s="34" t="s">
        <v>12211</v>
      </c>
      <c r="M1217" s="30" t="s">
        <v>12212</v>
      </c>
      <c r="N1217" s="31"/>
      <c r="O1217" s="30"/>
      <c r="P1217" s="34" t="s">
        <v>25852</v>
      </c>
      <c r="Q1217" s="31" t="s">
        <v>25853</v>
      </c>
      <c r="R1217" s="32" t="s">
        <v>12213</v>
      </c>
      <c r="S1217" s="33" t="s">
        <v>12214</v>
      </c>
      <c r="T1217" s="31"/>
      <c r="U1217" s="30"/>
      <c r="V1217" s="35"/>
      <c r="W1217" s="35"/>
      <c r="X1217" s="35"/>
      <c r="Y1217" s="33"/>
      <c r="Z1217" s="35"/>
      <c r="AA1217" s="36"/>
      <c r="AB1217" s="35"/>
      <c r="AC1217" s="35"/>
      <c r="AD1217" s="35"/>
      <c r="AE1217" s="33"/>
      <c r="AF1217" s="35"/>
      <c r="AG1217" s="36"/>
      <c r="AH1217" s="35"/>
      <c r="AI1217" s="36"/>
      <c r="AJ1217" s="35"/>
      <c r="AK1217" s="36"/>
      <c r="AL1217" s="31" t="s">
        <v>55</v>
      </c>
      <c r="AM1217" s="31" t="s">
        <v>56</v>
      </c>
      <c r="AN1217" s="31" t="s">
        <v>57</v>
      </c>
      <c r="AO1217" s="31" t="s">
        <v>58</v>
      </c>
      <c r="AP1217" s="31" t="s">
        <v>903</v>
      </c>
      <c r="AQ1217" s="31" t="s">
        <v>12215</v>
      </c>
      <c r="AR1217" s="38" t="s">
        <v>25854</v>
      </c>
      <c r="AS1217" s="31" t="s">
        <v>31323</v>
      </c>
    </row>
    <row r="1218" spans="1:45" ht="18" customHeight="1" x14ac:dyDescent="0.35">
      <c r="A1218" s="29" t="s">
        <v>12216</v>
      </c>
      <c r="B1218" s="28" t="s">
        <v>29549</v>
      </c>
      <c r="C1218" s="31" t="s">
        <v>138</v>
      </c>
      <c r="D1218" s="30" t="s">
        <v>139</v>
      </c>
      <c r="E1218" s="31" t="s">
        <v>2098</v>
      </c>
      <c r="F1218" s="31" t="s">
        <v>21757</v>
      </c>
      <c r="G1218" s="28" t="s">
        <v>22372</v>
      </c>
      <c r="H1218" s="31"/>
      <c r="I1218" s="30"/>
      <c r="J1218" s="35"/>
      <c r="K1218" s="33"/>
      <c r="L1218" s="31" t="s">
        <v>2347</v>
      </c>
      <c r="M1218" s="30" t="s">
        <v>131</v>
      </c>
      <c r="N1218" s="34" t="s">
        <v>12217</v>
      </c>
      <c r="O1218" s="30" t="s">
        <v>12218</v>
      </c>
      <c r="P1218" s="34" t="s">
        <v>12219</v>
      </c>
      <c r="Q1218" s="31" t="s">
        <v>12220</v>
      </c>
      <c r="R1218" s="32" t="s">
        <v>12221</v>
      </c>
      <c r="S1218" s="33" t="s">
        <v>12222</v>
      </c>
      <c r="T1218" s="31" t="s">
        <v>147</v>
      </c>
      <c r="U1218" s="30" t="s">
        <v>148</v>
      </c>
      <c r="V1218" s="35"/>
      <c r="W1218" s="35"/>
      <c r="X1218" s="35"/>
      <c r="Y1218" s="33"/>
      <c r="Z1218" s="35"/>
      <c r="AA1218" s="36"/>
      <c r="AB1218" s="35"/>
      <c r="AC1218" s="35"/>
      <c r="AD1218" s="35"/>
      <c r="AE1218" s="33"/>
      <c r="AF1218" s="35"/>
      <c r="AG1218" s="36"/>
      <c r="AH1218" s="35"/>
      <c r="AI1218" s="36"/>
      <c r="AJ1218" s="35"/>
      <c r="AK1218" s="36"/>
      <c r="AL1218" s="31" t="s">
        <v>55</v>
      </c>
      <c r="AM1218" s="31" t="s">
        <v>56</v>
      </c>
      <c r="AN1218" s="31" t="s">
        <v>57</v>
      </c>
      <c r="AO1218" s="31" t="s">
        <v>58</v>
      </c>
      <c r="AP1218" s="31" t="s">
        <v>97</v>
      </c>
      <c r="AQ1218" s="31" t="s">
        <v>12223</v>
      </c>
      <c r="AR1218" s="38" t="s">
        <v>25855</v>
      </c>
      <c r="AS1218" s="31" t="s">
        <v>31324</v>
      </c>
    </row>
    <row r="1219" spans="1:45" ht="18" customHeight="1" x14ac:dyDescent="0.35">
      <c r="A1219" s="29" t="s">
        <v>12224</v>
      </c>
      <c r="B1219" s="28" t="s">
        <v>29550</v>
      </c>
      <c r="C1219" s="31" t="s">
        <v>42</v>
      </c>
      <c r="D1219" s="30" t="s">
        <v>43</v>
      </c>
      <c r="E1219" s="31" t="s">
        <v>6181</v>
      </c>
      <c r="F1219" s="31" t="s">
        <v>21993</v>
      </c>
      <c r="G1219" s="28" t="s">
        <v>22372</v>
      </c>
      <c r="H1219" s="34" t="s">
        <v>12225</v>
      </c>
      <c r="I1219" s="30" t="s">
        <v>12226</v>
      </c>
      <c r="J1219" s="35" t="s">
        <v>147</v>
      </c>
      <c r="K1219" s="33" t="s">
        <v>148</v>
      </c>
      <c r="L1219" s="31"/>
      <c r="M1219" s="30"/>
      <c r="N1219" s="34" t="s">
        <v>12227</v>
      </c>
      <c r="O1219" s="30" t="s">
        <v>12228</v>
      </c>
      <c r="P1219" s="34" t="s">
        <v>12229</v>
      </c>
      <c r="Q1219" s="31" t="s">
        <v>12230</v>
      </c>
      <c r="R1219" s="32" t="s">
        <v>12231</v>
      </c>
      <c r="S1219" s="33" t="s">
        <v>12232</v>
      </c>
      <c r="T1219" s="31"/>
      <c r="U1219" s="30"/>
      <c r="V1219" s="35"/>
      <c r="W1219" s="35"/>
      <c r="X1219" s="32" t="s">
        <v>12233</v>
      </c>
      <c r="Y1219" s="33" t="s">
        <v>12234</v>
      </c>
      <c r="Z1219" s="35"/>
      <c r="AA1219" s="36"/>
      <c r="AB1219" s="35"/>
      <c r="AC1219" s="35"/>
      <c r="AD1219" s="35"/>
      <c r="AE1219" s="33"/>
      <c r="AF1219" s="35"/>
      <c r="AG1219" s="36"/>
      <c r="AH1219" s="35"/>
      <c r="AI1219" s="36"/>
      <c r="AJ1219" s="35"/>
      <c r="AK1219" s="36"/>
      <c r="AL1219" s="31" t="s">
        <v>55</v>
      </c>
      <c r="AM1219" s="31" t="s">
        <v>56</v>
      </c>
      <c r="AN1219" s="31" t="s">
        <v>57</v>
      </c>
      <c r="AO1219" s="31" t="s">
        <v>58</v>
      </c>
      <c r="AP1219" s="31" t="s">
        <v>59</v>
      </c>
      <c r="AQ1219" s="31" t="s">
        <v>12235</v>
      </c>
      <c r="AR1219" s="38" t="s">
        <v>25856</v>
      </c>
      <c r="AS1219" s="31" t="s">
        <v>31325</v>
      </c>
    </row>
    <row r="1220" spans="1:45" ht="18" customHeight="1" x14ac:dyDescent="0.35">
      <c r="A1220" s="29" t="s">
        <v>12236</v>
      </c>
      <c r="B1220" s="28" t="s">
        <v>29551</v>
      </c>
      <c r="C1220" s="31" t="s">
        <v>62</v>
      </c>
      <c r="D1220" s="30" t="s">
        <v>63</v>
      </c>
      <c r="E1220" s="31" t="s">
        <v>5582</v>
      </c>
      <c r="F1220" s="31" t="s">
        <v>21959</v>
      </c>
      <c r="G1220" s="28" t="s">
        <v>22369</v>
      </c>
      <c r="H1220" s="34" t="s">
        <v>12237</v>
      </c>
      <c r="I1220" s="30" t="s">
        <v>12238</v>
      </c>
      <c r="J1220" s="32" t="s">
        <v>12239</v>
      </c>
      <c r="K1220" s="33" t="s">
        <v>12240</v>
      </c>
      <c r="L1220" s="31" t="s">
        <v>12241</v>
      </c>
      <c r="M1220" s="30" t="s">
        <v>12242</v>
      </c>
      <c r="N1220" s="31"/>
      <c r="O1220" s="30"/>
      <c r="P1220" s="34" t="s">
        <v>12243</v>
      </c>
      <c r="Q1220" s="31" t="s">
        <v>12244</v>
      </c>
      <c r="R1220" s="32" t="s">
        <v>12245</v>
      </c>
      <c r="S1220" s="33" t="s">
        <v>12246</v>
      </c>
      <c r="T1220" s="31" t="s">
        <v>1577</v>
      </c>
      <c r="U1220" s="30" t="s">
        <v>1578</v>
      </c>
      <c r="V1220" s="32" t="s">
        <v>25857</v>
      </c>
      <c r="W1220" s="35" t="s">
        <v>25858</v>
      </c>
      <c r="X1220" s="35"/>
      <c r="Y1220" s="33"/>
      <c r="Z1220" s="35"/>
      <c r="AA1220" s="36"/>
      <c r="AB1220" s="35"/>
      <c r="AC1220" s="35"/>
      <c r="AD1220" s="35"/>
      <c r="AE1220" s="33"/>
      <c r="AF1220" s="35"/>
      <c r="AG1220" s="36"/>
      <c r="AH1220" s="35"/>
      <c r="AI1220" s="36"/>
      <c r="AJ1220" s="35"/>
      <c r="AK1220" s="36"/>
      <c r="AL1220" s="31" t="s">
        <v>55</v>
      </c>
      <c r="AM1220" s="31" t="s">
        <v>56</v>
      </c>
      <c r="AN1220" s="31" t="s">
        <v>57</v>
      </c>
      <c r="AO1220" s="31" t="s">
        <v>58</v>
      </c>
      <c r="AP1220" s="31" t="s">
        <v>149</v>
      </c>
      <c r="AQ1220" s="31" t="s">
        <v>12247</v>
      </c>
      <c r="AR1220" s="38" t="s">
        <v>25859</v>
      </c>
      <c r="AS1220" s="31" t="s">
        <v>22767</v>
      </c>
    </row>
    <row r="1221" spans="1:45" ht="18" customHeight="1" x14ac:dyDescent="0.35">
      <c r="A1221" s="29" t="s">
        <v>12248</v>
      </c>
      <c r="B1221" s="28" t="s">
        <v>29552</v>
      </c>
      <c r="C1221" s="31" t="s">
        <v>723</v>
      </c>
      <c r="D1221" s="30" t="s">
        <v>724</v>
      </c>
      <c r="E1221" s="31" t="s">
        <v>1859</v>
      </c>
      <c r="F1221" s="31" t="s">
        <v>21739</v>
      </c>
      <c r="G1221" s="28" t="s">
        <v>22366</v>
      </c>
      <c r="H1221" s="34" t="s">
        <v>12249</v>
      </c>
      <c r="I1221" s="30" t="s">
        <v>12250</v>
      </c>
      <c r="J1221" s="32" t="s">
        <v>12251</v>
      </c>
      <c r="K1221" s="33" t="s">
        <v>12252</v>
      </c>
      <c r="L1221" s="31" t="s">
        <v>124</v>
      </c>
      <c r="M1221" s="30" t="s">
        <v>125</v>
      </c>
      <c r="N1221" s="34" t="s">
        <v>25860</v>
      </c>
      <c r="O1221" s="30" t="s">
        <v>25861</v>
      </c>
      <c r="P1221" s="31" t="s">
        <v>2179</v>
      </c>
      <c r="Q1221" s="31" t="s">
        <v>2180</v>
      </c>
      <c r="R1221" s="32" t="s">
        <v>12253</v>
      </c>
      <c r="S1221" s="33" t="s">
        <v>12254</v>
      </c>
      <c r="T1221" s="31" t="s">
        <v>299</v>
      </c>
      <c r="U1221" s="30" t="s">
        <v>300</v>
      </c>
      <c r="V1221" s="32" t="s">
        <v>12255</v>
      </c>
      <c r="W1221" s="35" t="s">
        <v>12256</v>
      </c>
      <c r="X1221" s="32" t="s">
        <v>12257</v>
      </c>
      <c r="Y1221" s="33" t="s">
        <v>12258</v>
      </c>
      <c r="Z1221" s="35"/>
      <c r="AA1221" s="36"/>
      <c r="AB1221" s="35"/>
      <c r="AC1221" s="35"/>
      <c r="AD1221" s="35"/>
      <c r="AE1221" s="33"/>
      <c r="AF1221" s="35"/>
      <c r="AG1221" s="36"/>
      <c r="AH1221" s="35"/>
      <c r="AI1221" s="36"/>
      <c r="AJ1221" s="35"/>
      <c r="AK1221" s="36"/>
      <c r="AL1221" s="31" t="s">
        <v>55</v>
      </c>
      <c r="AM1221" s="31" t="s">
        <v>56</v>
      </c>
      <c r="AN1221" s="31" t="s">
        <v>57</v>
      </c>
      <c r="AO1221" s="31" t="s">
        <v>58</v>
      </c>
      <c r="AP1221" s="31" t="s">
        <v>149</v>
      </c>
      <c r="AQ1221" s="31" t="s">
        <v>12259</v>
      </c>
      <c r="AR1221" s="38" t="s">
        <v>25862</v>
      </c>
      <c r="AS1221" s="31" t="s">
        <v>31326</v>
      </c>
    </row>
    <row r="1222" spans="1:45" ht="18" customHeight="1" x14ac:dyDescent="0.35">
      <c r="A1222" s="29" t="s">
        <v>12260</v>
      </c>
      <c r="B1222" s="28" t="s">
        <v>29553</v>
      </c>
      <c r="C1222" s="31" t="s">
        <v>476</v>
      </c>
      <c r="D1222" s="30" t="s">
        <v>477</v>
      </c>
      <c r="E1222" s="31" t="s">
        <v>5690</v>
      </c>
      <c r="F1222" s="31" t="s">
        <v>21966</v>
      </c>
      <c r="G1222" s="28" t="s">
        <v>22386</v>
      </c>
      <c r="H1222" s="31"/>
      <c r="I1222" s="30"/>
      <c r="J1222" s="35"/>
      <c r="K1222" s="33"/>
      <c r="L1222" s="31"/>
      <c r="M1222" s="30"/>
      <c r="N1222" s="31"/>
      <c r="O1222" s="30"/>
      <c r="P1222" s="31"/>
      <c r="Q1222" s="31"/>
      <c r="R1222" s="32" t="s">
        <v>12261</v>
      </c>
      <c r="S1222" s="33" t="s">
        <v>12262</v>
      </c>
      <c r="T1222" s="31"/>
      <c r="U1222" s="30"/>
      <c r="V1222" s="35"/>
      <c r="W1222" s="35"/>
      <c r="X1222" s="35"/>
      <c r="Y1222" s="33"/>
      <c r="Z1222" s="35"/>
      <c r="AA1222" s="36"/>
      <c r="AB1222" s="35"/>
      <c r="AC1222" s="35"/>
      <c r="AD1222" s="35"/>
      <c r="AE1222" s="33"/>
      <c r="AF1222" s="35"/>
      <c r="AG1222" s="36"/>
      <c r="AH1222" s="35"/>
      <c r="AI1222" s="36"/>
      <c r="AJ1222" s="35"/>
      <c r="AK1222" s="36"/>
      <c r="AL1222" s="31" t="s">
        <v>55</v>
      </c>
      <c r="AM1222" s="31" t="s">
        <v>56</v>
      </c>
      <c r="AN1222" s="31" t="s">
        <v>57</v>
      </c>
      <c r="AO1222" s="31" t="s">
        <v>58</v>
      </c>
      <c r="AP1222" s="31" t="s">
        <v>181</v>
      </c>
      <c r="AQ1222" s="31" t="s">
        <v>12263</v>
      </c>
      <c r="AR1222" s="38" t="s">
        <v>25863</v>
      </c>
      <c r="AS1222" s="31" t="s">
        <v>31327</v>
      </c>
    </row>
    <row r="1223" spans="1:45" ht="18" customHeight="1" x14ac:dyDescent="0.35">
      <c r="A1223" s="29" t="s">
        <v>12264</v>
      </c>
      <c r="B1223" s="28" t="s">
        <v>29554</v>
      </c>
      <c r="C1223" s="31" t="s">
        <v>500</v>
      </c>
      <c r="D1223" s="30" t="s">
        <v>501</v>
      </c>
      <c r="E1223" s="31" t="s">
        <v>9592</v>
      </c>
      <c r="F1223" s="31" t="s">
        <v>22124</v>
      </c>
      <c r="G1223" s="28" t="s">
        <v>22366</v>
      </c>
      <c r="H1223" s="34" t="s">
        <v>25864</v>
      </c>
      <c r="I1223" s="30" t="s">
        <v>25865</v>
      </c>
      <c r="J1223" s="32" t="s">
        <v>12265</v>
      </c>
      <c r="K1223" s="33" t="s">
        <v>12266</v>
      </c>
      <c r="L1223" s="34" t="s">
        <v>12267</v>
      </c>
      <c r="M1223" s="30" t="s">
        <v>12268</v>
      </c>
      <c r="N1223" s="31"/>
      <c r="O1223" s="30"/>
      <c r="P1223" s="31"/>
      <c r="Q1223" s="31"/>
      <c r="R1223" s="32" t="s">
        <v>12269</v>
      </c>
      <c r="S1223" s="33" t="s">
        <v>12270</v>
      </c>
      <c r="T1223" s="31"/>
      <c r="U1223" s="30"/>
      <c r="V1223" s="32" t="s">
        <v>12271</v>
      </c>
      <c r="W1223" s="35" t="s">
        <v>12272</v>
      </c>
      <c r="X1223" s="35"/>
      <c r="Y1223" s="33"/>
      <c r="Z1223" s="35"/>
      <c r="AA1223" s="36"/>
      <c r="AB1223" s="35" t="s">
        <v>25866</v>
      </c>
      <c r="AC1223" s="35" t="s">
        <v>25867</v>
      </c>
      <c r="AD1223" s="35" t="s">
        <v>25868</v>
      </c>
      <c r="AE1223" s="33" t="s">
        <v>25869</v>
      </c>
      <c r="AF1223" s="35" t="s">
        <v>12273</v>
      </c>
      <c r="AG1223" s="35" t="s">
        <v>12274</v>
      </c>
      <c r="AH1223" s="35"/>
      <c r="AI1223" s="36"/>
      <c r="AJ1223" s="35" t="s">
        <v>12275</v>
      </c>
      <c r="AK1223" s="35" t="s">
        <v>12276</v>
      </c>
      <c r="AL1223" s="31" t="s">
        <v>55</v>
      </c>
      <c r="AM1223" s="31" t="s">
        <v>56</v>
      </c>
      <c r="AN1223" s="31" t="s">
        <v>57</v>
      </c>
      <c r="AO1223" s="31" t="s">
        <v>58</v>
      </c>
      <c r="AP1223" s="31" t="s">
        <v>9621</v>
      </c>
      <c r="AQ1223" s="31" t="s">
        <v>12277</v>
      </c>
      <c r="AR1223" s="31" t="s">
        <v>25870</v>
      </c>
      <c r="AS1223" s="31" t="s">
        <v>31328</v>
      </c>
    </row>
    <row r="1224" spans="1:45" ht="18" customHeight="1" x14ac:dyDescent="0.35">
      <c r="A1224" s="29" t="s">
        <v>12278</v>
      </c>
      <c r="B1224" s="28" t="s">
        <v>29555</v>
      </c>
      <c r="C1224" s="31" t="s">
        <v>6114</v>
      </c>
      <c r="D1224" s="30" t="s">
        <v>6115</v>
      </c>
      <c r="E1224" s="31" t="s">
        <v>5760</v>
      </c>
      <c r="F1224" s="31" t="s">
        <v>22100</v>
      </c>
      <c r="G1224" s="28" t="s">
        <v>22373</v>
      </c>
      <c r="H1224" s="34" t="s">
        <v>12279</v>
      </c>
      <c r="I1224" s="30" t="s">
        <v>12280</v>
      </c>
      <c r="J1224" s="35" t="s">
        <v>2921</v>
      </c>
      <c r="K1224" s="33" t="s">
        <v>2922</v>
      </c>
      <c r="L1224" s="34" t="s">
        <v>25871</v>
      </c>
      <c r="M1224" s="30" t="s">
        <v>25872</v>
      </c>
      <c r="N1224" s="34" t="s">
        <v>12281</v>
      </c>
      <c r="O1224" s="30" t="s">
        <v>12282</v>
      </c>
      <c r="P1224" s="31"/>
      <c r="Q1224" s="31"/>
      <c r="R1224" s="32" t="s">
        <v>12283</v>
      </c>
      <c r="S1224" s="33" t="s">
        <v>12284</v>
      </c>
      <c r="T1224" s="31"/>
      <c r="U1224" s="30"/>
      <c r="V1224" s="32" t="s">
        <v>12285</v>
      </c>
      <c r="W1224" s="35" t="s">
        <v>12286</v>
      </c>
      <c r="X1224" s="32" t="s">
        <v>12287</v>
      </c>
      <c r="Y1224" s="33" t="s">
        <v>12288</v>
      </c>
      <c r="Z1224" s="35"/>
      <c r="AA1224" s="36"/>
      <c r="AB1224" s="35"/>
      <c r="AC1224" s="35"/>
      <c r="AD1224" s="35"/>
      <c r="AE1224" s="33"/>
      <c r="AF1224" s="35"/>
      <c r="AG1224" s="36"/>
      <c r="AH1224" s="35"/>
      <c r="AI1224" s="36"/>
      <c r="AJ1224" s="35"/>
      <c r="AK1224" s="36"/>
      <c r="AL1224" s="31" t="s">
        <v>55</v>
      </c>
      <c r="AM1224" s="31" t="s">
        <v>56</v>
      </c>
      <c r="AN1224" s="31" t="s">
        <v>57</v>
      </c>
      <c r="AO1224" s="31" t="s">
        <v>58</v>
      </c>
      <c r="AP1224" s="31" t="s">
        <v>59</v>
      </c>
      <c r="AQ1224" s="31" t="s">
        <v>12289</v>
      </c>
      <c r="AR1224" s="38" t="s">
        <v>25873</v>
      </c>
      <c r="AS1224" s="31" t="s">
        <v>31329</v>
      </c>
    </row>
    <row r="1225" spans="1:45" ht="18" customHeight="1" x14ac:dyDescent="0.35">
      <c r="A1225" s="29" t="s">
        <v>12290</v>
      </c>
      <c r="B1225" s="28" t="s">
        <v>29556</v>
      </c>
      <c r="C1225" s="31" t="s">
        <v>723</v>
      </c>
      <c r="D1225" s="30" t="s">
        <v>724</v>
      </c>
      <c r="E1225" s="31" t="s">
        <v>6047</v>
      </c>
      <c r="F1225" s="31" t="s">
        <v>21984</v>
      </c>
      <c r="G1225" s="28" t="s">
        <v>22370</v>
      </c>
      <c r="H1225" s="31"/>
      <c r="I1225" s="30"/>
      <c r="J1225" s="35" t="s">
        <v>147</v>
      </c>
      <c r="K1225" s="33" t="s">
        <v>148</v>
      </c>
      <c r="L1225" s="34" t="s">
        <v>25874</v>
      </c>
      <c r="M1225" s="30" t="s">
        <v>12291</v>
      </c>
      <c r="N1225" s="31"/>
      <c r="O1225" s="30"/>
      <c r="P1225" s="31"/>
      <c r="Q1225" s="31"/>
      <c r="R1225" s="42" t="s">
        <v>32307</v>
      </c>
      <c r="S1225" s="33" t="s">
        <v>12292</v>
      </c>
      <c r="T1225" s="31"/>
      <c r="U1225" s="30"/>
      <c r="V1225" s="32" t="s">
        <v>12293</v>
      </c>
      <c r="W1225" s="35" t="s">
        <v>12294</v>
      </c>
      <c r="X1225" s="35"/>
      <c r="Y1225" s="33"/>
      <c r="Z1225" s="35"/>
      <c r="AA1225" s="36"/>
      <c r="AB1225" s="35" t="s">
        <v>25875</v>
      </c>
      <c r="AC1225" s="35" t="s">
        <v>25876</v>
      </c>
      <c r="AD1225" s="35" t="s">
        <v>12295</v>
      </c>
      <c r="AE1225" s="33" t="s">
        <v>12296</v>
      </c>
      <c r="AF1225" s="35" t="s">
        <v>12297</v>
      </c>
      <c r="AG1225" s="35" t="s">
        <v>12298</v>
      </c>
      <c r="AH1225" s="35"/>
      <c r="AI1225" s="36"/>
      <c r="AJ1225" s="35"/>
      <c r="AK1225" s="36"/>
      <c r="AL1225" s="31" t="s">
        <v>55</v>
      </c>
      <c r="AM1225" s="31" t="s">
        <v>56</v>
      </c>
      <c r="AN1225" s="31" t="s">
        <v>57</v>
      </c>
      <c r="AO1225" s="31" t="s">
        <v>58</v>
      </c>
      <c r="AP1225" s="31" t="s">
        <v>373</v>
      </c>
      <c r="AQ1225" s="31" t="s">
        <v>12299</v>
      </c>
      <c r="AR1225" s="38" t="s">
        <v>25877</v>
      </c>
      <c r="AS1225" s="31" t="s">
        <v>31330</v>
      </c>
    </row>
    <row r="1226" spans="1:45" ht="18" customHeight="1" x14ac:dyDescent="0.35">
      <c r="A1226" s="29" t="s">
        <v>12300</v>
      </c>
      <c r="B1226" s="28" t="s">
        <v>29557</v>
      </c>
      <c r="C1226" s="31" t="s">
        <v>62</v>
      </c>
      <c r="D1226" s="30" t="s">
        <v>63</v>
      </c>
      <c r="E1226" s="31" t="s">
        <v>2169</v>
      </c>
      <c r="F1226" s="31" t="s">
        <v>21763</v>
      </c>
      <c r="G1226" s="28" t="s">
        <v>22381</v>
      </c>
      <c r="H1226" s="34" t="s">
        <v>25878</v>
      </c>
      <c r="I1226" s="51" t="s">
        <v>25879</v>
      </c>
      <c r="J1226" s="32" t="s">
        <v>12301</v>
      </c>
      <c r="K1226" s="33" t="s">
        <v>12302</v>
      </c>
      <c r="L1226" s="34" t="s">
        <v>25880</v>
      </c>
      <c r="M1226" s="30" t="s">
        <v>12303</v>
      </c>
      <c r="N1226" s="31"/>
      <c r="O1226" s="30"/>
      <c r="P1226" s="34" t="s">
        <v>12304</v>
      </c>
      <c r="Q1226" s="31" t="s">
        <v>12305</v>
      </c>
      <c r="R1226" s="32" t="s">
        <v>12306</v>
      </c>
      <c r="S1226" s="33" t="s">
        <v>12307</v>
      </c>
      <c r="T1226" s="31" t="s">
        <v>12308</v>
      </c>
      <c r="U1226" s="30" t="s">
        <v>12309</v>
      </c>
      <c r="V1226" s="32" t="s">
        <v>12310</v>
      </c>
      <c r="W1226" s="35" t="s">
        <v>12311</v>
      </c>
      <c r="X1226" s="35"/>
      <c r="Y1226" s="33"/>
      <c r="Z1226" s="35"/>
      <c r="AA1226" s="36"/>
      <c r="AB1226" s="35"/>
      <c r="AC1226" s="35"/>
      <c r="AD1226" s="35"/>
      <c r="AE1226" s="33"/>
      <c r="AF1226" s="35"/>
      <c r="AG1226" s="36"/>
      <c r="AH1226" s="35"/>
      <c r="AI1226" s="36"/>
      <c r="AJ1226" s="35"/>
      <c r="AK1226" s="36"/>
      <c r="AL1226" s="31" t="s">
        <v>55</v>
      </c>
      <c r="AM1226" s="31" t="s">
        <v>56</v>
      </c>
      <c r="AN1226" s="31" t="s">
        <v>57</v>
      </c>
      <c r="AO1226" s="31" t="s">
        <v>58</v>
      </c>
      <c r="AP1226" s="31" t="s">
        <v>203</v>
      </c>
      <c r="AQ1226" s="31" t="s">
        <v>12312</v>
      </c>
      <c r="AR1226" s="38" t="s">
        <v>25881</v>
      </c>
      <c r="AS1226" s="31" t="s">
        <v>31331</v>
      </c>
    </row>
    <row r="1227" spans="1:45" ht="18" customHeight="1" x14ac:dyDescent="0.35">
      <c r="A1227" s="29" t="s">
        <v>12313</v>
      </c>
      <c r="B1227" s="28" t="s">
        <v>29558</v>
      </c>
      <c r="C1227" s="31" t="s">
        <v>62</v>
      </c>
      <c r="D1227" s="30" t="s">
        <v>63</v>
      </c>
      <c r="E1227" s="31" t="s">
        <v>1190</v>
      </c>
      <c r="F1227" s="31" t="s">
        <v>21687</v>
      </c>
      <c r="G1227" s="28" t="s">
        <v>22367</v>
      </c>
      <c r="H1227" s="31"/>
      <c r="I1227" s="30"/>
      <c r="J1227" s="35" t="s">
        <v>5944</v>
      </c>
      <c r="K1227" s="33" t="s">
        <v>5869</v>
      </c>
      <c r="L1227" s="34" t="s">
        <v>12314</v>
      </c>
      <c r="M1227" s="30" t="s">
        <v>12315</v>
      </c>
      <c r="N1227" s="34" t="s">
        <v>25882</v>
      </c>
      <c r="O1227" s="30" t="s">
        <v>25883</v>
      </c>
      <c r="P1227" s="34" t="s">
        <v>12316</v>
      </c>
      <c r="Q1227" s="31" t="s">
        <v>12317</v>
      </c>
      <c r="R1227" s="32" t="s">
        <v>12318</v>
      </c>
      <c r="S1227" s="33" t="s">
        <v>12319</v>
      </c>
      <c r="T1227" s="31"/>
      <c r="U1227" s="30"/>
      <c r="V1227" s="35"/>
      <c r="W1227" s="35"/>
      <c r="X1227" s="35"/>
      <c r="Y1227" s="33"/>
      <c r="Z1227" s="35"/>
      <c r="AA1227" s="36"/>
      <c r="AB1227" s="35"/>
      <c r="AC1227" s="35"/>
      <c r="AD1227" s="35"/>
      <c r="AE1227" s="33"/>
      <c r="AF1227" s="35"/>
      <c r="AG1227" s="36"/>
      <c r="AH1227" s="35"/>
      <c r="AI1227" s="36"/>
      <c r="AJ1227" s="35"/>
      <c r="AK1227" s="36"/>
      <c r="AL1227" s="31" t="s">
        <v>55</v>
      </c>
      <c r="AM1227" s="31" t="s">
        <v>56</v>
      </c>
      <c r="AN1227" s="31" t="s">
        <v>57</v>
      </c>
      <c r="AO1227" s="31" t="s">
        <v>58</v>
      </c>
      <c r="AP1227" s="31" t="s">
        <v>73</v>
      </c>
      <c r="AQ1227" s="31" t="s">
        <v>12320</v>
      </c>
      <c r="AR1227" s="38" t="s">
        <v>25884</v>
      </c>
      <c r="AS1227" s="31" t="s">
        <v>31332</v>
      </c>
    </row>
    <row r="1228" spans="1:45" ht="18" customHeight="1" x14ac:dyDescent="0.35">
      <c r="A1228" s="29" t="s">
        <v>12321</v>
      </c>
      <c r="B1228" s="28" t="s">
        <v>29559</v>
      </c>
      <c r="C1228" s="31" t="s">
        <v>62</v>
      </c>
      <c r="D1228" s="30" t="s">
        <v>63</v>
      </c>
      <c r="E1228" s="31" t="s">
        <v>3329</v>
      </c>
      <c r="F1228" s="31" t="s">
        <v>21842</v>
      </c>
      <c r="G1228" s="28" t="s">
        <v>22366</v>
      </c>
      <c r="H1228" s="34" t="s">
        <v>25885</v>
      </c>
      <c r="I1228" s="30" t="s">
        <v>25886</v>
      </c>
      <c r="J1228" s="35"/>
      <c r="K1228" s="33"/>
      <c r="L1228" s="31" t="s">
        <v>5102</v>
      </c>
      <c r="M1228" s="30" t="s">
        <v>5103</v>
      </c>
      <c r="N1228" s="31"/>
      <c r="O1228" s="30"/>
      <c r="P1228" s="31"/>
      <c r="Q1228" s="31"/>
      <c r="R1228" s="32" t="s">
        <v>12322</v>
      </c>
      <c r="S1228" s="33" t="s">
        <v>12323</v>
      </c>
      <c r="T1228" s="31" t="s">
        <v>12324</v>
      </c>
      <c r="U1228" s="30" t="s">
        <v>12325</v>
      </c>
      <c r="V1228" s="35"/>
      <c r="W1228" s="35"/>
      <c r="X1228" s="35"/>
      <c r="Y1228" s="33"/>
      <c r="Z1228" s="35"/>
      <c r="AA1228" s="36"/>
      <c r="AB1228" s="35"/>
      <c r="AC1228" s="35"/>
      <c r="AD1228" s="35"/>
      <c r="AE1228" s="33"/>
      <c r="AF1228" s="35"/>
      <c r="AG1228" s="36"/>
      <c r="AH1228" s="35"/>
      <c r="AI1228" s="36"/>
      <c r="AJ1228" s="35"/>
      <c r="AK1228" s="36"/>
      <c r="AL1228" s="31" t="s">
        <v>55</v>
      </c>
      <c r="AM1228" s="31" t="s">
        <v>56</v>
      </c>
      <c r="AN1228" s="31" t="s">
        <v>57</v>
      </c>
      <c r="AO1228" s="31" t="s">
        <v>58</v>
      </c>
      <c r="AP1228" s="31" t="s">
        <v>4360</v>
      </c>
      <c r="AQ1228" s="31" t="s">
        <v>12326</v>
      </c>
      <c r="AR1228" s="38" t="s">
        <v>25887</v>
      </c>
      <c r="AS1228" s="31" t="s">
        <v>31333</v>
      </c>
    </row>
    <row r="1229" spans="1:45" ht="18" customHeight="1" x14ac:dyDescent="0.35">
      <c r="A1229" s="29" t="s">
        <v>12327</v>
      </c>
      <c r="B1229" s="28" t="s">
        <v>29560</v>
      </c>
      <c r="C1229" s="31" t="s">
        <v>465</v>
      </c>
      <c r="D1229" s="30" t="s">
        <v>466</v>
      </c>
      <c r="E1229" s="31" t="s">
        <v>11079</v>
      </c>
      <c r="F1229" s="31" t="s">
        <v>22182</v>
      </c>
      <c r="G1229" s="28" t="s">
        <v>22381</v>
      </c>
      <c r="H1229" s="31"/>
      <c r="I1229" s="30"/>
      <c r="J1229" s="32" t="s">
        <v>12328</v>
      </c>
      <c r="K1229" s="33" t="s">
        <v>12329</v>
      </c>
      <c r="L1229" s="34" t="s">
        <v>12330</v>
      </c>
      <c r="M1229" s="30" t="s">
        <v>12331</v>
      </c>
      <c r="N1229" s="31"/>
      <c r="O1229" s="30"/>
      <c r="P1229" s="31"/>
      <c r="Q1229" s="31"/>
      <c r="R1229" s="32" t="s">
        <v>12332</v>
      </c>
      <c r="S1229" s="33" t="s">
        <v>12333</v>
      </c>
      <c r="T1229" s="31"/>
      <c r="U1229" s="30"/>
      <c r="V1229" s="35"/>
      <c r="W1229" s="35"/>
      <c r="X1229" s="35"/>
      <c r="Y1229" s="33"/>
      <c r="Z1229" s="35"/>
      <c r="AA1229" s="36"/>
      <c r="AB1229" s="35"/>
      <c r="AC1229" s="35"/>
      <c r="AD1229" s="35"/>
      <c r="AE1229" s="33"/>
      <c r="AF1229" s="35"/>
      <c r="AG1229" s="36"/>
      <c r="AH1229" s="35"/>
      <c r="AI1229" s="36"/>
      <c r="AJ1229" s="35"/>
      <c r="AK1229" s="36"/>
      <c r="AL1229" s="31" t="s">
        <v>55</v>
      </c>
      <c r="AM1229" s="31" t="s">
        <v>56</v>
      </c>
      <c r="AN1229" s="31" t="s">
        <v>57</v>
      </c>
      <c r="AO1229" s="31" t="s">
        <v>58</v>
      </c>
      <c r="AP1229" s="31" t="s">
        <v>73</v>
      </c>
      <c r="AQ1229" s="31" t="s">
        <v>12334</v>
      </c>
      <c r="AR1229" s="38" t="s">
        <v>25888</v>
      </c>
      <c r="AS1229" s="31" t="s">
        <v>31334</v>
      </c>
    </row>
    <row r="1230" spans="1:45" ht="18" customHeight="1" x14ac:dyDescent="0.35">
      <c r="A1230" s="29" t="s">
        <v>12335</v>
      </c>
      <c r="B1230" s="28" t="s">
        <v>29561</v>
      </c>
      <c r="C1230" s="31" t="s">
        <v>62</v>
      </c>
      <c r="D1230" s="30" t="s">
        <v>63</v>
      </c>
      <c r="E1230" s="31" t="s">
        <v>11079</v>
      </c>
      <c r="F1230" s="31" t="s">
        <v>22182</v>
      </c>
      <c r="G1230" s="28" t="s">
        <v>22381</v>
      </c>
      <c r="H1230" s="31"/>
      <c r="I1230" s="30"/>
      <c r="J1230" s="35"/>
      <c r="K1230" s="33"/>
      <c r="L1230" s="31"/>
      <c r="M1230" s="30"/>
      <c r="N1230" s="31"/>
      <c r="O1230" s="30"/>
      <c r="P1230" s="31"/>
      <c r="Q1230" s="31"/>
      <c r="R1230" s="32" t="s">
        <v>12336</v>
      </c>
      <c r="S1230" s="33" t="s">
        <v>12337</v>
      </c>
      <c r="T1230" s="34" t="s">
        <v>12338</v>
      </c>
      <c r="U1230" s="30" t="s">
        <v>12339</v>
      </c>
      <c r="V1230" s="35"/>
      <c r="W1230" s="35"/>
      <c r="X1230" s="35"/>
      <c r="Y1230" s="33"/>
      <c r="Z1230" s="35"/>
      <c r="AA1230" s="36"/>
      <c r="AB1230" s="35"/>
      <c r="AC1230" s="35"/>
      <c r="AD1230" s="35"/>
      <c r="AE1230" s="33"/>
      <c r="AF1230" s="35"/>
      <c r="AG1230" s="36"/>
      <c r="AH1230" s="35"/>
      <c r="AI1230" s="36"/>
      <c r="AJ1230" s="35"/>
      <c r="AK1230" s="36"/>
      <c r="AL1230" s="31" t="s">
        <v>55</v>
      </c>
      <c r="AM1230" s="31" t="s">
        <v>56</v>
      </c>
      <c r="AN1230" s="31" t="s">
        <v>57</v>
      </c>
      <c r="AO1230" s="31" t="s">
        <v>58</v>
      </c>
      <c r="AP1230" s="31" t="s">
        <v>181</v>
      </c>
      <c r="AQ1230" s="31" t="s">
        <v>12340</v>
      </c>
      <c r="AR1230" s="38" t="s">
        <v>25889</v>
      </c>
      <c r="AS1230" s="31" t="s">
        <v>31335</v>
      </c>
    </row>
    <row r="1231" spans="1:45" ht="18" customHeight="1" x14ac:dyDescent="0.35">
      <c r="A1231" s="29" t="s">
        <v>12341</v>
      </c>
      <c r="B1231" s="28" t="s">
        <v>29562</v>
      </c>
      <c r="C1231" s="31" t="s">
        <v>206</v>
      </c>
      <c r="D1231" s="30" t="s">
        <v>207</v>
      </c>
      <c r="E1231" s="31" t="s">
        <v>1918</v>
      </c>
      <c r="F1231" s="31" t="s">
        <v>21745</v>
      </c>
      <c r="G1231" s="28" t="s">
        <v>22372</v>
      </c>
      <c r="H1231" s="31"/>
      <c r="I1231" s="30"/>
      <c r="J1231" s="32" t="s">
        <v>12342</v>
      </c>
      <c r="K1231" s="33" t="s">
        <v>12343</v>
      </c>
      <c r="L1231" s="34" t="s">
        <v>5642</v>
      </c>
      <c r="M1231" s="30" t="s">
        <v>5643</v>
      </c>
      <c r="N1231" s="31"/>
      <c r="O1231" s="30"/>
      <c r="P1231" s="31"/>
      <c r="Q1231" s="31"/>
      <c r="R1231" s="32" t="s">
        <v>12344</v>
      </c>
      <c r="S1231" s="33" t="s">
        <v>12345</v>
      </c>
      <c r="T1231" s="31" t="s">
        <v>3070</v>
      </c>
      <c r="U1231" s="30" t="s">
        <v>3071</v>
      </c>
      <c r="V1231" s="32" t="s">
        <v>25890</v>
      </c>
      <c r="W1231" s="35" t="s">
        <v>25891</v>
      </c>
      <c r="X1231" s="35"/>
      <c r="Y1231" s="33"/>
      <c r="Z1231" s="35"/>
      <c r="AA1231" s="36"/>
      <c r="AB1231" s="35"/>
      <c r="AC1231" s="35"/>
      <c r="AD1231" s="35"/>
      <c r="AE1231" s="33"/>
      <c r="AF1231" s="35"/>
      <c r="AG1231" s="36"/>
      <c r="AH1231" s="35"/>
      <c r="AI1231" s="36"/>
      <c r="AJ1231" s="35"/>
      <c r="AK1231" s="36"/>
      <c r="AL1231" s="31" t="s">
        <v>55</v>
      </c>
      <c r="AM1231" s="31" t="s">
        <v>56</v>
      </c>
      <c r="AN1231" s="31" t="s">
        <v>57</v>
      </c>
      <c r="AO1231" s="31" t="s">
        <v>58</v>
      </c>
      <c r="AP1231" s="31" t="s">
        <v>203</v>
      </c>
      <c r="AQ1231" s="31" t="s">
        <v>12346</v>
      </c>
      <c r="AR1231" s="38" t="s">
        <v>25892</v>
      </c>
      <c r="AS1231" s="31" t="s">
        <v>31336</v>
      </c>
    </row>
    <row r="1232" spans="1:45" ht="18" customHeight="1" x14ac:dyDescent="0.35">
      <c r="A1232" s="29" t="s">
        <v>12347</v>
      </c>
      <c r="B1232" s="28" t="s">
        <v>29563</v>
      </c>
      <c r="C1232" s="31" t="s">
        <v>42</v>
      </c>
      <c r="D1232" s="30" t="s">
        <v>43</v>
      </c>
      <c r="E1232" s="31" t="s">
        <v>10581</v>
      </c>
      <c r="F1232" s="31" t="s">
        <v>22165</v>
      </c>
      <c r="G1232" s="28" t="s">
        <v>22386</v>
      </c>
      <c r="H1232" s="34" t="s">
        <v>25893</v>
      </c>
      <c r="I1232" s="30" t="s">
        <v>25894</v>
      </c>
      <c r="J1232" s="32" t="s">
        <v>12348</v>
      </c>
      <c r="K1232" s="33" t="s">
        <v>12349</v>
      </c>
      <c r="L1232" s="34" t="s">
        <v>12350</v>
      </c>
      <c r="M1232" s="30" t="s">
        <v>12351</v>
      </c>
      <c r="N1232" s="31"/>
      <c r="O1232" s="30"/>
      <c r="P1232" s="31"/>
      <c r="Q1232" s="31"/>
      <c r="R1232" s="32" t="s">
        <v>12352</v>
      </c>
      <c r="S1232" s="33" t="s">
        <v>12353</v>
      </c>
      <c r="T1232" s="31"/>
      <c r="U1232" s="30"/>
      <c r="V1232" s="35"/>
      <c r="W1232" s="35"/>
      <c r="X1232" s="35"/>
      <c r="Y1232" s="33"/>
      <c r="Z1232" s="35"/>
      <c r="AA1232" s="36"/>
      <c r="AB1232" s="35"/>
      <c r="AC1232" s="35"/>
      <c r="AD1232" s="35"/>
      <c r="AE1232" s="33"/>
      <c r="AF1232" s="35"/>
      <c r="AG1232" s="36"/>
      <c r="AH1232" s="35"/>
      <c r="AI1232" s="36"/>
      <c r="AJ1232" s="35"/>
      <c r="AK1232" s="36"/>
      <c r="AL1232" s="31" t="s">
        <v>55</v>
      </c>
      <c r="AM1232" s="31" t="s">
        <v>56</v>
      </c>
      <c r="AN1232" s="31" t="s">
        <v>57</v>
      </c>
      <c r="AO1232" s="31" t="s">
        <v>58</v>
      </c>
      <c r="AP1232" s="31" t="s">
        <v>233</v>
      </c>
      <c r="AQ1232" s="31" t="s">
        <v>12354</v>
      </c>
      <c r="AR1232" s="38" t="s">
        <v>25895</v>
      </c>
      <c r="AS1232" s="31" t="s">
        <v>31337</v>
      </c>
    </row>
    <row r="1233" spans="1:45" ht="18" customHeight="1" x14ac:dyDescent="0.35">
      <c r="A1233" s="29" t="s">
        <v>12355</v>
      </c>
      <c r="B1233" s="28" t="s">
        <v>29564</v>
      </c>
      <c r="C1233" s="31" t="s">
        <v>62</v>
      </c>
      <c r="D1233" s="30" t="s">
        <v>63</v>
      </c>
      <c r="E1233" s="31" t="s">
        <v>9611</v>
      </c>
      <c r="F1233" s="31" t="s">
        <v>22125</v>
      </c>
      <c r="G1233" s="28" t="s">
        <v>22384</v>
      </c>
      <c r="H1233" s="34" t="s">
        <v>25896</v>
      </c>
      <c r="I1233" s="30" t="s">
        <v>25897</v>
      </c>
      <c r="J1233" s="35"/>
      <c r="K1233" s="33"/>
      <c r="L1233" s="31"/>
      <c r="M1233" s="30"/>
      <c r="N1233" s="34" t="s">
        <v>12356</v>
      </c>
      <c r="O1233" s="30" t="s">
        <v>12357</v>
      </c>
      <c r="P1233" s="34" t="s">
        <v>12358</v>
      </c>
      <c r="Q1233" s="31" t="s">
        <v>12359</v>
      </c>
      <c r="R1233" s="32" t="s">
        <v>12360</v>
      </c>
      <c r="S1233" s="33" t="s">
        <v>12361</v>
      </c>
      <c r="T1233" s="31"/>
      <c r="U1233" s="30"/>
      <c r="V1233" s="35"/>
      <c r="W1233" s="35"/>
      <c r="X1233" s="35"/>
      <c r="Y1233" s="33"/>
      <c r="Z1233" s="35"/>
      <c r="AA1233" s="36"/>
      <c r="AB1233" s="35"/>
      <c r="AC1233" s="35"/>
      <c r="AD1233" s="35"/>
      <c r="AE1233" s="33"/>
      <c r="AF1233" s="35"/>
      <c r="AG1233" s="36"/>
      <c r="AH1233" s="35"/>
      <c r="AI1233" s="36"/>
      <c r="AJ1233" s="35"/>
      <c r="AK1233" s="36"/>
      <c r="AL1233" s="31" t="s">
        <v>55</v>
      </c>
      <c r="AM1233" s="31" t="s">
        <v>56</v>
      </c>
      <c r="AN1233" s="31" t="s">
        <v>57</v>
      </c>
      <c r="AO1233" s="31" t="s">
        <v>58</v>
      </c>
      <c r="AP1233" s="31" t="s">
        <v>161</v>
      </c>
      <c r="AQ1233" s="31" t="s">
        <v>12362</v>
      </c>
      <c r="AR1233" s="38" t="s">
        <v>25898</v>
      </c>
      <c r="AS1233" s="31" t="s">
        <v>31338</v>
      </c>
    </row>
    <row r="1234" spans="1:45" ht="18" customHeight="1" x14ac:dyDescent="0.35">
      <c r="A1234" s="29" t="s">
        <v>12363</v>
      </c>
      <c r="B1234" s="28" t="s">
        <v>29565</v>
      </c>
      <c r="C1234" s="31" t="s">
        <v>42</v>
      </c>
      <c r="D1234" s="30" t="s">
        <v>43</v>
      </c>
      <c r="E1234" s="31" t="s">
        <v>4474</v>
      </c>
      <c r="F1234" s="31" t="s">
        <v>21904</v>
      </c>
      <c r="G1234" s="28" t="s">
        <v>22390</v>
      </c>
      <c r="H1234" s="31"/>
      <c r="I1234" s="30"/>
      <c r="J1234" s="35" t="s">
        <v>299</v>
      </c>
      <c r="K1234" s="33" t="s">
        <v>300</v>
      </c>
      <c r="L1234" s="34" t="s">
        <v>12364</v>
      </c>
      <c r="M1234" s="30" t="s">
        <v>12365</v>
      </c>
      <c r="N1234" s="31"/>
      <c r="O1234" s="30"/>
      <c r="P1234" s="31"/>
      <c r="Q1234" s="31"/>
      <c r="R1234" s="32" t="s">
        <v>12366</v>
      </c>
      <c r="S1234" s="33" t="s">
        <v>12367</v>
      </c>
      <c r="T1234" s="31"/>
      <c r="U1234" s="30"/>
      <c r="V1234" s="32" t="s">
        <v>7340</v>
      </c>
      <c r="W1234" s="35" t="s">
        <v>7341</v>
      </c>
      <c r="X1234" s="35"/>
      <c r="Y1234" s="33"/>
      <c r="Z1234" s="35"/>
      <c r="AA1234" s="36"/>
      <c r="AB1234" s="35"/>
      <c r="AC1234" s="35"/>
      <c r="AD1234" s="35"/>
      <c r="AE1234" s="33"/>
      <c r="AF1234" s="35"/>
      <c r="AG1234" s="36"/>
      <c r="AH1234" s="35"/>
      <c r="AI1234" s="36"/>
      <c r="AJ1234" s="35"/>
      <c r="AK1234" s="36"/>
      <c r="AL1234" s="31" t="s">
        <v>55</v>
      </c>
      <c r="AM1234" s="31" t="s">
        <v>56</v>
      </c>
      <c r="AN1234" s="31" t="s">
        <v>57</v>
      </c>
      <c r="AO1234" s="31" t="s">
        <v>58</v>
      </c>
      <c r="AP1234" s="31" t="s">
        <v>426</v>
      </c>
      <c r="AQ1234" s="31" t="s">
        <v>12368</v>
      </c>
      <c r="AR1234" s="38" t="s">
        <v>25899</v>
      </c>
      <c r="AS1234" s="31" t="s">
        <v>31339</v>
      </c>
    </row>
    <row r="1235" spans="1:45" ht="18" customHeight="1" x14ac:dyDescent="0.35">
      <c r="A1235" s="29" t="s">
        <v>12369</v>
      </c>
      <c r="B1235" s="28" t="s">
        <v>29566</v>
      </c>
      <c r="C1235" s="31" t="s">
        <v>62</v>
      </c>
      <c r="D1235" s="30" t="s">
        <v>63</v>
      </c>
      <c r="E1235" s="31" t="s">
        <v>1034</v>
      </c>
      <c r="F1235" s="31" t="s">
        <v>21673</v>
      </c>
      <c r="G1235" s="28" t="s">
        <v>22367</v>
      </c>
      <c r="H1235" s="34" t="s">
        <v>12370</v>
      </c>
      <c r="I1235" s="30" t="s">
        <v>12371</v>
      </c>
      <c r="J1235" s="32" t="s">
        <v>1306</v>
      </c>
      <c r="K1235" s="33" t="s">
        <v>1239</v>
      </c>
      <c r="L1235" s="34" t="s">
        <v>12086</v>
      </c>
      <c r="M1235" s="30" t="s">
        <v>12087</v>
      </c>
      <c r="N1235" s="31"/>
      <c r="O1235" s="30"/>
      <c r="P1235" s="31"/>
      <c r="Q1235" s="31"/>
      <c r="R1235" s="32" t="s">
        <v>12372</v>
      </c>
      <c r="S1235" s="33" t="s">
        <v>12373</v>
      </c>
      <c r="T1235" s="31" t="s">
        <v>299</v>
      </c>
      <c r="U1235" s="30" t="s">
        <v>300</v>
      </c>
      <c r="V1235" s="35"/>
      <c r="W1235" s="35"/>
      <c r="X1235" s="32" t="s">
        <v>12374</v>
      </c>
      <c r="Y1235" s="33" t="s">
        <v>12375</v>
      </c>
      <c r="Z1235" s="35"/>
      <c r="AA1235" s="36"/>
      <c r="AB1235" s="35"/>
      <c r="AC1235" s="35"/>
      <c r="AD1235" s="35"/>
      <c r="AE1235" s="33"/>
      <c r="AF1235" s="35"/>
      <c r="AG1235" s="36"/>
      <c r="AH1235" s="35"/>
      <c r="AI1235" s="36"/>
      <c r="AJ1235" s="35"/>
      <c r="AK1235" s="36"/>
      <c r="AL1235" s="31" t="s">
        <v>55</v>
      </c>
      <c r="AM1235" s="31" t="s">
        <v>56</v>
      </c>
      <c r="AN1235" s="31" t="s">
        <v>57</v>
      </c>
      <c r="AO1235" s="31" t="s">
        <v>58</v>
      </c>
      <c r="AP1235" s="31" t="s">
        <v>895</v>
      </c>
      <c r="AQ1235" s="31" t="s">
        <v>12376</v>
      </c>
      <c r="AR1235" s="38" t="s">
        <v>25900</v>
      </c>
      <c r="AS1235" s="31" t="s">
        <v>31340</v>
      </c>
    </row>
    <row r="1236" spans="1:45" ht="18" customHeight="1" x14ac:dyDescent="0.35">
      <c r="A1236" s="29" t="s">
        <v>12377</v>
      </c>
      <c r="B1236" s="28" t="s">
        <v>29567</v>
      </c>
      <c r="C1236" s="31" t="s">
        <v>42</v>
      </c>
      <c r="D1236" s="30" t="s">
        <v>43</v>
      </c>
      <c r="E1236" s="31" t="s">
        <v>6476</v>
      </c>
      <c r="F1236" s="31" t="s">
        <v>22008</v>
      </c>
      <c r="G1236" s="28" t="s">
        <v>22368</v>
      </c>
      <c r="H1236" s="31"/>
      <c r="I1236" s="30"/>
      <c r="J1236" s="35" t="s">
        <v>147</v>
      </c>
      <c r="K1236" s="33" t="s">
        <v>148</v>
      </c>
      <c r="L1236" s="31"/>
      <c r="M1236" s="30"/>
      <c r="N1236" s="31"/>
      <c r="O1236" s="30"/>
      <c r="P1236" s="34" t="s">
        <v>12378</v>
      </c>
      <c r="Q1236" s="31" t="s">
        <v>12379</v>
      </c>
      <c r="R1236" s="32" t="s">
        <v>12380</v>
      </c>
      <c r="S1236" s="33" t="s">
        <v>12381</v>
      </c>
      <c r="T1236" s="31"/>
      <c r="U1236" s="30"/>
      <c r="V1236" s="35"/>
      <c r="W1236" s="35"/>
      <c r="X1236" s="35"/>
      <c r="Y1236" s="33"/>
      <c r="Z1236" s="35"/>
      <c r="AA1236" s="36"/>
      <c r="AB1236" s="35"/>
      <c r="AC1236" s="35"/>
      <c r="AD1236" s="35"/>
      <c r="AE1236" s="33"/>
      <c r="AF1236" s="35"/>
      <c r="AG1236" s="36"/>
      <c r="AH1236" s="35"/>
      <c r="AI1236" s="36"/>
      <c r="AJ1236" s="35"/>
      <c r="AK1236" s="36"/>
      <c r="AL1236" s="31" t="s">
        <v>55</v>
      </c>
      <c r="AM1236" s="31" t="s">
        <v>56</v>
      </c>
      <c r="AN1236" s="31" t="s">
        <v>57</v>
      </c>
      <c r="AO1236" s="31" t="s">
        <v>58</v>
      </c>
      <c r="AP1236" s="31" t="s">
        <v>233</v>
      </c>
      <c r="AQ1236" s="31" t="s">
        <v>12382</v>
      </c>
      <c r="AR1236" s="38" t="s">
        <v>25901</v>
      </c>
      <c r="AS1236" s="31" t="s">
        <v>31341</v>
      </c>
    </row>
    <row r="1237" spans="1:45" ht="18" customHeight="1" x14ac:dyDescent="0.35">
      <c r="A1237" s="29" t="s">
        <v>12383</v>
      </c>
      <c r="B1237" s="28" t="s">
        <v>29568</v>
      </c>
      <c r="C1237" s="31" t="s">
        <v>206</v>
      </c>
      <c r="D1237" s="30" t="s">
        <v>207</v>
      </c>
      <c r="E1237" s="31" t="s">
        <v>8720</v>
      </c>
      <c r="F1237" s="31" t="s">
        <v>22102</v>
      </c>
      <c r="G1237" s="28" t="s">
        <v>22368</v>
      </c>
      <c r="H1237" s="34" t="s">
        <v>12384</v>
      </c>
      <c r="I1237" s="30" t="s">
        <v>12385</v>
      </c>
      <c r="J1237" s="35"/>
      <c r="K1237" s="33"/>
      <c r="L1237" s="31"/>
      <c r="M1237" s="30"/>
      <c r="N1237" s="31"/>
      <c r="O1237" s="30"/>
      <c r="P1237" s="34" t="s">
        <v>25902</v>
      </c>
      <c r="Q1237" s="31" t="s">
        <v>25903</v>
      </c>
      <c r="R1237" s="32" t="s">
        <v>12386</v>
      </c>
      <c r="S1237" s="33" t="s">
        <v>12387</v>
      </c>
      <c r="T1237" s="31"/>
      <c r="U1237" s="30"/>
      <c r="V1237" s="35"/>
      <c r="W1237" s="35"/>
      <c r="X1237" s="35"/>
      <c r="Y1237" s="33"/>
      <c r="Z1237" s="35"/>
      <c r="AA1237" s="36"/>
      <c r="AB1237" s="35"/>
      <c r="AC1237" s="35"/>
      <c r="AD1237" s="35"/>
      <c r="AE1237" s="33"/>
      <c r="AF1237" s="35"/>
      <c r="AG1237" s="36"/>
      <c r="AH1237" s="35"/>
      <c r="AI1237" s="36"/>
      <c r="AJ1237" s="35"/>
      <c r="AK1237" s="36"/>
      <c r="AL1237" s="31" t="s">
        <v>55</v>
      </c>
      <c r="AM1237" s="31" t="s">
        <v>56</v>
      </c>
      <c r="AN1237" s="31" t="s">
        <v>57</v>
      </c>
      <c r="AO1237" s="31" t="s">
        <v>58</v>
      </c>
      <c r="AP1237" s="31" t="s">
        <v>73</v>
      </c>
      <c r="AQ1237" s="31" t="s">
        <v>12388</v>
      </c>
      <c r="AR1237" s="38" t="s">
        <v>25904</v>
      </c>
      <c r="AS1237" s="31" t="s">
        <v>31342</v>
      </c>
    </row>
    <row r="1238" spans="1:45" ht="18" customHeight="1" x14ac:dyDescent="0.35">
      <c r="A1238" s="29" t="s">
        <v>12389</v>
      </c>
      <c r="B1238" s="28" t="s">
        <v>29569</v>
      </c>
      <c r="C1238" s="31" t="s">
        <v>206</v>
      </c>
      <c r="D1238" s="30" t="s">
        <v>207</v>
      </c>
      <c r="E1238" s="31" t="s">
        <v>1101</v>
      </c>
      <c r="F1238" s="31" t="s">
        <v>21678</v>
      </c>
      <c r="G1238" s="28" t="s">
        <v>22368</v>
      </c>
      <c r="H1238" s="31" t="s">
        <v>566</v>
      </c>
      <c r="I1238" s="30" t="s">
        <v>444</v>
      </c>
      <c r="J1238" s="32" t="s">
        <v>12390</v>
      </c>
      <c r="K1238" s="33" t="s">
        <v>12391</v>
      </c>
      <c r="L1238" s="31"/>
      <c r="M1238" s="30"/>
      <c r="N1238" s="31"/>
      <c r="O1238" s="30"/>
      <c r="P1238" s="31"/>
      <c r="Q1238" s="31"/>
      <c r="R1238" s="32" t="s">
        <v>12392</v>
      </c>
      <c r="S1238" s="33" t="s">
        <v>12393</v>
      </c>
      <c r="T1238" s="34" t="s">
        <v>12394</v>
      </c>
      <c r="U1238" s="30" t="s">
        <v>12395</v>
      </c>
      <c r="V1238" s="35"/>
      <c r="W1238" s="35"/>
      <c r="X1238" s="35"/>
      <c r="Y1238" s="33"/>
      <c r="Z1238" s="35"/>
      <c r="AA1238" s="36"/>
      <c r="AB1238" s="35"/>
      <c r="AC1238" s="35"/>
      <c r="AD1238" s="35"/>
      <c r="AE1238" s="33"/>
      <c r="AF1238" s="35"/>
      <c r="AG1238" s="36"/>
      <c r="AH1238" s="35"/>
      <c r="AI1238" s="36"/>
      <c r="AJ1238" s="35"/>
      <c r="AK1238" s="36"/>
      <c r="AL1238" s="31" t="s">
        <v>55</v>
      </c>
      <c r="AM1238" s="31" t="s">
        <v>56</v>
      </c>
      <c r="AN1238" s="31" t="s">
        <v>57</v>
      </c>
      <c r="AO1238" s="31" t="s">
        <v>58</v>
      </c>
      <c r="AP1238" s="31" t="s">
        <v>97</v>
      </c>
      <c r="AQ1238" s="31" t="s">
        <v>12396</v>
      </c>
      <c r="AR1238" s="38" t="s">
        <v>25905</v>
      </c>
      <c r="AS1238" s="31" t="s">
        <v>31343</v>
      </c>
    </row>
    <row r="1239" spans="1:45" ht="18" customHeight="1" x14ac:dyDescent="0.35">
      <c r="A1239" s="29" t="s">
        <v>12397</v>
      </c>
      <c r="B1239" s="28" t="s">
        <v>29570</v>
      </c>
      <c r="C1239" s="31" t="s">
        <v>825</v>
      </c>
      <c r="D1239" s="30" t="s">
        <v>826</v>
      </c>
      <c r="E1239" s="31" t="s">
        <v>9766</v>
      </c>
      <c r="F1239" s="31" t="s">
        <v>22094</v>
      </c>
      <c r="G1239" s="28" t="s">
        <v>22368</v>
      </c>
      <c r="H1239" s="31"/>
      <c r="I1239" s="30"/>
      <c r="J1239" s="35"/>
      <c r="K1239" s="33"/>
      <c r="L1239" s="34" t="s">
        <v>95</v>
      </c>
      <c r="M1239" s="30" t="s">
        <v>96</v>
      </c>
      <c r="N1239" s="31"/>
      <c r="O1239" s="30"/>
      <c r="P1239" s="31"/>
      <c r="Q1239" s="31"/>
      <c r="R1239" s="32" t="s">
        <v>12398</v>
      </c>
      <c r="S1239" s="33" t="s">
        <v>12399</v>
      </c>
      <c r="T1239" s="31"/>
      <c r="U1239" s="30"/>
      <c r="V1239" s="32" t="s">
        <v>10568</v>
      </c>
      <c r="W1239" s="35" t="s">
        <v>10569</v>
      </c>
      <c r="X1239" s="35"/>
      <c r="Y1239" s="33"/>
      <c r="Z1239" s="35"/>
      <c r="AA1239" s="36"/>
      <c r="AB1239" s="35"/>
      <c r="AC1239" s="35"/>
      <c r="AD1239" s="35"/>
      <c r="AE1239" s="33"/>
      <c r="AF1239" s="35"/>
      <c r="AG1239" s="36"/>
      <c r="AH1239" s="35"/>
      <c r="AI1239" s="36"/>
      <c r="AJ1239" s="35"/>
      <c r="AK1239" s="36"/>
      <c r="AL1239" s="31" t="s">
        <v>55</v>
      </c>
      <c r="AM1239" s="31" t="s">
        <v>56</v>
      </c>
      <c r="AN1239" s="31" t="s">
        <v>57</v>
      </c>
      <c r="AO1239" s="31" t="s">
        <v>58</v>
      </c>
      <c r="AP1239" s="31" t="s">
        <v>73</v>
      </c>
      <c r="AQ1239" s="31" t="s">
        <v>12400</v>
      </c>
      <c r="AR1239" s="38" t="s">
        <v>25906</v>
      </c>
      <c r="AS1239" s="31" t="s">
        <v>31344</v>
      </c>
    </row>
    <row r="1240" spans="1:45" ht="18" customHeight="1" x14ac:dyDescent="0.35">
      <c r="A1240" s="29" t="s">
        <v>12401</v>
      </c>
      <c r="B1240" s="28" t="s">
        <v>29571</v>
      </c>
      <c r="C1240" s="31" t="s">
        <v>834</v>
      </c>
      <c r="D1240" s="30" t="s">
        <v>835</v>
      </c>
      <c r="E1240" s="31" t="s">
        <v>12402</v>
      </c>
      <c r="F1240" s="31" t="s">
        <v>22212</v>
      </c>
      <c r="G1240" s="28" t="s">
        <v>22368</v>
      </c>
      <c r="H1240" s="31"/>
      <c r="I1240" s="30"/>
      <c r="J1240" s="32" t="s">
        <v>12403</v>
      </c>
      <c r="K1240" s="33" t="s">
        <v>12404</v>
      </c>
      <c r="L1240" s="34" t="s">
        <v>12405</v>
      </c>
      <c r="M1240" s="30" t="s">
        <v>12406</v>
      </c>
      <c r="N1240" s="31"/>
      <c r="O1240" s="30"/>
      <c r="P1240" s="31"/>
      <c r="Q1240" s="31"/>
      <c r="R1240" s="32" t="s">
        <v>12407</v>
      </c>
      <c r="S1240" s="33" t="s">
        <v>12408</v>
      </c>
      <c r="T1240" s="31"/>
      <c r="U1240" s="30"/>
      <c r="V1240" s="35"/>
      <c r="W1240" s="35"/>
      <c r="X1240" s="35"/>
      <c r="Y1240" s="33"/>
      <c r="Z1240" s="35"/>
      <c r="AA1240" s="36"/>
      <c r="AB1240" s="35"/>
      <c r="AC1240" s="35"/>
      <c r="AD1240" s="35"/>
      <c r="AE1240" s="33"/>
      <c r="AF1240" s="35"/>
      <c r="AG1240" s="36"/>
      <c r="AH1240" s="35"/>
      <c r="AI1240" s="36"/>
      <c r="AJ1240" s="35"/>
      <c r="AK1240" s="36"/>
      <c r="AL1240" s="31" t="s">
        <v>55</v>
      </c>
      <c r="AM1240" s="31" t="s">
        <v>56</v>
      </c>
      <c r="AN1240" s="31" t="s">
        <v>57</v>
      </c>
      <c r="AO1240" s="31" t="s">
        <v>58</v>
      </c>
      <c r="AP1240" s="31" t="s">
        <v>426</v>
      </c>
      <c r="AQ1240" s="31" t="s">
        <v>12409</v>
      </c>
      <c r="AR1240" s="38" t="s">
        <v>25907</v>
      </c>
      <c r="AS1240" s="31" t="s">
        <v>31345</v>
      </c>
    </row>
    <row r="1241" spans="1:45" ht="18" customHeight="1" x14ac:dyDescent="0.35">
      <c r="A1241" s="29" t="s">
        <v>12410</v>
      </c>
      <c r="B1241" s="28" t="s">
        <v>29572</v>
      </c>
      <c r="C1241" s="31" t="s">
        <v>62</v>
      </c>
      <c r="D1241" s="30" t="s">
        <v>63</v>
      </c>
      <c r="E1241" s="31" t="s">
        <v>1681</v>
      </c>
      <c r="F1241" s="31" t="s">
        <v>21724</v>
      </c>
      <c r="G1241" s="28" t="s">
        <v>22376</v>
      </c>
      <c r="H1241" s="34" t="s">
        <v>12411</v>
      </c>
      <c r="I1241" s="30" t="s">
        <v>12412</v>
      </c>
      <c r="J1241" s="32" t="s">
        <v>12413</v>
      </c>
      <c r="K1241" s="33" t="s">
        <v>12414</v>
      </c>
      <c r="L1241" s="34" t="s">
        <v>12415</v>
      </c>
      <c r="M1241" s="30" t="s">
        <v>12416</v>
      </c>
      <c r="N1241" s="31" t="s">
        <v>12417</v>
      </c>
      <c r="O1241" s="30" t="s">
        <v>12418</v>
      </c>
      <c r="P1241" s="34" t="s">
        <v>12419</v>
      </c>
      <c r="Q1241" s="31" t="s">
        <v>12420</v>
      </c>
      <c r="R1241" s="32" t="s">
        <v>12421</v>
      </c>
      <c r="S1241" s="33" t="s">
        <v>12422</v>
      </c>
      <c r="T1241" s="34" t="s">
        <v>12423</v>
      </c>
      <c r="U1241" s="30" t="s">
        <v>12424</v>
      </c>
      <c r="V1241" s="32" t="s">
        <v>25908</v>
      </c>
      <c r="W1241" s="35" t="s">
        <v>25909</v>
      </c>
      <c r="X1241" s="32" t="s">
        <v>12425</v>
      </c>
      <c r="Y1241" s="33" t="s">
        <v>12426</v>
      </c>
      <c r="Z1241" s="35"/>
      <c r="AA1241" s="36"/>
      <c r="AB1241" s="35"/>
      <c r="AC1241" s="35"/>
      <c r="AD1241" s="35"/>
      <c r="AE1241" s="33"/>
      <c r="AF1241" s="35"/>
      <c r="AG1241" s="36"/>
      <c r="AH1241" s="35"/>
      <c r="AI1241" s="36"/>
      <c r="AJ1241" s="35"/>
      <c r="AK1241" s="36"/>
      <c r="AL1241" s="31" t="s">
        <v>55</v>
      </c>
      <c r="AM1241" s="31" t="s">
        <v>56</v>
      </c>
      <c r="AN1241" s="31" t="s">
        <v>57</v>
      </c>
      <c r="AO1241" s="31" t="s">
        <v>58</v>
      </c>
      <c r="AP1241" s="31" t="s">
        <v>669</v>
      </c>
      <c r="AQ1241" s="31" t="s">
        <v>12427</v>
      </c>
      <c r="AR1241" s="38" t="s">
        <v>25910</v>
      </c>
      <c r="AS1241" s="31" t="s">
        <v>31346</v>
      </c>
    </row>
    <row r="1242" spans="1:45" ht="18" customHeight="1" x14ac:dyDescent="0.35">
      <c r="A1242" s="29" t="s">
        <v>12428</v>
      </c>
      <c r="B1242" s="28" t="s">
        <v>29573</v>
      </c>
      <c r="C1242" s="31" t="s">
        <v>4436</v>
      </c>
      <c r="D1242" s="30" t="s">
        <v>4437</v>
      </c>
      <c r="E1242" s="31" t="s">
        <v>12429</v>
      </c>
      <c r="F1242" s="31" t="s">
        <v>22213</v>
      </c>
      <c r="G1242" s="28" t="s">
        <v>22381</v>
      </c>
      <c r="H1242" s="31"/>
      <c r="I1242" s="30"/>
      <c r="J1242" s="35" t="s">
        <v>576</v>
      </c>
      <c r="K1242" s="33" t="s">
        <v>577</v>
      </c>
      <c r="L1242" s="31" t="s">
        <v>2768</v>
      </c>
      <c r="M1242" s="30" t="s">
        <v>12430</v>
      </c>
      <c r="N1242" s="31"/>
      <c r="O1242" s="30"/>
      <c r="P1242" s="31"/>
      <c r="Q1242" s="31"/>
      <c r="R1242" s="32" t="s">
        <v>12431</v>
      </c>
      <c r="S1242" s="33" t="s">
        <v>12432</v>
      </c>
      <c r="T1242" s="31"/>
      <c r="U1242" s="30"/>
      <c r="V1242" s="35"/>
      <c r="W1242" s="35"/>
      <c r="X1242" s="35"/>
      <c r="Y1242" s="33"/>
      <c r="Z1242" s="35"/>
      <c r="AA1242" s="36"/>
      <c r="AB1242" s="35"/>
      <c r="AC1242" s="35"/>
      <c r="AD1242" s="35"/>
      <c r="AE1242" s="33"/>
      <c r="AF1242" s="35"/>
      <c r="AG1242" s="36"/>
      <c r="AH1242" s="35"/>
      <c r="AI1242" s="36"/>
      <c r="AJ1242" s="35"/>
      <c r="AK1242" s="36"/>
      <c r="AL1242" s="31" t="s">
        <v>55</v>
      </c>
      <c r="AM1242" s="31" t="s">
        <v>56</v>
      </c>
      <c r="AN1242" s="31" t="s">
        <v>57</v>
      </c>
      <c r="AO1242" s="31" t="s">
        <v>58</v>
      </c>
      <c r="AP1242" s="31" t="s">
        <v>105</v>
      </c>
      <c r="AQ1242" s="31" t="s">
        <v>12433</v>
      </c>
      <c r="AR1242" s="38" t="s">
        <v>25911</v>
      </c>
      <c r="AS1242" s="31" t="s">
        <v>31347</v>
      </c>
    </row>
    <row r="1243" spans="1:45" ht="18" customHeight="1" x14ac:dyDescent="0.35">
      <c r="A1243" s="29" t="s">
        <v>12434</v>
      </c>
      <c r="B1243" s="28" t="s">
        <v>29574</v>
      </c>
      <c r="C1243" s="31" t="s">
        <v>42</v>
      </c>
      <c r="D1243" s="30" t="s">
        <v>43</v>
      </c>
      <c r="E1243" s="31" t="s">
        <v>10458</v>
      </c>
      <c r="F1243" s="31" t="s">
        <v>22161</v>
      </c>
      <c r="G1243" s="28" t="s">
        <v>22370</v>
      </c>
      <c r="H1243" s="31"/>
      <c r="I1243" s="30"/>
      <c r="J1243" s="35"/>
      <c r="K1243" s="33"/>
      <c r="L1243" s="31"/>
      <c r="M1243" s="30"/>
      <c r="N1243" s="31"/>
      <c r="O1243" s="30"/>
      <c r="P1243" s="31"/>
      <c r="Q1243" s="31"/>
      <c r="R1243" s="32" t="s">
        <v>12435</v>
      </c>
      <c r="S1243" s="33" t="s">
        <v>12436</v>
      </c>
      <c r="T1243" s="31"/>
      <c r="U1243" s="30"/>
      <c r="V1243" s="35"/>
      <c r="W1243" s="35"/>
      <c r="X1243" s="35"/>
      <c r="Y1243" s="33"/>
      <c r="Z1243" s="35"/>
      <c r="AA1243" s="36"/>
      <c r="AB1243" s="35"/>
      <c r="AC1243" s="35"/>
      <c r="AD1243" s="35"/>
      <c r="AE1243" s="33"/>
      <c r="AF1243" s="35"/>
      <c r="AG1243" s="36"/>
      <c r="AH1243" s="35"/>
      <c r="AI1243" s="36"/>
      <c r="AJ1243" s="35"/>
      <c r="AK1243" s="36"/>
      <c r="AL1243" s="31" t="s">
        <v>55</v>
      </c>
      <c r="AM1243" s="31" t="s">
        <v>56</v>
      </c>
      <c r="AN1243" s="31" t="s">
        <v>57</v>
      </c>
      <c r="AO1243" s="31" t="s">
        <v>58</v>
      </c>
      <c r="AP1243" s="31" t="s">
        <v>233</v>
      </c>
      <c r="AQ1243" s="31" t="s">
        <v>12437</v>
      </c>
      <c r="AR1243" s="38" t="s">
        <v>25912</v>
      </c>
      <c r="AS1243" s="31" t="s">
        <v>31348</v>
      </c>
    </row>
    <row r="1244" spans="1:45" ht="18" customHeight="1" x14ac:dyDescent="0.35">
      <c r="A1244" s="29" t="s">
        <v>12438</v>
      </c>
      <c r="B1244" s="28" t="s">
        <v>29575</v>
      </c>
      <c r="C1244" s="31" t="s">
        <v>62</v>
      </c>
      <c r="D1244" s="30" t="s">
        <v>63</v>
      </c>
      <c r="E1244" s="31" t="s">
        <v>12439</v>
      </c>
      <c r="F1244" s="31" t="s">
        <v>21678</v>
      </c>
      <c r="G1244" s="28" t="s">
        <v>22383</v>
      </c>
      <c r="H1244" s="34" t="s">
        <v>25913</v>
      </c>
      <c r="I1244" s="30" t="s">
        <v>25914</v>
      </c>
      <c r="J1244" s="35"/>
      <c r="K1244" s="33"/>
      <c r="L1244" s="34" t="s">
        <v>12440</v>
      </c>
      <c r="M1244" s="30" t="s">
        <v>12441</v>
      </c>
      <c r="N1244" s="31"/>
      <c r="O1244" s="30"/>
      <c r="P1244" s="31"/>
      <c r="Q1244" s="31"/>
      <c r="R1244" s="32" t="s">
        <v>12442</v>
      </c>
      <c r="S1244" s="33" t="s">
        <v>12443</v>
      </c>
      <c r="T1244" s="34" t="s">
        <v>12444</v>
      </c>
      <c r="U1244" s="30" t="s">
        <v>12445</v>
      </c>
      <c r="V1244" s="32" t="s">
        <v>12446</v>
      </c>
      <c r="W1244" s="35" t="s">
        <v>12447</v>
      </c>
      <c r="X1244" s="35"/>
      <c r="Y1244" s="33"/>
      <c r="Z1244" s="35"/>
      <c r="AA1244" s="36"/>
      <c r="AB1244" s="35"/>
      <c r="AC1244" s="35"/>
      <c r="AD1244" s="35"/>
      <c r="AE1244" s="33"/>
      <c r="AF1244" s="35"/>
      <c r="AG1244" s="36"/>
      <c r="AH1244" s="35"/>
      <c r="AI1244" s="36"/>
      <c r="AJ1244" s="35"/>
      <c r="AK1244" s="36"/>
      <c r="AL1244" s="31" t="s">
        <v>55</v>
      </c>
      <c r="AM1244" s="31" t="s">
        <v>56</v>
      </c>
      <c r="AN1244" s="31" t="s">
        <v>57</v>
      </c>
      <c r="AO1244" s="31" t="s">
        <v>58</v>
      </c>
      <c r="AP1244" s="31" t="s">
        <v>203</v>
      </c>
      <c r="AQ1244" s="31" t="s">
        <v>12448</v>
      </c>
      <c r="AR1244" s="38" t="s">
        <v>25915</v>
      </c>
      <c r="AS1244" s="31" t="s">
        <v>31349</v>
      </c>
    </row>
    <row r="1245" spans="1:45" ht="18" customHeight="1" x14ac:dyDescent="0.35">
      <c r="A1245" s="29" t="s">
        <v>12449</v>
      </c>
      <c r="B1245" s="28" t="s">
        <v>29576</v>
      </c>
      <c r="C1245" s="31" t="s">
        <v>62</v>
      </c>
      <c r="D1245" s="30" t="s">
        <v>63</v>
      </c>
      <c r="E1245" s="31" t="s">
        <v>9735</v>
      </c>
      <c r="F1245" s="31" t="s">
        <v>21599</v>
      </c>
      <c r="G1245" s="28" t="s">
        <v>22383</v>
      </c>
      <c r="H1245" s="34" t="s">
        <v>12450</v>
      </c>
      <c r="I1245" s="30" t="s">
        <v>12451</v>
      </c>
      <c r="J1245" s="32" t="s">
        <v>12452</v>
      </c>
      <c r="K1245" s="33" t="s">
        <v>12453</v>
      </c>
      <c r="L1245" s="31" t="s">
        <v>997</v>
      </c>
      <c r="M1245" s="30" t="s">
        <v>444</v>
      </c>
      <c r="N1245" s="31"/>
      <c r="O1245" s="30"/>
      <c r="P1245" s="34" t="s">
        <v>12454</v>
      </c>
      <c r="Q1245" s="31" t="s">
        <v>12455</v>
      </c>
      <c r="R1245" s="32" t="s">
        <v>12456</v>
      </c>
      <c r="S1245" s="33" t="s">
        <v>12457</v>
      </c>
      <c r="T1245" s="34" t="s">
        <v>147</v>
      </c>
      <c r="U1245" s="30" t="s">
        <v>148</v>
      </c>
      <c r="V1245" s="32" t="s">
        <v>12458</v>
      </c>
      <c r="W1245" s="35" t="s">
        <v>12459</v>
      </c>
      <c r="X1245" s="35"/>
      <c r="Y1245" s="33"/>
      <c r="Z1245" s="35"/>
      <c r="AA1245" s="36"/>
      <c r="AB1245" s="35"/>
      <c r="AC1245" s="35"/>
      <c r="AD1245" s="35"/>
      <c r="AE1245" s="33"/>
      <c r="AF1245" s="35"/>
      <c r="AG1245" s="36"/>
      <c r="AH1245" s="35"/>
      <c r="AI1245" s="36"/>
      <c r="AJ1245" s="35"/>
      <c r="AK1245" s="36"/>
      <c r="AL1245" s="31" t="s">
        <v>55</v>
      </c>
      <c r="AM1245" s="31" t="s">
        <v>56</v>
      </c>
      <c r="AN1245" s="31" t="s">
        <v>57</v>
      </c>
      <c r="AO1245" s="31" t="s">
        <v>58</v>
      </c>
      <c r="AP1245" s="31" t="s">
        <v>187</v>
      </c>
      <c r="AQ1245" s="31" t="s">
        <v>12460</v>
      </c>
      <c r="AR1245" s="38" t="s">
        <v>25916</v>
      </c>
      <c r="AS1245" s="31" t="s">
        <v>31350</v>
      </c>
    </row>
    <row r="1246" spans="1:45" ht="18" customHeight="1" x14ac:dyDescent="0.35">
      <c r="A1246" s="29" t="s">
        <v>12461</v>
      </c>
      <c r="B1246" s="28" t="s">
        <v>29577</v>
      </c>
      <c r="C1246" s="31" t="s">
        <v>42</v>
      </c>
      <c r="D1246" s="30" t="s">
        <v>43</v>
      </c>
      <c r="E1246" s="31" t="s">
        <v>2781</v>
      </c>
      <c r="F1246" s="31" t="s">
        <v>21804</v>
      </c>
      <c r="G1246" s="28" t="s">
        <v>22368</v>
      </c>
      <c r="H1246" s="31"/>
      <c r="I1246" s="30"/>
      <c r="J1246" s="35"/>
      <c r="K1246" s="33"/>
      <c r="L1246" s="31"/>
      <c r="M1246" s="30"/>
      <c r="N1246" s="31"/>
      <c r="O1246" s="30"/>
      <c r="P1246" s="31"/>
      <c r="Q1246" s="31"/>
      <c r="R1246" s="32" t="s">
        <v>12462</v>
      </c>
      <c r="S1246" s="33" t="s">
        <v>12463</v>
      </c>
      <c r="T1246" s="31"/>
      <c r="U1246" s="30"/>
      <c r="V1246" s="35"/>
      <c r="W1246" s="35"/>
      <c r="X1246" s="35"/>
      <c r="Y1246" s="33"/>
      <c r="Z1246" s="35"/>
      <c r="AA1246" s="36"/>
      <c r="AB1246" s="35"/>
      <c r="AC1246" s="35"/>
      <c r="AD1246" s="35"/>
      <c r="AE1246" s="33"/>
      <c r="AF1246" s="35"/>
      <c r="AG1246" s="36"/>
      <c r="AH1246" s="35"/>
      <c r="AI1246" s="36"/>
      <c r="AJ1246" s="35"/>
      <c r="AK1246" s="36"/>
      <c r="AL1246" s="31" t="s">
        <v>55</v>
      </c>
      <c r="AM1246" s="31" t="s">
        <v>56</v>
      </c>
      <c r="AN1246" s="31" t="s">
        <v>57</v>
      </c>
      <c r="AO1246" s="31" t="s">
        <v>58</v>
      </c>
      <c r="AP1246" s="31" t="s">
        <v>426</v>
      </c>
      <c r="AQ1246" s="31" t="s">
        <v>12464</v>
      </c>
      <c r="AR1246" s="38" t="s">
        <v>25917</v>
      </c>
      <c r="AS1246" s="31" t="s">
        <v>31351</v>
      </c>
    </row>
    <row r="1247" spans="1:45" ht="18" customHeight="1" x14ac:dyDescent="0.35">
      <c r="A1247" s="29" t="s">
        <v>12465</v>
      </c>
      <c r="B1247" s="28" t="s">
        <v>29578</v>
      </c>
      <c r="C1247" s="31" t="s">
        <v>834</v>
      </c>
      <c r="D1247" s="30" t="s">
        <v>835</v>
      </c>
      <c r="E1247" s="31" t="s">
        <v>12466</v>
      </c>
      <c r="F1247" s="31" t="s">
        <v>22214</v>
      </c>
      <c r="G1247" s="28" t="s">
        <v>22368</v>
      </c>
      <c r="H1247" s="34" t="s">
        <v>12467</v>
      </c>
      <c r="I1247" s="30" t="s">
        <v>12468</v>
      </c>
      <c r="J1247" s="32" t="s">
        <v>12469</v>
      </c>
      <c r="K1247" s="33" t="s">
        <v>12470</v>
      </c>
      <c r="L1247" s="34" t="s">
        <v>143</v>
      </c>
      <c r="M1247" s="30" t="s">
        <v>144</v>
      </c>
      <c r="N1247" s="34" t="s">
        <v>12471</v>
      </c>
      <c r="O1247" s="30" t="s">
        <v>12472</v>
      </c>
      <c r="P1247" s="34" t="s">
        <v>12473</v>
      </c>
      <c r="Q1247" s="31" t="s">
        <v>12474</v>
      </c>
      <c r="R1247" s="32" t="s">
        <v>12475</v>
      </c>
      <c r="S1247" s="33" t="s">
        <v>12476</v>
      </c>
      <c r="T1247" s="31"/>
      <c r="U1247" s="30"/>
      <c r="V1247" s="35"/>
      <c r="W1247" s="35"/>
      <c r="X1247" s="32" t="s">
        <v>12477</v>
      </c>
      <c r="Y1247" s="33" t="s">
        <v>12478</v>
      </c>
      <c r="Z1247" s="35"/>
      <c r="AA1247" s="36"/>
      <c r="AB1247" s="35"/>
      <c r="AC1247" s="35"/>
      <c r="AD1247" s="35"/>
      <c r="AE1247" s="33"/>
      <c r="AF1247" s="35"/>
      <c r="AG1247" s="36"/>
      <c r="AH1247" s="35"/>
      <c r="AI1247" s="36"/>
      <c r="AJ1247" s="35"/>
      <c r="AK1247" s="36"/>
      <c r="AL1247" s="31" t="s">
        <v>55</v>
      </c>
      <c r="AM1247" s="31" t="s">
        <v>56</v>
      </c>
      <c r="AN1247" s="31" t="s">
        <v>57</v>
      </c>
      <c r="AO1247" s="31" t="s">
        <v>58</v>
      </c>
      <c r="AP1247" s="31" t="s">
        <v>97</v>
      </c>
      <c r="AQ1247" s="31" t="s">
        <v>12479</v>
      </c>
      <c r="AR1247" s="38" t="s">
        <v>25918</v>
      </c>
      <c r="AS1247" s="31" t="s">
        <v>31352</v>
      </c>
    </row>
    <row r="1248" spans="1:45" ht="18" customHeight="1" x14ac:dyDescent="0.35">
      <c r="A1248" s="29" t="s">
        <v>12480</v>
      </c>
      <c r="B1248" s="28" t="s">
        <v>29579</v>
      </c>
      <c r="C1248" s="31" t="s">
        <v>42</v>
      </c>
      <c r="D1248" s="30" t="s">
        <v>43</v>
      </c>
      <c r="E1248" s="31" t="s">
        <v>12481</v>
      </c>
      <c r="F1248" s="31" t="s">
        <v>12482</v>
      </c>
      <c r="H1248" s="31"/>
      <c r="I1248" s="30"/>
      <c r="J1248" s="32" t="s">
        <v>12483</v>
      </c>
      <c r="K1248" s="33" t="s">
        <v>12484</v>
      </c>
      <c r="L1248" s="34" t="s">
        <v>12485</v>
      </c>
      <c r="M1248" s="30" t="s">
        <v>12486</v>
      </c>
      <c r="N1248" s="31"/>
      <c r="O1248" s="30"/>
      <c r="P1248" s="34" t="s">
        <v>4107</v>
      </c>
      <c r="Q1248" s="31" t="s">
        <v>4108</v>
      </c>
      <c r="R1248" s="32" t="s">
        <v>12487</v>
      </c>
      <c r="S1248" s="33" t="s">
        <v>12488</v>
      </c>
      <c r="T1248" s="31"/>
      <c r="U1248" s="30"/>
      <c r="V1248" s="35"/>
      <c r="W1248" s="35"/>
      <c r="X1248" s="35"/>
      <c r="Y1248" s="33"/>
      <c r="Z1248" s="35"/>
      <c r="AA1248" s="36"/>
      <c r="AB1248" s="35"/>
      <c r="AC1248" s="35"/>
      <c r="AD1248" s="35"/>
      <c r="AE1248" s="33"/>
      <c r="AF1248" s="35"/>
      <c r="AG1248" s="36"/>
      <c r="AH1248" s="35"/>
      <c r="AI1248" s="36"/>
      <c r="AJ1248" s="35"/>
      <c r="AK1248" s="36"/>
      <c r="AL1248" s="31" t="s">
        <v>55</v>
      </c>
      <c r="AM1248" s="31" t="s">
        <v>56</v>
      </c>
      <c r="AN1248" s="31" t="s">
        <v>57</v>
      </c>
      <c r="AO1248" s="31" t="s">
        <v>58</v>
      </c>
      <c r="AP1248" s="31" t="s">
        <v>522</v>
      </c>
      <c r="AQ1248" s="31" t="s">
        <v>12489</v>
      </c>
      <c r="AR1248" s="38" t="s">
        <v>25919</v>
      </c>
      <c r="AS1248" s="31" t="s">
        <v>31353</v>
      </c>
    </row>
    <row r="1249" spans="1:45" ht="18" customHeight="1" x14ac:dyDescent="0.35">
      <c r="A1249" s="29" t="s">
        <v>12490</v>
      </c>
      <c r="B1249" s="28" t="s">
        <v>29580</v>
      </c>
      <c r="C1249" s="31" t="s">
        <v>62</v>
      </c>
      <c r="D1249" s="30" t="s">
        <v>63</v>
      </c>
      <c r="E1249" s="31" t="s">
        <v>12491</v>
      </c>
      <c r="F1249" s="31" t="s">
        <v>21657</v>
      </c>
      <c r="G1249" s="28" t="s">
        <v>22383</v>
      </c>
      <c r="H1249" s="31"/>
      <c r="I1249" s="30"/>
      <c r="J1249" s="32" t="s">
        <v>12492</v>
      </c>
      <c r="K1249" s="33" t="s">
        <v>12493</v>
      </c>
      <c r="L1249" s="31" t="s">
        <v>262</v>
      </c>
      <c r="M1249" s="30" t="s">
        <v>263</v>
      </c>
      <c r="N1249" s="31"/>
      <c r="O1249" s="30"/>
      <c r="P1249" s="31"/>
      <c r="Q1249" s="31"/>
      <c r="R1249" s="32" t="s">
        <v>12494</v>
      </c>
      <c r="S1249" s="33" t="s">
        <v>12495</v>
      </c>
      <c r="T1249" s="34" t="s">
        <v>12496</v>
      </c>
      <c r="U1249" s="30" t="s">
        <v>12497</v>
      </c>
      <c r="V1249" s="35" t="s">
        <v>12498</v>
      </c>
      <c r="W1249" s="35" t="s">
        <v>5281</v>
      </c>
      <c r="X1249" s="35"/>
      <c r="Y1249" s="33"/>
      <c r="Z1249" s="35"/>
      <c r="AA1249" s="36"/>
      <c r="AB1249" s="35"/>
      <c r="AC1249" s="35"/>
      <c r="AD1249" s="35"/>
      <c r="AE1249" s="33"/>
      <c r="AF1249" s="35"/>
      <c r="AG1249" s="36"/>
      <c r="AH1249" s="35"/>
      <c r="AI1249" s="36"/>
      <c r="AJ1249" s="35"/>
      <c r="AK1249" s="36"/>
      <c r="AL1249" s="31" t="s">
        <v>55</v>
      </c>
      <c r="AM1249" s="31" t="s">
        <v>56</v>
      </c>
      <c r="AN1249" s="31" t="s">
        <v>57</v>
      </c>
      <c r="AO1249" s="31" t="s">
        <v>58</v>
      </c>
      <c r="AP1249" s="31" t="s">
        <v>181</v>
      </c>
      <c r="AQ1249" s="31" t="s">
        <v>12499</v>
      </c>
      <c r="AR1249" s="38" t="s">
        <v>25920</v>
      </c>
      <c r="AS1249" s="31" t="s">
        <v>31354</v>
      </c>
    </row>
    <row r="1250" spans="1:45" ht="18" customHeight="1" x14ac:dyDescent="0.35">
      <c r="A1250" s="29" t="s">
        <v>12500</v>
      </c>
      <c r="B1250" s="28" t="s">
        <v>29581</v>
      </c>
      <c r="C1250" s="31" t="s">
        <v>62</v>
      </c>
      <c r="D1250" s="30" t="s">
        <v>63</v>
      </c>
      <c r="E1250" s="31" t="s">
        <v>4529</v>
      </c>
      <c r="F1250" s="31" t="s">
        <v>21906</v>
      </c>
      <c r="G1250" s="28" t="s">
        <v>22375</v>
      </c>
      <c r="H1250" s="31"/>
      <c r="I1250" s="30"/>
      <c r="J1250" s="35"/>
      <c r="K1250" s="33"/>
      <c r="L1250" s="31"/>
      <c r="M1250" s="30"/>
      <c r="N1250" s="31"/>
      <c r="O1250" s="30"/>
      <c r="P1250" s="31"/>
      <c r="Q1250" s="31"/>
      <c r="R1250" s="32" t="s">
        <v>12501</v>
      </c>
      <c r="S1250" s="33" t="s">
        <v>12502</v>
      </c>
      <c r="T1250" s="31"/>
      <c r="U1250" s="30"/>
      <c r="V1250" s="35"/>
      <c r="W1250" s="35"/>
      <c r="X1250" s="35"/>
      <c r="Y1250" s="33"/>
      <c r="Z1250" s="35"/>
      <c r="AA1250" s="36"/>
      <c r="AB1250" s="35"/>
      <c r="AC1250" s="35"/>
      <c r="AD1250" s="35"/>
      <c r="AE1250" s="33"/>
      <c r="AF1250" s="35"/>
      <c r="AG1250" s="36"/>
      <c r="AH1250" s="35"/>
      <c r="AI1250" s="36"/>
      <c r="AJ1250" s="35"/>
      <c r="AK1250" s="36"/>
      <c r="AL1250" s="31" t="s">
        <v>55</v>
      </c>
      <c r="AM1250" s="31" t="s">
        <v>56</v>
      </c>
      <c r="AN1250" s="31" t="s">
        <v>57</v>
      </c>
      <c r="AO1250" s="31" t="s">
        <v>58</v>
      </c>
      <c r="AP1250" s="31" t="s">
        <v>149</v>
      </c>
      <c r="AQ1250" s="31" t="s">
        <v>12503</v>
      </c>
      <c r="AR1250" s="38" t="s">
        <v>25921</v>
      </c>
      <c r="AS1250" s="31" t="s">
        <v>31355</v>
      </c>
    </row>
    <row r="1251" spans="1:45" ht="18" customHeight="1" x14ac:dyDescent="0.35">
      <c r="A1251" s="29" t="s">
        <v>12504</v>
      </c>
      <c r="B1251" s="28" t="s">
        <v>29582</v>
      </c>
      <c r="C1251" s="31" t="s">
        <v>465</v>
      </c>
      <c r="D1251" s="30" t="s">
        <v>466</v>
      </c>
      <c r="E1251" s="31" t="s">
        <v>12505</v>
      </c>
      <c r="F1251" s="31" t="s">
        <v>22215</v>
      </c>
      <c r="G1251" s="28" t="s">
        <v>22372</v>
      </c>
      <c r="H1251" s="31"/>
      <c r="I1251" s="30"/>
      <c r="J1251" s="32" t="s">
        <v>12506</v>
      </c>
      <c r="K1251" s="33" t="s">
        <v>12507</v>
      </c>
      <c r="L1251" s="34" t="s">
        <v>12508</v>
      </c>
      <c r="M1251" s="30" t="s">
        <v>12509</v>
      </c>
      <c r="N1251" s="34" t="s">
        <v>12510</v>
      </c>
      <c r="O1251" s="30" t="s">
        <v>12511</v>
      </c>
      <c r="P1251" s="34" t="s">
        <v>12512</v>
      </c>
      <c r="Q1251" s="31" t="s">
        <v>12513</v>
      </c>
      <c r="R1251" s="32" t="s">
        <v>12514</v>
      </c>
      <c r="S1251" s="33" t="s">
        <v>12515</v>
      </c>
      <c r="T1251" s="31"/>
      <c r="U1251" s="30"/>
      <c r="V1251" s="32" t="s">
        <v>12516</v>
      </c>
      <c r="W1251" s="35" t="s">
        <v>12517</v>
      </c>
      <c r="X1251" s="35"/>
      <c r="Y1251" s="33"/>
      <c r="Z1251" s="35"/>
      <c r="AA1251" s="36"/>
      <c r="AB1251" s="35"/>
      <c r="AC1251" s="35"/>
      <c r="AD1251" s="35"/>
      <c r="AE1251" s="33"/>
      <c r="AF1251" s="35"/>
      <c r="AG1251" s="36"/>
      <c r="AH1251" s="35"/>
      <c r="AI1251" s="36"/>
      <c r="AJ1251" s="35"/>
      <c r="AK1251" s="36"/>
      <c r="AL1251" s="31" t="s">
        <v>55</v>
      </c>
      <c r="AM1251" s="31" t="s">
        <v>56</v>
      </c>
      <c r="AN1251" s="31" t="s">
        <v>57</v>
      </c>
      <c r="AO1251" s="31" t="s">
        <v>58</v>
      </c>
      <c r="AP1251" s="31" t="s">
        <v>73</v>
      </c>
      <c r="AQ1251" s="31" t="s">
        <v>12518</v>
      </c>
      <c r="AR1251" s="38" t="s">
        <v>25922</v>
      </c>
      <c r="AS1251" s="31" t="s">
        <v>31356</v>
      </c>
    </row>
    <row r="1252" spans="1:45" ht="18" customHeight="1" x14ac:dyDescent="0.35">
      <c r="A1252" s="29" t="s">
        <v>12519</v>
      </c>
      <c r="B1252" s="28" t="s">
        <v>29583</v>
      </c>
      <c r="C1252" s="31" t="s">
        <v>62</v>
      </c>
      <c r="D1252" s="30" t="s">
        <v>63</v>
      </c>
      <c r="E1252" s="31" t="s">
        <v>1267</v>
      </c>
      <c r="F1252" s="31" t="s">
        <v>21692</v>
      </c>
      <c r="G1252" s="28" t="s">
        <v>22367</v>
      </c>
      <c r="H1252" s="34" t="s">
        <v>25923</v>
      </c>
      <c r="I1252" s="30" t="s">
        <v>25924</v>
      </c>
      <c r="J1252" s="35"/>
      <c r="K1252" s="33"/>
      <c r="L1252" s="34" t="s">
        <v>12520</v>
      </c>
      <c r="M1252" s="30" t="s">
        <v>12521</v>
      </c>
      <c r="N1252" s="31"/>
      <c r="O1252" s="30"/>
      <c r="P1252" s="34" t="s">
        <v>12522</v>
      </c>
      <c r="Q1252" s="31" t="s">
        <v>12523</v>
      </c>
      <c r="R1252" s="32" t="s">
        <v>12524</v>
      </c>
      <c r="S1252" s="33" t="s">
        <v>12525</v>
      </c>
      <c r="T1252" s="31" t="s">
        <v>299</v>
      </c>
      <c r="U1252" s="30" t="s">
        <v>300</v>
      </c>
      <c r="V1252" s="35"/>
      <c r="W1252" s="35"/>
      <c r="X1252" s="35"/>
      <c r="Y1252" s="33"/>
      <c r="Z1252" s="35"/>
      <c r="AA1252" s="36"/>
      <c r="AB1252" s="35"/>
      <c r="AC1252" s="35"/>
      <c r="AD1252" s="35"/>
      <c r="AE1252" s="33"/>
      <c r="AF1252" s="35"/>
      <c r="AG1252" s="36"/>
      <c r="AH1252" s="35"/>
      <c r="AI1252" s="36"/>
      <c r="AJ1252" s="35"/>
      <c r="AK1252" s="36"/>
      <c r="AL1252" s="31" t="s">
        <v>55</v>
      </c>
      <c r="AM1252" s="31" t="s">
        <v>56</v>
      </c>
      <c r="AN1252" s="31" t="s">
        <v>57</v>
      </c>
      <c r="AO1252" s="31" t="s">
        <v>58</v>
      </c>
      <c r="AP1252" s="31" t="s">
        <v>149</v>
      </c>
      <c r="AQ1252" s="31" t="s">
        <v>12526</v>
      </c>
      <c r="AR1252" s="38" t="s">
        <v>25925</v>
      </c>
      <c r="AS1252" s="31" t="s">
        <v>31357</v>
      </c>
    </row>
    <row r="1253" spans="1:45" ht="18" customHeight="1" x14ac:dyDescent="0.35">
      <c r="A1253" s="29" t="s">
        <v>12527</v>
      </c>
      <c r="B1253" s="28" t="s">
        <v>29584</v>
      </c>
      <c r="C1253" s="31" t="s">
        <v>4436</v>
      </c>
      <c r="D1253" s="30" t="s">
        <v>4437</v>
      </c>
      <c r="E1253" s="31" t="s">
        <v>12528</v>
      </c>
      <c r="F1253" s="31" t="s">
        <v>22065</v>
      </c>
      <c r="G1253" s="28" t="s">
        <v>22383</v>
      </c>
      <c r="H1253" s="31"/>
      <c r="I1253" s="30"/>
      <c r="J1253" s="32" t="s">
        <v>12529</v>
      </c>
      <c r="K1253" s="33" t="s">
        <v>12530</v>
      </c>
      <c r="L1253" s="31" t="s">
        <v>12324</v>
      </c>
      <c r="M1253" s="30" t="s">
        <v>12325</v>
      </c>
      <c r="N1253" s="31"/>
      <c r="O1253" s="30"/>
      <c r="P1253" s="31"/>
      <c r="Q1253" s="31"/>
      <c r="R1253" s="32" t="s">
        <v>12531</v>
      </c>
      <c r="S1253" s="33" t="s">
        <v>12532</v>
      </c>
      <c r="T1253" s="34" t="s">
        <v>12533</v>
      </c>
      <c r="U1253" s="30" t="s">
        <v>12534</v>
      </c>
      <c r="V1253" s="35"/>
      <c r="W1253" s="35"/>
      <c r="X1253" s="35"/>
      <c r="Y1253" s="33"/>
      <c r="Z1253" s="35"/>
      <c r="AA1253" s="36"/>
      <c r="AB1253" s="35"/>
      <c r="AC1253" s="35"/>
      <c r="AD1253" s="35"/>
      <c r="AE1253" s="33"/>
      <c r="AF1253" s="35"/>
      <c r="AG1253" s="36"/>
      <c r="AH1253" s="35"/>
      <c r="AI1253" s="36"/>
      <c r="AJ1253" s="35"/>
      <c r="AK1253" s="36"/>
      <c r="AL1253" s="31" t="s">
        <v>55</v>
      </c>
      <c r="AM1253" s="31" t="s">
        <v>56</v>
      </c>
      <c r="AN1253" s="31" t="s">
        <v>57</v>
      </c>
      <c r="AO1253" s="31" t="s">
        <v>58</v>
      </c>
      <c r="AP1253" s="31" t="s">
        <v>105</v>
      </c>
      <c r="AQ1253" s="31" t="s">
        <v>12535</v>
      </c>
      <c r="AR1253" s="38" t="s">
        <v>25926</v>
      </c>
      <c r="AS1253" s="31" t="s">
        <v>31358</v>
      </c>
    </row>
    <row r="1254" spans="1:45" ht="18" customHeight="1" x14ac:dyDescent="0.35">
      <c r="A1254" s="29" t="s">
        <v>12536</v>
      </c>
      <c r="B1254" s="28" t="s">
        <v>29585</v>
      </c>
      <c r="C1254" s="31" t="s">
        <v>42</v>
      </c>
      <c r="D1254" s="30" t="s">
        <v>43</v>
      </c>
      <c r="E1254" s="31" t="s">
        <v>1267</v>
      </c>
      <c r="F1254" s="31" t="s">
        <v>21692</v>
      </c>
      <c r="G1254" s="28" t="s">
        <v>22367</v>
      </c>
      <c r="H1254" s="34" t="s">
        <v>25927</v>
      </c>
      <c r="I1254" s="30" t="s">
        <v>25928</v>
      </c>
      <c r="J1254" s="32" t="s">
        <v>45</v>
      </c>
      <c r="K1254" s="33" t="s">
        <v>46</v>
      </c>
      <c r="L1254" s="31" t="s">
        <v>3965</v>
      </c>
      <c r="M1254" s="30" t="s">
        <v>3966</v>
      </c>
      <c r="N1254" s="31" t="s">
        <v>12537</v>
      </c>
      <c r="O1254" s="30" t="s">
        <v>12538</v>
      </c>
      <c r="P1254" s="31" t="s">
        <v>3355</v>
      </c>
      <c r="Q1254" s="31" t="s">
        <v>3356</v>
      </c>
      <c r="R1254" s="32" t="s">
        <v>32308</v>
      </c>
      <c r="S1254" s="33" t="s">
        <v>32309</v>
      </c>
      <c r="T1254" s="31"/>
      <c r="U1254" s="30"/>
      <c r="V1254" s="35" t="s">
        <v>12498</v>
      </c>
      <c r="W1254" s="35" t="s">
        <v>5281</v>
      </c>
      <c r="X1254" s="35"/>
      <c r="Y1254" s="33"/>
      <c r="Z1254" s="35"/>
      <c r="AA1254" s="36"/>
      <c r="AB1254" s="35"/>
      <c r="AC1254" s="35"/>
      <c r="AD1254" s="35"/>
      <c r="AE1254" s="33"/>
      <c r="AF1254" s="35"/>
      <c r="AG1254" s="36"/>
      <c r="AH1254" s="35"/>
      <c r="AI1254" s="36"/>
      <c r="AJ1254" s="35"/>
      <c r="AK1254" s="36"/>
      <c r="AL1254" s="31" t="s">
        <v>55</v>
      </c>
      <c r="AM1254" s="31" t="s">
        <v>56</v>
      </c>
      <c r="AN1254" s="31" t="s">
        <v>57</v>
      </c>
      <c r="AO1254" s="31" t="s">
        <v>58</v>
      </c>
      <c r="AP1254" s="31" t="s">
        <v>295</v>
      </c>
      <c r="AQ1254" s="31" t="s">
        <v>12539</v>
      </c>
      <c r="AR1254" s="38" t="s">
        <v>25929</v>
      </c>
      <c r="AS1254" s="31" t="s">
        <v>31359</v>
      </c>
    </row>
    <row r="1255" spans="1:45" ht="18" customHeight="1" x14ac:dyDescent="0.35">
      <c r="A1255" s="29" t="s">
        <v>12540</v>
      </c>
      <c r="B1255" s="28" t="s">
        <v>29586</v>
      </c>
      <c r="C1255" s="31" t="s">
        <v>62</v>
      </c>
      <c r="D1255" s="30" t="s">
        <v>63</v>
      </c>
      <c r="E1255" s="31" t="s">
        <v>12541</v>
      </c>
      <c r="F1255" s="31" t="s">
        <v>22216</v>
      </c>
      <c r="G1255" s="28" t="s">
        <v>22383</v>
      </c>
      <c r="H1255" s="31"/>
      <c r="I1255" s="30"/>
      <c r="J1255" s="32" t="s">
        <v>12542</v>
      </c>
      <c r="K1255" s="33" t="s">
        <v>1845</v>
      </c>
      <c r="L1255" s="34" t="s">
        <v>262</v>
      </c>
      <c r="M1255" s="30" t="s">
        <v>263</v>
      </c>
      <c r="N1255" s="31"/>
      <c r="O1255" s="30"/>
      <c r="P1255" s="31"/>
      <c r="Q1255" s="31"/>
      <c r="R1255" s="32" t="s">
        <v>32310</v>
      </c>
      <c r="S1255" s="33" t="s">
        <v>32311</v>
      </c>
      <c r="T1255" s="31"/>
      <c r="U1255" s="30"/>
      <c r="V1255" s="35"/>
      <c r="W1255" s="35"/>
      <c r="X1255" s="35"/>
      <c r="Y1255" s="33"/>
      <c r="Z1255" s="35"/>
      <c r="AA1255" s="36"/>
      <c r="AB1255" s="35"/>
      <c r="AC1255" s="35"/>
      <c r="AD1255" s="35"/>
      <c r="AE1255" s="33"/>
      <c r="AF1255" s="35"/>
      <c r="AG1255" s="36"/>
      <c r="AH1255" s="35"/>
      <c r="AI1255" s="36"/>
      <c r="AJ1255" s="35"/>
      <c r="AK1255" s="36"/>
      <c r="AL1255" s="31" t="s">
        <v>55</v>
      </c>
      <c r="AM1255" s="31" t="s">
        <v>56</v>
      </c>
      <c r="AN1255" s="31" t="s">
        <v>57</v>
      </c>
      <c r="AO1255" s="31" t="s">
        <v>58</v>
      </c>
      <c r="AP1255" s="31" t="s">
        <v>187</v>
      </c>
      <c r="AQ1255" s="31" t="s">
        <v>12543</v>
      </c>
      <c r="AR1255" s="38" t="s">
        <v>25930</v>
      </c>
      <c r="AS1255" s="31" t="s">
        <v>31360</v>
      </c>
    </row>
    <row r="1256" spans="1:45" ht="18" customHeight="1" x14ac:dyDescent="0.35">
      <c r="A1256" s="29" t="s">
        <v>12544</v>
      </c>
      <c r="B1256" s="28" t="s">
        <v>29587</v>
      </c>
      <c r="C1256" s="31" t="s">
        <v>6564</v>
      </c>
      <c r="D1256" s="30" t="s">
        <v>6565</v>
      </c>
      <c r="E1256" s="31" t="s">
        <v>6627</v>
      </c>
      <c r="F1256" s="31" t="s">
        <v>21804</v>
      </c>
      <c r="G1256" s="28" t="s">
        <v>22383</v>
      </c>
      <c r="H1256" s="31"/>
      <c r="I1256" s="30"/>
      <c r="J1256" s="35"/>
      <c r="K1256" s="33"/>
      <c r="L1256" s="31"/>
      <c r="M1256" s="30"/>
      <c r="N1256" s="31"/>
      <c r="O1256" s="30"/>
      <c r="P1256" s="31"/>
      <c r="Q1256" s="31"/>
      <c r="R1256" s="32" t="s">
        <v>32312</v>
      </c>
      <c r="S1256" s="33" t="s">
        <v>32313</v>
      </c>
      <c r="T1256" s="31"/>
      <c r="U1256" s="30"/>
      <c r="V1256" s="32" t="s">
        <v>12545</v>
      </c>
      <c r="W1256" s="35" t="s">
        <v>12546</v>
      </c>
      <c r="X1256" s="35"/>
      <c r="Y1256" s="33"/>
      <c r="Z1256" s="35"/>
      <c r="AA1256" s="36"/>
      <c r="AB1256" s="35"/>
      <c r="AC1256" s="35"/>
      <c r="AD1256" s="35"/>
      <c r="AE1256" s="33"/>
      <c r="AF1256" s="35"/>
      <c r="AG1256" s="36"/>
      <c r="AH1256" s="35"/>
      <c r="AI1256" s="36"/>
      <c r="AJ1256" s="35"/>
      <c r="AK1256" s="36"/>
      <c r="AL1256" s="31" t="s">
        <v>55</v>
      </c>
      <c r="AM1256" s="31" t="s">
        <v>56</v>
      </c>
      <c r="AN1256" s="31" t="s">
        <v>57</v>
      </c>
      <c r="AO1256" s="31" t="s">
        <v>58</v>
      </c>
      <c r="AP1256" s="31" t="s">
        <v>181</v>
      </c>
      <c r="AQ1256" s="31" t="s">
        <v>12547</v>
      </c>
      <c r="AR1256" s="38" t="s">
        <v>25931</v>
      </c>
      <c r="AS1256" s="31" t="s">
        <v>31361</v>
      </c>
    </row>
    <row r="1257" spans="1:45" ht="18" customHeight="1" x14ac:dyDescent="0.35">
      <c r="A1257" s="29" t="s">
        <v>12548</v>
      </c>
      <c r="B1257" s="28" t="s">
        <v>29588</v>
      </c>
      <c r="C1257" s="31" t="s">
        <v>834</v>
      </c>
      <c r="D1257" s="30" t="s">
        <v>835</v>
      </c>
      <c r="E1257" s="31" t="s">
        <v>6566</v>
      </c>
      <c r="F1257" s="31" t="s">
        <v>22014</v>
      </c>
      <c r="G1257" s="28" t="s">
        <v>22383</v>
      </c>
      <c r="H1257" s="34" t="s">
        <v>25932</v>
      </c>
      <c r="I1257" s="30" t="s">
        <v>25933</v>
      </c>
      <c r="J1257" s="32" t="s">
        <v>12549</v>
      </c>
      <c r="K1257" s="33" t="s">
        <v>12550</v>
      </c>
      <c r="L1257" s="31" t="s">
        <v>143</v>
      </c>
      <c r="M1257" s="30" t="s">
        <v>144</v>
      </c>
      <c r="N1257" s="31"/>
      <c r="O1257" s="30"/>
      <c r="P1257" s="31"/>
      <c r="Q1257" s="31"/>
      <c r="R1257" s="32" t="s">
        <v>12551</v>
      </c>
      <c r="S1257" s="33" t="s">
        <v>12552</v>
      </c>
      <c r="T1257" s="31" t="s">
        <v>147</v>
      </c>
      <c r="U1257" s="30" t="s">
        <v>148</v>
      </c>
      <c r="V1257" s="35" t="s">
        <v>217</v>
      </c>
      <c r="W1257" s="35" t="s">
        <v>218</v>
      </c>
      <c r="X1257" s="35"/>
      <c r="Y1257" s="33"/>
      <c r="Z1257" s="35"/>
      <c r="AA1257" s="36"/>
      <c r="AB1257" s="35"/>
      <c r="AC1257" s="35"/>
      <c r="AD1257" s="35"/>
      <c r="AE1257" s="33"/>
      <c r="AF1257" s="35"/>
      <c r="AG1257" s="36"/>
      <c r="AH1257" s="35"/>
      <c r="AI1257" s="36"/>
      <c r="AJ1257" s="35"/>
      <c r="AK1257" s="36"/>
      <c r="AL1257" s="31" t="s">
        <v>55</v>
      </c>
      <c r="AM1257" s="31" t="s">
        <v>56</v>
      </c>
      <c r="AN1257" s="31" t="s">
        <v>57</v>
      </c>
      <c r="AO1257" s="31" t="s">
        <v>58</v>
      </c>
      <c r="AP1257" s="31" t="s">
        <v>1416</v>
      </c>
      <c r="AQ1257" s="31" t="s">
        <v>12553</v>
      </c>
      <c r="AR1257" s="38" t="s">
        <v>25934</v>
      </c>
      <c r="AS1257" s="31" t="s">
        <v>31362</v>
      </c>
    </row>
    <row r="1258" spans="1:45" ht="18" customHeight="1" x14ac:dyDescent="0.35">
      <c r="A1258" s="29" t="s">
        <v>12554</v>
      </c>
      <c r="B1258" s="28" t="s">
        <v>29589</v>
      </c>
      <c r="C1258" s="31" t="s">
        <v>62</v>
      </c>
      <c r="D1258" s="30" t="s">
        <v>63</v>
      </c>
      <c r="E1258" s="31" t="s">
        <v>12541</v>
      </c>
      <c r="F1258" s="31" t="s">
        <v>22216</v>
      </c>
      <c r="G1258" s="28" t="s">
        <v>22383</v>
      </c>
      <c r="H1258" s="34" t="s">
        <v>25935</v>
      </c>
      <c r="I1258" s="30" t="s">
        <v>25936</v>
      </c>
      <c r="J1258" s="35"/>
      <c r="K1258" s="33"/>
      <c r="L1258" s="34" t="s">
        <v>12555</v>
      </c>
      <c r="M1258" s="30" t="s">
        <v>12556</v>
      </c>
      <c r="N1258" s="31"/>
      <c r="O1258" s="30"/>
      <c r="P1258" s="31"/>
      <c r="Q1258" s="31"/>
      <c r="R1258" s="32" t="s">
        <v>12557</v>
      </c>
      <c r="S1258" s="33" t="s">
        <v>12558</v>
      </c>
      <c r="T1258" s="31"/>
      <c r="U1258" s="30"/>
      <c r="V1258" s="35"/>
      <c r="W1258" s="35"/>
      <c r="X1258" s="35"/>
      <c r="Y1258" s="33"/>
      <c r="Z1258" s="35"/>
      <c r="AA1258" s="36"/>
      <c r="AB1258" s="35"/>
      <c r="AC1258" s="35"/>
      <c r="AD1258" s="35"/>
      <c r="AE1258" s="33"/>
      <c r="AF1258" s="35"/>
      <c r="AG1258" s="36"/>
      <c r="AH1258" s="35"/>
      <c r="AI1258" s="36"/>
      <c r="AJ1258" s="35"/>
      <c r="AK1258" s="36"/>
      <c r="AL1258" s="31" t="s">
        <v>55</v>
      </c>
      <c r="AM1258" s="31" t="s">
        <v>56</v>
      </c>
      <c r="AN1258" s="31" t="s">
        <v>57</v>
      </c>
      <c r="AO1258" s="31" t="s">
        <v>58</v>
      </c>
      <c r="AP1258" s="31" t="s">
        <v>203</v>
      </c>
      <c r="AQ1258" s="31" t="s">
        <v>12559</v>
      </c>
      <c r="AR1258" s="38" t="s">
        <v>25937</v>
      </c>
      <c r="AS1258" s="31" t="s">
        <v>31363</v>
      </c>
    </row>
    <row r="1259" spans="1:45" ht="18" customHeight="1" x14ac:dyDescent="0.35">
      <c r="A1259" s="29" t="s">
        <v>12560</v>
      </c>
      <c r="B1259" s="28" t="s">
        <v>29590</v>
      </c>
      <c r="C1259" s="31" t="s">
        <v>62</v>
      </c>
      <c r="D1259" s="30" t="s">
        <v>63</v>
      </c>
      <c r="E1259" s="31" t="s">
        <v>658</v>
      </c>
      <c r="F1259" s="31" t="s">
        <v>21645</v>
      </c>
      <c r="G1259" s="28" t="s">
        <v>22375</v>
      </c>
      <c r="H1259" s="31"/>
      <c r="I1259" s="30"/>
      <c r="J1259" s="35"/>
      <c r="K1259" s="33"/>
      <c r="L1259" s="31"/>
      <c r="M1259" s="30"/>
      <c r="N1259" s="31"/>
      <c r="O1259" s="30"/>
      <c r="P1259" s="34" t="s">
        <v>12561</v>
      </c>
      <c r="Q1259" s="31" t="s">
        <v>12562</v>
      </c>
      <c r="R1259" s="32" t="s">
        <v>12563</v>
      </c>
      <c r="S1259" s="33" t="s">
        <v>12564</v>
      </c>
      <c r="T1259" s="31"/>
      <c r="U1259" s="30"/>
      <c r="V1259" s="35"/>
      <c r="W1259" s="35"/>
      <c r="X1259" s="35"/>
      <c r="Y1259" s="33"/>
      <c r="Z1259" s="35"/>
      <c r="AA1259" s="36"/>
      <c r="AB1259" s="35"/>
      <c r="AC1259" s="35"/>
      <c r="AD1259" s="35"/>
      <c r="AE1259" s="33"/>
      <c r="AF1259" s="35"/>
      <c r="AG1259" s="36"/>
      <c r="AH1259" s="35"/>
      <c r="AI1259" s="36"/>
      <c r="AJ1259" s="35"/>
      <c r="AK1259" s="36"/>
      <c r="AL1259" s="31" t="s">
        <v>55</v>
      </c>
      <c r="AM1259" s="31" t="s">
        <v>56</v>
      </c>
      <c r="AN1259" s="31" t="s">
        <v>57</v>
      </c>
      <c r="AO1259" s="31" t="s">
        <v>58</v>
      </c>
      <c r="AP1259" s="31" t="s">
        <v>97</v>
      </c>
      <c r="AQ1259" s="31" t="s">
        <v>12565</v>
      </c>
      <c r="AR1259" s="38" t="s">
        <v>25938</v>
      </c>
      <c r="AS1259" s="31" t="s">
        <v>31364</v>
      </c>
    </row>
    <row r="1260" spans="1:45" ht="18" customHeight="1" x14ac:dyDescent="0.35">
      <c r="A1260" s="29" t="s">
        <v>12566</v>
      </c>
      <c r="B1260" s="28" t="s">
        <v>29591</v>
      </c>
      <c r="C1260" s="31" t="s">
        <v>62</v>
      </c>
      <c r="D1260" s="30" t="s">
        <v>63</v>
      </c>
      <c r="E1260" s="31" t="s">
        <v>12567</v>
      </c>
      <c r="F1260" s="31" t="s">
        <v>21975</v>
      </c>
      <c r="G1260" s="28" t="s">
        <v>22387</v>
      </c>
      <c r="H1260" s="34" t="s">
        <v>12568</v>
      </c>
      <c r="I1260" s="30" t="s">
        <v>12569</v>
      </c>
      <c r="J1260" s="35"/>
      <c r="K1260" s="33"/>
      <c r="L1260" s="31"/>
      <c r="M1260" s="30"/>
      <c r="N1260" s="31"/>
      <c r="O1260" s="30"/>
      <c r="P1260" s="31"/>
      <c r="Q1260" s="31"/>
      <c r="R1260" s="32" t="s">
        <v>25939</v>
      </c>
      <c r="S1260" s="33" t="s">
        <v>25940</v>
      </c>
      <c r="T1260" s="31" t="s">
        <v>299</v>
      </c>
      <c r="U1260" s="30" t="s">
        <v>300</v>
      </c>
      <c r="V1260" s="35"/>
      <c r="W1260" s="35"/>
      <c r="X1260" s="35"/>
      <c r="Y1260" s="33"/>
      <c r="Z1260" s="35"/>
      <c r="AA1260" s="36"/>
      <c r="AB1260" s="35"/>
      <c r="AC1260" s="35"/>
      <c r="AD1260" s="35"/>
      <c r="AE1260" s="33"/>
      <c r="AF1260" s="35"/>
      <c r="AG1260" s="36"/>
      <c r="AH1260" s="35"/>
      <c r="AI1260" s="36"/>
      <c r="AJ1260" s="35"/>
      <c r="AK1260" s="36"/>
      <c r="AL1260" s="31" t="s">
        <v>55</v>
      </c>
      <c r="AM1260" s="31" t="s">
        <v>56</v>
      </c>
      <c r="AN1260" s="31" t="s">
        <v>57</v>
      </c>
      <c r="AO1260" s="31" t="s">
        <v>58</v>
      </c>
      <c r="AP1260" s="31" t="s">
        <v>203</v>
      </c>
      <c r="AQ1260" s="31" t="s">
        <v>12570</v>
      </c>
      <c r="AR1260" s="38" t="s">
        <v>25941</v>
      </c>
      <c r="AS1260" s="31" t="s">
        <v>31365</v>
      </c>
    </row>
    <row r="1261" spans="1:45" ht="18" customHeight="1" x14ac:dyDescent="0.35">
      <c r="A1261" s="29" t="s">
        <v>12571</v>
      </c>
      <c r="B1261" s="28" t="s">
        <v>29592</v>
      </c>
      <c r="C1261" s="31" t="s">
        <v>709</v>
      </c>
      <c r="D1261" s="30" t="s">
        <v>710</v>
      </c>
      <c r="E1261" s="31" t="s">
        <v>4676</v>
      </c>
      <c r="F1261" s="31" t="s">
        <v>21915</v>
      </c>
      <c r="G1261" s="28" t="s">
        <v>22386</v>
      </c>
      <c r="H1261" s="34" t="s">
        <v>25942</v>
      </c>
      <c r="I1261" s="30" t="s">
        <v>25943</v>
      </c>
      <c r="J1261" s="32" t="s">
        <v>12572</v>
      </c>
      <c r="K1261" s="33" t="s">
        <v>12573</v>
      </c>
      <c r="L1261" s="31" t="s">
        <v>566</v>
      </c>
      <c r="M1261" s="30" t="s">
        <v>444</v>
      </c>
      <c r="N1261" s="31"/>
      <c r="O1261" s="30"/>
      <c r="P1261" s="31"/>
      <c r="Q1261" s="31"/>
      <c r="R1261" s="32" t="s">
        <v>12574</v>
      </c>
      <c r="S1261" s="33" t="s">
        <v>12575</v>
      </c>
      <c r="T1261" s="31"/>
      <c r="U1261" s="30"/>
      <c r="V1261" s="35"/>
      <c r="W1261" s="35"/>
      <c r="X1261" s="35"/>
      <c r="Y1261" s="33"/>
      <c r="Z1261" s="35"/>
      <c r="AA1261" s="36"/>
      <c r="AB1261" s="35"/>
      <c r="AC1261" s="35"/>
      <c r="AD1261" s="35"/>
      <c r="AE1261" s="33"/>
      <c r="AF1261" s="35"/>
      <c r="AG1261" s="36"/>
      <c r="AH1261" s="35"/>
      <c r="AI1261" s="36"/>
      <c r="AJ1261" s="35"/>
      <c r="AK1261" s="36"/>
      <c r="AL1261" s="31" t="s">
        <v>55</v>
      </c>
      <c r="AM1261" s="31" t="s">
        <v>56</v>
      </c>
      <c r="AN1261" s="31" t="s">
        <v>57</v>
      </c>
      <c r="AO1261" s="31" t="s">
        <v>58</v>
      </c>
      <c r="AP1261" s="31" t="s">
        <v>149</v>
      </c>
      <c r="AQ1261" s="31" t="s">
        <v>12576</v>
      </c>
      <c r="AR1261" s="38" t="s">
        <v>25944</v>
      </c>
      <c r="AS1261" s="31" t="s">
        <v>31366</v>
      </c>
    </row>
    <row r="1262" spans="1:45" ht="18" customHeight="1" x14ac:dyDescent="0.35">
      <c r="A1262" s="29" t="s">
        <v>12577</v>
      </c>
      <c r="B1262" s="28" t="s">
        <v>29593</v>
      </c>
      <c r="C1262" s="31" t="s">
        <v>62</v>
      </c>
      <c r="D1262" s="30" t="s">
        <v>63</v>
      </c>
      <c r="E1262" s="31" t="s">
        <v>10581</v>
      </c>
      <c r="F1262" s="31" t="s">
        <v>22165</v>
      </c>
      <c r="G1262" s="28" t="s">
        <v>22386</v>
      </c>
      <c r="H1262" s="34" t="s">
        <v>25945</v>
      </c>
      <c r="I1262" s="30" t="s">
        <v>25946</v>
      </c>
      <c r="J1262" s="32" t="s">
        <v>12578</v>
      </c>
      <c r="K1262" s="33" t="s">
        <v>12579</v>
      </c>
      <c r="L1262" s="34" t="s">
        <v>12580</v>
      </c>
      <c r="M1262" s="30" t="s">
        <v>12581</v>
      </c>
      <c r="N1262" s="31" t="s">
        <v>12582</v>
      </c>
      <c r="O1262" s="30" t="s">
        <v>12583</v>
      </c>
      <c r="P1262" s="31"/>
      <c r="Q1262" s="31"/>
      <c r="R1262" s="32" t="s">
        <v>12584</v>
      </c>
      <c r="S1262" s="33" t="s">
        <v>12585</v>
      </c>
      <c r="T1262" s="31" t="s">
        <v>12586</v>
      </c>
      <c r="U1262" s="30" t="s">
        <v>12587</v>
      </c>
      <c r="V1262" s="32" t="s">
        <v>25947</v>
      </c>
      <c r="W1262" s="35" t="s">
        <v>25948</v>
      </c>
      <c r="X1262" s="32" t="s">
        <v>12588</v>
      </c>
      <c r="Y1262" s="33" t="s">
        <v>12589</v>
      </c>
      <c r="Z1262" s="35"/>
      <c r="AA1262" s="36"/>
      <c r="AB1262" s="35"/>
      <c r="AC1262" s="35"/>
      <c r="AD1262" s="35"/>
      <c r="AE1262" s="33"/>
      <c r="AF1262" s="35"/>
      <c r="AG1262" s="36"/>
      <c r="AH1262" s="35"/>
      <c r="AI1262" s="36"/>
      <c r="AJ1262" s="35"/>
      <c r="AK1262" s="36"/>
      <c r="AL1262" s="31" t="s">
        <v>55</v>
      </c>
      <c r="AM1262" s="31" t="s">
        <v>56</v>
      </c>
      <c r="AN1262" s="31" t="s">
        <v>57</v>
      </c>
      <c r="AO1262" s="31" t="s">
        <v>58</v>
      </c>
      <c r="AP1262" s="31" t="s">
        <v>203</v>
      </c>
      <c r="AQ1262" s="31" t="s">
        <v>12590</v>
      </c>
      <c r="AR1262" s="38" t="s">
        <v>25949</v>
      </c>
      <c r="AS1262" s="31" t="s">
        <v>31367</v>
      </c>
    </row>
    <row r="1263" spans="1:45" ht="18" customHeight="1" x14ac:dyDescent="0.35">
      <c r="A1263" s="29" t="s">
        <v>12591</v>
      </c>
      <c r="B1263" s="28" t="s">
        <v>29594</v>
      </c>
      <c r="C1263" s="31" t="s">
        <v>709</v>
      </c>
      <c r="D1263" s="30" t="s">
        <v>710</v>
      </c>
      <c r="E1263" s="31" t="s">
        <v>3334</v>
      </c>
      <c r="F1263" s="31" t="s">
        <v>21843</v>
      </c>
      <c r="G1263" s="28" t="s">
        <v>22375</v>
      </c>
      <c r="H1263" s="31"/>
      <c r="I1263" s="30"/>
      <c r="J1263" s="32" t="s">
        <v>12592</v>
      </c>
      <c r="K1263" s="33" t="s">
        <v>12593</v>
      </c>
      <c r="L1263" s="31"/>
      <c r="M1263" s="30"/>
      <c r="N1263" s="31"/>
      <c r="O1263" s="30"/>
      <c r="P1263" s="34" t="s">
        <v>12594</v>
      </c>
      <c r="Q1263" s="31" t="s">
        <v>12595</v>
      </c>
      <c r="R1263" s="32" t="s">
        <v>12596</v>
      </c>
      <c r="S1263" s="33" t="s">
        <v>12597</v>
      </c>
      <c r="T1263" s="34" t="s">
        <v>12598</v>
      </c>
      <c r="U1263" s="30" t="s">
        <v>12599</v>
      </c>
      <c r="V1263" s="35"/>
      <c r="W1263" s="35"/>
      <c r="X1263" s="35"/>
      <c r="Y1263" s="33"/>
      <c r="Z1263" s="35"/>
      <c r="AA1263" s="36"/>
      <c r="AB1263" s="35"/>
      <c r="AC1263" s="35"/>
      <c r="AD1263" s="35"/>
      <c r="AE1263" s="33"/>
      <c r="AF1263" s="35"/>
      <c r="AG1263" s="36"/>
      <c r="AH1263" s="35"/>
      <c r="AI1263" s="36"/>
      <c r="AJ1263" s="35"/>
      <c r="AK1263" s="36"/>
      <c r="AL1263" s="31" t="s">
        <v>55</v>
      </c>
      <c r="AM1263" s="31" t="s">
        <v>56</v>
      </c>
      <c r="AN1263" s="31" t="s">
        <v>57</v>
      </c>
      <c r="AO1263" s="31" t="s">
        <v>58</v>
      </c>
      <c r="AP1263" s="31" t="s">
        <v>149</v>
      </c>
      <c r="AQ1263" s="31" t="s">
        <v>12600</v>
      </c>
      <c r="AR1263" s="38" t="s">
        <v>25950</v>
      </c>
      <c r="AS1263" s="31" t="s">
        <v>31368</v>
      </c>
    </row>
    <row r="1264" spans="1:45" ht="18" customHeight="1" x14ac:dyDescent="0.35">
      <c r="A1264" s="29" t="s">
        <v>12601</v>
      </c>
      <c r="B1264" s="28" t="s">
        <v>29595</v>
      </c>
      <c r="C1264" s="31" t="s">
        <v>42</v>
      </c>
      <c r="D1264" s="30" t="s">
        <v>43</v>
      </c>
      <c r="E1264" s="31" t="s">
        <v>11313</v>
      </c>
      <c r="F1264" s="31" t="s">
        <v>22096</v>
      </c>
      <c r="G1264" s="28" t="s">
        <v>22419</v>
      </c>
      <c r="H1264" s="34" t="s">
        <v>25951</v>
      </c>
      <c r="I1264" s="30" t="s">
        <v>25952</v>
      </c>
      <c r="J1264" s="35" t="s">
        <v>526</v>
      </c>
      <c r="K1264" s="33" t="s">
        <v>527</v>
      </c>
      <c r="L1264" s="34" t="s">
        <v>12602</v>
      </c>
      <c r="M1264" s="30" t="s">
        <v>12603</v>
      </c>
      <c r="N1264" s="34" t="s">
        <v>12604</v>
      </c>
      <c r="O1264" s="30" t="s">
        <v>12605</v>
      </c>
      <c r="P1264" s="31" t="s">
        <v>2473</v>
      </c>
      <c r="Q1264" s="31" t="s">
        <v>1001</v>
      </c>
      <c r="R1264" s="32" t="s">
        <v>12606</v>
      </c>
      <c r="S1264" s="33" t="s">
        <v>12607</v>
      </c>
      <c r="T1264" s="31"/>
      <c r="U1264" s="30"/>
      <c r="V1264" s="35"/>
      <c r="W1264" s="35"/>
      <c r="X1264" s="35"/>
      <c r="Y1264" s="33"/>
      <c r="Z1264" s="35"/>
      <c r="AA1264" s="36"/>
      <c r="AB1264" s="35"/>
      <c r="AC1264" s="35"/>
      <c r="AD1264" s="35"/>
      <c r="AE1264" s="33"/>
      <c r="AF1264" s="35"/>
      <c r="AG1264" s="36"/>
      <c r="AH1264" s="35"/>
      <c r="AI1264" s="36"/>
      <c r="AJ1264" s="35"/>
      <c r="AK1264" s="36"/>
      <c r="AL1264" s="31" t="s">
        <v>55</v>
      </c>
      <c r="AM1264" s="31" t="s">
        <v>56</v>
      </c>
      <c r="AN1264" s="31" t="s">
        <v>57</v>
      </c>
      <c r="AO1264" s="31" t="s">
        <v>58</v>
      </c>
      <c r="AP1264" s="31" t="s">
        <v>233</v>
      </c>
      <c r="AQ1264" s="31" t="s">
        <v>12608</v>
      </c>
      <c r="AR1264" s="38" t="s">
        <v>25953</v>
      </c>
      <c r="AS1264" s="31" t="s">
        <v>31369</v>
      </c>
    </row>
    <row r="1265" spans="1:45" ht="18" customHeight="1" x14ac:dyDescent="0.35">
      <c r="A1265" s="29" t="s">
        <v>12609</v>
      </c>
      <c r="B1265" s="28" t="s">
        <v>29596</v>
      </c>
      <c r="C1265" s="31" t="s">
        <v>42</v>
      </c>
      <c r="D1265" s="30" t="s">
        <v>43</v>
      </c>
      <c r="E1265" s="31" t="s">
        <v>6065</v>
      </c>
      <c r="F1265" s="31" t="s">
        <v>21986</v>
      </c>
      <c r="G1265" s="28" t="s">
        <v>22369</v>
      </c>
      <c r="H1265" s="34" t="s">
        <v>12610</v>
      </c>
      <c r="I1265" s="30" t="s">
        <v>12611</v>
      </c>
      <c r="J1265" s="32" t="s">
        <v>12612</v>
      </c>
      <c r="K1265" s="33" t="s">
        <v>8933</v>
      </c>
      <c r="L1265" s="34" t="s">
        <v>12613</v>
      </c>
      <c r="M1265" s="30" t="s">
        <v>12614</v>
      </c>
      <c r="N1265" s="31"/>
      <c r="O1265" s="30"/>
      <c r="P1265" s="31"/>
      <c r="Q1265" s="31"/>
      <c r="R1265" s="32" t="s">
        <v>12615</v>
      </c>
      <c r="S1265" s="33" t="s">
        <v>12616</v>
      </c>
      <c r="T1265" s="31"/>
      <c r="U1265" s="30"/>
      <c r="V1265" s="35" t="s">
        <v>1990</v>
      </c>
      <c r="W1265" s="35" t="s">
        <v>1991</v>
      </c>
      <c r="X1265" s="35"/>
      <c r="Y1265" s="33"/>
      <c r="Z1265" s="35"/>
      <c r="AA1265" s="36"/>
      <c r="AB1265" s="35"/>
      <c r="AC1265" s="35"/>
      <c r="AD1265" s="35"/>
      <c r="AE1265" s="33"/>
      <c r="AF1265" s="35"/>
      <c r="AG1265" s="36"/>
      <c r="AH1265" s="35"/>
      <c r="AI1265" s="36"/>
      <c r="AJ1265" s="35"/>
      <c r="AK1265" s="36"/>
      <c r="AL1265" s="31" t="s">
        <v>55</v>
      </c>
      <c r="AM1265" s="31" t="s">
        <v>56</v>
      </c>
      <c r="AN1265" s="31" t="s">
        <v>57</v>
      </c>
      <c r="AO1265" s="31" t="s">
        <v>58</v>
      </c>
      <c r="AP1265" s="31" t="s">
        <v>295</v>
      </c>
      <c r="AQ1265" s="31" t="s">
        <v>12617</v>
      </c>
      <c r="AR1265" s="38" t="s">
        <v>25954</v>
      </c>
      <c r="AS1265" s="31" t="s">
        <v>31370</v>
      </c>
    </row>
    <row r="1266" spans="1:45" ht="18" customHeight="1" x14ac:dyDescent="0.35">
      <c r="A1266" s="29" t="s">
        <v>12618</v>
      </c>
      <c r="B1266" s="28" t="s">
        <v>29597</v>
      </c>
      <c r="C1266" s="31" t="s">
        <v>62</v>
      </c>
      <c r="D1266" s="30" t="s">
        <v>63</v>
      </c>
      <c r="E1266" s="31" t="s">
        <v>1298</v>
      </c>
      <c r="F1266" s="31" t="s">
        <v>21695</v>
      </c>
      <c r="G1266" s="28" t="s">
        <v>22369</v>
      </c>
      <c r="H1266" s="34" t="s">
        <v>12619</v>
      </c>
      <c r="I1266" s="30" t="s">
        <v>12620</v>
      </c>
      <c r="J1266" s="32" t="s">
        <v>12621</v>
      </c>
      <c r="K1266" s="33" t="s">
        <v>12622</v>
      </c>
      <c r="L1266" s="31"/>
      <c r="M1266" s="30"/>
      <c r="N1266" s="31"/>
      <c r="O1266" s="30"/>
      <c r="P1266" s="34" t="s">
        <v>12623</v>
      </c>
      <c r="Q1266" s="31" t="s">
        <v>12624</v>
      </c>
      <c r="R1266" s="32" t="s">
        <v>12625</v>
      </c>
      <c r="S1266" s="33" t="s">
        <v>12626</v>
      </c>
      <c r="T1266" s="31"/>
      <c r="U1266" s="30"/>
      <c r="V1266" s="32" t="s">
        <v>25955</v>
      </c>
      <c r="W1266" s="35" t="s">
        <v>25956</v>
      </c>
      <c r="X1266" s="35"/>
      <c r="Y1266" s="33"/>
      <c r="Z1266" s="35"/>
      <c r="AA1266" s="36"/>
      <c r="AB1266" s="35"/>
      <c r="AC1266" s="35"/>
      <c r="AD1266" s="35"/>
      <c r="AE1266" s="33"/>
      <c r="AF1266" s="35"/>
      <c r="AG1266" s="36"/>
      <c r="AH1266" s="35"/>
      <c r="AI1266" s="36"/>
      <c r="AJ1266" s="35"/>
      <c r="AK1266" s="36"/>
      <c r="AL1266" s="31" t="s">
        <v>55</v>
      </c>
      <c r="AM1266" s="31" t="s">
        <v>56</v>
      </c>
      <c r="AN1266" s="31" t="s">
        <v>57</v>
      </c>
      <c r="AO1266" s="31" t="s">
        <v>58</v>
      </c>
      <c r="AP1266" s="31" t="s">
        <v>73</v>
      </c>
      <c r="AQ1266" s="31" t="s">
        <v>12627</v>
      </c>
      <c r="AR1266" s="38" t="s">
        <v>25957</v>
      </c>
      <c r="AS1266" s="31" t="s">
        <v>31371</v>
      </c>
    </row>
    <row r="1267" spans="1:45" ht="18" customHeight="1" x14ac:dyDescent="0.35">
      <c r="A1267" s="29" t="s">
        <v>12628</v>
      </c>
      <c r="B1267" s="28" t="s">
        <v>29598</v>
      </c>
      <c r="C1267" s="31" t="s">
        <v>42</v>
      </c>
      <c r="D1267" s="30" t="s">
        <v>43</v>
      </c>
      <c r="E1267" s="31" t="s">
        <v>12629</v>
      </c>
      <c r="F1267" s="31" t="s">
        <v>22217</v>
      </c>
      <c r="G1267" s="28" t="s">
        <v>22373</v>
      </c>
      <c r="H1267" s="34" t="s">
        <v>12630</v>
      </c>
      <c r="I1267" s="30" t="s">
        <v>12631</v>
      </c>
      <c r="J1267" s="32" t="s">
        <v>12632</v>
      </c>
      <c r="K1267" s="33" t="s">
        <v>12633</v>
      </c>
      <c r="L1267" s="31" t="s">
        <v>997</v>
      </c>
      <c r="M1267" s="30" t="s">
        <v>444</v>
      </c>
      <c r="N1267" s="31"/>
      <c r="O1267" s="30"/>
      <c r="P1267" s="34" t="s">
        <v>12634</v>
      </c>
      <c r="Q1267" s="31" t="s">
        <v>12635</v>
      </c>
      <c r="R1267" s="32" t="s">
        <v>25958</v>
      </c>
      <c r="S1267" s="33" t="s">
        <v>25959</v>
      </c>
      <c r="T1267" s="31"/>
      <c r="U1267" s="30"/>
      <c r="V1267" s="35"/>
      <c r="W1267" s="35"/>
      <c r="X1267" s="35"/>
      <c r="Y1267" s="33"/>
      <c r="Z1267" s="35"/>
      <c r="AA1267" s="36"/>
      <c r="AB1267" s="35"/>
      <c r="AC1267" s="35"/>
      <c r="AD1267" s="35"/>
      <c r="AE1267" s="33"/>
      <c r="AF1267" s="35"/>
      <c r="AG1267" s="36"/>
      <c r="AH1267" s="35"/>
      <c r="AI1267" s="36"/>
      <c r="AJ1267" s="35"/>
      <c r="AK1267" s="36"/>
      <c r="AL1267" s="31" t="s">
        <v>55</v>
      </c>
      <c r="AM1267" s="31" t="s">
        <v>56</v>
      </c>
      <c r="AN1267" s="31" t="s">
        <v>57</v>
      </c>
      <c r="AO1267" s="31" t="s">
        <v>58</v>
      </c>
      <c r="AP1267" s="31" t="s">
        <v>295</v>
      </c>
      <c r="AQ1267" s="31" t="s">
        <v>12636</v>
      </c>
      <c r="AR1267" s="38" t="s">
        <v>25960</v>
      </c>
      <c r="AS1267" s="31" t="s">
        <v>31372</v>
      </c>
    </row>
    <row r="1268" spans="1:45" ht="18" customHeight="1" x14ac:dyDescent="0.35">
      <c r="A1268" s="29" t="s">
        <v>12637</v>
      </c>
      <c r="B1268" s="28" t="s">
        <v>29599</v>
      </c>
      <c r="C1268" s="31" t="s">
        <v>62</v>
      </c>
      <c r="D1268" s="30" t="s">
        <v>63</v>
      </c>
      <c r="E1268" s="31" t="s">
        <v>2438</v>
      </c>
      <c r="F1268" s="31" t="s">
        <v>21780</v>
      </c>
      <c r="G1268" s="28" t="s">
        <v>22392</v>
      </c>
      <c r="H1268" s="31"/>
      <c r="I1268" s="30"/>
      <c r="J1268" s="35" t="s">
        <v>12638</v>
      </c>
      <c r="K1268" s="33" t="s">
        <v>12639</v>
      </c>
      <c r="L1268" s="34" t="s">
        <v>12640</v>
      </c>
      <c r="M1268" s="30" t="s">
        <v>12641</v>
      </c>
      <c r="N1268" s="31"/>
      <c r="O1268" s="30"/>
      <c r="P1268" s="31"/>
      <c r="Q1268" s="31"/>
      <c r="R1268" s="32" t="s">
        <v>12642</v>
      </c>
      <c r="S1268" s="33" t="s">
        <v>12643</v>
      </c>
      <c r="T1268" s="31"/>
      <c r="U1268" s="30"/>
      <c r="V1268" s="35"/>
      <c r="W1268" s="35"/>
      <c r="X1268" s="35"/>
      <c r="Y1268" s="33"/>
      <c r="Z1268" s="35"/>
      <c r="AA1268" s="36"/>
      <c r="AB1268" s="35"/>
      <c r="AC1268" s="35"/>
      <c r="AD1268" s="35"/>
      <c r="AE1268" s="33"/>
      <c r="AF1268" s="35"/>
      <c r="AG1268" s="36"/>
      <c r="AH1268" s="35"/>
      <c r="AI1268" s="36"/>
      <c r="AJ1268" s="35"/>
      <c r="AK1268" s="36"/>
      <c r="AL1268" s="31" t="s">
        <v>55</v>
      </c>
      <c r="AM1268" s="31" t="s">
        <v>56</v>
      </c>
      <c r="AN1268" s="31" t="s">
        <v>57</v>
      </c>
      <c r="AO1268" s="31" t="s">
        <v>58</v>
      </c>
      <c r="AP1268" s="31" t="s">
        <v>187</v>
      </c>
      <c r="AQ1268" s="31" t="s">
        <v>12644</v>
      </c>
      <c r="AR1268" s="38" t="s">
        <v>25961</v>
      </c>
      <c r="AS1268" s="31" t="s">
        <v>31373</v>
      </c>
    </row>
    <row r="1269" spans="1:45" ht="18" customHeight="1" x14ac:dyDescent="0.35">
      <c r="A1269" s="29" t="s">
        <v>12645</v>
      </c>
      <c r="B1269" s="28" t="s">
        <v>29600</v>
      </c>
      <c r="C1269" s="31" t="s">
        <v>62</v>
      </c>
      <c r="D1269" s="30" t="s">
        <v>63</v>
      </c>
      <c r="E1269" s="31" t="s">
        <v>9541</v>
      </c>
      <c r="F1269" s="31" t="s">
        <v>22123</v>
      </c>
      <c r="G1269" s="28" t="s">
        <v>22373</v>
      </c>
      <c r="H1269" s="34" t="s">
        <v>12646</v>
      </c>
      <c r="I1269" s="30" t="s">
        <v>12647</v>
      </c>
      <c r="J1269" s="35"/>
      <c r="K1269" s="33"/>
      <c r="L1269" s="31"/>
      <c r="M1269" s="30"/>
      <c r="N1269" s="31"/>
      <c r="O1269" s="30"/>
      <c r="P1269" s="31"/>
      <c r="Q1269" s="31"/>
      <c r="R1269" s="32" t="s">
        <v>12648</v>
      </c>
      <c r="S1269" s="33" t="s">
        <v>12649</v>
      </c>
      <c r="T1269" s="31"/>
      <c r="U1269" s="30"/>
      <c r="V1269" s="35"/>
      <c r="W1269" s="35"/>
      <c r="X1269" s="35"/>
      <c r="Y1269" s="33"/>
      <c r="Z1269" s="35"/>
      <c r="AA1269" s="36"/>
      <c r="AB1269" s="35"/>
      <c r="AC1269" s="35"/>
      <c r="AD1269" s="35"/>
      <c r="AE1269" s="33"/>
      <c r="AF1269" s="35"/>
      <c r="AG1269" s="36"/>
      <c r="AH1269" s="35"/>
      <c r="AI1269" s="36"/>
      <c r="AJ1269" s="35"/>
      <c r="AK1269" s="36"/>
      <c r="AL1269" s="31" t="s">
        <v>55</v>
      </c>
      <c r="AM1269" s="31" t="s">
        <v>56</v>
      </c>
      <c r="AN1269" s="31" t="s">
        <v>57</v>
      </c>
      <c r="AO1269" s="31" t="s">
        <v>58</v>
      </c>
      <c r="AP1269" s="31" t="s">
        <v>181</v>
      </c>
      <c r="AQ1269" s="31" t="s">
        <v>12650</v>
      </c>
      <c r="AR1269" s="38" t="s">
        <v>25962</v>
      </c>
      <c r="AS1269" s="31" t="s">
        <v>31374</v>
      </c>
    </row>
    <row r="1270" spans="1:45" ht="18" customHeight="1" x14ac:dyDescent="0.35">
      <c r="A1270" s="29" t="s">
        <v>12651</v>
      </c>
      <c r="B1270" s="28" t="s">
        <v>29601</v>
      </c>
      <c r="C1270" s="31" t="s">
        <v>206</v>
      </c>
      <c r="D1270" s="30" t="s">
        <v>207</v>
      </c>
      <c r="E1270" s="31" t="s">
        <v>5699</v>
      </c>
      <c r="F1270" s="31" t="s">
        <v>21967</v>
      </c>
      <c r="G1270" s="28" t="s">
        <v>22373</v>
      </c>
      <c r="H1270" s="31"/>
      <c r="I1270" s="30"/>
      <c r="J1270" s="35" t="s">
        <v>1199</v>
      </c>
      <c r="K1270" s="33" t="s">
        <v>4003</v>
      </c>
      <c r="L1270" s="31"/>
      <c r="M1270" s="30"/>
      <c r="N1270" s="31"/>
      <c r="O1270" s="30"/>
      <c r="P1270" s="34" t="s">
        <v>12652</v>
      </c>
      <c r="Q1270" s="31" t="s">
        <v>12653</v>
      </c>
      <c r="R1270" s="32" t="s">
        <v>12654</v>
      </c>
      <c r="S1270" s="33" t="s">
        <v>12655</v>
      </c>
      <c r="T1270" s="31"/>
      <c r="U1270" s="30"/>
      <c r="V1270" s="35"/>
      <c r="W1270" s="35"/>
      <c r="X1270" s="35"/>
      <c r="Y1270" s="33"/>
      <c r="Z1270" s="35"/>
      <c r="AA1270" s="36"/>
      <c r="AB1270" s="35"/>
      <c r="AC1270" s="35"/>
      <c r="AD1270" s="35"/>
      <c r="AE1270" s="33"/>
      <c r="AF1270" s="35"/>
      <c r="AG1270" s="36"/>
      <c r="AH1270" s="35"/>
      <c r="AI1270" s="36"/>
      <c r="AJ1270" s="35"/>
      <c r="AK1270" s="36"/>
      <c r="AL1270" s="31" t="s">
        <v>55</v>
      </c>
      <c r="AM1270" s="31" t="s">
        <v>56</v>
      </c>
      <c r="AN1270" s="31" t="s">
        <v>57</v>
      </c>
      <c r="AO1270" s="31" t="s">
        <v>58</v>
      </c>
      <c r="AP1270" s="31" t="s">
        <v>73</v>
      </c>
      <c r="AQ1270" s="31" t="s">
        <v>12656</v>
      </c>
      <c r="AR1270" s="38" t="s">
        <v>25963</v>
      </c>
      <c r="AS1270" s="31" t="s">
        <v>31375</v>
      </c>
    </row>
    <row r="1271" spans="1:45" ht="18" customHeight="1" x14ac:dyDescent="0.35">
      <c r="A1271" s="29" t="s">
        <v>12657</v>
      </c>
      <c r="B1271" s="28" t="s">
        <v>29602</v>
      </c>
      <c r="C1271" s="31" t="s">
        <v>1627</v>
      </c>
      <c r="D1271" s="30" t="s">
        <v>1628</v>
      </c>
      <c r="E1271" s="31" t="s">
        <v>12629</v>
      </c>
      <c r="F1271" s="31" t="s">
        <v>22217</v>
      </c>
      <c r="G1271" s="28" t="s">
        <v>22373</v>
      </c>
      <c r="H1271" s="31"/>
      <c r="I1271" s="30"/>
      <c r="J1271" s="32" t="s">
        <v>45</v>
      </c>
      <c r="K1271" s="33" t="s">
        <v>46</v>
      </c>
      <c r="L1271" s="34" t="s">
        <v>12658</v>
      </c>
      <c r="M1271" s="30" t="s">
        <v>12659</v>
      </c>
      <c r="N1271" s="34" t="s">
        <v>25964</v>
      </c>
      <c r="O1271" s="30" t="s">
        <v>25965</v>
      </c>
      <c r="P1271" s="34" t="s">
        <v>25966</v>
      </c>
      <c r="Q1271" s="31" t="s">
        <v>25967</v>
      </c>
      <c r="R1271" s="32" t="s">
        <v>12660</v>
      </c>
      <c r="S1271" s="33" t="s">
        <v>12661</v>
      </c>
      <c r="T1271" s="31"/>
      <c r="U1271" s="30"/>
      <c r="V1271" s="32" t="s">
        <v>25968</v>
      </c>
      <c r="W1271" s="35" t="s">
        <v>25969</v>
      </c>
      <c r="X1271" s="35"/>
      <c r="Y1271" s="33"/>
      <c r="Z1271" s="35"/>
      <c r="AA1271" s="36"/>
      <c r="AB1271" s="35"/>
      <c r="AC1271" s="35"/>
      <c r="AD1271" s="35"/>
      <c r="AE1271" s="33"/>
      <c r="AF1271" s="35"/>
      <c r="AG1271" s="36"/>
      <c r="AH1271" s="35"/>
      <c r="AI1271" s="36"/>
      <c r="AJ1271" s="35"/>
      <c r="AK1271" s="36"/>
      <c r="AL1271" s="31" t="s">
        <v>55</v>
      </c>
      <c r="AM1271" s="31" t="s">
        <v>56</v>
      </c>
      <c r="AN1271" s="31" t="s">
        <v>57</v>
      </c>
      <c r="AO1271" s="31" t="s">
        <v>58</v>
      </c>
      <c r="AP1271" s="31" t="s">
        <v>12662</v>
      </c>
      <c r="AQ1271" s="31" t="s">
        <v>12663</v>
      </c>
      <c r="AR1271" s="38" t="s">
        <v>25970</v>
      </c>
      <c r="AS1271" s="31" t="s">
        <v>31376</v>
      </c>
    </row>
    <row r="1272" spans="1:45" ht="18" customHeight="1" x14ac:dyDescent="0.35">
      <c r="A1272" s="29" t="s">
        <v>12664</v>
      </c>
      <c r="B1272" s="28" t="s">
        <v>29603</v>
      </c>
      <c r="C1272" s="31" t="s">
        <v>62</v>
      </c>
      <c r="D1272" s="30" t="s">
        <v>63</v>
      </c>
      <c r="E1272" s="31" t="s">
        <v>12665</v>
      </c>
      <c r="F1272" s="31" t="s">
        <v>21950</v>
      </c>
      <c r="G1272" s="28" t="s">
        <v>22385</v>
      </c>
      <c r="H1272" s="34" t="s">
        <v>25971</v>
      </c>
      <c r="I1272" s="30" t="s">
        <v>25972</v>
      </c>
      <c r="J1272" s="35"/>
      <c r="K1272" s="33"/>
      <c r="L1272" s="34" t="s">
        <v>12666</v>
      </c>
      <c r="M1272" s="30" t="s">
        <v>12667</v>
      </c>
      <c r="N1272" s="31"/>
      <c r="O1272" s="30"/>
      <c r="P1272" s="31"/>
      <c r="Q1272" s="31"/>
      <c r="R1272" s="32" t="s">
        <v>12668</v>
      </c>
      <c r="S1272" s="33" t="s">
        <v>12669</v>
      </c>
      <c r="T1272" s="34" t="s">
        <v>25973</v>
      </c>
      <c r="U1272" s="30" t="s">
        <v>12670</v>
      </c>
      <c r="V1272" s="32" t="s">
        <v>12671</v>
      </c>
      <c r="W1272" s="35" t="s">
        <v>12672</v>
      </c>
      <c r="X1272" s="35"/>
      <c r="Y1272" s="33"/>
      <c r="Z1272" s="35"/>
      <c r="AA1272" s="36"/>
      <c r="AB1272" s="35"/>
      <c r="AC1272" s="35"/>
      <c r="AD1272" s="35"/>
      <c r="AE1272" s="33"/>
      <c r="AF1272" s="35"/>
      <c r="AG1272" s="36"/>
      <c r="AH1272" s="35"/>
      <c r="AI1272" s="36"/>
      <c r="AJ1272" s="35"/>
      <c r="AK1272" s="36"/>
      <c r="AL1272" s="31" t="s">
        <v>55</v>
      </c>
      <c r="AM1272" s="31" t="s">
        <v>56</v>
      </c>
      <c r="AN1272" s="31" t="s">
        <v>57</v>
      </c>
      <c r="AO1272" s="31" t="s">
        <v>58</v>
      </c>
      <c r="AP1272" s="31" t="s">
        <v>181</v>
      </c>
      <c r="AQ1272" s="31" t="s">
        <v>12673</v>
      </c>
      <c r="AR1272" s="38" t="s">
        <v>25974</v>
      </c>
      <c r="AS1272" s="31" t="s">
        <v>31377</v>
      </c>
    </row>
    <row r="1273" spans="1:45" ht="18" customHeight="1" x14ac:dyDescent="0.35">
      <c r="A1273" s="29" t="s">
        <v>12674</v>
      </c>
      <c r="B1273" s="28" t="s">
        <v>29604</v>
      </c>
      <c r="C1273" s="31" t="s">
        <v>138</v>
      </c>
      <c r="D1273" s="30" t="s">
        <v>139</v>
      </c>
      <c r="E1273" s="31" t="s">
        <v>11212</v>
      </c>
      <c r="F1273" s="31" t="s">
        <v>22090</v>
      </c>
      <c r="G1273" s="28" t="s">
        <v>22383</v>
      </c>
      <c r="H1273" s="31"/>
      <c r="I1273" s="30"/>
      <c r="J1273" s="35" t="s">
        <v>299</v>
      </c>
      <c r="K1273" s="33" t="s">
        <v>300</v>
      </c>
      <c r="L1273" s="34" t="s">
        <v>12675</v>
      </c>
      <c r="M1273" s="30" t="s">
        <v>12676</v>
      </c>
      <c r="N1273" s="34" t="s">
        <v>12677</v>
      </c>
      <c r="O1273" s="30" t="s">
        <v>12678</v>
      </c>
      <c r="P1273" s="34" t="s">
        <v>12679</v>
      </c>
      <c r="Q1273" s="31" t="s">
        <v>12680</v>
      </c>
      <c r="R1273" s="32" t="s">
        <v>12681</v>
      </c>
      <c r="S1273" s="33" t="s">
        <v>12682</v>
      </c>
      <c r="T1273" s="31"/>
      <c r="U1273" s="30"/>
      <c r="V1273" s="35"/>
      <c r="W1273" s="35"/>
      <c r="X1273" s="35"/>
      <c r="Y1273" s="33"/>
      <c r="Z1273" s="35"/>
      <c r="AA1273" s="36"/>
      <c r="AB1273" s="35"/>
      <c r="AC1273" s="35"/>
      <c r="AD1273" s="35"/>
      <c r="AE1273" s="33"/>
      <c r="AF1273" s="35"/>
      <c r="AG1273" s="36"/>
      <c r="AH1273" s="35"/>
      <c r="AI1273" s="36"/>
      <c r="AJ1273" s="35"/>
      <c r="AK1273" s="36"/>
      <c r="AL1273" s="31" t="s">
        <v>55</v>
      </c>
      <c r="AM1273" s="31" t="s">
        <v>56</v>
      </c>
      <c r="AN1273" s="31" t="s">
        <v>57</v>
      </c>
      <c r="AO1273" s="31" t="s">
        <v>58</v>
      </c>
      <c r="AP1273" s="31" t="s">
        <v>3412</v>
      </c>
      <c r="AQ1273" s="31" t="s">
        <v>12683</v>
      </c>
      <c r="AR1273" s="38" t="s">
        <v>25975</v>
      </c>
      <c r="AS1273" s="31" t="s">
        <v>31378</v>
      </c>
    </row>
    <row r="1274" spans="1:45" ht="18" customHeight="1" x14ac:dyDescent="0.35">
      <c r="A1274" s="29" t="s">
        <v>12684</v>
      </c>
      <c r="B1274" s="28" t="s">
        <v>29605</v>
      </c>
      <c r="C1274" s="31" t="s">
        <v>723</v>
      </c>
      <c r="D1274" s="30" t="s">
        <v>724</v>
      </c>
      <c r="E1274" s="31" t="s">
        <v>12685</v>
      </c>
      <c r="F1274" s="31" t="s">
        <v>22057</v>
      </c>
      <c r="G1274" s="28" t="s">
        <v>22383</v>
      </c>
      <c r="H1274" s="31"/>
      <c r="I1274" s="30"/>
      <c r="J1274" s="32" t="s">
        <v>12686</v>
      </c>
      <c r="K1274" s="33" t="s">
        <v>12687</v>
      </c>
      <c r="L1274" s="34" t="s">
        <v>12688</v>
      </c>
      <c r="M1274" s="30" t="s">
        <v>11440</v>
      </c>
      <c r="N1274" s="31"/>
      <c r="O1274" s="30"/>
      <c r="P1274" s="31"/>
      <c r="Q1274" s="31"/>
      <c r="R1274" s="32" t="s">
        <v>12689</v>
      </c>
      <c r="S1274" s="33" t="s">
        <v>12690</v>
      </c>
      <c r="T1274" s="31"/>
      <c r="U1274" s="30"/>
      <c r="V1274" s="35"/>
      <c r="W1274" s="35"/>
      <c r="X1274" s="35"/>
      <c r="Y1274" s="33"/>
      <c r="Z1274" s="35"/>
      <c r="AA1274" s="36"/>
      <c r="AB1274" s="35"/>
      <c r="AC1274" s="35"/>
      <c r="AD1274" s="35"/>
      <c r="AE1274" s="33"/>
      <c r="AF1274" s="35"/>
      <c r="AG1274" s="36"/>
      <c r="AH1274" s="35"/>
      <c r="AI1274" s="36"/>
      <c r="AJ1274" s="35"/>
      <c r="AK1274" s="36"/>
      <c r="AL1274" s="31" t="s">
        <v>55</v>
      </c>
      <c r="AM1274" s="31" t="s">
        <v>56</v>
      </c>
      <c r="AN1274" s="31" t="s">
        <v>57</v>
      </c>
      <c r="AO1274" s="31" t="s">
        <v>58</v>
      </c>
      <c r="AP1274" s="31" t="s">
        <v>105</v>
      </c>
      <c r="AQ1274" s="31" t="s">
        <v>12691</v>
      </c>
      <c r="AR1274" s="38" t="s">
        <v>25976</v>
      </c>
      <c r="AS1274" s="31" t="s">
        <v>31379</v>
      </c>
    </row>
    <row r="1275" spans="1:45" ht="18" customHeight="1" x14ac:dyDescent="0.35">
      <c r="A1275" s="29" t="s">
        <v>12692</v>
      </c>
      <c r="B1275" s="28" t="s">
        <v>29606</v>
      </c>
      <c r="C1275" s="31" t="s">
        <v>62</v>
      </c>
      <c r="D1275" s="30" t="s">
        <v>63</v>
      </c>
      <c r="E1275" s="31" t="s">
        <v>565</v>
      </c>
      <c r="F1275" s="31" t="s">
        <v>21638</v>
      </c>
      <c r="G1275" s="28" t="s">
        <v>22383</v>
      </c>
      <c r="H1275" s="34" t="s">
        <v>25977</v>
      </c>
      <c r="I1275" s="30" t="s">
        <v>25978</v>
      </c>
      <c r="J1275" s="35" t="s">
        <v>576</v>
      </c>
      <c r="K1275" s="33" t="s">
        <v>577</v>
      </c>
      <c r="L1275" s="31" t="s">
        <v>12693</v>
      </c>
      <c r="M1275" s="30" t="s">
        <v>12694</v>
      </c>
      <c r="N1275" s="31"/>
      <c r="O1275" s="30"/>
      <c r="P1275" s="31"/>
      <c r="Q1275" s="31"/>
      <c r="R1275" s="32" t="s">
        <v>12695</v>
      </c>
      <c r="S1275" s="33" t="s">
        <v>12696</v>
      </c>
      <c r="T1275" s="31" t="s">
        <v>11479</v>
      </c>
      <c r="U1275" s="30" t="s">
        <v>9333</v>
      </c>
      <c r="V1275" s="35"/>
      <c r="W1275" s="35"/>
      <c r="X1275" s="35"/>
      <c r="Y1275" s="33"/>
      <c r="Z1275" s="35"/>
      <c r="AA1275" s="36"/>
      <c r="AB1275" s="35"/>
      <c r="AC1275" s="35"/>
      <c r="AD1275" s="35"/>
      <c r="AE1275" s="33"/>
      <c r="AF1275" s="35"/>
      <c r="AG1275" s="36"/>
      <c r="AH1275" s="35"/>
      <c r="AI1275" s="36"/>
      <c r="AJ1275" s="35"/>
      <c r="AK1275" s="36"/>
      <c r="AL1275" s="31" t="s">
        <v>55</v>
      </c>
      <c r="AM1275" s="31" t="s">
        <v>56</v>
      </c>
      <c r="AN1275" s="31" t="s">
        <v>57</v>
      </c>
      <c r="AO1275" s="31" t="s">
        <v>58</v>
      </c>
      <c r="AP1275" s="31" t="s">
        <v>181</v>
      </c>
      <c r="AQ1275" s="31" t="s">
        <v>12697</v>
      </c>
      <c r="AR1275" s="38" t="s">
        <v>25979</v>
      </c>
      <c r="AS1275" s="31" t="s">
        <v>31380</v>
      </c>
    </row>
    <row r="1276" spans="1:45" ht="18" customHeight="1" x14ac:dyDescent="0.35">
      <c r="A1276" s="29" t="s">
        <v>12698</v>
      </c>
      <c r="B1276" s="28" t="s">
        <v>29607</v>
      </c>
      <c r="C1276" s="31" t="s">
        <v>723</v>
      </c>
      <c r="D1276" s="30" t="s">
        <v>724</v>
      </c>
      <c r="E1276" s="31" t="s">
        <v>12699</v>
      </c>
      <c r="F1276" s="31" t="s">
        <v>22218</v>
      </c>
      <c r="G1276" s="28" t="s">
        <v>22383</v>
      </c>
      <c r="H1276" s="31"/>
      <c r="I1276" s="30"/>
      <c r="J1276" s="32" t="s">
        <v>12700</v>
      </c>
      <c r="K1276" s="33" t="s">
        <v>12701</v>
      </c>
      <c r="L1276" s="31" t="s">
        <v>12702</v>
      </c>
      <c r="M1276" s="30" t="s">
        <v>12703</v>
      </c>
      <c r="N1276" s="31"/>
      <c r="O1276" s="30"/>
      <c r="P1276" s="31"/>
      <c r="Q1276" s="31"/>
      <c r="R1276" s="32" t="s">
        <v>12704</v>
      </c>
      <c r="S1276" s="33" t="s">
        <v>12705</v>
      </c>
      <c r="T1276" s="31"/>
      <c r="U1276" s="30"/>
      <c r="V1276" s="35"/>
      <c r="W1276" s="35"/>
      <c r="X1276" s="35"/>
      <c r="Y1276" s="33"/>
      <c r="Z1276" s="35"/>
      <c r="AA1276" s="36"/>
      <c r="AB1276" s="35"/>
      <c r="AC1276" s="35"/>
      <c r="AD1276" s="35"/>
      <c r="AE1276" s="33"/>
      <c r="AF1276" s="35"/>
      <c r="AG1276" s="36"/>
      <c r="AH1276" s="35"/>
      <c r="AI1276" s="36"/>
      <c r="AJ1276" s="35"/>
      <c r="AK1276" s="36"/>
      <c r="AL1276" s="31" t="s">
        <v>55</v>
      </c>
      <c r="AM1276" s="31" t="s">
        <v>56</v>
      </c>
      <c r="AN1276" s="31" t="s">
        <v>57</v>
      </c>
      <c r="AO1276" s="31" t="s">
        <v>58</v>
      </c>
      <c r="AP1276" s="31" t="s">
        <v>105</v>
      </c>
      <c r="AQ1276" s="31" t="s">
        <v>12706</v>
      </c>
      <c r="AR1276" s="38" t="s">
        <v>25980</v>
      </c>
      <c r="AS1276" s="31" t="s">
        <v>31381</v>
      </c>
    </row>
    <row r="1277" spans="1:45" ht="18" customHeight="1" x14ac:dyDescent="0.35">
      <c r="A1277" s="29" t="s">
        <v>12707</v>
      </c>
      <c r="B1277" s="28" t="s">
        <v>29608</v>
      </c>
      <c r="C1277" s="31" t="s">
        <v>62</v>
      </c>
      <c r="D1277" s="30" t="s">
        <v>63</v>
      </c>
      <c r="E1277" s="31" t="s">
        <v>8446</v>
      </c>
      <c r="F1277" s="31" t="s">
        <v>22016</v>
      </c>
      <c r="G1277" s="28" t="s">
        <v>22383</v>
      </c>
      <c r="H1277" s="31"/>
      <c r="I1277" s="30"/>
      <c r="J1277" s="32" t="s">
        <v>12708</v>
      </c>
      <c r="K1277" s="33" t="s">
        <v>12709</v>
      </c>
      <c r="L1277" s="31"/>
      <c r="M1277" s="30"/>
      <c r="N1277" s="31"/>
      <c r="O1277" s="30"/>
      <c r="P1277" s="31"/>
      <c r="Q1277" s="31"/>
      <c r="R1277" s="32" t="s">
        <v>12710</v>
      </c>
      <c r="S1277" s="33" t="s">
        <v>12711</v>
      </c>
      <c r="T1277" s="31"/>
      <c r="U1277" s="30"/>
      <c r="V1277" s="35"/>
      <c r="W1277" s="35"/>
      <c r="X1277" s="35"/>
      <c r="Y1277" s="33"/>
      <c r="Z1277" s="35"/>
      <c r="AA1277" s="36"/>
      <c r="AB1277" s="35"/>
      <c r="AC1277" s="35"/>
      <c r="AD1277" s="35"/>
      <c r="AE1277" s="33"/>
      <c r="AF1277" s="35"/>
      <c r="AG1277" s="36"/>
      <c r="AH1277" s="35"/>
      <c r="AI1277" s="36"/>
      <c r="AJ1277" s="35"/>
      <c r="AK1277" s="36"/>
      <c r="AL1277" s="31" t="s">
        <v>55</v>
      </c>
      <c r="AM1277" s="31" t="s">
        <v>56</v>
      </c>
      <c r="AN1277" s="31" t="s">
        <v>57</v>
      </c>
      <c r="AO1277" s="31" t="s">
        <v>58</v>
      </c>
      <c r="AP1277" s="31" t="s">
        <v>187</v>
      </c>
      <c r="AQ1277" s="31" t="s">
        <v>12712</v>
      </c>
      <c r="AR1277" s="38" t="s">
        <v>25981</v>
      </c>
      <c r="AS1277" s="31" t="s">
        <v>31382</v>
      </c>
    </row>
    <row r="1278" spans="1:45" ht="18" customHeight="1" x14ac:dyDescent="0.35">
      <c r="A1278" s="29" t="s">
        <v>12713</v>
      </c>
      <c r="B1278" s="28" t="s">
        <v>29609</v>
      </c>
      <c r="C1278" s="31" t="s">
        <v>1047</v>
      </c>
      <c r="D1278" s="30" t="s">
        <v>1048</v>
      </c>
      <c r="E1278" s="31" t="s">
        <v>12714</v>
      </c>
      <c r="F1278" s="31" t="s">
        <v>21879</v>
      </c>
      <c r="G1278" s="28" t="s">
        <v>22367</v>
      </c>
      <c r="H1278" s="31"/>
      <c r="I1278" s="30"/>
      <c r="J1278" s="35"/>
      <c r="K1278" s="33"/>
      <c r="L1278" s="31"/>
      <c r="M1278" s="30"/>
      <c r="N1278" s="31"/>
      <c r="O1278" s="30"/>
      <c r="P1278" s="31"/>
      <c r="Q1278" s="31"/>
      <c r="R1278" s="32" t="s">
        <v>12715</v>
      </c>
      <c r="S1278" s="33" t="s">
        <v>12716</v>
      </c>
      <c r="T1278" s="31"/>
      <c r="U1278" s="30"/>
      <c r="V1278" s="35"/>
      <c r="W1278" s="35"/>
      <c r="X1278" s="35"/>
      <c r="Y1278" s="33"/>
      <c r="Z1278" s="35"/>
      <c r="AA1278" s="36"/>
      <c r="AB1278" s="35"/>
      <c r="AC1278" s="35"/>
      <c r="AD1278" s="35"/>
      <c r="AE1278" s="33"/>
      <c r="AF1278" s="35"/>
      <c r="AG1278" s="36"/>
      <c r="AH1278" s="35"/>
      <c r="AI1278" s="36"/>
      <c r="AJ1278" s="35"/>
      <c r="AK1278" s="36"/>
      <c r="AL1278" s="31" t="s">
        <v>55</v>
      </c>
      <c r="AM1278" s="31" t="s">
        <v>56</v>
      </c>
      <c r="AN1278" s="31" t="s">
        <v>57</v>
      </c>
      <c r="AO1278" s="31" t="s">
        <v>58</v>
      </c>
      <c r="AP1278" s="31" t="s">
        <v>233</v>
      </c>
      <c r="AQ1278" s="31" t="s">
        <v>12717</v>
      </c>
      <c r="AR1278" s="38" t="s">
        <v>25982</v>
      </c>
      <c r="AS1278" s="31" t="s">
        <v>31383</v>
      </c>
    </row>
    <row r="1279" spans="1:45" ht="18" customHeight="1" x14ac:dyDescent="0.35">
      <c r="A1279" s="29" t="s">
        <v>12718</v>
      </c>
      <c r="B1279" s="28" t="s">
        <v>29610</v>
      </c>
      <c r="C1279" s="31" t="s">
        <v>42</v>
      </c>
      <c r="D1279" s="30" t="s">
        <v>43</v>
      </c>
      <c r="E1279" s="31" t="s">
        <v>11488</v>
      </c>
      <c r="F1279" s="31" t="s">
        <v>22193</v>
      </c>
      <c r="G1279" s="28" t="s">
        <v>22367</v>
      </c>
      <c r="H1279" s="34" t="s">
        <v>25983</v>
      </c>
      <c r="I1279" s="30" t="s">
        <v>25984</v>
      </c>
      <c r="J1279" s="35" t="s">
        <v>147</v>
      </c>
      <c r="K1279" s="33" t="s">
        <v>148</v>
      </c>
      <c r="L1279" s="31"/>
      <c r="M1279" s="30"/>
      <c r="N1279" s="31"/>
      <c r="O1279" s="30"/>
      <c r="P1279" s="31"/>
      <c r="Q1279" s="31"/>
      <c r="R1279" s="32" t="s">
        <v>12719</v>
      </c>
      <c r="S1279" s="33" t="s">
        <v>12720</v>
      </c>
      <c r="T1279" s="31"/>
      <c r="U1279" s="30"/>
      <c r="V1279" s="35"/>
      <c r="W1279" s="35"/>
      <c r="X1279" s="35"/>
      <c r="Y1279" s="33"/>
      <c r="Z1279" s="35"/>
      <c r="AA1279" s="36"/>
      <c r="AB1279" s="35"/>
      <c r="AC1279" s="35"/>
      <c r="AD1279" s="35"/>
      <c r="AE1279" s="33"/>
      <c r="AF1279" s="35"/>
      <c r="AG1279" s="36"/>
      <c r="AH1279" s="35"/>
      <c r="AI1279" s="36"/>
      <c r="AJ1279" s="35"/>
      <c r="AK1279" s="36"/>
      <c r="AL1279" s="31" t="s">
        <v>55</v>
      </c>
      <c r="AM1279" s="31" t="s">
        <v>56</v>
      </c>
      <c r="AN1279" s="31" t="s">
        <v>57</v>
      </c>
      <c r="AO1279" s="31" t="s">
        <v>58</v>
      </c>
      <c r="AP1279" s="31" t="s">
        <v>295</v>
      </c>
      <c r="AQ1279" s="31" t="s">
        <v>12721</v>
      </c>
      <c r="AR1279" s="38" t="s">
        <v>25985</v>
      </c>
      <c r="AS1279" s="31" t="s">
        <v>31384</v>
      </c>
    </row>
    <row r="1280" spans="1:45" ht="18" customHeight="1" x14ac:dyDescent="0.35">
      <c r="A1280" s="29" t="s">
        <v>12722</v>
      </c>
      <c r="B1280" s="28" t="s">
        <v>29611</v>
      </c>
      <c r="C1280" s="31" t="s">
        <v>1047</v>
      </c>
      <c r="D1280" s="30" t="s">
        <v>1048</v>
      </c>
      <c r="E1280" s="31" t="s">
        <v>12723</v>
      </c>
      <c r="F1280" s="31" t="s">
        <v>22142</v>
      </c>
      <c r="G1280" s="28" t="s">
        <v>22384</v>
      </c>
      <c r="H1280" s="31"/>
      <c r="I1280" s="30"/>
      <c r="J1280" s="35"/>
      <c r="K1280" s="33"/>
      <c r="L1280" s="31"/>
      <c r="M1280" s="30"/>
      <c r="N1280" s="31"/>
      <c r="O1280" s="30"/>
      <c r="P1280" s="31"/>
      <c r="Q1280" s="31"/>
      <c r="R1280" s="32" t="s">
        <v>12724</v>
      </c>
      <c r="S1280" s="33" t="s">
        <v>12725</v>
      </c>
      <c r="T1280" s="31"/>
      <c r="U1280" s="30"/>
      <c r="V1280" s="35"/>
      <c r="W1280" s="35"/>
      <c r="X1280" s="35"/>
      <c r="Y1280" s="33"/>
      <c r="Z1280" s="35"/>
      <c r="AA1280" s="36"/>
      <c r="AB1280" s="35"/>
      <c r="AC1280" s="35"/>
      <c r="AD1280" s="35"/>
      <c r="AE1280" s="33"/>
      <c r="AF1280" s="35"/>
      <c r="AG1280" s="36"/>
      <c r="AH1280" s="35"/>
      <c r="AI1280" s="36"/>
      <c r="AJ1280" s="35"/>
      <c r="AK1280" s="36"/>
      <c r="AL1280" s="31" t="s">
        <v>55</v>
      </c>
      <c r="AM1280" s="31" t="s">
        <v>56</v>
      </c>
      <c r="AN1280" s="31" t="s">
        <v>57</v>
      </c>
      <c r="AO1280" s="31" t="s">
        <v>58</v>
      </c>
      <c r="AP1280" s="31" t="s">
        <v>233</v>
      </c>
      <c r="AQ1280" s="31" t="s">
        <v>12726</v>
      </c>
      <c r="AR1280" s="38" t="s">
        <v>25986</v>
      </c>
      <c r="AS1280" s="31" t="s">
        <v>31385</v>
      </c>
    </row>
    <row r="1281" spans="1:45" ht="18" customHeight="1" x14ac:dyDescent="0.35">
      <c r="A1281" s="29" t="s">
        <v>12727</v>
      </c>
      <c r="B1281" s="28" t="s">
        <v>29612</v>
      </c>
      <c r="C1281" s="31" t="s">
        <v>62</v>
      </c>
      <c r="D1281" s="30" t="s">
        <v>63</v>
      </c>
      <c r="E1281" s="31" t="s">
        <v>6606</v>
      </c>
      <c r="F1281" s="31" t="s">
        <v>22015</v>
      </c>
      <c r="G1281" s="28" t="s">
        <v>22383</v>
      </c>
      <c r="H1281" s="31"/>
      <c r="I1281" s="30"/>
      <c r="J1281" s="35"/>
      <c r="K1281" s="33"/>
      <c r="L1281" s="34" t="s">
        <v>12728</v>
      </c>
      <c r="M1281" s="30" t="s">
        <v>12729</v>
      </c>
      <c r="N1281" s="34" t="s">
        <v>25987</v>
      </c>
      <c r="O1281" s="30"/>
      <c r="P1281" s="31"/>
      <c r="Q1281" s="31"/>
      <c r="R1281" s="32" t="s">
        <v>12730</v>
      </c>
      <c r="S1281" s="33" t="s">
        <v>12731</v>
      </c>
      <c r="T1281" s="34" t="s">
        <v>12732</v>
      </c>
      <c r="U1281" s="30" t="s">
        <v>12733</v>
      </c>
      <c r="V1281" s="35"/>
      <c r="W1281" s="35"/>
      <c r="X1281" s="35"/>
      <c r="Y1281" s="33"/>
      <c r="Z1281" s="35"/>
      <c r="AA1281" s="36"/>
      <c r="AB1281" s="35"/>
      <c r="AC1281" s="35"/>
      <c r="AD1281" s="35"/>
      <c r="AE1281" s="33"/>
      <c r="AF1281" s="35"/>
      <c r="AG1281" s="36"/>
      <c r="AH1281" s="35"/>
      <c r="AI1281" s="36"/>
      <c r="AJ1281" s="35"/>
      <c r="AK1281" s="36"/>
      <c r="AL1281" s="31" t="s">
        <v>55</v>
      </c>
      <c r="AM1281" s="31" t="s">
        <v>56</v>
      </c>
      <c r="AN1281" s="31" t="s">
        <v>57</v>
      </c>
      <c r="AO1281" s="31" t="s">
        <v>58</v>
      </c>
      <c r="AP1281" s="31" t="s">
        <v>181</v>
      </c>
      <c r="AQ1281" s="31" t="s">
        <v>12734</v>
      </c>
      <c r="AR1281" s="38" t="s">
        <v>25988</v>
      </c>
      <c r="AS1281" s="31" t="s">
        <v>31386</v>
      </c>
    </row>
    <row r="1282" spans="1:45" ht="18" customHeight="1" x14ac:dyDescent="0.35">
      <c r="A1282" s="29" t="s">
        <v>12735</v>
      </c>
      <c r="B1282" s="28" t="s">
        <v>29613</v>
      </c>
      <c r="C1282" s="31" t="s">
        <v>62</v>
      </c>
      <c r="D1282" s="30" t="s">
        <v>63</v>
      </c>
      <c r="E1282" s="31" t="s">
        <v>2222</v>
      </c>
      <c r="F1282" s="31" t="s">
        <v>21767</v>
      </c>
      <c r="G1282" s="28" t="s">
        <v>22380</v>
      </c>
      <c r="H1282" s="31"/>
      <c r="I1282" s="30"/>
      <c r="J1282" s="35"/>
      <c r="K1282" s="33"/>
      <c r="L1282" s="34" t="s">
        <v>25989</v>
      </c>
      <c r="M1282" s="30" t="s">
        <v>12736</v>
      </c>
      <c r="N1282" s="31"/>
      <c r="O1282" s="30"/>
      <c r="P1282" s="31"/>
      <c r="Q1282" s="31"/>
      <c r="R1282" s="32" t="s">
        <v>12737</v>
      </c>
      <c r="S1282" s="33" t="s">
        <v>12738</v>
      </c>
      <c r="T1282" s="31"/>
      <c r="U1282" s="30"/>
      <c r="V1282" s="32" t="s">
        <v>2560</v>
      </c>
      <c r="W1282" s="35" t="s">
        <v>831</v>
      </c>
      <c r="X1282" s="35"/>
      <c r="Y1282" s="33"/>
      <c r="Z1282" s="35"/>
      <c r="AA1282" s="36"/>
      <c r="AB1282" s="35"/>
      <c r="AC1282" s="35"/>
      <c r="AD1282" s="35"/>
      <c r="AE1282" s="33"/>
      <c r="AF1282" s="35"/>
      <c r="AG1282" s="36"/>
      <c r="AH1282" s="35"/>
      <c r="AI1282" s="36"/>
      <c r="AJ1282" s="35"/>
      <c r="AK1282" s="36"/>
      <c r="AL1282" s="31" t="s">
        <v>55</v>
      </c>
      <c r="AM1282" s="31" t="s">
        <v>56</v>
      </c>
      <c r="AN1282" s="31" t="s">
        <v>57</v>
      </c>
      <c r="AO1282" s="31" t="s">
        <v>58</v>
      </c>
      <c r="AP1282" s="31" t="s">
        <v>2374</v>
      </c>
      <c r="AQ1282" s="31" t="s">
        <v>12739</v>
      </c>
      <c r="AR1282" s="38" t="s">
        <v>25990</v>
      </c>
      <c r="AS1282" s="31" t="s">
        <v>31387</v>
      </c>
    </row>
    <row r="1283" spans="1:45" ht="18" customHeight="1" x14ac:dyDescent="0.35">
      <c r="A1283" s="29" t="s">
        <v>12740</v>
      </c>
      <c r="B1283" s="28" t="s">
        <v>29614</v>
      </c>
      <c r="C1283" s="31" t="s">
        <v>465</v>
      </c>
      <c r="D1283" s="30" t="s">
        <v>466</v>
      </c>
      <c r="E1283" s="31" t="s">
        <v>6307</v>
      </c>
      <c r="F1283" s="31" t="s">
        <v>21999</v>
      </c>
      <c r="G1283" s="28" t="s">
        <v>22370</v>
      </c>
      <c r="H1283" s="34" t="s">
        <v>12741</v>
      </c>
      <c r="I1283" s="30" t="s">
        <v>12742</v>
      </c>
      <c r="J1283" s="35"/>
      <c r="K1283" s="33"/>
      <c r="L1283" s="34" t="s">
        <v>12743</v>
      </c>
      <c r="M1283" s="30" t="s">
        <v>12744</v>
      </c>
      <c r="N1283" s="31"/>
      <c r="O1283" s="30"/>
      <c r="P1283" s="31"/>
      <c r="Q1283" s="31"/>
      <c r="R1283" s="32" t="s">
        <v>12745</v>
      </c>
      <c r="S1283" s="33" t="s">
        <v>12746</v>
      </c>
      <c r="T1283" s="31"/>
      <c r="U1283" s="30"/>
      <c r="V1283" s="32" t="s">
        <v>25991</v>
      </c>
      <c r="W1283" s="35" t="s">
        <v>25992</v>
      </c>
      <c r="X1283" s="35"/>
      <c r="Y1283" s="33"/>
      <c r="Z1283" s="35"/>
      <c r="AA1283" s="36"/>
      <c r="AB1283" s="35"/>
      <c r="AC1283" s="35"/>
      <c r="AD1283" s="35"/>
      <c r="AE1283" s="33"/>
      <c r="AF1283" s="35"/>
      <c r="AG1283" s="36"/>
      <c r="AH1283" s="35"/>
      <c r="AI1283" s="36"/>
      <c r="AJ1283" s="35"/>
      <c r="AK1283" s="36"/>
      <c r="AL1283" s="31" t="s">
        <v>55</v>
      </c>
      <c r="AM1283" s="31" t="s">
        <v>56</v>
      </c>
      <c r="AN1283" s="31" t="s">
        <v>57</v>
      </c>
      <c r="AO1283" s="31" t="s">
        <v>58</v>
      </c>
      <c r="AP1283" s="31" t="s">
        <v>1229</v>
      </c>
      <c r="AQ1283" s="31" t="s">
        <v>12747</v>
      </c>
      <c r="AR1283" s="38" t="s">
        <v>25993</v>
      </c>
      <c r="AS1283" s="31" t="s">
        <v>31388</v>
      </c>
    </row>
    <row r="1284" spans="1:45" ht="18" customHeight="1" x14ac:dyDescent="0.35">
      <c r="A1284" s="29" t="s">
        <v>12748</v>
      </c>
      <c r="B1284" s="28" t="s">
        <v>29615</v>
      </c>
      <c r="C1284" s="31" t="s">
        <v>465</v>
      </c>
      <c r="D1284" s="30" t="s">
        <v>466</v>
      </c>
      <c r="E1284" s="31" t="s">
        <v>12749</v>
      </c>
      <c r="F1284" s="31" t="s">
        <v>22219</v>
      </c>
      <c r="G1284" s="28" t="s">
        <v>22366</v>
      </c>
      <c r="H1284" s="34" t="s">
        <v>12750</v>
      </c>
      <c r="I1284" s="30" t="s">
        <v>12751</v>
      </c>
      <c r="J1284" s="35"/>
      <c r="K1284" s="33"/>
      <c r="L1284" s="31"/>
      <c r="M1284" s="30"/>
      <c r="N1284" s="31"/>
      <c r="O1284" s="30"/>
      <c r="P1284" s="31"/>
      <c r="Q1284" s="31"/>
      <c r="R1284" s="32" t="s">
        <v>12752</v>
      </c>
      <c r="S1284" s="33" t="s">
        <v>12753</v>
      </c>
      <c r="T1284" s="31"/>
      <c r="U1284" s="30"/>
      <c r="V1284" s="32" t="s">
        <v>12754</v>
      </c>
      <c r="W1284" s="35" t="s">
        <v>12755</v>
      </c>
      <c r="X1284" s="35"/>
      <c r="Y1284" s="33"/>
      <c r="Z1284" s="35"/>
      <c r="AA1284" s="36"/>
      <c r="AB1284" s="35"/>
      <c r="AC1284" s="35"/>
      <c r="AD1284" s="35"/>
      <c r="AE1284" s="33"/>
      <c r="AF1284" s="35"/>
      <c r="AG1284" s="36"/>
      <c r="AH1284" s="35"/>
      <c r="AI1284" s="36"/>
      <c r="AJ1284" s="35"/>
      <c r="AK1284" s="36"/>
      <c r="AL1284" s="31" t="s">
        <v>55</v>
      </c>
      <c r="AM1284" s="31" t="s">
        <v>56</v>
      </c>
      <c r="AN1284" s="31" t="s">
        <v>57</v>
      </c>
      <c r="AO1284" s="31" t="s">
        <v>58</v>
      </c>
      <c r="AP1284" s="31" t="s">
        <v>73</v>
      </c>
      <c r="AQ1284" s="31" t="s">
        <v>12756</v>
      </c>
      <c r="AR1284" s="38" t="s">
        <v>25994</v>
      </c>
      <c r="AS1284" s="31" t="s">
        <v>31389</v>
      </c>
    </row>
    <row r="1285" spans="1:45" ht="18" customHeight="1" x14ac:dyDescent="0.35">
      <c r="A1285" s="29" t="s">
        <v>12757</v>
      </c>
      <c r="B1285" s="28" t="s">
        <v>29616</v>
      </c>
      <c r="C1285" s="31" t="s">
        <v>723</v>
      </c>
      <c r="D1285" s="30" t="s">
        <v>724</v>
      </c>
      <c r="E1285" s="31" t="s">
        <v>2136</v>
      </c>
      <c r="F1285" s="31" t="s">
        <v>21760</v>
      </c>
      <c r="G1285" s="28" t="s">
        <v>22379</v>
      </c>
      <c r="H1285" s="34" t="s">
        <v>25995</v>
      </c>
      <c r="I1285" s="30" t="s">
        <v>25996</v>
      </c>
      <c r="J1285" s="32" t="s">
        <v>12758</v>
      </c>
      <c r="K1285" s="33" t="s">
        <v>12759</v>
      </c>
      <c r="L1285" s="31"/>
      <c r="M1285" s="30"/>
      <c r="N1285" s="34" t="s">
        <v>12760</v>
      </c>
      <c r="O1285" s="30" t="s">
        <v>12761</v>
      </c>
      <c r="P1285" s="31"/>
      <c r="Q1285" s="31"/>
      <c r="R1285" s="32" t="s">
        <v>12762</v>
      </c>
      <c r="S1285" s="33" t="s">
        <v>12763</v>
      </c>
      <c r="T1285" s="31"/>
      <c r="U1285" s="30"/>
      <c r="V1285" s="35"/>
      <c r="W1285" s="35"/>
      <c r="X1285" s="35"/>
      <c r="Y1285" s="33"/>
      <c r="Z1285" s="35"/>
      <c r="AA1285" s="36"/>
      <c r="AB1285" s="35"/>
      <c r="AC1285" s="35"/>
      <c r="AD1285" s="35"/>
      <c r="AE1285" s="33"/>
      <c r="AF1285" s="35"/>
      <c r="AG1285" s="36"/>
      <c r="AH1285" s="35"/>
      <c r="AI1285" s="36"/>
      <c r="AJ1285" s="35"/>
      <c r="AK1285" s="36"/>
      <c r="AL1285" s="31" t="s">
        <v>55</v>
      </c>
      <c r="AM1285" s="31" t="s">
        <v>56</v>
      </c>
      <c r="AN1285" s="31" t="s">
        <v>57</v>
      </c>
      <c r="AO1285" s="31" t="s">
        <v>58</v>
      </c>
      <c r="AP1285" s="31" t="s">
        <v>73</v>
      </c>
      <c r="AQ1285" s="31" t="s">
        <v>12764</v>
      </c>
      <c r="AR1285" s="38" t="s">
        <v>25997</v>
      </c>
      <c r="AS1285" s="31" t="s">
        <v>31390</v>
      </c>
    </row>
    <row r="1286" spans="1:45" ht="18" customHeight="1" x14ac:dyDescent="0.35">
      <c r="A1286" s="29" t="s">
        <v>12765</v>
      </c>
      <c r="B1286" s="28" t="s">
        <v>29617</v>
      </c>
      <c r="C1286" s="31" t="s">
        <v>62</v>
      </c>
      <c r="D1286" s="30" t="s">
        <v>63</v>
      </c>
      <c r="E1286" s="31" t="s">
        <v>6992</v>
      </c>
      <c r="F1286" s="31" t="s">
        <v>22033</v>
      </c>
      <c r="G1286" s="28" t="s">
        <v>22372</v>
      </c>
      <c r="H1286" s="31"/>
      <c r="I1286" s="30"/>
      <c r="J1286" s="35"/>
      <c r="K1286" s="33"/>
      <c r="L1286" s="31"/>
      <c r="M1286" s="30"/>
      <c r="N1286" s="31"/>
      <c r="O1286" s="30"/>
      <c r="P1286" s="34" t="s">
        <v>12766</v>
      </c>
      <c r="Q1286" s="31" t="s">
        <v>12767</v>
      </c>
      <c r="R1286" s="32" t="s">
        <v>12768</v>
      </c>
      <c r="S1286" s="33" t="s">
        <v>12769</v>
      </c>
      <c r="T1286" s="31"/>
      <c r="U1286" s="30"/>
      <c r="V1286" s="35"/>
      <c r="W1286" s="35"/>
      <c r="X1286" s="35"/>
      <c r="Y1286" s="33"/>
      <c r="Z1286" s="35"/>
      <c r="AA1286" s="36"/>
      <c r="AB1286" s="35"/>
      <c r="AC1286" s="35"/>
      <c r="AD1286" s="35"/>
      <c r="AE1286" s="33"/>
      <c r="AF1286" s="35"/>
      <c r="AG1286" s="36"/>
      <c r="AH1286" s="35"/>
      <c r="AI1286" s="36"/>
      <c r="AJ1286" s="35"/>
      <c r="AK1286" s="36"/>
      <c r="AL1286" s="31" t="s">
        <v>55</v>
      </c>
      <c r="AM1286" s="31" t="s">
        <v>56</v>
      </c>
      <c r="AN1286" s="31" t="s">
        <v>57</v>
      </c>
      <c r="AO1286" s="31" t="s">
        <v>58</v>
      </c>
      <c r="AP1286" s="31" t="s">
        <v>669</v>
      </c>
      <c r="AQ1286" s="31" t="s">
        <v>12770</v>
      </c>
      <c r="AR1286" s="38" t="s">
        <v>25998</v>
      </c>
      <c r="AS1286" s="31" t="s">
        <v>31391</v>
      </c>
    </row>
    <row r="1287" spans="1:45" ht="18" customHeight="1" x14ac:dyDescent="0.35">
      <c r="A1287" s="29" t="s">
        <v>12771</v>
      </c>
      <c r="B1287" s="28" t="s">
        <v>29618</v>
      </c>
      <c r="C1287" s="31" t="s">
        <v>834</v>
      </c>
      <c r="D1287" s="30" t="s">
        <v>835</v>
      </c>
      <c r="E1287" s="31" t="s">
        <v>12175</v>
      </c>
      <c r="F1287" s="31" t="s">
        <v>22015</v>
      </c>
      <c r="G1287" s="28" t="s">
        <v>22368</v>
      </c>
      <c r="H1287" s="34" t="s">
        <v>12772</v>
      </c>
      <c r="I1287" s="30" t="s">
        <v>12773</v>
      </c>
      <c r="J1287" s="32" t="s">
        <v>12774</v>
      </c>
      <c r="K1287" s="33" t="s">
        <v>12775</v>
      </c>
      <c r="L1287" s="31"/>
      <c r="M1287" s="30"/>
      <c r="N1287" s="31"/>
      <c r="O1287" s="30"/>
      <c r="P1287" s="31"/>
      <c r="Q1287" s="31"/>
      <c r="R1287" s="32" t="s">
        <v>12776</v>
      </c>
      <c r="S1287" s="33" t="s">
        <v>12777</v>
      </c>
      <c r="T1287" s="31"/>
      <c r="U1287" s="30"/>
      <c r="V1287" s="32" t="s">
        <v>12774</v>
      </c>
      <c r="W1287" s="35" t="s">
        <v>12775</v>
      </c>
      <c r="X1287" s="35"/>
      <c r="Y1287" s="33"/>
      <c r="Z1287" s="35"/>
      <c r="AA1287" s="36"/>
      <c r="AB1287" s="35"/>
      <c r="AC1287" s="35"/>
      <c r="AD1287" s="35"/>
      <c r="AE1287" s="33"/>
      <c r="AF1287" s="35"/>
      <c r="AG1287" s="36"/>
      <c r="AH1287" s="35"/>
      <c r="AI1287" s="36"/>
      <c r="AJ1287" s="35"/>
      <c r="AK1287" s="36"/>
      <c r="AL1287" s="31" t="s">
        <v>55</v>
      </c>
      <c r="AM1287" s="31" t="s">
        <v>56</v>
      </c>
      <c r="AN1287" s="31" t="s">
        <v>57</v>
      </c>
      <c r="AO1287" s="31" t="s">
        <v>58</v>
      </c>
      <c r="AP1287" s="31" t="s">
        <v>426</v>
      </c>
      <c r="AQ1287" s="31" t="s">
        <v>12778</v>
      </c>
      <c r="AR1287" s="38" t="s">
        <v>25999</v>
      </c>
      <c r="AS1287" s="31" t="s">
        <v>31392</v>
      </c>
    </row>
    <row r="1288" spans="1:45" ht="18" customHeight="1" x14ac:dyDescent="0.35">
      <c r="A1288" s="29" t="s">
        <v>12779</v>
      </c>
      <c r="B1288" s="28" t="s">
        <v>29619</v>
      </c>
      <c r="C1288" s="31" t="s">
        <v>825</v>
      </c>
      <c r="D1288" s="30" t="s">
        <v>826</v>
      </c>
      <c r="E1288" s="31" t="s">
        <v>11279</v>
      </c>
      <c r="F1288" s="31" t="s">
        <v>21659</v>
      </c>
      <c r="G1288" s="28" t="s">
        <v>22368</v>
      </c>
      <c r="H1288" s="34" t="s">
        <v>12780</v>
      </c>
      <c r="I1288" s="30" t="s">
        <v>12781</v>
      </c>
      <c r="J1288" s="32" t="s">
        <v>12782</v>
      </c>
      <c r="K1288" s="33" t="s">
        <v>12783</v>
      </c>
      <c r="L1288" s="34" t="s">
        <v>12784</v>
      </c>
      <c r="M1288" s="30" t="s">
        <v>12785</v>
      </c>
      <c r="N1288" s="31"/>
      <c r="O1288" s="30"/>
      <c r="P1288" s="31"/>
      <c r="Q1288" s="31"/>
      <c r="R1288" s="32" t="s">
        <v>12786</v>
      </c>
      <c r="S1288" s="33" t="s">
        <v>12787</v>
      </c>
      <c r="T1288" s="31"/>
      <c r="U1288" s="30"/>
      <c r="V1288" s="35"/>
      <c r="W1288" s="35"/>
      <c r="X1288" s="35"/>
      <c r="Y1288" s="33"/>
      <c r="Z1288" s="35"/>
      <c r="AA1288" s="36"/>
      <c r="AB1288" s="35"/>
      <c r="AC1288" s="35"/>
      <c r="AD1288" s="35"/>
      <c r="AE1288" s="33"/>
      <c r="AF1288" s="35"/>
      <c r="AG1288" s="36"/>
      <c r="AH1288" s="35"/>
      <c r="AI1288" s="36"/>
      <c r="AJ1288" s="35"/>
      <c r="AK1288" s="36"/>
      <c r="AL1288" s="31" t="s">
        <v>55</v>
      </c>
      <c r="AM1288" s="31" t="s">
        <v>56</v>
      </c>
      <c r="AN1288" s="31" t="s">
        <v>57</v>
      </c>
      <c r="AO1288" s="31" t="s">
        <v>58</v>
      </c>
      <c r="AP1288" s="31" t="s">
        <v>233</v>
      </c>
      <c r="AQ1288" s="31" t="s">
        <v>12788</v>
      </c>
      <c r="AR1288" s="38" t="s">
        <v>26000</v>
      </c>
      <c r="AS1288" s="31" t="s">
        <v>31393</v>
      </c>
    </row>
    <row r="1289" spans="1:45" ht="18" customHeight="1" x14ac:dyDescent="0.35">
      <c r="A1289" s="29" t="s">
        <v>12789</v>
      </c>
      <c r="B1289" s="28" t="s">
        <v>29620</v>
      </c>
      <c r="C1289" s="31" t="s">
        <v>62</v>
      </c>
      <c r="D1289" s="30" t="s">
        <v>63</v>
      </c>
      <c r="E1289" s="31" t="s">
        <v>12790</v>
      </c>
      <c r="F1289" s="31" t="s">
        <v>22220</v>
      </c>
      <c r="G1289" s="28" t="s">
        <v>22383</v>
      </c>
      <c r="H1289" s="31"/>
      <c r="I1289" s="30"/>
      <c r="J1289" s="32" t="s">
        <v>12791</v>
      </c>
      <c r="K1289" s="33" t="s">
        <v>12792</v>
      </c>
      <c r="L1289" s="34" t="s">
        <v>12793</v>
      </c>
      <c r="M1289" s="30" t="s">
        <v>12794</v>
      </c>
      <c r="N1289" s="31"/>
      <c r="O1289" s="30"/>
      <c r="P1289" s="31"/>
      <c r="Q1289" s="31"/>
      <c r="R1289" s="32" t="s">
        <v>12795</v>
      </c>
      <c r="S1289" s="33" t="s">
        <v>12796</v>
      </c>
      <c r="T1289" s="31"/>
      <c r="U1289" s="30"/>
      <c r="V1289" s="35"/>
      <c r="W1289" s="35"/>
      <c r="X1289" s="35"/>
      <c r="Y1289" s="33"/>
      <c r="Z1289" s="35"/>
      <c r="AA1289" s="36"/>
      <c r="AB1289" s="35"/>
      <c r="AC1289" s="35"/>
      <c r="AD1289" s="35"/>
      <c r="AE1289" s="33"/>
      <c r="AF1289" s="35"/>
      <c r="AG1289" s="36"/>
      <c r="AH1289" s="35"/>
      <c r="AI1289" s="36"/>
      <c r="AJ1289" s="35"/>
      <c r="AK1289" s="36"/>
      <c r="AL1289" s="31" t="s">
        <v>55</v>
      </c>
      <c r="AM1289" s="31" t="s">
        <v>56</v>
      </c>
      <c r="AN1289" s="31" t="s">
        <v>57</v>
      </c>
      <c r="AO1289" s="31" t="s">
        <v>58</v>
      </c>
      <c r="AP1289" s="31" t="s">
        <v>105</v>
      </c>
      <c r="AQ1289" s="31" t="s">
        <v>12797</v>
      </c>
      <c r="AR1289" s="38" t="s">
        <v>26001</v>
      </c>
      <c r="AS1289" s="31" t="s">
        <v>31394</v>
      </c>
    </row>
    <row r="1290" spans="1:45" ht="18" customHeight="1" x14ac:dyDescent="0.35">
      <c r="A1290" s="29" t="s">
        <v>12798</v>
      </c>
      <c r="B1290" s="28" t="s">
        <v>29621</v>
      </c>
      <c r="C1290" s="31" t="s">
        <v>62</v>
      </c>
      <c r="D1290" s="30" t="s">
        <v>63</v>
      </c>
      <c r="E1290" s="31" t="s">
        <v>2505</v>
      </c>
      <c r="F1290" s="31" t="s">
        <v>21784</v>
      </c>
      <c r="G1290" s="28" t="s">
        <v>22385</v>
      </c>
      <c r="H1290" s="31"/>
      <c r="I1290" s="30"/>
      <c r="J1290" s="35"/>
      <c r="K1290" s="33"/>
      <c r="L1290" s="34" t="s">
        <v>12799</v>
      </c>
      <c r="M1290" s="30" t="s">
        <v>12800</v>
      </c>
      <c r="N1290" s="31"/>
      <c r="O1290" s="30"/>
      <c r="P1290" s="31"/>
      <c r="Q1290" s="31"/>
      <c r="R1290" s="32" t="s">
        <v>12801</v>
      </c>
      <c r="S1290" s="33" t="s">
        <v>12802</v>
      </c>
      <c r="T1290" s="31"/>
      <c r="U1290" s="30"/>
      <c r="V1290" s="35"/>
      <c r="W1290" s="35"/>
      <c r="X1290" s="35"/>
      <c r="Y1290" s="33"/>
      <c r="Z1290" s="35"/>
      <c r="AA1290" s="36"/>
      <c r="AB1290" s="35"/>
      <c r="AC1290" s="35"/>
      <c r="AD1290" s="35"/>
      <c r="AE1290" s="33"/>
      <c r="AF1290" s="35"/>
      <c r="AG1290" s="36"/>
      <c r="AH1290" s="35"/>
      <c r="AI1290" s="36"/>
      <c r="AJ1290" s="35"/>
      <c r="AK1290" s="36"/>
      <c r="AL1290" s="31" t="s">
        <v>55</v>
      </c>
      <c r="AM1290" s="31" t="s">
        <v>56</v>
      </c>
      <c r="AN1290" s="31" t="s">
        <v>57</v>
      </c>
      <c r="AO1290" s="31" t="s">
        <v>58</v>
      </c>
      <c r="AP1290" s="31" t="s">
        <v>105</v>
      </c>
      <c r="AQ1290" s="31" t="s">
        <v>12803</v>
      </c>
      <c r="AR1290" s="38" t="s">
        <v>26002</v>
      </c>
      <c r="AS1290" s="31" t="s">
        <v>31395</v>
      </c>
    </row>
    <row r="1291" spans="1:45" ht="18" customHeight="1" x14ac:dyDescent="0.35">
      <c r="A1291" s="29" t="s">
        <v>12804</v>
      </c>
      <c r="B1291" s="28" t="s">
        <v>29622</v>
      </c>
      <c r="C1291" s="31" t="s">
        <v>62</v>
      </c>
      <c r="D1291" s="30" t="s">
        <v>63</v>
      </c>
      <c r="E1291" s="31" t="s">
        <v>12541</v>
      </c>
      <c r="F1291" s="31" t="s">
        <v>22216</v>
      </c>
      <c r="G1291" s="28" t="s">
        <v>22383</v>
      </c>
      <c r="H1291" s="31"/>
      <c r="I1291" s="30"/>
      <c r="J1291" s="35"/>
      <c r="K1291" s="33"/>
      <c r="L1291" s="31"/>
      <c r="M1291" s="30"/>
      <c r="N1291" s="31"/>
      <c r="O1291" s="30"/>
      <c r="P1291" s="34" t="s">
        <v>12805</v>
      </c>
      <c r="Q1291" s="31" t="s">
        <v>12806</v>
      </c>
      <c r="R1291" s="32" t="s">
        <v>12807</v>
      </c>
      <c r="S1291" s="33" t="s">
        <v>12808</v>
      </c>
      <c r="T1291" s="31" t="s">
        <v>12809</v>
      </c>
      <c r="U1291" s="30" t="s">
        <v>12810</v>
      </c>
      <c r="V1291" s="32" t="s">
        <v>12811</v>
      </c>
      <c r="W1291" s="35" t="s">
        <v>12812</v>
      </c>
      <c r="X1291" s="35"/>
      <c r="Y1291" s="33"/>
      <c r="Z1291" s="35"/>
      <c r="AA1291" s="36"/>
      <c r="AB1291" s="35"/>
      <c r="AC1291" s="35"/>
      <c r="AD1291" s="35"/>
      <c r="AE1291" s="33"/>
      <c r="AF1291" s="35"/>
      <c r="AG1291" s="36"/>
      <c r="AH1291" s="35"/>
      <c r="AI1291" s="36"/>
      <c r="AJ1291" s="35"/>
      <c r="AK1291" s="36"/>
      <c r="AL1291" s="31" t="s">
        <v>55</v>
      </c>
      <c r="AM1291" s="31" t="s">
        <v>56</v>
      </c>
      <c r="AN1291" s="31" t="s">
        <v>57</v>
      </c>
      <c r="AO1291" s="31" t="s">
        <v>58</v>
      </c>
      <c r="AP1291" s="31" t="s">
        <v>105</v>
      </c>
      <c r="AQ1291" s="31" t="s">
        <v>12813</v>
      </c>
      <c r="AR1291" s="38" t="s">
        <v>26003</v>
      </c>
      <c r="AS1291" s="31" t="s">
        <v>31396</v>
      </c>
    </row>
    <row r="1292" spans="1:45" ht="18" customHeight="1" x14ac:dyDescent="0.35">
      <c r="A1292" s="29" t="s">
        <v>12814</v>
      </c>
      <c r="B1292" s="28" t="s">
        <v>29623</v>
      </c>
      <c r="C1292" s="31" t="s">
        <v>476</v>
      </c>
      <c r="D1292" s="30" t="s">
        <v>477</v>
      </c>
      <c r="E1292" s="31" t="s">
        <v>4253</v>
      </c>
      <c r="F1292" s="31" t="s">
        <v>21891</v>
      </c>
      <c r="G1292" s="28" t="s">
        <v>22369</v>
      </c>
      <c r="H1292" s="31"/>
      <c r="I1292" s="30"/>
      <c r="J1292" s="35"/>
      <c r="K1292" s="33"/>
      <c r="L1292" s="31"/>
      <c r="M1292" s="30"/>
      <c r="N1292" s="31"/>
      <c r="O1292" s="30"/>
      <c r="P1292" s="31"/>
      <c r="Q1292" s="31"/>
      <c r="R1292" s="32" t="s">
        <v>12815</v>
      </c>
      <c r="S1292" s="33" t="s">
        <v>12816</v>
      </c>
      <c r="T1292" s="31"/>
      <c r="U1292" s="30"/>
      <c r="V1292" s="35"/>
      <c r="W1292" s="35"/>
      <c r="X1292" s="35"/>
      <c r="Y1292" s="33"/>
      <c r="Z1292" s="35"/>
      <c r="AA1292" s="36"/>
      <c r="AB1292" s="35"/>
      <c r="AC1292" s="35"/>
      <c r="AD1292" s="35"/>
      <c r="AE1292" s="33"/>
      <c r="AF1292" s="35"/>
      <c r="AG1292" s="36"/>
      <c r="AH1292" s="35"/>
      <c r="AI1292" s="36"/>
      <c r="AJ1292" s="35"/>
      <c r="AK1292" s="36"/>
      <c r="AL1292" s="31" t="s">
        <v>55</v>
      </c>
      <c r="AM1292" s="31" t="s">
        <v>56</v>
      </c>
      <c r="AN1292" s="31" t="s">
        <v>57</v>
      </c>
      <c r="AO1292" s="31" t="s">
        <v>58</v>
      </c>
      <c r="AP1292" s="31" t="s">
        <v>895</v>
      </c>
      <c r="AQ1292" s="31" t="s">
        <v>12817</v>
      </c>
      <c r="AR1292" s="38" t="s">
        <v>26004</v>
      </c>
      <c r="AS1292" s="31" t="s">
        <v>31397</v>
      </c>
    </row>
    <row r="1293" spans="1:45" ht="18" customHeight="1" x14ac:dyDescent="0.35">
      <c r="A1293" s="29" t="s">
        <v>12818</v>
      </c>
      <c r="B1293" s="28" t="s">
        <v>29624</v>
      </c>
      <c r="C1293" s="31" t="s">
        <v>4728</v>
      </c>
      <c r="D1293" s="30" t="s">
        <v>4729</v>
      </c>
      <c r="E1293" s="31" t="s">
        <v>1769</v>
      </c>
      <c r="F1293" s="31" t="s">
        <v>21732</v>
      </c>
      <c r="G1293" s="28" t="s">
        <v>22378</v>
      </c>
      <c r="H1293" s="31"/>
      <c r="I1293" s="30"/>
      <c r="J1293" s="32" t="s">
        <v>12819</v>
      </c>
      <c r="K1293" s="33" t="s">
        <v>12820</v>
      </c>
      <c r="L1293" s="34" t="s">
        <v>12821</v>
      </c>
      <c r="M1293" s="30" t="s">
        <v>5525</v>
      </c>
      <c r="N1293" s="31"/>
      <c r="O1293" s="30"/>
      <c r="P1293" s="31"/>
      <c r="Q1293" s="31"/>
      <c r="R1293" s="32" t="s">
        <v>12822</v>
      </c>
      <c r="S1293" s="33" t="s">
        <v>12823</v>
      </c>
      <c r="T1293" s="31" t="s">
        <v>1577</v>
      </c>
      <c r="U1293" s="30" t="s">
        <v>1578</v>
      </c>
      <c r="V1293" s="32" t="s">
        <v>12824</v>
      </c>
      <c r="W1293" s="35" t="s">
        <v>12825</v>
      </c>
      <c r="X1293" s="35"/>
      <c r="Y1293" s="33"/>
      <c r="Z1293" s="35"/>
      <c r="AA1293" s="36"/>
      <c r="AB1293" s="35"/>
      <c r="AC1293" s="35"/>
      <c r="AD1293" s="35"/>
      <c r="AE1293" s="33"/>
      <c r="AF1293" s="35"/>
      <c r="AG1293" s="36"/>
      <c r="AH1293" s="35"/>
      <c r="AI1293" s="36"/>
      <c r="AJ1293" s="35"/>
      <c r="AK1293" s="36"/>
      <c r="AL1293" s="31" t="s">
        <v>55</v>
      </c>
      <c r="AM1293" s="31" t="s">
        <v>56</v>
      </c>
      <c r="AN1293" s="31" t="s">
        <v>57</v>
      </c>
      <c r="AO1293" s="31" t="s">
        <v>58</v>
      </c>
      <c r="AP1293" s="31" t="s">
        <v>105</v>
      </c>
      <c r="AQ1293" s="31" t="s">
        <v>12826</v>
      </c>
      <c r="AR1293" s="38" t="s">
        <v>26005</v>
      </c>
      <c r="AS1293" s="31" t="s">
        <v>31398</v>
      </c>
    </row>
    <row r="1294" spans="1:45" ht="18" customHeight="1" x14ac:dyDescent="0.35">
      <c r="A1294" s="29" t="s">
        <v>12827</v>
      </c>
      <c r="B1294" s="28" t="s">
        <v>29625</v>
      </c>
      <c r="C1294" s="31" t="s">
        <v>284</v>
      </c>
      <c r="D1294" s="30" t="s">
        <v>285</v>
      </c>
      <c r="E1294" s="31" t="s">
        <v>12828</v>
      </c>
      <c r="F1294" s="31" t="s">
        <v>22221</v>
      </c>
      <c r="G1294" s="28" t="s">
        <v>22378</v>
      </c>
      <c r="H1294" s="34" t="s">
        <v>26006</v>
      </c>
      <c r="I1294" s="30" t="s">
        <v>26007</v>
      </c>
      <c r="J1294" s="32" t="s">
        <v>12829</v>
      </c>
      <c r="K1294" s="33" t="s">
        <v>12830</v>
      </c>
      <c r="L1294" s="31"/>
      <c r="M1294" s="30"/>
      <c r="N1294" s="34" t="s">
        <v>12831</v>
      </c>
      <c r="O1294" s="30" t="s">
        <v>12832</v>
      </c>
      <c r="P1294" s="34" t="s">
        <v>12833</v>
      </c>
      <c r="Q1294" s="31" t="s">
        <v>12834</v>
      </c>
      <c r="R1294" s="32" t="s">
        <v>12835</v>
      </c>
      <c r="S1294" s="33" t="s">
        <v>12836</v>
      </c>
      <c r="T1294" s="31"/>
      <c r="U1294" s="30"/>
      <c r="V1294" s="32" t="s">
        <v>12837</v>
      </c>
      <c r="W1294" s="35" t="s">
        <v>12838</v>
      </c>
      <c r="X1294" s="35"/>
      <c r="Y1294" s="33"/>
      <c r="Z1294" s="32" t="s">
        <v>12839</v>
      </c>
      <c r="AA1294" s="35" t="s">
        <v>12840</v>
      </c>
      <c r="AB1294" s="35" t="s">
        <v>26008</v>
      </c>
      <c r="AC1294" s="35" t="s">
        <v>26009</v>
      </c>
      <c r="AD1294" s="35" t="s">
        <v>26010</v>
      </c>
      <c r="AE1294" s="33" t="s">
        <v>26011</v>
      </c>
      <c r="AF1294" s="35" t="s">
        <v>26012</v>
      </c>
      <c r="AG1294" s="35" t="s">
        <v>26013</v>
      </c>
      <c r="AH1294" s="35"/>
      <c r="AI1294" s="36"/>
      <c r="AJ1294" s="35" t="s">
        <v>26014</v>
      </c>
      <c r="AK1294" s="35" t="s">
        <v>26015</v>
      </c>
      <c r="AL1294" s="31" t="s">
        <v>55</v>
      </c>
      <c r="AM1294" s="31" t="s">
        <v>56</v>
      </c>
      <c r="AN1294" s="31" t="s">
        <v>57</v>
      </c>
      <c r="AO1294" s="31" t="s">
        <v>58</v>
      </c>
      <c r="AP1294" s="31" t="s">
        <v>1058</v>
      </c>
      <c r="AQ1294" s="31" t="s">
        <v>12841</v>
      </c>
      <c r="AR1294" s="38" t="s">
        <v>26016</v>
      </c>
      <c r="AS1294" s="31" t="s">
        <v>31399</v>
      </c>
    </row>
    <row r="1295" spans="1:45" ht="18" customHeight="1" x14ac:dyDescent="0.35">
      <c r="A1295" s="29" t="s">
        <v>12842</v>
      </c>
      <c r="B1295" s="28" t="s">
        <v>29626</v>
      </c>
      <c r="C1295" s="31" t="s">
        <v>465</v>
      </c>
      <c r="D1295" s="30" t="s">
        <v>466</v>
      </c>
      <c r="E1295" s="31" t="s">
        <v>12843</v>
      </c>
      <c r="F1295" s="31" t="s">
        <v>22222</v>
      </c>
      <c r="G1295" s="28" t="s">
        <v>22387</v>
      </c>
      <c r="H1295" s="34" t="s">
        <v>12844</v>
      </c>
      <c r="I1295" s="30" t="s">
        <v>12845</v>
      </c>
      <c r="J1295" s="32" t="s">
        <v>12846</v>
      </c>
      <c r="K1295" s="33" t="s">
        <v>3509</v>
      </c>
      <c r="L1295" s="31" t="s">
        <v>4549</v>
      </c>
      <c r="M1295" s="30" t="s">
        <v>4550</v>
      </c>
      <c r="N1295" s="31"/>
      <c r="O1295" s="30"/>
      <c r="P1295" s="34" t="s">
        <v>12847</v>
      </c>
      <c r="Q1295" s="31" t="s">
        <v>12848</v>
      </c>
      <c r="R1295" s="32" t="s">
        <v>12849</v>
      </c>
      <c r="S1295" s="33" t="s">
        <v>12850</v>
      </c>
      <c r="T1295" s="31"/>
      <c r="U1295" s="30"/>
      <c r="V1295" s="35"/>
      <c r="W1295" s="35"/>
      <c r="X1295" s="35"/>
      <c r="Y1295" s="33"/>
      <c r="Z1295" s="35"/>
      <c r="AA1295" s="36"/>
      <c r="AB1295" s="35"/>
      <c r="AC1295" s="35"/>
      <c r="AD1295" s="35"/>
      <c r="AE1295" s="33"/>
      <c r="AF1295" s="35"/>
      <c r="AG1295" s="36"/>
      <c r="AH1295" s="35"/>
      <c r="AI1295" s="36"/>
      <c r="AJ1295" s="35"/>
      <c r="AK1295" s="36"/>
      <c r="AL1295" s="31" t="s">
        <v>55</v>
      </c>
      <c r="AM1295" s="31" t="s">
        <v>56</v>
      </c>
      <c r="AN1295" s="31" t="s">
        <v>57</v>
      </c>
      <c r="AO1295" s="31" t="s">
        <v>58</v>
      </c>
      <c r="AP1295" s="31" t="s">
        <v>12851</v>
      </c>
      <c r="AQ1295" s="31" t="s">
        <v>12852</v>
      </c>
      <c r="AR1295" s="38" t="s">
        <v>26017</v>
      </c>
      <c r="AS1295" s="31" t="s">
        <v>31400</v>
      </c>
    </row>
    <row r="1296" spans="1:45" ht="18" customHeight="1" x14ac:dyDescent="0.35">
      <c r="A1296" s="29" t="s">
        <v>12853</v>
      </c>
      <c r="B1296" s="28" t="s">
        <v>29627</v>
      </c>
      <c r="C1296" s="31" t="s">
        <v>42</v>
      </c>
      <c r="D1296" s="30" t="s">
        <v>43</v>
      </c>
      <c r="E1296" s="31" t="s">
        <v>12854</v>
      </c>
      <c r="F1296" s="31" t="s">
        <v>22223</v>
      </c>
      <c r="G1296" s="28" t="s">
        <v>22392</v>
      </c>
      <c r="H1296" s="34" t="s">
        <v>26018</v>
      </c>
      <c r="I1296" s="30" t="s">
        <v>26019</v>
      </c>
      <c r="J1296" s="32" t="s">
        <v>12855</v>
      </c>
      <c r="K1296" s="33" t="s">
        <v>12856</v>
      </c>
      <c r="L1296" s="34" t="s">
        <v>12857</v>
      </c>
      <c r="M1296" s="30" t="s">
        <v>12858</v>
      </c>
      <c r="N1296" s="31"/>
      <c r="O1296" s="30"/>
      <c r="P1296" s="34" t="s">
        <v>12859</v>
      </c>
      <c r="Q1296" s="31" t="s">
        <v>12860</v>
      </c>
      <c r="R1296" s="32" t="s">
        <v>12861</v>
      </c>
      <c r="S1296" s="33" t="s">
        <v>12862</v>
      </c>
      <c r="T1296" s="31"/>
      <c r="U1296" s="30"/>
      <c r="V1296" s="35" t="s">
        <v>6381</v>
      </c>
      <c r="W1296" s="35" t="s">
        <v>6382</v>
      </c>
      <c r="X1296" s="35"/>
      <c r="Y1296" s="33"/>
      <c r="Z1296" s="35"/>
      <c r="AA1296" s="36"/>
      <c r="AB1296" s="35"/>
      <c r="AC1296" s="35"/>
      <c r="AD1296" s="35"/>
      <c r="AE1296" s="33"/>
      <c r="AF1296" s="35"/>
      <c r="AG1296" s="36"/>
      <c r="AH1296" s="35"/>
      <c r="AI1296" s="36"/>
      <c r="AJ1296" s="35"/>
      <c r="AK1296" s="36"/>
      <c r="AL1296" s="31" t="s">
        <v>116</v>
      </c>
      <c r="AM1296" s="31" t="s">
        <v>117</v>
      </c>
      <c r="AN1296" s="31" t="s">
        <v>57</v>
      </c>
      <c r="AO1296" s="31" t="s">
        <v>118</v>
      </c>
      <c r="AP1296" s="31" t="s">
        <v>233</v>
      </c>
      <c r="AQ1296" s="31" t="s">
        <v>12863</v>
      </c>
      <c r="AR1296" s="38" t="s">
        <v>26020</v>
      </c>
      <c r="AS1296" s="31" t="s">
        <v>31401</v>
      </c>
    </row>
    <row r="1297" spans="1:45" ht="18" customHeight="1" x14ac:dyDescent="0.35">
      <c r="A1297" s="29" t="s">
        <v>12864</v>
      </c>
      <c r="B1297" s="28" t="s">
        <v>29628</v>
      </c>
      <c r="C1297" s="31" t="s">
        <v>709</v>
      </c>
      <c r="D1297" s="30" t="s">
        <v>710</v>
      </c>
      <c r="E1297" s="31" t="s">
        <v>5271</v>
      </c>
      <c r="F1297" s="31" t="s">
        <v>21944</v>
      </c>
      <c r="G1297" s="28" t="s">
        <v>22386</v>
      </c>
      <c r="H1297" s="34" t="s">
        <v>26021</v>
      </c>
      <c r="I1297" s="30" t="s">
        <v>26022</v>
      </c>
      <c r="J1297" s="35" t="s">
        <v>12865</v>
      </c>
      <c r="K1297" s="33" t="s">
        <v>12866</v>
      </c>
      <c r="L1297" s="34" t="s">
        <v>12867</v>
      </c>
      <c r="M1297" s="30" t="s">
        <v>12868</v>
      </c>
      <c r="N1297" s="31"/>
      <c r="O1297" s="30"/>
      <c r="P1297" s="31"/>
      <c r="Q1297" s="31"/>
      <c r="R1297" s="32" t="s">
        <v>12869</v>
      </c>
      <c r="S1297" s="33" t="s">
        <v>12870</v>
      </c>
      <c r="T1297" s="34" t="s">
        <v>7505</v>
      </c>
      <c r="U1297" s="30" t="s">
        <v>7506</v>
      </c>
      <c r="V1297" s="32" t="s">
        <v>10064</v>
      </c>
      <c r="W1297" s="35" t="s">
        <v>10065</v>
      </c>
      <c r="X1297" s="35"/>
      <c r="Y1297" s="33"/>
      <c r="Z1297" s="35"/>
      <c r="AA1297" s="36"/>
      <c r="AB1297" s="35"/>
      <c r="AC1297" s="35"/>
      <c r="AD1297" s="35"/>
      <c r="AE1297" s="33"/>
      <c r="AF1297" s="35"/>
      <c r="AG1297" s="36"/>
      <c r="AH1297" s="35"/>
      <c r="AI1297" s="36"/>
      <c r="AJ1297" s="35"/>
      <c r="AK1297" s="36"/>
      <c r="AL1297" s="31" t="s">
        <v>55</v>
      </c>
      <c r="AM1297" s="31" t="s">
        <v>56</v>
      </c>
      <c r="AN1297" s="31" t="s">
        <v>57</v>
      </c>
      <c r="AO1297" s="31" t="s">
        <v>58</v>
      </c>
      <c r="AP1297" s="31" t="s">
        <v>97</v>
      </c>
      <c r="AQ1297" s="31" t="s">
        <v>12871</v>
      </c>
      <c r="AR1297" s="38" t="s">
        <v>26023</v>
      </c>
      <c r="AS1297" s="31" t="s">
        <v>31402</v>
      </c>
    </row>
    <row r="1298" spans="1:45" ht="18" customHeight="1" x14ac:dyDescent="0.35">
      <c r="A1298" s="29" t="s">
        <v>12872</v>
      </c>
      <c r="B1298" s="28" t="s">
        <v>29629</v>
      </c>
      <c r="C1298" s="31" t="s">
        <v>465</v>
      </c>
      <c r="D1298" s="30" t="s">
        <v>466</v>
      </c>
      <c r="E1298" s="31" t="s">
        <v>3471</v>
      </c>
      <c r="F1298" s="31" t="s">
        <v>21850</v>
      </c>
      <c r="G1298" s="28" t="s">
        <v>22370</v>
      </c>
      <c r="H1298" s="34" t="s">
        <v>12873</v>
      </c>
      <c r="I1298" s="30" t="s">
        <v>12874</v>
      </c>
      <c r="J1298" s="32" t="s">
        <v>12875</v>
      </c>
      <c r="K1298" s="33" t="s">
        <v>12876</v>
      </c>
      <c r="L1298" s="34" t="s">
        <v>12877</v>
      </c>
      <c r="M1298" s="30" t="s">
        <v>12878</v>
      </c>
      <c r="N1298" s="31"/>
      <c r="O1298" s="30"/>
      <c r="P1298" s="31"/>
      <c r="Q1298" s="31"/>
      <c r="R1298" s="32" t="s">
        <v>12879</v>
      </c>
      <c r="S1298" s="33" t="s">
        <v>12880</v>
      </c>
      <c r="T1298" s="31"/>
      <c r="U1298" s="30"/>
      <c r="V1298" s="35"/>
      <c r="W1298" s="35"/>
      <c r="X1298" s="35"/>
      <c r="Y1298" s="33"/>
      <c r="Z1298" s="35"/>
      <c r="AA1298" s="36"/>
      <c r="AB1298" s="35"/>
      <c r="AC1298" s="35"/>
      <c r="AD1298" s="35"/>
      <c r="AE1298" s="33"/>
      <c r="AF1298" s="35"/>
      <c r="AG1298" s="36"/>
      <c r="AH1298" s="35"/>
      <c r="AI1298" s="36"/>
      <c r="AJ1298" s="35"/>
      <c r="AK1298" s="36"/>
      <c r="AL1298" s="31" t="s">
        <v>55</v>
      </c>
      <c r="AM1298" s="31" t="s">
        <v>56</v>
      </c>
      <c r="AN1298" s="31" t="s">
        <v>57</v>
      </c>
      <c r="AO1298" s="31" t="s">
        <v>58</v>
      </c>
      <c r="AP1298" s="31" t="s">
        <v>73</v>
      </c>
      <c r="AQ1298" s="31" t="s">
        <v>12881</v>
      </c>
      <c r="AR1298" s="38" t="s">
        <v>26024</v>
      </c>
      <c r="AS1298" s="31" t="s">
        <v>31403</v>
      </c>
    </row>
    <row r="1299" spans="1:45" ht="18" customHeight="1" x14ac:dyDescent="0.35">
      <c r="A1299" s="29" t="s">
        <v>12882</v>
      </c>
      <c r="B1299" s="28" t="s">
        <v>29630</v>
      </c>
      <c r="C1299" s="31" t="s">
        <v>62</v>
      </c>
      <c r="D1299" s="30" t="s">
        <v>63</v>
      </c>
      <c r="E1299" s="31" t="s">
        <v>12883</v>
      </c>
      <c r="F1299" s="31" t="s">
        <v>22224</v>
      </c>
      <c r="G1299" s="28" t="s">
        <v>22386</v>
      </c>
      <c r="H1299" s="31"/>
      <c r="I1299" s="30"/>
      <c r="J1299" s="35"/>
      <c r="K1299" s="33"/>
      <c r="L1299" s="34" t="s">
        <v>26025</v>
      </c>
      <c r="M1299" s="30" t="s">
        <v>12884</v>
      </c>
      <c r="N1299" s="34" t="s">
        <v>12885</v>
      </c>
      <c r="O1299" s="30" t="s">
        <v>12886</v>
      </c>
      <c r="P1299" s="31"/>
      <c r="Q1299" s="31"/>
      <c r="R1299" s="32" t="s">
        <v>12887</v>
      </c>
      <c r="S1299" s="33" t="s">
        <v>12888</v>
      </c>
      <c r="T1299" s="31"/>
      <c r="U1299" s="30"/>
      <c r="V1299" s="35"/>
      <c r="W1299" s="35"/>
      <c r="X1299" s="35"/>
      <c r="Y1299" s="33"/>
      <c r="Z1299" s="35"/>
      <c r="AA1299" s="36"/>
      <c r="AB1299" s="35"/>
      <c r="AC1299" s="35"/>
      <c r="AD1299" s="35"/>
      <c r="AE1299" s="33"/>
      <c r="AF1299" s="35"/>
      <c r="AG1299" s="36"/>
      <c r="AH1299" s="35"/>
      <c r="AI1299" s="36"/>
      <c r="AJ1299" s="35"/>
      <c r="AK1299" s="36"/>
      <c r="AL1299" s="31" t="s">
        <v>55</v>
      </c>
      <c r="AM1299" s="31" t="s">
        <v>56</v>
      </c>
      <c r="AN1299" s="31" t="s">
        <v>57</v>
      </c>
      <c r="AO1299" s="31" t="s">
        <v>58</v>
      </c>
      <c r="AP1299" s="31" t="s">
        <v>126</v>
      </c>
      <c r="AQ1299" s="31" t="s">
        <v>12889</v>
      </c>
      <c r="AR1299" s="38" t="s">
        <v>26026</v>
      </c>
      <c r="AS1299" s="31" t="s">
        <v>31404</v>
      </c>
    </row>
    <row r="1300" spans="1:45" ht="18" customHeight="1" x14ac:dyDescent="0.35">
      <c r="A1300" s="29" t="s">
        <v>12890</v>
      </c>
      <c r="B1300" s="28" t="s">
        <v>29631</v>
      </c>
      <c r="C1300" s="31" t="s">
        <v>500</v>
      </c>
      <c r="D1300" s="30" t="s">
        <v>501</v>
      </c>
      <c r="E1300" s="31" t="s">
        <v>5271</v>
      </c>
      <c r="F1300" s="31" t="s">
        <v>21944</v>
      </c>
      <c r="G1300" s="28" t="s">
        <v>22386</v>
      </c>
      <c r="H1300" s="34" t="s">
        <v>26027</v>
      </c>
      <c r="I1300" s="51" t="s">
        <v>26028</v>
      </c>
      <c r="J1300" s="32" t="s">
        <v>12891</v>
      </c>
      <c r="K1300" s="33" t="s">
        <v>12892</v>
      </c>
      <c r="L1300" s="34" t="s">
        <v>12893</v>
      </c>
      <c r="M1300" s="30" t="s">
        <v>12894</v>
      </c>
      <c r="N1300" s="34" t="s">
        <v>12895</v>
      </c>
      <c r="O1300" s="30" t="s">
        <v>12896</v>
      </c>
      <c r="P1300" s="31"/>
      <c r="Q1300" s="31"/>
      <c r="R1300" s="42" t="s">
        <v>32314</v>
      </c>
      <c r="S1300" s="33" t="s">
        <v>12897</v>
      </c>
      <c r="T1300" s="31"/>
      <c r="U1300" s="30"/>
      <c r="V1300" s="32" t="s">
        <v>12898</v>
      </c>
      <c r="W1300" s="35" t="s">
        <v>12899</v>
      </c>
      <c r="X1300" s="35"/>
      <c r="Y1300" s="33"/>
      <c r="Z1300" s="35"/>
      <c r="AA1300" s="36"/>
      <c r="AB1300" s="35" t="s">
        <v>12900</v>
      </c>
      <c r="AC1300" s="35" t="s">
        <v>12901</v>
      </c>
      <c r="AD1300" s="35"/>
      <c r="AE1300" s="33"/>
      <c r="AF1300" s="35" t="s">
        <v>26029</v>
      </c>
      <c r="AG1300" s="35" t="s">
        <v>26030</v>
      </c>
      <c r="AH1300" s="35" t="s">
        <v>12902</v>
      </c>
      <c r="AI1300" s="35" t="s">
        <v>12903</v>
      </c>
      <c r="AJ1300" s="35"/>
      <c r="AK1300" s="36"/>
      <c r="AL1300" s="31" t="s">
        <v>55</v>
      </c>
      <c r="AM1300" s="31" t="s">
        <v>56</v>
      </c>
      <c r="AN1300" s="31" t="s">
        <v>57</v>
      </c>
      <c r="AO1300" s="31" t="s">
        <v>58</v>
      </c>
      <c r="AP1300" s="31" t="s">
        <v>373</v>
      </c>
      <c r="AQ1300" s="31" t="s">
        <v>12904</v>
      </c>
      <c r="AR1300" s="38" t="s">
        <v>26031</v>
      </c>
      <c r="AS1300" s="31" t="s">
        <v>31405</v>
      </c>
    </row>
    <row r="1301" spans="1:45" ht="18" customHeight="1" x14ac:dyDescent="0.35">
      <c r="A1301" s="29" t="s">
        <v>12905</v>
      </c>
      <c r="B1301" s="28" t="s">
        <v>29632</v>
      </c>
      <c r="C1301" s="31" t="s">
        <v>138</v>
      </c>
      <c r="D1301" s="30" t="s">
        <v>139</v>
      </c>
      <c r="E1301" s="31" t="s">
        <v>588</v>
      </c>
      <c r="F1301" s="31" t="s">
        <v>21640</v>
      </c>
      <c r="G1301" s="28" t="s">
        <v>22373</v>
      </c>
      <c r="H1301" s="31"/>
      <c r="I1301" s="30"/>
      <c r="J1301" s="32" t="s">
        <v>45</v>
      </c>
      <c r="K1301" s="33" t="s">
        <v>46</v>
      </c>
      <c r="L1301" s="31"/>
      <c r="M1301" s="30"/>
      <c r="N1301" s="43" t="s">
        <v>26032</v>
      </c>
      <c r="O1301" s="41" t="s">
        <v>26033</v>
      </c>
      <c r="P1301" s="31"/>
      <c r="Q1301" s="31"/>
      <c r="R1301" s="32" t="s">
        <v>12906</v>
      </c>
      <c r="S1301" s="33" t="s">
        <v>12907</v>
      </c>
      <c r="T1301" s="34" t="s">
        <v>12908</v>
      </c>
      <c r="U1301" s="30" t="s">
        <v>12909</v>
      </c>
      <c r="V1301" s="35"/>
      <c r="W1301" s="35"/>
      <c r="X1301" s="35"/>
      <c r="Y1301" s="33"/>
      <c r="Z1301" s="35"/>
      <c r="AA1301" s="36"/>
      <c r="AB1301" s="35"/>
      <c r="AC1301" s="35"/>
      <c r="AD1301" s="35"/>
      <c r="AE1301" s="33"/>
      <c r="AF1301" s="35"/>
      <c r="AG1301" s="36"/>
      <c r="AH1301" s="35"/>
      <c r="AI1301" s="36"/>
      <c r="AJ1301" s="35"/>
      <c r="AK1301" s="36"/>
      <c r="AL1301" s="31" t="s">
        <v>55</v>
      </c>
      <c r="AM1301" s="31" t="s">
        <v>56</v>
      </c>
      <c r="AN1301" s="31" t="s">
        <v>57</v>
      </c>
      <c r="AO1301" s="31" t="s">
        <v>58</v>
      </c>
      <c r="AP1301" s="31" t="s">
        <v>149</v>
      </c>
      <c r="AQ1301" s="31" t="s">
        <v>12910</v>
      </c>
      <c r="AR1301" s="38" t="s">
        <v>26034</v>
      </c>
      <c r="AS1301" s="31" t="s">
        <v>31406</v>
      </c>
    </row>
    <row r="1302" spans="1:45" ht="18" customHeight="1" x14ac:dyDescent="0.35">
      <c r="A1302" s="29" t="s">
        <v>12911</v>
      </c>
      <c r="B1302" s="28" t="s">
        <v>29633</v>
      </c>
      <c r="C1302" s="31" t="s">
        <v>465</v>
      </c>
      <c r="D1302" s="30" t="s">
        <v>466</v>
      </c>
      <c r="E1302" s="31" t="s">
        <v>12912</v>
      </c>
      <c r="F1302" s="31" t="s">
        <v>22225</v>
      </c>
      <c r="G1302" s="28" t="s">
        <v>22366</v>
      </c>
      <c r="H1302" s="31"/>
      <c r="I1302" s="30"/>
      <c r="J1302" s="32" t="s">
        <v>12913</v>
      </c>
      <c r="K1302" s="33" t="s">
        <v>12914</v>
      </c>
      <c r="L1302" s="34" t="s">
        <v>12915</v>
      </c>
      <c r="M1302" s="30" t="s">
        <v>12916</v>
      </c>
      <c r="N1302" s="34" t="s">
        <v>12917</v>
      </c>
      <c r="O1302" s="30" t="s">
        <v>12918</v>
      </c>
      <c r="P1302" s="34" t="s">
        <v>12919</v>
      </c>
      <c r="Q1302" s="31" t="s">
        <v>12920</v>
      </c>
      <c r="R1302" s="32" t="s">
        <v>12921</v>
      </c>
      <c r="S1302" s="33" t="s">
        <v>12922</v>
      </c>
      <c r="T1302" s="31"/>
      <c r="U1302" s="30"/>
      <c r="V1302" s="32" t="s">
        <v>12923</v>
      </c>
      <c r="W1302" s="35" t="s">
        <v>12924</v>
      </c>
      <c r="X1302" s="32" t="s">
        <v>12925</v>
      </c>
      <c r="Y1302" s="33" t="s">
        <v>12926</v>
      </c>
      <c r="Z1302" s="35"/>
      <c r="AA1302" s="36"/>
      <c r="AB1302" s="35"/>
      <c r="AC1302" s="35"/>
      <c r="AD1302" s="35"/>
      <c r="AE1302" s="33"/>
      <c r="AF1302" s="35"/>
      <c r="AG1302" s="36"/>
      <c r="AH1302" s="35"/>
      <c r="AI1302" s="36"/>
      <c r="AJ1302" s="35"/>
      <c r="AK1302" s="36"/>
      <c r="AL1302" s="31" t="s">
        <v>116</v>
      </c>
      <c r="AM1302" s="31" t="s">
        <v>117</v>
      </c>
      <c r="AN1302" s="31" t="s">
        <v>57</v>
      </c>
      <c r="AO1302" s="31" t="s">
        <v>118</v>
      </c>
      <c r="AP1302" s="31" t="s">
        <v>12927</v>
      </c>
      <c r="AQ1302" s="31" t="s">
        <v>12928</v>
      </c>
      <c r="AR1302" s="38" t="s">
        <v>26035</v>
      </c>
      <c r="AS1302" s="31" t="s">
        <v>31407</v>
      </c>
    </row>
    <row r="1303" spans="1:45" ht="18" customHeight="1" x14ac:dyDescent="0.35">
      <c r="A1303" s="29" t="s">
        <v>12929</v>
      </c>
      <c r="B1303" s="28" t="s">
        <v>29634</v>
      </c>
      <c r="C1303" s="31" t="s">
        <v>322</v>
      </c>
      <c r="D1303" s="30" t="s">
        <v>323</v>
      </c>
      <c r="E1303" s="31" t="s">
        <v>12481</v>
      </c>
      <c r="F1303" s="31" t="s">
        <v>12482</v>
      </c>
      <c r="H1303" s="34" t="s">
        <v>12930</v>
      </c>
      <c r="I1303" s="30" t="s">
        <v>12931</v>
      </c>
      <c r="J1303" s="32" t="s">
        <v>12932</v>
      </c>
      <c r="K1303" s="33" t="s">
        <v>12933</v>
      </c>
      <c r="L1303" s="34" t="s">
        <v>26036</v>
      </c>
      <c r="M1303" s="30" t="s">
        <v>12934</v>
      </c>
      <c r="N1303" s="31"/>
      <c r="O1303" s="30"/>
      <c r="P1303" s="34" t="s">
        <v>12935</v>
      </c>
      <c r="Q1303" s="31" t="s">
        <v>12936</v>
      </c>
      <c r="R1303" s="32" t="s">
        <v>12937</v>
      </c>
      <c r="S1303" s="33" t="s">
        <v>12938</v>
      </c>
      <c r="T1303" s="34" t="s">
        <v>12939</v>
      </c>
      <c r="U1303" s="30" t="s">
        <v>12940</v>
      </c>
      <c r="V1303" s="32" t="s">
        <v>26037</v>
      </c>
      <c r="W1303" s="35" t="s">
        <v>26038</v>
      </c>
      <c r="X1303" s="32" t="s">
        <v>12941</v>
      </c>
      <c r="Y1303" s="33" t="s">
        <v>12942</v>
      </c>
      <c r="Z1303" s="35"/>
      <c r="AA1303" s="36"/>
      <c r="AB1303" s="35"/>
      <c r="AC1303" s="35"/>
      <c r="AD1303" s="35"/>
      <c r="AE1303" s="33"/>
      <c r="AF1303" s="35"/>
      <c r="AG1303" s="36"/>
      <c r="AH1303" s="35"/>
      <c r="AI1303" s="36"/>
      <c r="AJ1303" s="35"/>
      <c r="AK1303" s="36"/>
      <c r="AL1303" s="31" t="s">
        <v>55</v>
      </c>
      <c r="AM1303" s="31" t="s">
        <v>56</v>
      </c>
      <c r="AN1303" s="31" t="s">
        <v>57</v>
      </c>
      <c r="AO1303" s="31" t="s">
        <v>58</v>
      </c>
      <c r="AP1303" s="31" t="s">
        <v>149</v>
      </c>
      <c r="AQ1303" s="31" t="s">
        <v>12943</v>
      </c>
      <c r="AR1303" s="38" t="s">
        <v>26039</v>
      </c>
      <c r="AS1303" s="31" t="s">
        <v>31408</v>
      </c>
    </row>
    <row r="1304" spans="1:45" ht="18" customHeight="1" x14ac:dyDescent="0.35">
      <c r="A1304" s="29" t="s">
        <v>12944</v>
      </c>
      <c r="B1304" s="28" t="s">
        <v>29635</v>
      </c>
      <c r="C1304" s="31" t="s">
        <v>206</v>
      </c>
      <c r="D1304" s="30" t="s">
        <v>207</v>
      </c>
      <c r="E1304" s="31" t="s">
        <v>12629</v>
      </c>
      <c r="F1304" s="31" t="s">
        <v>22217</v>
      </c>
      <c r="G1304" s="28" t="s">
        <v>22373</v>
      </c>
      <c r="H1304" s="31"/>
      <c r="I1304" s="30"/>
      <c r="J1304" s="32" t="s">
        <v>12945</v>
      </c>
      <c r="K1304" s="33" t="s">
        <v>12946</v>
      </c>
      <c r="L1304" s="34" t="s">
        <v>26040</v>
      </c>
      <c r="M1304" s="30" t="s">
        <v>26041</v>
      </c>
      <c r="N1304" s="31"/>
      <c r="O1304" s="30"/>
      <c r="P1304" s="31" t="s">
        <v>11998</v>
      </c>
      <c r="Q1304" s="31" t="s">
        <v>11999</v>
      </c>
      <c r="R1304" s="32" t="s">
        <v>12947</v>
      </c>
      <c r="S1304" s="33" t="s">
        <v>12948</v>
      </c>
      <c r="T1304" s="34" t="s">
        <v>12949</v>
      </c>
      <c r="U1304" s="30" t="s">
        <v>12950</v>
      </c>
      <c r="V1304" s="32" t="s">
        <v>26042</v>
      </c>
      <c r="W1304" s="35" t="s">
        <v>26043</v>
      </c>
      <c r="X1304" s="35"/>
      <c r="Y1304" s="33"/>
      <c r="Z1304" s="35"/>
      <c r="AA1304" s="36"/>
      <c r="AB1304" s="35"/>
      <c r="AC1304" s="35"/>
      <c r="AD1304" s="35"/>
      <c r="AE1304" s="33"/>
      <c r="AF1304" s="35"/>
      <c r="AG1304" s="36"/>
      <c r="AH1304" s="35"/>
      <c r="AI1304" s="36"/>
      <c r="AJ1304" s="35"/>
      <c r="AK1304" s="36"/>
      <c r="AL1304" s="31" t="s">
        <v>55</v>
      </c>
      <c r="AM1304" s="31" t="s">
        <v>56</v>
      </c>
      <c r="AN1304" s="31" t="s">
        <v>57</v>
      </c>
      <c r="AO1304" s="31" t="s">
        <v>58</v>
      </c>
      <c r="AP1304" s="31" t="s">
        <v>187</v>
      </c>
      <c r="AQ1304" s="31" t="s">
        <v>12951</v>
      </c>
      <c r="AR1304" s="38" t="s">
        <v>26044</v>
      </c>
      <c r="AS1304" s="31" t="s">
        <v>31409</v>
      </c>
    </row>
    <row r="1305" spans="1:45" ht="18" customHeight="1" x14ac:dyDescent="0.35">
      <c r="A1305" s="29" t="s">
        <v>12952</v>
      </c>
      <c r="B1305" s="28" t="s">
        <v>29636</v>
      </c>
      <c r="C1305" s="31" t="s">
        <v>322</v>
      </c>
      <c r="D1305" s="30" t="s">
        <v>323</v>
      </c>
      <c r="E1305" s="31" t="s">
        <v>9845</v>
      </c>
      <c r="F1305" s="31" t="s">
        <v>22134</v>
      </c>
      <c r="G1305" s="28" t="s">
        <v>22366</v>
      </c>
      <c r="H1305" s="31"/>
      <c r="I1305" s="30"/>
      <c r="J1305" s="35"/>
      <c r="K1305" s="33"/>
      <c r="L1305" s="31" t="s">
        <v>4590</v>
      </c>
      <c r="M1305" s="30" t="s">
        <v>263</v>
      </c>
      <c r="N1305" s="31"/>
      <c r="O1305" s="30"/>
      <c r="P1305" s="31"/>
      <c r="Q1305" s="31"/>
      <c r="R1305" s="32" t="s">
        <v>12953</v>
      </c>
      <c r="S1305" s="33" t="s">
        <v>12954</v>
      </c>
      <c r="T1305" s="31" t="s">
        <v>147</v>
      </c>
      <c r="U1305" s="30" t="s">
        <v>148</v>
      </c>
      <c r="V1305" s="35"/>
      <c r="W1305" s="35"/>
      <c r="X1305" s="35"/>
      <c r="Y1305" s="33"/>
      <c r="Z1305" s="35"/>
      <c r="AA1305" s="36"/>
      <c r="AB1305" s="35"/>
      <c r="AC1305" s="35"/>
      <c r="AD1305" s="35"/>
      <c r="AE1305" s="33"/>
      <c r="AF1305" s="35"/>
      <c r="AG1305" s="36"/>
      <c r="AH1305" s="35"/>
      <c r="AI1305" s="36"/>
      <c r="AJ1305" s="35"/>
      <c r="AK1305" s="36"/>
      <c r="AL1305" s="31" t="s">
        <v>116</v>
      </c>
      <c r="AM1305" s="31" t="s">
        <v>117</v>
      </c>
      <c r="AN1305" s="31" t="s">
        <v>57</v>
      </c>
      <c r="AO1305" s="31" t="s">
        <v>118</v>
      </c>
      <c r="AP1305" s="31" t="s">
        <v>8453</v>
      </c>
      <c r="AQ1305" s="31" t="s">
        <v>12955</v>
      </c>
      <c r="AR1305" s="38" t="s">
        <v>26045</v>
      </c>
      <c r="AS1305" s="31" t="s">
        <v>31410</v>
      </c>
    </row>
    <row r="1306" spans="1:45" ht="18" customHeight="1" x14ac:dyDescent="0.35">
      <c r="A1306" s="29" t="s">
        <v>12956</v>
      </c>
      <c r="B1306" s="28" t="s">
        <v>29637</v>
      </c>
      <c r="C1306" s="31" t="s">
        <v>42</v>
      </c>
      <c r="D1306" s="30" t="s">
        <v>43</v>
      </c>
      <c r="E1306" s="31" t="s">
        <v>1419</v>
      </c>
      <c r="F1306" s="31" t="s">
        <v>21703</v>
      </c>
      <c r="G1306" s="28" t="s">
        <v>22370</v>
      </c>
      <c r="H1306" s="34" t="s">
        <v>26046</v>
      </c>
      <c r="I1306" s="30" t="s">
        <v>26047</v>
      </c>
      <c r="J1306" s="32" t="s">
        <v>12957</v>
      </c>
      <c r="K1306" s="33" t="s">
        <v>12958</v>
      </c>
      <c r="L1306" s="34" t="s">
        <v>12959</v>
      </c>
      <c r="M1306" s="30" t="s">
        <v>12960</v>
      </c>
      <c r="N1306" s="31"/>
      <c r="O1306" s="30"/>
      <c r="P1306" s="34" t="s">
        <v>26048</v>
      </c>
      <c r="Q1306" s="31" t="s">
        <v>26049</v>
      </c>
      <c r="R1306" s="32" t="s">
        <v>12961</v>
      </c>
      <c r="S1306" s="33" t="s">
        <v>12962</v>
      </c>
      <c r="T1306" s="31"/>
      <c r="U1306" s="30"/>
      <c r="V1306" s="35"/>
      <c r="W1306" s="35"/>
      <c r="X1306" s="35"/>
      <c r="Y1306" s="33"/>
      <c r="Z1306" s="35"/>
      <c r="AA1306" s="36"/>
      <c r="AB1306" s="35"/>
      <c r="AC1306" s="35"/>
      <c r="AD1306" s="35"/>
      <c r="AE1306" s="33"/>
      <c r="AF1306" s="35"/>
      <c r="AG1306" s="36"/>
      <c r="AH1306" s="35"/>
      <c r="AI1306" s="36"/>
      <c r="AJ1306" s="35"/>
      <c r="AK1306" s="36"/>
      <c r="AL1306" s="31" t="s">
        <v>55</v>
      </c>
      <c r="AM1306" s="31" t="s">
        <v>56</v>
      </c>
      <c r="AN1306" s="31" t="s">
        <v>57</v>
      </c>
      <c r="AO1306" s="31" t="s">
        <v>58</v>
      </c>
      <c r="AP1306" s="31" t="s">
        <v>59</v>
      </c>
      <c r="AQ1306" s="31" t="s">
        <v>12963</v>
      </c>
      <c r="AR1306" s="38" t="s">
        <v>26050</v>
      </c>
      <c r="AS1306" s="31" t="s">
        <v>31411</v>
      </c>
    </row>
    <row r="1307" spans="1:45" ht="18" customHeight="1" x14ac:dyDescent="0.35">
      <c r="A1307" s="29" t="s">
        <v>12964</v>
      </c>
      <c r="B1307" s="28" t="s">
        <v>29638</v>
      </c>
      <c r="C1307" s="31" t="s">
        <v>500</v>
      </c>
      <c r="D1307" s="30" t="s">
        <v>501</v>
      </c>
      <c r="E1307" s="31" t="s">
        <v>1454</v>
      </c>
      <c r="F1307" s="31" t="s">
        <v>21707</v>
      </c>
      <c r="G1307" s="28" t="s">
        <v>22366</v>
      </c>
      <c r="H1307" s="31"/>
      <c r="I1307" s="30"/>
      <c r="J1307" s="42" t="s">
        <v>32315</v>
      </c>
      <c r="K1307" s="33" t="s">
        <v>12965</v>
      </c>
      <c r="L1307" s="31"/>
      <c r="M1307" s="30"/>
      <c r="N1307" s="31"/>
      <c r="O1307" s="30"/>
      <c r="P1307" s="31"/>
      <c r="Q1307" s="31"/>
      <c r="R1307" s="32" t="s">
        <v>12966</v>
      </c>
      <c r="S1307" s="33" t="s">
        <v>12967</v>
      </c>
      <c r="T1307" s="31"/>
      <c r="U1307" s="30"/>
      <c r="V1307" s="35"/>
      <c r="W1307" s="35"/>
      <c r="X1307" s="35"/>
      <c r="Y1307" s="33"/>
      <c r="Z1307" s="35"/>
      <c r="AA1307" s="36"/>
      <c r="AB1307" s="35" t="s">
        <v>12968</v>
      </c>
      <c r="AC1307" s="35" t="s">
        <v>12969</v>
      </c>
      <c r="AD1307" s="35" t="s">
        <v>26051</v>
      </c>
      <c r="AE1307" s="33" t="s">
        <v>26052</v>
      </c>
      <c r="AF1307" s="35" t="s">
        <v>26053</v>
      </c>
      <c r="AG1307" s="35" t="s">
        <v>26054</v>
      </c>
      <c r="AH1307" s="35" t="s">
        <v>26055</v>
      </c>
      <c r="AI1307" s="35" t="s">
        <v>26056</v>
      </c>
      <c r="AJ1307" s="35"/>
      <c r="AK1307" s="36"/>
      <c r="AL1307" s="31" t="s">
        <v>55</v>
      </c>
      <c r="AM1307" s="31" t="s">
        <v>56</v>
      </c>
      <c r="AN1307" s="31" t="s">
        <v>57</v>
      </c>
      <c r="AO1307" s="31" t="s">
        <v>58</v>
      </c>
      <c r="AP1307" s="31" t="s">
        <v>1010</v>
      </c>
      <c r="AQ1307" s="31" t="s">
        <v>12970</v>
      </c>
      <c r="AR1307" s="38" t="s">
        <v>26057</v>
      </c>
      <c r="AS1307" s="31" t="s">
        <v>31412</v>
      </c>
    </row>
    <row r="1308" spans="1:45" ht="18" customHeight="1" x14ac:dyDescent="0.35">
      <c r="A1308" s="29" t="s">
        <v>12971</v>
      </c>
      <c r="B1308" s="28" t="s">
        <v>29639</v>
      </c>
      <c r="C1308" s="31" t="s">
        <v>62</v>
      </c>
      <c r="D1308" s="30" t="s">
        <v>63</v>
      </c>
      <c r="E1308" s="31" t="s">
        <v>1454</v>
      </c>
      <c r="F1308" s="31" t="s">
        <v>21707</v>
      </c>
      <c r="G1308" s="28" t="s">
        <v>22366</v>
      </c>
      <c r="H1308" s="34" t="s">
        <v>26058</v>
      </c>
      <c r="I1308" s="30" t="s">
        <v>26059</v>
      </c>
      <c r="J1308" s="35"/>
      <c r="K1308" s="33"/>
      <c r="L1308" s="34" t="s">
        <v>12972</v>
      </c>
      <c r="M1308" s="30" t="s">
        <v>12973</v>
      </c>
      <c r="N1308" s="31"/>
      <c r="O1308" s="30"/>
      <c r="P1308" s="31"/>
      <c r="Q1308" s="31"/>
      <c r="R1308" s="32" t="s">
        <v>12974</v>
      </c>
      <c r="S1308" s="33" t="s">
        <v>12975</v>
      </c>
      <c r="T1308" s="34" t="s">
        <v>12976</v>
      </c>
      <c r="U1308" s="30" t="s">
        <v>12977</v>
      </c>
      <c r="V1308" s="35"/>
      <c r="W1308" s="35"/>
      <c r="X1308" s="35"/>
      <c r="Y1308" s="33"/>
      <c r="Z1308" s="35"/>
      <c r="AA1308" s="36"/>
      <c r="AB1308" s="35"/>
      <c r="AC1308" s="35"/>
      <c r="AD1308" s="35"/>
      <c r="AE1308" s="33"/>
      <c r="AF1308" s="35"/>
      <c r="AG1308" s="36"/>
      <c r="AH1308" s="35"/>
      <c r="AI1308" s="36"/>
      <c r="AJ1308" s="35"/>
      <c r="AK1308" s="36"/>
      <c r="AL1308" s="31" t="s">
        <v>55</v>
      </c>
      <c r="AM1308" s="31" t="s">
        <v>56</v>
      </c>
      <c r="AN1308" s="31" t="s">
        <v>57</v>
      </c>
      <c r="AO1308" s="31" t="s">
        <v>58</v>
      </c>
      <c r="AP1308" s="31" t="s">
        <v>97</v>
      </c>
      <c r="AQ1308" s="31" t="s">
        <v>12978</v>
      </c>
      <c r="AR1308" s="38" t="s">
        <v>26060</v>
      </c>
      <c r="AS1308" s="31" t="s">
        <v>31413</v>
      </c>
    </row>
    <row r="1309" spans="1:45" ht="18" customHeight="1" x14ac:dyDescent="0.35">
      <c r="A1309" s="29" t="s">
        <v>12979</v>
      </c>
      <c r="B1309" s="28" t="s">
        <v>29640</v>
      </c>
      <c r="C1309" s="31" t="s">
        <v>42</v>
      </c>
      <c r="D1309" s="30" t="s">
        <v>43</v>
      </c>
      <c r="E1309" s="31" t="s">
        <v>3040</v>
      </c>
      <c r="F1309" s="31" t="s">
        <v>21822</v>
      </c>
      <c r="G1309" s="28" t="s">
        <v>22366</v>
      </c>
      <c r="H1309" s="34" t="s">
        <v>12980</v>
      </c>
      <c r="I1309" s="30" t="s">
        <v>12981</v>
      </c>
      <c r="J1309" s="35"/>
      <c r="K1309" s="33"/>
      <c r="L1309" s="31"/>
      <c r="M1309" s="30"/>
      <c r="N1309" s="31"/>
      <c r="O1309" s="30"/>
      <c r="P1309" s="31"/>
      <c r="Q1309" s="31"/>
      <c r="R1309" s="32" t="s">
        <v>12982</v>
      </c>
      <c r="S1309" s="33" t="s">
        <v>12983</v>
      </c>
      <c r="T1309" s="31"/>
      <c r="U1309" s="30"/>
      <c r="V1309" s="35"/>
      <c r="W1309" s="35"/>
      <c r="X1309" s="35"/>
      <c r="Y1309" s="33"/>
      <c r="Z1309" s="35"/>
      <c r="AA1309" s="36"/>
      <c r="AB1309" s="35"/>
      <c r="AC1309" s="35"/>
      <c r="AD1309" s="35"/>
      <c r="AE1309" s="33"/>
      <c r="AF1309" s="35"/>
      <c r="AG1309" s="36"/>
      <c r="AH1309" s="35"/>
      <c r="AI1309" s="36"/>
      <c r="AJ1309" s="35"/>
      <c r="AK1309" s="36"/>
      <c r="AL1309" s="31" t="s">
        <v>55</v>
      </c>
      <c r="AM1309" s="31" t="s">
        <v>56</v>
      </c>
      <c r="AN1309" s="31" t="s">
        <v>57</v>
      </c>
      <c r="AO1309" s="31" t="s">
        <v>58</v>
      </c>
      <c r="AP1309" s="31" t="s">
        <v>295</v>
      </c>
      <c r="AQ1309" s="31" t="s">
        <v>12984</v>
      </c>
      <c r="AR1309" s="38" t="s">
        <v>26061</v>
      </c>
      <c r="AS1309" s="31" t="s">
        <v>31414</v>
      </c>
    </row>
    <row r="1310" spans="1:45" ht="18" customHeight="1" x14ac:dyDescent="0.35">
      <c r="A1310" s="29" t="s">
        <v>12985</v>
      </c>
      <c r="B1310" s="28" t="s">
        <v>29641</v>
      </c>
      <c r="C1310" s="31" t="s">
        <v>500</v>
      </c>
      <c r="D1310" s="30" t="s">
        <v>501</v>
      </c>
      <c r="E1310" s="31" t="s">
        <v>1244</v>
      </c>
      <c r="F1310" s="31" t="s">
        <v>21689</v>
      </c>
      <c r="G1310" s="28" t="s">
        <v>22366</v>
      </c>
      <c r="H1310" s="31"/>
      <c r="I1310" s="30"/>
      <c r="J1310" s="32" t="s">
        <v>6802</v>
      </c>
      <c r="K1310" s="33" t="s">
        <v>6803</v>
      </c>
      <c r="L1310" s="34" t="s">
        <v>12986</v>
      </c>
      <c r="M1310" s="30" t="s">
        <v>12987</v>
      </c>
      <c r="N1310" s="31"/>
      <c r="O1310" s="30"/>
      <c r="P1310" s="34" t="s">
        <v>12988</v>
      </c>
      <c r="Q1310" s="31" t="s">
        <v>12989</v>
      </c>
      <c r="R1310" s="32" t="s">
        <v>12990</v>
      </c>
      <c r="S1310" s="33" t="s">
        <v>12991</v>
      </c>
      <c r="T1310" s="31"/>
      <c r="U1310" s="30"/>
      <c r="V1310" s="32" t="s">
        <v>26062</v>
      </c>
      <c r="W1310" s="35" t="s">
        <v>26063</v>
      </c>
      <c r="X1310" s="35"/>
      <c r="Y1310" s="33"/>
      <c r="Z1310" s="35"/>
      <c r="AA1310" s="36"/>
      <c r="AB1310" s="35" t="s">
        <v>26064</v>
      </c>
      <c r="AC1310" s="35" t="s">
        <v>26065</v>
      </c>
      <c r="AD1310" s="35" t="s">
        <v>12992</v>
      </c>
      <c r="AE1310" s="33" t="s">
        <v>2771</v>
      </c>
      <c r="AF1310" s="35" t="s">
        <v>26066</v>
      </c>
      <c r="AG1310" s="35" t="s">
        <v>26067</v>
      </c>
      <c r="AH1310" s="35" t="s">
        <v>26068</v>
      </c>
      <c r="AI1310" s="35" t="s">
        <v>26069</v>
      </c>
      <c r="AJ1310" s="35"/>
      <c r="AK1310" s="36"/>
      <c r="AL1310" s="31" t="s">
        <v>55</v>
      </c>
      <c r="AM1310" s="31" t="s">
        <v>56</v>
      </c>
      <c r="AN1310" s="31" t="s">
        <v>57</v>
      </c>
      <c r="AO1310" s="31" t="s">
        <v>58</v>
      </c>
      <c r="AP1310" s="31" t="s">
        <v>1539</v>
      </c>
      <c r="AQ1310" s="31" t="s">
        <v>12993</v>
      </c>
      <c r="AR1310" s="38" t="s">
        <v>26070</v>
      </c>
      <c r="AS1310" s="31" t="s">
        <v>31415</v>
      </c>
    </row>
    <row r="1311" spans="1:45" ht="18" customHeight="1" x14ac:dyDescent="0.35">
      <c r="A1311" s="29" t="s">
        <v>12994</v>
      </c>
      <c r="B1311" s="28" t="s">
        <v>29642</v>
      </c>
      <c r="C1311" s="31" t="s">
        <v>62</v>
      </c>
      <c r="D1311" s="30" t="s">
        <v>63</v>
      </c>
      <c r="E1311" s="31" t="s">
        <v>1463</v>
      </c>
      <c r="F1311" s="31" t="s">
        <v>21708</v>
      </c>
      <c r="G1311" s="28" t="s">
        <v>22366</v>
      </c>
      <c r="H1311" s="31"/>
      <c r="I1311" s="30"/>
      <c r="J1311" s="35"/>
      <c r="K1311" s="33"/>
      <c r="L1311" s="31"/>
      <c r="M1311" s="30"/>
      <c r="N1311" s="34" t="s">
        <v>26071</v>
      </c>
      <c r="O1311" s="30" t="s">
        <v>26072</v>
      </c>
      <c r="P1311" s="34" t="s">
        <v>12995</v>
      </c>
      <c r="Q1311" s="31" t="s">
        <v>2338</v>
      </c>
      <c r="R1311" s="32" t="s">
        <v>12996</v>
      </c>
      <c r="S1311" s="33" t="s">
        <v>12997</v>
      </c>
      <c r="T1311" s="31"/>
      <c r="U1311" s="30"/>
      <c r="V1311" s="35"/>
      <c r="W1311" s="35"/>
      <c r="X1311" s="35"/>
      <c r="Y1311" s="33"/>
      <c r="Z1311" s="35"/>
      <c r="AA1311" s="36"/>
      <c r="AB1311" s="35"/>
      <c r="AC1311" s="35"/>
      <c r="AD1311" s="35"/>
      <c r="AE1311" s="33"/>
      <c r="AF1311" s="35"/>
      <c r="AG1311" s="36"/>
      <c r="AH1311" s="35"/>
      <c r="AI1311" s="36"/>
      <c r="AJ1311" s="35"/>
      <c r="AK1311" s="36"/>
      <c r="AL1311" s="31" t="s">
        <v>55</v>
      </c>
      <c r="AM1311" s="31" t="s">
        <v>56</v>
      </c>
      <c r="AN1311" s="31" t="s">
        <v>57</v>
      </c>
      <c r="AO1311" s="31" t="s">
        <v>58</v>
      </c>
      <c r="AP1311" s="31" t="s">
        <v>669</v>
      </c>
      <c r="AQ1311" s="31" t="s">
        <v>12998</v>
      </c>
      <c r="AR1311" s="38" t="s">
        <v>26073</v>
      </c>
      <c r="AS1311" s="31" t="s">
        <v>31416</v>
      </c>
    </row>
    <row r="1312" spans="1:45" ht="18" customHeight="1" x14ac:dyDescent="0.35">
      <c r="A1312" s="29" t="s">
        <v>12999</v>
      </c>
      <c r="B1312" s="28" t="s">
        <v>29643</v>
      </c>
      <c r="C1312" s="31" t="s">
        <v>62</v>
      </c>
      <c r="D1312" s="30" t="s">
        <v>63</v>
      </c>
      <c r="E1312" s="31" t="s">
        <v>13000</v>
      </c>
      <c r="F1312" s="31" t="s">
        <v>22226</v>
      </c>
      <c r="G1312" s="28" t="s">
        <v>22380</v>
      </c>
      <c r="H1312" s="31"/>
      <c r="I1312" s="30"/>
      <c r="J1312" s="32" t="s">
        <v>13001</v>
      </c>
      <c r="K1312" s="33" t="s">
        <v>13002</v>
      </c>
      <c r="L1312" s="34" t="s">
        <v>10974</v>
      </c>
      <c r="M1312" s="30" t="s">
        <v>10975</v>
      </c>
      <c r="N1312" s="31"/>
      <c r="O1312" s="30"/>
      <c r="P1312" s="31"/>
      <c r="Q1312" s="31"/>
      <c r="R1312" s="32" t="s">
        <v>13003</v>
      </c>
      <c r="S1312" s="33" t="s">
        <v>13004</v>
      </c>
      <c r="T1312" s="31"/>
      <c r="U1312" s="30"/>
      <c r="V1312" s="35"/>
      <c r="W1312" s="35"/>
      <c r="X1312" s="35"/>
      <c r="Y1312" s="33"/>
      <c r="Z1312" s="35"/>
      <c r="AA1312" s="36"/>
      <c r="AB1312" s="35"/>
      <c r="AC1312" s="35"/>
      <c r="AD1312" s="35"/>
      <c r="AE1312" s="33"/>
      <c r="AF1312" s="35"/>
      <c r="AG1312" s="36"/>
      <c r="AH1312" s="35"/>
      <c r="AI1312" s="36"/>
      <c r="AJ1312" s="35"/>
      <c r="AK1312" s="36"/>
      <c r="AL1312" s="31" t="s">
        <v>116</v>
      </c>
      <c r="AM1312" s="31" t="s">
        <v>117</v>
      </c>
      <c r="AN1312" s="31" t="s">
        <v>57</v>
      </c>
      <c r="AO1312" s="31" t="s">
        <v>118</v>
      </c>
      <c r="AP1312" s="31" t="s">
        <v>105</v>
      </c>
      <c r="AQ1312" s="31" t="s">
        <v>13005</v>
      </c>
      <c r="AR1312" s="38" t="s">
        <v>26074</v>
      </c>
      <c r="AS1312" s="31" t="s">
        <v>31417</v>
      </c>
    </row>
    <row r="1313" spans="1:45" ht="18" customHeight="1" x14ac:dyDescent="0.35">
      <c r="A1313" s="29" t="s">
        <v>13006</v>
      </c>
      <c r="B1313" s="28" t="s">
        <v>29644</v>
      </c>
      <c r="C1313" s="31" t="s">
        <v>62</v>
      </c>
      <c r="D1313" s="30" t="s">
        <v>63</v>
      </c>
      <c r="E1313" s="31" t="s">
        <v>1529</v>
      </c>
      <c r="F1313" s="31" t="s">
        <v>21711</v>
      </c>
      <c r="G1313" s="28" t="s">
        <v>22366</v>
      </c>
      <c r="H1313" s="31"/>
      <c r="I1313" s="30"/>
      <c r="J1313" s="32" t="s">
        <v>13007</v>
      </c>
      <c r="K1313" s="33" t="s">
        <v>13008</v>
      </c>
      <c r="L1313" s="34" t="s">
        <v>45</v>
      </c>
      <c r="M1313" s="30" t="s">
        <v>46</v>
      </c>
      <c r="N1313" s="43" t="s">
        <v>32316</v>
      </c>
      <c r="O1313" s="30" t="s">
        <v>32317</v>
      </c>
      <c r="P1313" s="31" t="s">
        <v>11998</v>
      </c>
      <c r="Q1313" s="31" t="s">
        <v>11999</v>
      </c>
      <c r="R1313" s="32" t="s">
        <v>13009</v>
      </c>
      <c r="S1313" s="33" t="s">
        <v>13010</v>
      </c>
      <c r="T1313" s="34" t="s">
        <v>13011</v>
      </c>
      <c r="U1313" s="30" t="s">
        <v>13012</v>
      </c>
      <c r="V1313" s="35" t="s">
        <v>1592</v>
      </c>
      <c r="W1313" s="35" t="s">
        <v>1593</v>
      </c>
      <c r="X1313" s="32" t="s">
        <v>13013</v>
      </c>
      <c r="Y1313" s="33" t="s">
        <v>13014</v>
      </c>
      <c r="Z1313" s="35"/>
      <c r="AA1313" s="36"/>
      <c r="AB1313" s="35"/>
      <c r="AC1313" s="35"/>
      <c r="AD1313" s="35"/>
      <c r="AE1313" s="33"/>
      <c r="AF1313" s="35"/>
      <c r="AG1313" s="36"/>
      <c r="AH1313" s="35"/>
      <c r="AI1313" s="36"/>
      <c r="AJ1313" s="35"/>
      <c r="AK1313" s="36"/>
      <c r="AL1313" s="31" t="s">
        <v>116</v>
      </c>
      <c r="AM1313" s="31" t="s">
        <v>117</v>
      </c>
      <c r="AN1313" s="31" t="s">
        <v>57</v>
      </c>
      <c r="AO1313" s="31" t="s">
        <v>118</v>
      </c>
      <c r="AP1313" s="31" t="s">
        <v>187</v>
      </c>
      <c r="AQ1313" s="31" t="s">
        <v>13015</v>
      </c>
      <c r="AR1313" s="38" t="s">
        <v>26075</v>
      </c>
      <c r="AS1313" s="31" t="s">
        <v>31418</v>
      </c>
    </row>
    <row r="1314" spans="1:45" ht="18" customHeight="1" x14ac:dyDescent="0.35">
      <c r="A1314" s="29" t="s">
        <v>13016</v>
      </c>
      <c r="B1314" s="28" t="s">
        <v>29645</v>
      </c>
      <c r="C1314" s="31" t="s">
        <v>62</v>
      </c>
      <c r="D1314" s="30" t="s">
        <v>63</v>
      </c>
      <c r="E1314" s="31" t="s">
        <v>12491</v>
      </c>
      <c r="F1314" s="31" t="s">
        <v>21657</v>
      </c>
      <c r="G1314" s="28" t="s">
        <v>22383</v>
      </c>
      <c r="H1314" s="34" t="s">
        <v>26076</v>
      </c>
      <c r="I1314" s="30" t="s">
        <v>26077</v>
      </c>
      <c r="J1314" s="32" t="s">
        <v>13017</v>
      </c>
      <c r="K1314" s="33" t="s">
        <v>13018</v>
      </c>
      <c r="L1314" s="31" t="s">
        <v>13019</v>
      </c>
      <c r="M1314" s="30" t="s">
        <v>13020</v>
      </c>
      <c r="N1314" s="34" t="s">
        <v>26078</v>
      </c>
      <c r="O1314" s="30" t="s">
        <v>26079</v>
      </c>
      <c r="P1314" s="31" t="s">
        <v>197</v>
      </c>
      <c r="Q1314" s="31" t="s">
        <v>198</v>
      </c>
      <c r="R1314" s="32" t="s">
        <v>13021</v>
      </c>
      <c r="S1314" s="33" t="s">
        <v>13022</v>
      </c>
      <c r="T1314" s="34" t="s">
        <v>462</v>
      </c>
      <c r="U1314" s="30" t="s">
        <v>202</v>
      </c>
      <c r="V1314" s="35"/>
      <c r="W1314" s="35"/>
      <c r="X1314" s="35"/>
      <c r="Y1314" s="33"/>
      <c r="Z1314" s="35"/>
      <c r="AA1314" s="36"/>
      <c r="AB1314" s="35"/>
      <c r="AC1314" s="35"/>
      <c r="AD1314" s="35"/>
      <c r="AE1314" s="33"/>
      <c r="AF1314" s="35"/>
      <c r="AG1314" s="36"/>
      <c r="AH1314" s="35"/>
      <c r="AI1314" s="36"/>
      <c r="AJ1314" s="35"/>
      <c r="AK1314" s="36"/>
      <c r="AL1314" s="31" t="s">
        <v>55</v>
      </c>
      <c r="AM1314" s="31" t="s">
        <v>56</v>
      </c>
      <c r="AN1314" s="31" t="s">
        <v>57</v>
      </c>
      <c r="AO1314" s="31" t="s">
        <v>58</v>
      </c>
      <c r="AP1314" s="31" t="s">
        <v>3412</v>
      </c>
      <c r="AQ1314" s="31" t="s">
        <v>13023</v>
      </c>
      <c r="AR1314" s="38" t="s">
        <v>26080</v>
      </c>
      <c r="AS1314" s="31" t="s">
        <v>31419</v>
      </c>
    </row>
    <row r="1315" spans="1:45" ht="18" customHeight="1" x14ac:dyDescent="0.35">
      <c r="A1315" s="29" t="s">
        <v>13024</v>
      </c>
      <c r="B1315" s="28" t="s">
        <v>29646</v>
      </c>
      <c r="C1315" s="31" t="s">
        <v>62</v>
      </c>
      <c r="D1315" s="30" t="s">
        <v>63</v>
      </c>
      <c r="E1315" s="31" t="s">
        <v>13025</v>
      </c>
      <c r="F1315" s="31" t="s">
        <v>21696</v>
      </c>
      <c r="G1315" s="28" t="s">
        <v>22375</v>
      </c>
      <c r="H1315" s="31"/>
      <c r="I1315" s="30"/>
      <c r="J1315" s="32" t="s">
        <v>13026</v>
      </c>
      <c r="K1315" s="33" t="s">
        <v>13027</v>
      </c>
      <c r="L1315" s="34" t="s">
        <v>13028</v>
      </c>
      <c r="M1315" s="30" t="s">
        <v>13029</v>
      </c>
      <c r="N1315" s="31"/>
      <c r="O1315" s="30"/>
      <c r="P1315" s="31"/>
      <c r="Q1315" s="31"/>
      <c r="R1315" s="32" t="s">
        <v>13030</v>
      </c>
      <c r="S1315" s="33" t="s">
        <v>13031</v>
      </c>
      <c r="T1315" s="31" t="s">
        <v>13032</v>
      </c>
      <c r="U1315" s="30" t="s">
        <v>13033</v>
      </c>
      <c r="V1315" s="35"/>
      <c r="W1315" s="35"/>
      <c r="X1315" s="35"/>
      <c r="Y1315" s="33"/>
      <c r="Z1315" s="35"/>
      <c r="AA1315" s="36"/>
      <c r="AB1315" s="35"/>
      <c r="AC1315" s="35"/>
      <c r="AD1315" s="35"/>
      <c r="AE1315" s="33"/>
      <c r="AF1315" s="35"/>
      <c r="AG1315" s="36"/>
      <c r="AH1315" s="35"/>
      <c r="AI1315" s="36"/>
      <c r="AJ1315" s="35"/>
      <c r="AK1315" s="36"/>
      <c r="AL1315" s="31" t="s">
        <v>55</v>
      </c>
      <c r="AM1315" s="31" t="s">
        <v>56</v>
      </c>
      <c r="AN1315" s="31" t="s">
        <v>57</v>
      </c>
      <c r="AO1315" s="31" t="s">
        <v>58</v>
      </c>
      <c r="AP1315" s="31" t="s">
        <v>187</v>
      </c>
      <c r="AQ1315" s="31" t="s">
        <v>13034</v>
      </c>
      <c r="AR1315" s="38" t="s">
        <v>26081</v>
      </c>
      <c r="AS1315" s="31" t="s">
        <v>31420</v>
      </c>
    </row>
    <row r="1316" spans="1:45" ht="18" customHeight="1" x14ac:dyDescent="0.35">
      <c r="A1316" s="29" t="s">
        <v>13035</v>
      </c>
      <c r="B1316" s="28" t="s">
        <v>29647</v>
      </c>
      <c r="C1316" s="31" t="s">
        <v>62</v>
      </c>
      <c r="D1316" s="30" t="s">
        <v>63</v>
      </c>
      <c r="E1316" s="31" t="s">
        <v>13036</v>
      </c>
      <c r="F1316" s="31" t="s">
        <v>13037</v>
      </c>
      <c r="H1316" s="31"/>
      <c r="I1316" s="30"/>
      <c r="J1316" s="35"/>
      <c r="K1316" s="33"/>
      <c r="L1316" s="31"/>
      <c r="M1316" s="30"/>
      <c r="N1316" s="31"/>
      <c r="O1316" s="30"/>
      <c r="P1316" s="31"/>
      <c r="Q1316" s="31"/>
      <c r="R1316" s="32" t="s">
        <v>13038</v>
      </c>
      <c r="S1316" s="33" t="s">
        <v>13039</v>
      </c>
      <c r="T1316" s="31"/>
      <c r="U1316" s="30"/>
      <c r="V1316" s="35"/>
      <c r="W1316" s="35"/>
      <c r="X1316" s="35"/>
      <c r="Y1316" s="33"/>
      <c r="Z1316" s="35"/>
      <c r="AA1316" s="36"/>
      <c r="AB1316" s="35"/>
      <c r="AC1316" s="35"/>
      <c r="AD1316" s="35"/>
      <c r="AE1316" s="33"/>
      <c r="AF1316" s="35"/>
      <c r="AG1316" s="36"/>
      <c r="AH1316" s="35"/>
      <c r="AI1316" s="36"/>
      <c r="AJ1316" s="35"/>
      <c r="AK1316" s="36"/>
      <c r="AL1316" s="31" t="s">
        <v>55</v>
      </c>
      <c r="AM1316" s="31" t="s">
        <v>56</v>
      </c>
      <c r="AN1316" s="31" t="s">
        <v>57</v>
      </c>
      <c r="AO1316" s="31" t="s">
        <v>58</v>
      </c>
      <c r="AP1316" s="31" t="s">
        <v>105</v>
      </c>
      <c r="AQ1316" s="31" t="s">
        <v>13040</v>
      </c>
      <c r="AR1316" s="38" t="s">
        <v>26082</v>
      </c>
      <c r="AS1316" s="31" t="s">
        <v>31421</v>
      </c>
    </row>
    <row r="1317" spans="1:45" ht="18" customHeight="1" x14ac:dyDescent="0.35">
      <c r="A1317" s="29" t="s">
        <v>13041</v>
      </c>
      <c r="B1317" s="28" t="s">
        <v>29648</v>
      </c>
      <c r="C1317" s="31" t="s">
        <v>3907</v>
      </c>
      <c r="D1317" s="30" t="s">
        <v>3908</v>
      </c>
      <c r="E1317" s="31" t="s">
        <v>9960</v>
      </c>
      <c r="F1317" s="31" t="s">
        <v>22141</v>
      </c>
      <c r="G1317" s="28" t="s">
        <v>22406</v>
      </c>
      <c r="H1317" s="31"/>
      <c r="I1317" s="30"/>
      <c r="J1317" s="32" t="s">
        <v>13042</v>
      </c>
      <c r="K1317" s="33" t="s">
        <v>6246</v>
      </c>
      <c r="L1317" s="34" t="s">
        <v>13043</v>
      </c>
      <c r="M1317" s="30" t="s">
        <v>13044</v>
      </c>
      <c r="N1317" s="31"/>
      <c r="O1317" s="30"/>
      <c r="P1317" s="34" t="s">
        <v>13045</v>
      </c>
      <c r="Q1317" s="31" t="s">
        <v>13046</v>
      </c>
      <c r="R1317" s="32" t="s">
        <v>13047</v>
      </c>
      <c r="S1317" s="33" t="s">
        <v>13048</v>
      </c>
      <c r="T1317" s="31"/>
      <c r="U1317" s="30"/>
      <c r="V1317" s="35"/>
      <c r="W1317" s="35"/>
      <c r="X1317" s="35"/>
      <c r="Y1317" s="33"/>
      <c r="Z1317" s="35"/>
      <c r="AA1317" s="36"/>
      <c r="AB1317" s="35"/>
      <c r="AC1317" s="35"/>
      <c r="AD1317" s="35"/>
      <c r="AE1317" s="33"/>
      <c r="AF1317" s="35"/>
      <c r="AG1317" s="36"/>
      <c r="AH1317" s="35"/>
      <c r="AI1317" s="36"/>
      <c r="AJ1317" s="35"/>
      <c r="AK1317" s="36"/>
      <c r="AL1317" s="31" t="s">
        <v>55</v>
      </c>
      <c r="AM1317" s="31" t="s">
        <v>56</v>
      </c>
      <c r="AN1317" s="31" t="s">
        <v>57</v>
      </c>
      <c r="AO1317" s="31" t="s">
        <v>58</v>
      </c>
      <c r="AP1317" s="31" t="s">
        <v>426</v>
      </c>
      <c r="AQ1317" s="31" t="s">
        <v>13049</v>
      </c>
      <c r="AR1317" s="38" t="s">
        <v>26083</v>
      </c>
      <c r="AS1317" s="31" t="s">
        <v>31422</v>
      </c>
    </row>
    <row r="1318" spans="1:45" ht="18" customHeight="1" x14ac:dyDescent="0.35">
      <c r="A1318" s="29" t="s">
        <v>13050</v>
      </c>
      <c r="B1318" s="28" t="s">
        <v>29649</v>
      </c>
      <c r="C1318" s="31" t="s">
        <v>62</v>
      </c>
      <c r="D1318" s="30" t="s">
        <v>63</v>
      </c>
      <c r="E1318" s="31" t="s">
        <v>5502</v>
      </c>
      <c r="F1318" s="31" t="s">
        <v>21955</v>
      </c>
      <c r="G1318" s="28" t="s">
        <v>22366</v>
      </c>
      <c r="H1318" s="34" t="s">
        <v>26084</v>
      </c>
      <c r="I1318" s="30" t="s">
        <v>26085</v>
      </c>
      <c r="J1318" s="32" t="s">
        <v>13051</v>
      </c>
      <c r="K1318" s="33" t="s">
        <v>13052</v>
      </c>
      <c r="L1318" s="34" t="s">
        <v>26086</v>
      </c>
      <c r="M1318" s="30" t="s">
        <v>26087</v>
      </c>
      <c r="N1318" s="34" t="s">
        <v>13053</v>
      </c>
      <c r="O1318" s="41" t="s">
        <v>13054</v>
      </c>
      <c r="P1318" s="34" t="s">
        <v>13055</v>
      </c>
      <c r="Q1318" s="31" t="s">
        <v>13056</v>
      </c>
      <c r="R1318" s="32" t="s">
        <v>13057</v>
      </c>
      <c r="S1318" s="33" t="s">
        <v>13058</v>
      </c>
      <c r="T1318" s="34" t="s">
        <v>13059</v>
      </c>
      <c r="U1318" s="30" t="s">
        <v>13060</v>
      </c>
      <c r="V1318" s="32" t="s">
        <v>26088</v>
      </c>
      <c r="W1318" s="35" t="s">
        <v>26089</v>
      </c>
      <c r="X1318" s="35"/>
      <c r="Y1318" s="33"/>
      <c r="Z1318" s="35"/>
      <c r="AA1318" s="36"/>
      <c r="AB1318" s="35"/>
      <c r="AC1318" s="35"/>
      <c r="AD1318" s="35"/>
      <c r="AE1318" s="33"/>
      <c r="AF1318" s="35"/>
      <c r="AG1318" s="36"/>
      <c r="AH1318" s="35"/>
      <c r="AI1318" s="36"/>
      <c r="AJ1318" s="35"/>
      <c r="AK1318" s="36"/>
      <c r="AL1318" s="31" t="s">
        <v>116</v>
      </c>
      <c r="AM1318" s="31" t="s">
        <v>117</v>
      </c>
      <c r="AN1318" s="31" t="s">
        <v>57</v>
      </c>
      <c r="AO1318" s="31" t="s">
        <v>118</v>
      </c>
      <c r="AP1318" s="31" t="s">
        <v>203</v>
      </c>
      <c r="AQ1318" s="31" t="s">
        <v>13061</v>
      </c>
      <c r="AR1318" s="38" t="s">
        <v>26090</v>
      </c>
      <c r="AS1318" s="31" t="s">
        <v>31423</v>
      </c>
    </row>
    <row r="1319" spans="1:45" ht="18" customHeight="1" x14ac:dyDescent="0.35">
      <c r="A1319" s="29" t="s">
        <v>13062</v>
      </c>
      <c r="B1319" s="28" t="s">
        <v>29650</v>
      </c>
      <c r="C1319" s="31" t="s">
        <v>5205</v>
      </c>
      <c r="D1319" s="30" t="s">
        <v>5206</v>
      </c>
      <c r="E1319" s="31" t="s">
        <v>12749</v>
      </c>
      <c r="F1319" s="31" t="s">
        <v>22219</v>
      </c>
      <c r="G1319" s="28" t="s">
        <v>22366</v>
      </c>
      <c r="H1319" s="31"/>
      <c r="I1319" s="30"/>
      <c r="J1319" s="35"/>
      <c r="K1319" s="33"/>
      <c r="L1319" s="34" t="s">
        <v>13063</v>
      </c>
      <c r="M1319" s="30" t="s">
        <v>13064</v>
      </c>
      <c r="N1319" s="31"/>
      <c r="O1319" s="30"/>
      <c r="P1319" s="34" t="s">
        <v>13065</v>
      </c>
      <c r="Q1319" s="31" t="s">
        <v>13066</v>
      </c>
      <c r="R1319" s="32" t="s">
        <v>13067</v>
      </c>
      <c r="S1319" s="33" t="s">
        <v>13068</v>
      </c>
      <c r="T1319" s="31"/>
      <c r="U1319" s="30"/>
      <c r="V1319" s="35"/>
      <c r="W1319" s="35"/>
      <c r="X1319" s="35"/>
      <c r="Y1319" s="33"/>
      <c r="Z1319" s="35"/>
      <c r="AA1319" s="36"/>
      <c r="AB1319" s="35"/>
      <c r="AC1319" s="35"/>
      <c r="AD1319" s="35"/>
      <c r="AE1319" s="33"/>
      <c r="AF1319" s="35"/>
      <c r="AG1319" s="36"/>
      <c r="AH1319" s="35"/>
      <c r="AI1319" s="36"/>
      <c r="AJ1319" s="35"/>
      <c r="AK1319" s="36"/>
      <c r="AL1319" s="31" t="s">
        <v>55</v>
      </c>
      <c r="AM1319" s="31" t="s">
        <v>56</v>
      </c>
      <c r="AN1319" s="31" t="s">
        <v>57</v>
      </c>
      <c r="AO1319" s="31" t="s">
        <v>58</v>
      </c>
      <c r="AP1319" s="31" t="s">
        <v>9029</v>
      </c>
      <c r="AQ1319" s="31" t="s">
        <v>13069</v>
      </c>
      <c r="AR1319" s="38" t="s">
        <v>26091</v>
      </c>
      <c r="AS1319" s="31" t="s">
        <v>31424</v>
      </c>
    </row>
    <row r="1320" spans="1:45" ht="18" customHeight="1" x14ac:dyDescent="0.35">
      <c r="A1320" s="29" t="s">
        <v>13070</v>
      </c>
      <c r="B1320" s="28" t="s">
        <v>29651</v>
      </c>
      <c r="C1320" s="31" t="s">
        <v>42</v>
      </c>
      <c r="D1320" s="30" t="s">
        <v>43</v>
      </c>
      <c r="E1320" s="31" t="s">
        <v>13071</v>
      </c>
      <c r="F1320" s="31" t="s">
        <v>22227</v>
      </c>
      <c r="G1320" s="28" t="s">
        <v>22376</v>
      </c>
      <c r="H1320" s="31"/>
      <c r="I1320" s="30"/>
      <c r="J1320" s="32" t="s">
        <v>262</v>
      </c>
      <c r="K1320" s="33" t="s">
        <v>263</v>
      </c>
      <c r="L1320" s="34" t="s">
        <v>262</v>
      </c>
      <c r="M1320" s="30" t="s">
        <v>263</v>
      </c>
      <c r="N1320" s="31"/>
      <c r="O1320" s="30"/>
      <c r="P1320" s="31"/>
      <c r="Q1320" s="31"/>
      <c r="R1320" s="32" t="s">
        <v>13072</v>
      </c>
      <c r="S1320" s="33" t="s">
        <v>13073</v>
      </c>
      <c r="T1320" s="31"/>
      <c r="U1320" s="30"/>
      <c r="V1320" s="32" t="s">
        <v>13074</v>
      </c>
      <c r="W1320" s="35" t="s">
        <v>13075</v>
      </c>
      <c r="X1320" s="35"/>
      <c r="Y1320" s="33"/>
      <c r="Z1320" s="35"/>
      <c r="AA1320" s="36"/>
      <c r="AB1320" s="35"/>
      <c r="AC1320" s="35"/>
      <c r="AD1320" s="35"/>
      <c r="AE1320" s="33"/>
      <c r="AF1320" s="35"/>
      <c r="AG1320" s="36"/>
      <c r="AH1320" s="35"/>
      <c r="AI1320" s="36"/>
      <c r="AJ1320" s="35"/>
      <c r="AK1320" s="36"/>
      <c r="AL1320" s="31" t="s">
        <v>55</v>
      </c>
      <c r="AM1320" s="31" t="s">
        <v>56</v>
      </c>
      <c r="AN1320" s="31" t="s">
        <v>57</v>
      </c>
      <c r="AO1320" s="31" t="s">
        <v>58</v>
      </c>
      <c r="AP1320" s="31" t="s">
        <v>9029</v>
      </c>
      <c r="AQ1320" s="31" t="s">
        <v>13076</v>
      </c>
      <c r="AR1320" s="38" t="s">
        <v>26092</v>
      </c>
      <c r="AS1320" s="31" t="s">
        <v>31425</v>
      </c>
    </row>
    <row r="1321" spans="1:45" ht="18" customHeight="1" x14ac:dyDescent="0.35">
      <c r="A1321" s="29" t="s">
        <v>13077</v>
      </c>
      <c r="B1321" s="28" t="s">
        <v>29652</v>
      </c>
      <c r="C1321" s="31" t="s">
        <v>62</v>
      </c>
      <c r="D1321" s="30" t="s">
        <v>63</v>
      </c>
      <c r="E1321" s="31" t="s">
        <v>7391</v>
      </c>
      <c r="F1321" s="31" t="s">
        <v>22052</v>
      </c>
      <c r="G1321" s="28" t="s">
        <v>22375</v>
      </c>
      <c r="H1321" s="31"/>
      <c r="I1321" s="30"/>
      <c r="J1321" s="35"/>
      <c r="K1321" s="33"/>
      <c r="L1321" s="34" t="s">
        <v>13078</v>
      </c>
      <c r="M1321" s="30" t="s">
        <v>13079</v>
      </c>
      <c r="N1321" s="31"/>
      <c r="O1321" s="30"/>
      <c r="P1321" s="31"/>
      <c r="Q1321" s="31"/>
      <c r="R1321" s="32" t="s">
        <v>13080</v>
      </c>
      <c r="S1321" s="33" t="s">
        <v>13081</v>
      </c>
      <c r="T1321" s="34" t="s">
        <v>1077</v>
      </c>
      <c r="U1321" s="30" t="s">
        <v>300</v>
      </c>
      <c r="V1321" s="32" t="s">
        <v>26093</v>
      </c>
      <c r="W1321" s="35" t="s">
        <v>26094</v>
      </c>
      <c r="X1321" s="35"/>
      <c r="Y1321" s="33"/>
      <c r="Z1321" s="35"/>
      <c r="AA1321" s="36"/>
      <c r="AB1321" s="35"/>
      <c r="AC1321" s="35"/>
      <c r="AD1321" s="35"/>
      <c r="AE1321" s="33"/>
      <c r="AF1321" s="35"/>
      <c r="AG1321" s="36"/>
      <c r="AH1321" s="35"/>
      <c r="AI1321" s="36"/>
      <c r="AJ1321" s="35"/>
      <c r="AK1321" s="36"/>
      <c r="AL1321" s="31" t="s">
        <v>55</v>
      </c>
      <c r="AM1321" s="31" t="s">
        <v>56</v>
      </c>
      <c r="AN1321" s="31" t="s">
        <v>57</v>
      </c>
      <c r="AO1321" s="31" t="s">
        <v>58</v>
      </c>
      <c r="AP1321" s="31" t="s">
        <v>105</v>
      </c>
      <c r="AQ1321" s="31" t="s">
        <v>13082</v>
      </c>
      <c r="AR1321" s="38" t="s">
        <v>26095</v>
      </c>
      <c r="AS1321" s="31" t="s">
        <v>31426</v>
      </c>
    </row>
    <row r="1322" spans="1:45" ht="18" customHeight="1" x14ac:dyDescent="0.35">
      <c r="A1322" s="29" t="s">
        <v>13083</v>
      </c>
      <c r="B1322" s="28" t="s">
        <v>29653</v>
      </c>
      <c r="C1322" s="31" t="s">
        <v>62</v>
      </c>
      <c r="D1322" s="30" t="s">
        <v>63</v>
      </c>
      <c r="E1322" s="31" t="s">
        <v>4780</v>
      </c>
      <c r="F1322" s="31" t="s">
        <v>21919</v>
      </c>
      <c r="G1322" s="28" t="s">
        <v>22369</v>
      </c>
      <c r="H1322" s="31"/>
      <c r="I1322" s="30"/>
      <c r="J1322" s="35" t="s">
        <v>13084</v>
      </c>
      <c r="K1322" s="33" t="s">
        <v>13085</v>
      </c>
      <c r="L1322" s="34" t="s">
        <v>26096</v>
      </c>
      <c r="M1322" s="30" t="s">
        <v>13086</v>
      </c>
      <c r="N1322" s="34" t="s">
        <v>13087</v>
      </c>
      <c r="O1322" s="30" t="s">
        <v>13088</v>
      </c>
      <c r="P1322" s="34" t="s">
        <v>13089</v>
      </c>
      <c r="Q1322" s="31" t="s">
        <v>13090</v>
      </c>
      <c r="R1322" s="32" t="s">
        <v>13091</v>
      </c>
      <c r="S1322" s="33" t="s">
        <v>13092</v>
      </c>
      <c r="T1322" s="34" t="s">
        <v>45</v>
      </c>
      <c r="U1322" s="30" t="s">
        <v>46</v>
      </c>
      <c r="V1322" s="32" t="s">
        <v>26097</v>
      </c>
      <c r="W1322" s="35" t="s">
        <v>26098</v>
      </c>
      <c r="X1322" s="35"/>
      <c r="Y1322" s="33"/>
      <c r="Z1322" s="35"/>
      <c r="AA1322" s="36"/>
      <c r="AB1322" s="35"/>
      <c r="AC1322" s="36"/>
      <c r="AD1322" s="35"/>
      <c r="AE1322" s="33"/>
      <c r="AF1322" s="35"/>
      <c r="AG1322" s="36"/>
      <c r="AH1322" s="35"/>
      <c r="AI1322" s="36"/>
      <c r="AJ1322" s="35"/>
      <c r="AK1322" s="36"/>
      <c r="AL1322" s="31" t="s">
        <v>55</v>
      </c>
      <c r="AM1322" s="31" t="s">
        <v>56</v>
      </c>
      <c r="AN1322" s="31" t="s">
        <v>57</v>
      </c>
      <c r="AO1322" s="31" t="s">
        <v>58</v>
      </c>
      <c r="AP1322" s="31" t="s">
        <v>97</v>
      </c>
      <c r="AQ1322" s="31" t="s">
        <v>13093</v>
      </c>
      <c r="AR1322" s="38" t="s">
        <v>26099</v>
      </c>
      <c r="AS1322" s="31" t="s">
        <v>31427</v>
      </c>
    </row>
    <row r="1323" spans="1:45" ht="18" customHeight="1" x14ac:dyDescent="0.35">
      <c r="A1323" s="29" t="s">
        <v>13094</v>
      </c>
      <c r="B1323" s="28" t="s">
        <v>29654</v>
      </c>
      <c r="C1323" s="31" t="s">
        <v>62</v>
      </c>
      <c r="D1323" s="30" t="s">
        <v>63</v>
      </c>
      <c r="E1323" s="31"/>
      <c r="F1323" s="31"/>
      <c r="H1323" s="34" t="s">
        <v>13095</v>
      </c>
      <c r="I1323" s="30" t="s">
        <v>13096</v>
      </c>
      <c r="J1323" s="35" t="s">
        <v>147</v>
      </c>
      <c r="K1323" s="33" t="s">
        <v>148</v>
      </c>
      <c r="L1323" s="34" t="s">
        <v>13097</v>
      </c>
      <c r="M1323" s="30" t="s">
        <v>13098</v>
      </c>
      <c r="N1323" s="31"/>
      <c r="O1323" s="30"/>
      <c r="P1323" s="34" t="s">
        <v>13099</v>
      </c>
      <c r="Q1323" s="31" t="s">
        <v>13100</v>
      </c>
      <c r="R1323" s="32" t="s">
        <v>13101</v>
      </c>
      <c r="S1323" s="33" t="s">
        <v>13102</v>
      </c>
      <c r="T1323" s="34" t="s">
        <v>13103</v>
      </c>
      <c r="U1323" s="30" t="s">
        <v>13104</v>
      </c>
      <c r="V1323" s="32" t="s">
        <v>26100</v>
      </c>
      <c r="W1323" s="35" t="s">
        <v>26101</v>
      </c>
      <c r="X1323" s="35"/>
      <c r="Y1323" s="33"/>
      <c r="Z1323" s="35"/>
      <c r="AA1323" s="36"/>
      <c r="AB1323" s="35"/>
      <c r="AC1323" s="35"/>
      <c r="AD1323" s="35"/>
      <c r="AE1323" s="33"/>
      <c r="AF1323" s="35"/>
      <c r="AG1323" s="36"/>
      <c r="AH1323" s="35"/>
      <c r="AI1323" s="36"/>
      <c r="AJ1323" s="35"/>
      <c r="AK1323" s="36"/>
      <c r="AL1323" s="31" t="s">
        <v>55</v>
      </c>
      <c r="AM1323" s="31" t="s">
        <v>56</v>
      </c>
      <c r="AN1323" s="31" t="s">
        <v>57</v>
      </c>
      <c r="AO1323" s="31" t="s">
        <v>58</v>
      </c>
      <c r="AP1323" s="31" t="s">
        <v>203</v>
      </c>
      <c r="AQ1323" s="31" t="s">
        <v>13105</v>
      </c>
      <c r="AR1323" s="38" t="s">
        <v>26102</v>
      </c>
      <c r="AS1323" s="31" t="s">
        <v>31428</v>
      </c>
    </row>
    <row r="1324" spans="1:45" ht="18" customHeight="1" x14ac:dyDescent="0.35">
      <c r="A1324" s="29" t="s">
        <v>13106</v>
      </c>
      <c r="B1324" s="28" t="s">
        <v>29655</v>
      </c>
      <c r="C1324" s="31" t="s">
        <v>9311</v>
      </c>
      <c r="D1324" s="30" t="s">
        <v>9312</v>
      </c>
      <c r="E1324" s="31" t="s">
        <v>13071</v>
      </c>
      <c r="F1324" s="40" t="s">
        <v>22227</v>
      </c>
      <c r="G1324" s="28" t="s">
        <v>22376</v>
      </c>
      <c r="H1324" s="31"/>
      <c r="I1324" s="30"/>
      <c r="J1324" s="32" t="s">
        <v>13107</v>
      </c>
      <c r="K1324" s="33" t="s">
        <v>13108</v>
      </c>
      <c r="L1324" s="34" t="s">
        <v>13109</v>
      </c>
      <c r="M1324" s="30" t="s">
        <v>13110</v>
      </c>
      <c r="N1324" s="31"/>
      <c r="O1324" s="30"/>
      <c r="P1324" s="34" t="s">
        <v>13111</v>
      </c>
      <c r="Q1324" s="31" t="s">
        <v>13112</v>
      </c>
      <c r="R1324" s="32" t="s">
        <v>13113</v>
      </c>
      <c r="S1324" s="33" t="s">
        <v>13114</v>
      </c>
      <c r="T1324" s="34" t="s">
        <v>13115</v>
      </c>
      <c r="U1324" s="30" t="s">
        <v>13116</v>
      </c>
      <c r="V1324" s="32" t="s">
        <v>26103</v>
      </c>
      <c r="W1324" s="35" t="s">
        <v>26104</v>
      </c>
      <c r="X1324" s="35"/>
      <c r="Y1324" s="33"/>
      <c r="Z1324" s="35"/>
      <c r="AA1324" s="36"/>
      <c r="AB1324" s="35"/>
      <c r="AC1324" s="35"/>
      <c r="AD1324" s="35"/>
      <c r="AE1324" s="33"/>
      <c r="AF1324" s="35"/>
      <c r="AG1324" s="36"/>
      <c r="AH1324" s="35"/>
      <c r="AI1324" s="36"/>
      <c r="AJ1324" s="35"/>
      <c r="AK1324" s="36"/>
      <c r="AL1324" s="31" t="s">
        <v>116</v>
      </c>
      <c r="AM1324" s="31" t="s">
        <v>117</v>
      </c>
      <c r="AN1324" s="31" t="s">
        <v>57</v>
      </c>
      <c r="AO1324" s="31" t="s">
        <v>118</v>
      </c>
      <c r="AP1324" s="31" t="s">
        <v>149</v>
      </c>
      <c r="AQ1324" s="31" t="s">
        <v>13117</v>
      </c>
      <c r="AR1324" s="38" t="s">
        <v>26105</v>
      </c>
      <c r="AS1324" s="31" t="s">
        <v>31429</v>
      </c>
    </row>
    <row r="1325" spans="1:45" ht="18" customHeight="1" x14ac:dyDescent="0.35">
      <c r="A1325" s="29" t="s">
        <v>13118</v>
      </c>
      <c r="B1325" s="28" t="s">
        <v>29656</v>
      </c>
      <c r="C1325" s="31" t="s">
        <v>62</v>
      </c>
      <c r="D1325" s="30" t="s">
        <v>63</v>
      </c>
      <c r="E1325" s="31" t="s">
        <v>13119</v>
      </c>
      <c r="F1325" s="31" t="s">
        <v>22228</v>
      </c>
      <c r="G1325" s="28" t="s">
        <v>22369</v>
      </c>
      <c r="H1325" s="31"/>
      <c r="I1325" s="30"/>
      <c r="J1325" s="35"/>
      <c r="K1325" s="33"/>
      <c r="L1325" s="34" t="s">
        <v>13120</v>
      </c>
      <c r="M1325" s="30" t="s">
        <v>13121</v>
      </c>
      <c r="N1325" s="31"/>
      <c r="O1325" s="30"/>
      <c r="P1325" s="34" t="s">
        <v>13122</v>
      </c>
      <c r="Q1325" s="31" t="s">
        <v>13123</v>
      </c>
      <c r="R1325" s="32" t="s">
        <v>13124</v>
      </c>
      <c r="S1325" s="33" t="s">
        <v>13125</v>
      </c>
      <c r="T1325" s="34" t="s">
        <v>13126</v>
      </c>
      <c r="U1325" s="30" t="s">
        <v>13127</v>
      </c>
      <c r="V1325" s="32" t="s">
        <v>26106</v>
      </c>
      <c r="W1325" s="35" t="s">
        <v>26107</v>
      </c>
      <c r="X1325" s="32" t="s">
        <v>13128</v>
      </c>
      <c r="Y1325" s="33" t="s">
        <v>13129</v>
      </c>
      <c r="Z1325" s="35"/>
      <c r="AA1325" s="36"/>
      <c r="AB1325" s="35"/>
      <c r="AC1325" s="35"/>
      <c r="AD1325" s="35"/>
      <c r="AE1325" s="33"/>
      <c r="AF1325" s="35"/>
      <c r="AG1325" s="36"/>
      <c r="AH1325" s="35"/>
      <c r="AI1325" s="36"/>
      <c r="AJ1325" s="35"/>
      <c r="AK1325" s="36"/>
      <c r="AL1325" s="31" t="s">
        <v>55</v>
      </c>
      <c r="AM1325" s="31" t="s">
        <v>56</v>
      </c>
      <c r="AN1325" s="31" t="s">
        <v>57</v>
      </c>
      <c r="AO1325" s="31" t="s">
        <v>58</v>
      </c>
      <c r="AP1325" s="31" t="s">
        <v>97</v>
      </c>
      <c r="AQ1325" s="31" t="s">
        <v>13130</v>
      </c>
      <c r="AR1325" s="38" t="s">
        <v>26108</v>
      </c>
      <c r="AS1325" s="31" t="s">
        <v>31430</v>
      </c>
    </row>
    <row r="1326" spans="1:45" ht="18" customHeight="1" x14ac:dyDescent="0.35">
      <c r="A1326" s="29" t="s">
        <v>13131</v>
      </c>
      <c r="B1326" s="28" t="s">
        <v>29657</v>
      </c>
      <c r="C1326" s="31" t="s">
        <v>62</v>
      </c>
      <c r="D1326" s="30" t="s">
        <v>63</v>
      </c>
      <c r="E1326" s="31" t="s">
        <v>1419</v>
      </c>
      <c r="F1326" s="31" t="s">
        <v>21703</v>
      </c>
      <c r="G1326" s="28" t="s">
        <v>22370</v>
      </c>
      <c r="H1326" s="34" t="s">
        <v>26109</v>
      </c>
      <c r="I1326" s="30" t="s">
        <v>26110</v>
      </c>
      <c r="J1326" s="32" t="s">
        <v>13132</v>
      </c>
      <c r="K1326" s="33" t="s">
        <v>13133</v>
      </c>
      <c r="L1326" s="34" t="s">
        <v>13134</v>
      </c>
      <c r="M1326" s="30" t="s">
        <v>13135</v>
      </c>
      <c r="N1326" s="31"/>
      <c r="O1326" s="30"/>
      <c r="P1326" s="34" t="s">
        <v>13136</v>
      </c>
      <c r="Q1326" s="31" t="s">
        <v>13137</v>
      </c>
      <c r="R1326" s="32" t="s">
        <v>13138</v>
      </c>
      <c r="S1326" s="33" t="s">
        <v>13139</v>
      </c>
      <c r="T1326" s="31" t="s">
        <v>1577</v>
      </c>
      <c r="U1326" s="30" t="s">
        <v>1578</v>
      </c>
      <c r="V1326" s="35"/>
      <c r="W1326" s="35"/>
      <c r="X1326" s="35"/>
      <c r="Y1326" s="33"/>
      <c r="Z1326" s="35"/>
      <c r="AA1326" s="36"/>
      <c r="AB1326" s="35"/>
      <c r="AC1326" s="35"/>
      <c r="AD1326" s="35"/>
      <c r="AE1326" s="33"/>
      <c r="AF1326" s="35"/>
      <c r="AG1326" s="36"/>
      <c r="AH1326" s="35"/>
      <c r="AI1326" s="36"/>
      <c r="AJ1326" s="35"/>
      <c r="AK1326" s="36"/>
      <c r="AL1326" s="31" t="s">
        <v>55</v>
      </c>
      <c r="AM1326" s="31" t="s">
        <v>56</v>
      </c>
      <c r="AN1326" s="31" t="s">
        <v>57</v>
      </c>
      <c r="AO1326" s="31" t="s">
        <v>58</v>
      </c>
      <c r="AP1326" s="31" t="s">
        <v>258</v>
      </c>
      <c r="AQ1326" s="31" t="s">
        <v>13140</v>
      </c>
      <c r="AR1326" s="38" t="s">
        <v>26111</v>
      </c>
      <c r="AS1326" s="31" t="s">
        <v>31431</v>
      </c>
    </row>
    <row r="1327" spans="1:45" ht="18" customHeight="1" x14ac:dyDescent="0.35">
      <c r="A1327" s="29" t="s">
        <v>13141</v>
      </c>
      <c r="B1327" s="28" t="s">
        <v>29658</v>
      </c>
      <c r="C1327" s="31" t="s">
        <v>42</v>
      </c>
      <c r="D1327" s="30" t="s">
        <v>43</v>
      </c>
      <c r="E1327" s="31" t="s">
        <v>11048</v>
      </c>
      <c r="F1327" s="31" t="s">
        <v>22180</v>
      </c>
      <c r="G1327" s="28" t="s">
        <v>22387</v>
      </c>
      <c r="H1327" s="34" t="s">
        <v>13142</v>
      </c>
      <c r="I1327" s="30" t="s">
        <v>13143</v>
      </c>
      <c r="J1327" s="32" t="s">
        <v>13144</v>
      </c>
      <c r="K1327" s="33" t="s">
        <v>13145</v>
      </c>
      <c r="L1327" s="31" t="s">
        <v>13146</v>
      </c>
      <c r="M1327" s="30" t="s">
        <v>13147</v>
      </c>
      <c r="N1327" s="31"/>
      <c r="O1327" s="30"/>
      <c r="P1327" s="34" t="s">
        <v>26112</v>
      </c>
      <c r="Q1327" s="31" t="s">
        <v>26113</v>
      </c>
      <c r="R1327" s="32" t="s">
        <v>13148</v>
      </c>
      <c r="S1327" s="33" t="s">
        <v>13149</v>
      </c>
      <c r="T1327" s="31"/>
      <c r="U1327" s="30"/>
      <c r="V1327" s="32" t="s">
        <v>13150</v>
      </c>
      <c r="W1327" s="35" t="s">
        <v>13151</v>
      </c>
      <c r="X1327" s="35"/>
      <c r="Y1327" s="33"/>
      <c r="Z1327" s="35"/>
      <c r="AA1327" s="36"/>
      <c r="AB1327" s="35"/>
      <c r="AC1327" s="35"/>
      <c r="AD1327" s="35"/>
      <c r="AE1327" s="33"/>
      <c r="AF1327" s="35"/>
      <c r="AG1327" s="36"/>
      <c r="AH1327" s="35"/>
      <c r="AI1327" s="36"/>
      <c r="AJ1327" s="35"/>
      <c r="AK1327" s="36"/>
      <c r="AL1327" s="31" t="s">
        <v>55</v>
      </c>
      <c r="AM1327" s="31" t="s">
        <v>56</v>
      </c>
      <c r="AN1327" s="31" t="s">
        <v>57</v>
      </c>
      <c r="AO1327" s="31" t="s">
        <v>58</v>
      </c>
      <c r="AP1327" s="31" t="s">
        <v>59</v>
      </c>
      <c r="AQ1327" s="31" t="s">
        <v>13152</v>
      </c>
      <c r="AR1327" s="38" t="s">
        <v>26114</v>
      </c>
      <c r="AS1327" s="31" t="s">
        <v>31432</v>
      </c>
    </row>
    <row r="1328" spans="1:45" ht="18" customHeight="1" x14ac:dyDescent="0.35">
      <c r="A1328" s="29" t="s">
        <v>13153</v>
      </c>
      <c r="B1328" s="28" t="s">
        <v>29659</v>
      </c>
      <c r="C1328" s="31" t="s">
        <v>42</v>
      </c>
      <c r="D1328" s="30" t="s">
        <v>43</v>
      </c>
      <c r="E1328" s="31" t="s">
        <v>11048</v>
      </c>
      <c r="F1328" s="31" t="s">
        <v>22180</v>
      </c>
      <c r="G1328" s="28" t="s">
        <v>22387</v>
      </c>
      <c r="H1328" s="31"/>
      <c r="I1328" s="30"/>
      <c r="J1328" s="32" t="s">
        <v>13154</v>
      </c>
      <c r="K1328" s="33" t="s">
        <v>13155</v>
      </c>
      <c r="L1328" s="31"/>
      <c r="M1328" s="30"/>
      <c r="N1328" s="31"/>
      <c r="O1328" s="30"/>
      <c r="P1328" s="34" t="s">
        <v>13156</v>
      </c>
      <c r="Q1328" s="31" t="s">
        <v>13157</v>
      </c>
      <c r="R1328" s="32" t="s">
        <v>13158</v>
      </c>
      <c r="S1328" s="33" t="s">
        <v>13159</v>
      </c>
      <c r="T1328" s="31"/>
      <c r="U1328" s="30"/>
      <c r="V1328" s="32" t="s">
        <v>26115</v>
      </c>
      <c r="W1328" s="35" t="s">
        <v>26116</v>
      </c>
      <c r="X1328" s="35"/>
      <c r="Y1328" s="33"/>
      <c r="Z1328" s="35"/>
      <c r="AA1328" s="36"/>
      <c r="AB1328" s="35"/>
      <c r="AC1328" s="35"/>
      <c r="AD1328" s="35"/>
      <c r="AE1328" s="33"/>
      <c r="AF1328" s="35"/>
      <c r="AG1328" s="36"/>
      <c r="AH1328" s="35"/>
      <c r="AI1328" s="36"/>
      <c r="AJ1328" s="35"/>
      <c r="AK1328" s="36"/>
      <c r="AL1328" s="31" t="s">
        <v>55</v>
      </c>
      <c r="AM1328" s="31" t="s">
        <v>56</v>
      </c>
      <c r="AN1328" s="31" t="s">
        <v>57</v>
      </c>
      <c r="AO1328" s="31" t="s">
        <v>58</v>
      </c>
      <c r="AP1328" s="31" t="s">
        <v>426</v>
      </c>
      <c r="AQ1328" s="31" t="s">
        <v>13160</v>
      </c>
      <c r="AR1328" s="38" t="s">
        <v>26117</v>
      </c>
      <c r="AS1328" s="31" t="s">
        <v>31433</v>
      </c>
    </row>
    <row r="1329" spans="1:45" ht="18" customHeight="1" x14ac:dyDescent="0.35">
      <c r="A1329" s="29" t="s">
        <v>13161</v>
      </c>
      <c r="B1329" s="28" t="s">
        <v>29660</v>
      </c>
      <c r="C1329" s="31" t="s">
        <v>62</v>
      </c>
      <c r="D1329" s="30" t="s">
        <v>63</v>
      </c>
      <c r="E1329" s="31" t="s">
        <v>2254</v>
      </c>
      <c r="F1329" s="31" t="s">
        <v>22020</v>
      </c>
      <c r="G1329" s="28" t="s">
        <v>22378</v>
      </c>
      <c r="H1329" s="31"/>
      <c r="I1329" s="30"/>
      <c r="J1329" s="32" t="s">
        <v>13162</v>
      </c>
      <c r="K1329" s="33" t="s">
        <v>13163</v>
      </c>
      <c r="L1329" s="31"/>
      <c r="M1329" s="30"/>
      <c r="N1329" s="31"/>
      <c r="O1329" s="30"/>
      <c r="P1329" s="31"/>
      <c r="Q1329" s="31"/>
      <c r="R1329" s="32" t="s">
        <v>13164</v>
      </c>
      <c r="S1329" s="33" t="s">
        <v>13165</v>
      </c>
      <c r="T1329" s="34" t="s">
        <v>147</v>
      </c>
      <c r="U1329" s="30" t="s">
        <v>148</v>
      </c>
      <c r="V1329" s="32" t="s">
        <v>13166</v>
      </c>
      <c r="W1329" s="35" t="s">
        <v>13167</v>
      </c>
      <c r="X1329" s="35"/>
      <c r="Y1329" s="33"/>
      <c r="Z1329" s="35"/>
      <c r="AA1329" s="36"/>
      <c r="AB1329" s="35"/>
      <c r="AC1329" s="35"/>
      <c r="AD1329" s="35"/>
      <c r="AE1329" s="33"/>
      <c r="AF1329" s="35"/>
      <c r="AG1329" s="36"/>
      <c r="AH1329" s="35"/>
      <c r="AI1329" s="36"/>
      <c r="AJ1329" s="35"/>
      <c r="AK1329" s="36"/>
      <c r="AL1329" s="31" t="s">
        <v>55</v>
      </c>
      <c r="AM1329" s="31" t="s">
        <v>56</v>
      </c>
      <c r="AN1329" s="31" t="s">
        <v>57</v>
      </c>
      <c r="AO1329" s="31" t="s">
        <v>58</v>
      </c>
      <c r="AP1329" s="31" t="s">
        <v>181</v>
      </c>
      <c r="AQ1329" s="31" t="s">
        <v>13168</v>
      </c>
      <c r="AR1329" s="38" t="s">
        <v>26118</v>
      </c>
      <c r="AS1329" s="31" t="s">
        <v>31434</v>
      </c>
    </row>
    <row r="1330" spans="1:45" ht="18" customHeight="1" x14ac:dyDescent="0.35">
      <c r="A1330" s="29" t="s">
        <v>13169</v>
      </c>
      <c r="B1330" s="28" t="s">
        <v>29661</v>
      </c>
      <c r="C1330" s="31" t="s">
        <v>465</v>
      </c>
      <c r="D1330" s="30" t="s">
        <v>466</v>
      </c>
      <c r="E1330" s="31" t="s">
        <v>420</v>
      </c>
      <c r="F1330" s="31" t="s">
        <v>21627</v>
      </c>
      <c r="G1330" s="28" t="s">
        <v>22366</v>
      </c>
      <c r="H1330" s="34" t="s">
        <v>13170</v>
      </c>
      <c r="I1330" s="30" t="s">
        <v>13171</v>
      </c>
      <c r="J1330" s="32" t="s">
        <v>13172</v>
      </c>
      <c r="K1330" s="33" t="s">
        <v>202</v>
      </c>
      <c r="L1330" s="31"/>
      <c r="M1330" s="30"/>
      <c r="N1330" s="31"/>
      <c r="O1330" s="30"/>
      <c r="P1330" s="31"/>
      <c r="Q1330" s="31"/>
      <c r="R1330" s="35" t="s">
        <v>13173</v>
      </c>
      <c r="S1330" s="33" t="s">
        <v>13174</v>
      </c>
      <c r="T1330" s="31"/>
      <c r="U1330" s="30"/>
      <c r="V1330" s="32" t="s">
        <v>13175</v>
      </c>
      <c r="W1330" s="35" t="s">
        <v>13176</v>
      </c>
      <c r="X1330" s="35"/>
      <c r="Y1330" s="33"/>
      <c r="Z1330" s="35"/>
      <c r="AA1330" s="36"/>
      <c r="AB1330" s="35"/>
      <c r="AC1330" s="35"/>
      <c r="AD1330" s="35"/>
      <c r="AE1330" s="33"/>
      <c r="AF1330" s="35"/>
      <c r="AG1330" s="36"/>
      <c r="AH1330" s="35"/>
      <c r="AI1330" s="36"/>
      <c r="AJ1330" s="35"/>
      <c r="AK1330" s="36"/>
      <c r="AL1330" s="31" t="s">
        <v>55</v>
      </c>
      <c r="AM1330" s="31" t="s">
        <v>56</v>
      </c>
      <c r="AN1330" s="31" t="s">
        <v>57</v>
      </c>
      <c r="AO1330" s="31" t="s">
        <v>58</v>
      </c>
      <c r="AP1330" s="31" t="s">
        <v>13177</v>
      </c>
      <c r="AQ1330" s="31" t="s">
        <v>13178</v>
      </c>
      <c r="AR1330" s="38" t="s">
        <v>26119</v>
      </c>
      <c r="AS1330" s="31" t="s">
        <v>31435</v>
      </c>
    </row>
    <row r="1331" spans="1:45" ht="18" customHeight="1" x14ac:dyDescent="0.35">
      <c r="A1331" s="29" t="s">
        <v>13179</v>
      </c>
      <c r="B1331" s="28" t="s">
        <v>29662</v>
      </c>
      <c r="C1331" s="31" t="s">
        <v>42</v>
      </c>
      <c r="D1331" s="30" t="s">
        <v>43</v>
      </c>
      <c r="E1331" s="31" t="s">
        <v>2169</v>
      </c>
      <c r="F1331" s="31" t="s">
        <v>21763</v>
      </c>
      <c r="G1331" s="28" t="s">
        <v>22381</v>
      </c>
      <c r="H1331" s="34" t="s">
        <v>13180</v>
      </c>
      <c r="I1331" s="30" t="s">
        <v>13181</v>
      </c>
      <c r="J1331" s="32" t="s">
        <v>13182</v>
      </c>
      <c r="K1331" s="33" t="s">
        <v>13183</v>
      </c>
      <c r="L1331" s="34" t="s">
        <v>26120</v>
      </c>
      <c r="M1331" s="30" t="s">
        <v>26121</v>
      </c>
      <c r="N1331" s="31"/>
      <c r="O1331" s="30"/>
      <c r="P1331" s="34" t="s">
        <v>13184</v>
      </c>
      <c r="Q1331" s="31" t="s">
        <v>13185</v>
      </c>
      <c r="R1331" s="32" t="s">
        <v>13186</v>
      </c>
      <c r="S1331" s="33" t="s">
        <v>13187</v>
      </c>
      <c r="T1331" s="31"/>
      <c r="U1331" s="30"/>
      <c r="V1331" s="35" t="s">
        <v>217</v>
      </c>
      <c r="W1331" s="35" t="s">
        <v>218</v>
      </c>
      <c r="X1331" s="35"/>
      <c r="Y1331" s="33"/>
      <c r="Z1331" s="35"/>
      <c r="AA1331" s="36"/>
      <c r="AB1331" s="35"/>
      <c r="AC1331" s="35"/>
      <c r="AD1331" s="35"/>
      <c r="AE1331" s="33"/>
      <c r="AF1331" s="35"/>
      <c r="AG1331" s="36"/>
      <c r="AH1331" s="35"/>
      <c r="AI1331" s="36"/>
      <c r="AJ1331" s="35"/>
      <c r="AK1331" s="36"/>
      <c r="AL1331" s="31" t="s">
        <v>55</v>
      </c>
      <c r="AM1331" s="31" t="s">
        <v>56</v>
      </c>
      <c r="AN1331" s="31" t="s">
        <v>57</v>
      </c>
      <c r="AO1331" s="31" t="s">
        <v>58</v>
      </c>
      <c r="AP1331" s="31" t="s">
        <v>5054</v>
      </c>
      <c r="AQ1331" s="31" t="s">
        <v>13188</v>
      </c>
      <c r="AR1331" s="38" t="s">
        <v>26122</v>
      </c>
      <c r="AS1331" s="31" t="s">
        <v>31436</v>
      </c>
    </row>
    <row r="1332" spans="1:45" ht="18" customHeight="1" x14ac:dyDescent="0.35">
      <c r="A1332" s="29" t="s">
        <v>13189</v>
      </c>
      <c r="B1332" s="28" t="s">
        <v>29663</v>
      </c>
      <c r="C1332" s="31" t="s">
        <v>465</v>
      </c>
      <c r="D1332" s="30" t="s">
        <v>466</v>
      </c>
      <c r="E1332" s="31" t="s">
        <v>2169</v>
      </c>
      <c r="F1332" s="31" t="s">
        <v>21763</v>
      </c>
      <c r="G1332" s="28" t="s">
        <v>22381</v>
      </c>
      <c r="H1332" s="34" t="s">
        <v>13190</v>
      </c>
      <c r="I1332" s="30" t="s">
        <v>13191</v>
      </c>
      <c r="J1332" s="35" t="s">
        <v>13192</v>
      </c>
      <c r="K1332" s="33" t="s">
        <v>13193</v>
      </c>
      <c r="L1332" s="31" t="s">
        <v>2102</v>
      </c>
      <c r="M1332" s="30" t="s">
        <v>847</v>
      </c>
      <c r="N1332" s="31"/>
      <c r="O1332" s="30"/>
      <c r="P1332" s="31"/>
      <c r="Q1332" s="31"/>
      <c r="R1332" s="32" t="s">
        <v>13194</v>
      </c>
      <c r="S1332" s="33" t="s">
        <v>13195</v>
      </c>
      <c r="T1332" s="31"/>
      <c r="U1332" s="30"/>
      <c r="V1332" s="35" t="s">
        <v>217</v>
      </c>
      <c r="W1332" s="35" t="s">
        <v>218</v>
      </c>
      <c r="X1332" s="35"/>
      <c r="Y1332" s="33"/>
      <c r="Z1332" s="35"/>
      <c r="AA1332" s="36"/>
      <c r="AB1332" s="35"/>
      <c r="AC1332" s="35"/>
      <c r="AD1332" s="35"/>
      <c r="AE1332" s="33"/>
      <c r="AF1332" s="35"/>
      <c r="AG1332" s="36"/>
      <c r="AH1332" s="35"/>
      <c r="AI1332" s="36"/>
      <c r="AJ1332" s="35"/>
      <c r="AK1332" s="36"/>
      <c r="AL1332" s="31" t="s">
        <v>55</v>
      </c>
      <c r="AM1332" s="31" t="s">
        <v>56</v>
      </c>
      <c r="AN1332" s="31" t="s">
        <v>57</v>
      </c>
      <c r="AO1332" s="31" t="s">
        <v>58</v>
      </c>
      <c r="AP1332" s="31" t="s">
        <v>73</v>
      </c>
      <c r="AQ1332" s="31" t="s">
        <v>13196</v>
      </c>
      <c r="AR1332" s="38" t="s">
        <v>26123</v>
      </c>
      <c r="AS1332" s="31" t="s">
        <v>31437</v>
      </c>
    </row>
    <row r="1333" spans="1:45" ht="18" customHeight="1" x14ac:dyDescent="0.35">
      <c r="A1333" s="29" t="s">
        <v>13197</v>
      </c>
      <c r="B1333" s="28" t="s">
        <v>29664</v>
      </c>
      <c r="C1333" s="31" t="s">
        <v>62</v>
      </c>
      <c r="D1333" s="30" t="s">
        <v>63</v>
      </c>
      <c r="E1333" s="31" t="s">
        <v>4512</v>
      </c>
      <c r="F1333" s="31" t="s">
        <v>21905</v>
      </c>
      <c r="G1333" s="28" t="s">
        <v>22372</v>
      </c>
      <c r="H1333" s="34" t="s">
        <v>13198</v>
      </c>
      <c r="I1333" s="30" t="s">
        <v>13199</v>
      </c>
      <c r="J1333" s="32" t="s">
        <v>2407</v>
      </c>
      <c r="K1333" s="33" t="s">
        <v>2408</v>
      </c>
      <c r="L1333" s="34" t="s">
        <v>13200</v>
      </c>
      <c r="M1333" s="30" t="s">
        <v>13201</v>
      </c>
      <c r="N1333" s="31"/>
      <c r="O1333" s="30"/>
      <c r="P1333" s="31"/>
      <c r="Q1333" s="31"/>
      <c r="R1333" s="32" t="s">
        <v>13202</v>
      </c>
      <c r="S1333" s="33" t="s">
        <v>13203</v>
      </c>
      <c r="T1333" s="31"/>
      <c r="U1333" s="30"/>
      <c r="V1333" s="32" t="s">
        <v>13204</v>
      </c>
      <c r="W1333" s="35" t="s">
        <v>13205</v>
      </c>
      <c r="X1333" s="35"/>
      <c r="Y1333" s="33"/>
      <c r="Z1333" s="35"/>
      <c r="AA1333" s="36"/>
      <c r="AB1333" s="35"/>
      <c r="AC1333" s="35"/>
      <c r="AD1333" s="35"/>
      <c r="AE1333" s="33"/>
      <c r="AF1333" s="35"/>
      <c r="AG1333" s="36"/>
      <c r="AH1333" s="35"/>
      <c r="AI1333" s="36"/>
      <c r="AJ1333" s="35"/>
      <c r="AK1333" s="36"/>
      <c r="AL1333" s="31" t="s">
        <v>55</v>
      </c>
      <c r="AM1333" s="31" t="s">
        <v>56</v>
      </c>
      <c r="AN1333" s="31" t="s">
        <v>57</v>
      </c>
      <c r="AO1333" s="31" t="s">
        <v>58</v>
      </c>
      <c r="AP1333" s="31" t="s">
        <v>97</v>
      </c>
      <c r="AQ1333" s="31" t="s">
        <v>13206</v>
      </c>
      <c r="AR1333" s="38" t="s">
        <v>26124</v>
      </c>
      <c r="AS1333" s="31" t="s">
        <v>31438</v>
      </c>
    </row>
    <row r="1334" spans="1:45" ht="18" customHeight="1" x14ac:dyDescent="0.35">
      <c r="A1334" s="29" t="s">
        <v>13207</v>
      </c>
      <c r="B1334" s="28" t="s">
        <v>29665</v>
      </c>
      <c r="C1334" s="31" t="s">
        <v>42</v>
      </c>
      <c r="D1334" s="30" t="s">
        <v>43</v>
      </c>
      <c r="E1334" s="31" t="s">
        <v>2169</v>
      </c>
      <c r="F1334" s="31" t="s">
        <v>21763</v>
      </c>
      <c r="G1334" s="28" t="s">
        <v>22381</v>
      </c>
      <c r="H1334" s="34" t="s">
        <v>26125</v>
      </c>
      <c r="I1334" s="30" t="s">
        <v>26126</v>
      </c>
      <c r="J1334" s="32" t="s">
        <v>13208</v>
      </c>
      <c r="K1334" s="33" t="s">
        <v>13209</v>
      </c>
      <c r="L1334" s="34" t="s">
        <v>13210</v>
      </c>
      <c r="M1334" s="30" t="s">
        <v>6044</v>
      </c>
      <c r="N1334" s="34" t="s">
        <v>13211</v>
      </c>
      <c r="O1334" s="30" t="s">
        <v>13212</v>
      </c>
      <c r="P1334" s="34" t="s">
        <v>13213</v>
      </c>
      <c r="Q1334" s="31" t="s">
        <v>13214</v>
      </c>
      <c r="R1334" s="32" t="s">
        <v>13215</v>
      </c>
      <c r="S1334" s="33" t="s">
        <v>13216</v>
      </c>
      <c r="T1334" s="31"/>
      <c r="U1334" s="30"/>
      <c r="V1334" s="32" t="s">
        <v>26127</v>
      </c>
      <c r="W1334" s="35" t="s">
        <v>26128</v>
      </c>
      <c r="X1334" s="35"/>
      <c r="Y1334" s="33"/>
      <c r="Z1334" s="32" t="s">
        <v>13217</v>
      </c>
      <c r="AA1334" s="35" t="s">
        <v>13218</v>
      </c>
      <c r="AB1334" s="35" t="s">
        <v>26129</v>
      </c>
      <c r="AC1334" s="35" t="s">
        <v>26130</v>
      </c>
      <c r="AD1334" s="35" t="s">
        <v>13219</v>
      </c>
      <c r="AE1334" s="33" t="s">
        <v>13220</v>
      </c>
      <c r="AF1334" s="35" t="s">
        <v>13221</v>
      </c>
      <c r="AG1334" s="35" t="s">
        <v>13222</v>
      </c>
      <c r="AH1334" s="35" t="s">
        <v>26131</v>
      </c>
      <c r="AI1334" s="35" t="s">
        <v>26132</v>
      </c>
      <c r="AJ1334" s="35" t="s">
        <v>26133</v>
      </c>
      <c r="AK1334" s="35" t="s">
        <v>26134</v>
      </c>
      <c r="AL1334" s="31" t="s">
        <v>116</v>
      </c>
      <c r="AM1334" s="31" t="s">
        <v>117</v>
      </c>
      <c r="AN1334" s="31" t="s">
        <v>57</v>
      </c>
      <c r="AO1334" s="31" t="s">
        <v>118</v>
      </c>
      <c r="AP1334" s="31" t="s">
        <v>1539</v>
      </c>
      <c r="AQ1334" s="31" t="s">
        <v>13223</v>
      </c>
      <c r="AR1334" s="38" t="s">
        <v>26135</v>
      </c>
      <c r="AS1334" s="31" t="s">
        <v>31439</v>
      </c>
    </row>
    <row r="1335" spans="1:45" ht="18" customHeight="1" x14ac:dyDescent="0.35">
      <c r="A1335" s="29" t="s">
        <v>13224</v>
      </c>
      <c r="B1335" s="28" t="s">
        <v>29666</v>
      </c>
      <c r="C1335" s="31" t="s">
        <v>62</v>
      </c>
      <c r="D1335" s="30" t="s">
        <v>63</v>
      </c>
      <c r="E1335" s="31" t="s">
        <v>5169</v>
      </c>
      <c r="F1335" s="31" t="s">
        <v>21937</v>
      </c>
      <c r="G1335" s="28" t="s">
        <v>22387</v>
      </c>
      <c r="H1335" s="34" t="s">
        <v>13225</v>
      </c>
      <c r="I1335" s="30" t="s">
        <v>13226</v>
      </c>
      <c r="J1335" s="32" t="s">
        <v>13227</v>
      </c>
      <c r="K1335" s="33" t="s">
        <v>13228</v>
      </c>
      <c r="L1335" s="34" t="s">
        <v>13229</v>
      </c>
      <c r="M1335" s="30" t="s">
        <v>13230</v>
      </c>
      <c r="N1335" s="31"/>
      <c r="O1335" s="30"/>
      <c r="P1335" s="34" t="s">
        <v>13231</v>
      </c>
      <c r="Q1335" s="31" t="s">
        <v>13232</v>
      </c>
      <c r="R1335" s="32" t="s">
        <v>13233</v>
      </c>
      <c r="S1335" s="33" t="s">
        <v>13234</v>
      </c>
      <c r="T1335" s="34" t="s">
        <v>13235</v>
      </c>
      <c r="U1335" s="30" t="s">
        <v>7111</v>
      </c>
      <c r="V1335" s="35"/>
      <c r="W1335" s="35"/>
      <c r="X1335" s="35"/>
      <c r="Y1335" s="33"/>
      <c r="Z1335" s="35"/>
      <c r="AA1335" s="36"/>
      <c r="AB1335" s="35"/>
      <c r="AC1335" s="35"/>
      <c r="AD1335" s="35"/>
      <c r="AE1335" s="33"/>
      <c r="AF1335" s="35"/>
      <c r="AG1335" s="36"/>
      <c r="AH1335" s="35"/>
      <c r="AI1335" s="36"/>
      <c r="AJ1335" s="35"/>
      <c r="AK1335" s="36"/>
      <c r="AL1335" s="31" t="s">
        <v>55</v>
      </c>
      <c r="AM1335" s="31" t="s">
        <v>56</v>
      </c>
      <c r="AN1335" s="31" t="s">
        <v>57</v>
      </c>
      <c r="AO1335" s="31" t="s">
        <v>58</v>
      </c>
      <c r="AP1335" s="31" t="s">
        <v>13236</v>
      </c>
      <c r="AQ1335" s="31" t="s">
        <v>13237</v>
      </c>
      <c r="AR1335" s="38" t="s">
        <v>26136</v>
      </c>
      <c r="AS1335" s="30" t="s">
        <v>31440</v>
      </c>
    </row>
    <row r="1336" spans="1:45" ht="18" customHeight="1" x14ac:dyDescent="0.35">
      <c r="A1336" s="29" t="s">
        <v>13238</v>
      </c>
      <c r="B1336" s="28" t="s">
        <v>29667</v>
      </c>
      <c r="C1336" s="31" t="s">
        <v>500</v>
      </c>
      <c r="D1336" s="30" t="s">
        <v>501</v>
      </c>
      <c r="E1336" s="31" t="s">
        <v>1492</v>
      </c>
      <c r="F1336" s="31" t="s">
        <v>21709</v>
      </c>
      <c r="G1336" s="28" t="s">
        <v>22378</v>
      </c>
      <c r="H1336" s="34" t="s">
        <v>26137</v>
      </c>
      <c r="I1336" s="30" t="s">
        <v>26138</v>
      </c>
      <c r="J1336" s="32" t="s">
        <v>13239</v>
      </c>
      <c r="K1336" s="33" t="s">
        <v>13240</v>
      </c>
      <c r="L1336" s="34" t="s">
        <v>13241</v>
      </c>
      <c r="M1336" s="30" t="s">
        <v>13242</v>
      </c>
      <c r="N1336" s="31"/>
      <c r="O1336" s="30"/>
      <c r="P1336" s="31"/>
      <c r="Q1336" s="31"/>
      <c r="R1336" s="32" t="s">
        <v>13243</v>
      </c>
      <c r="S1336" s="33" t="s">
        <v>13244</v>
      </c>
      <c r="T1336" s="31"/>
      <c r="U1336" s="30"/>
      <c r="V1336" s="35"/>
      <c r="W1336" s="35"/>
      <c r="X1336" s="35"/>
      <c r="Y1336" s="33"/>
      <c r="Z1336" s="35"/>
      <c r="AA1336" s="36"/>
      <c r="AB1336" s="35" t="s">
        <v>26139</v>
      </c>
      <c r="AC1336" s="35" t="s">
        <v>26140</v>
      </c>
      <c r="AD1336" s="35" t="s">
        <v>13245</v>
      </c>
      <c r="AE1336" s="33" t="s">
        <v>13246</v>
      </c>
      <c r="AF1336" s="35" t="s">
        <v>26141</v>
      </c>
      <c r="AG1336" s="35" t="s">
        <v>26142</v>
      </c>
      <c r="AH1336" s="35" t="s">
        <v>13247</v>
      </c>
      <c r="AI1336" s="35" t="s">
        <v>13248</v>
      </c>
      <c r="AJ1336" s="35" t="s">
        <v>26143</v>
      </c>
      <c r="AK1336" s="35" t="s">
        <v>26144</v>
      </c>
      <c r="AL1336" s="31" t="s">
        <v>55</v>
      </c>
      <c r="AM1336" s="31" t="s">
        <v>56</v>
      </c>
      <c r="AN1336" s="31" t="s">
        <v>57</v>
      </c>
      <c r="AO1336" s="31" t="s">
        <v>58</v>
      </c>
      <c r="AP1336" s="31" t="s">
        <v>373</v>
      </c>
      <c r="AQ1336" s="31" t="s">
        <v>13249</v>
      </c>
      <c r="AR1336" s="38" t="s">
        <v>26145</v>
      </c>
      <c r="AS1336" s="57" t="s">
        <v>13250</v>
      </c>
    </row>
    <row r="1337" spans="1:45" ht="18" customHeight="1" x14ac:dyDescent="0.35">
      <c r="A1337" s="29" t="s">
        <v>13251</v>
      </c>
      <c r="B1337" s="28" t="s">
        <v>29668</v>
      </c>
      <c r="C1337" s="31" t="s">
        <v>42</v>
      </c>
      <c r="D1337" s="30" t="s">
        <v>43</v>
      </c>
      <c r="E1337" s="31" t="s">
        <v>13252</v>
      </c>
      <c r="F1337" s="31" t="s">
        <v>22229</v>
      </c>
      <c r="G1337" s="28" t="s">
        <v>22368</v>
      </c>
      <c r="H1337" s="34" t="s">
        <v>26146</v>
      </c>
      <c r="I1337" s="30" t="s">
        <v>26147</v>
      </c>
      <c r="J1337" s="35"/>
      <c r="K1337" s="33"/>
      <c r="L1337" s="34" t="s">
        <v>13253</v>
      </c>
      <c r="M1337" s="30" t="s">
        <v>13254</v>
      </c>
      <c r="N1337" s="31"/>
      <c r="O1337" s="30"/>
      <c r="P1337" s="34" t="s">
        <v>13255</v>
      </c>
      <c r="Q1337" s="31" t="s">
        <v>13256</v>
      </c>
      <c r="R1337" s="32" t="s">
        <v>13257</v>
      </c>
      <c r="S1337" s="33" t="s">
        <v>13258</v>
      </c>
      <c r="T1337" s="31"/>
      <c r="U1337" s="30"/>
      <c r="V1337" s="32" t="s">
        <v>26148</v>
      </c>
      <c r="W1337" s="35" t="s">
        <v>26149</v>
      </c>
      <c r="X1337" s="35"/>
      <c r="Y1337" s="33"/>
      <c r="Z1337" s="32" t="s">
        <v>13259</v>
      </c>
      <c r="AA1337" s="35" t="s">
        <v>13260</v>
      </c>
      <c r="AB1337" s="35" t="s">
        <v>13261</v>
      </c>
      <c r="AC1337" s="35" t="s">
        <v>13262</v>
      </c>
      <c r="AD1337" s="35" t="s">
        <v>26150</v>
      </c>
      <c r="AE1337" s="33" t="s">
        <v>26151</v>
      </c>
      <c r="AF1337" s="35" t="s">
        <v>13263</v>
      </c>
      <c r="AG1337" s="35" t="s">
        <v>13264</v>
      </c>
      <c r="AH1337" s="35"/>
      <c r="AI1337" s="36"/>
      <c r="AJ1337" s="35" t="s">
        <v>26152</v>
      </c>
      <c r="AK1337" s="35" t="s">
        <v>26153</v>
      </c>
      <c r="AL1337" s="31" t="s">
        <v>55</v>
      </c>
      <c r="AM1337" s="31" t="s">
        <v>56</v>
      </c>
      <c r="AN1337" s="31" t="s">
        <v>57</v>
      </c>
      <c r="AO1337" s="31" t="s">
        <v>58</v>
      </c>
      <c r="AP1337" s="31" t="s">
        <v>1010</v>
      </c>
      <c r="AQ1337" s="31" t="s">
        <v>13265</v>
      </c>
      <c r="AR1337" s="38" t="s">
        <v>26154</v>
      </c>
      <c r="AS1337" s="57" t="s">
        <v>13266</v>
      </c>
    </row>
    <row r="1338" spans="1:45" ht="18" customHeight="1" x14ac:dyDescent="0.35">
      <c r="A1338" s="29" t="s">
        <v>13267</v>
      </c>
      <c r="B1338" s="28" t="s">
        <v>29669</v>
      </c>
      <c r="C1338" s="31" t="s">
        <v>62</v>
      </c>
      <c r="D1338" s="30" t="s">
        <v>63</v>
      </c>
      <c r="E1338" s="31" t="s">
        <v>13268</v>
      </c>
      <c r="F1338" s="31" t="s">
        <v>22230</v>
      </c>
      <c r="G1338" s="28" t="s">
        <v>22384</v>
      </c>
      <c r="H1338" s="31"/>
      <c r="I1338" s="30"/>
      <c r="J1338" s="32" t="s">
        <v>13269</v>
      </c>
      <c r="K1338" s="33" t="s">
        <v>13270</v>
      </c>
      <c r="L1338" s="34" t="s">
        <v>13271</v>
      </c>
      <c r="M1338" s="30" t="s">
        <v>13272</v>
      </c>
      <c r="N1338" s="31"/>
      <c r="O1338" s="30"/>
      <c r="P1338" s="31"/>
      <c r="Q1338" s="31"/>
      <c r="R1338" s="32" t="s">
        <v>32318</v>
      </c>
      <c r="S1338" s="33" t="s">
        <v>32319</v>
      </c>
      <c r="T1338" s="31" t="s">
        <v>3070</v>
      </c>
      <c r="U1338" s="30" t="s">
        <v>3071</v>
      </c>
      <c r="V1338" s="32" t="s">
        <v>13273</v>
      </c>
      <c r="W1338" s="35" t="s">
        <v>13274</v>
      </c>
      <c r="X1338" s="35"/>
      <c r="Y1338" s="33"/>
      <c r="Z1338" s="35"/>
      <c r="AA1338" s="36"/>
      <c r="AB1338" s="35"/>
      <c r="AC1338" s="35"/>
      <c r="AD1338" s="35"/>
      <c r="AE1338" s="33"/>
      <c r="AF1338" s="35"/>
      <c r="AG1338" s="36"/>
      <c r="AH1338" s="35"/>
      <c r="AI1338" s="36"/>
      <c r="AJ1338" s="35"/>
      <c r="AK1338" s="36"/>
      <c r="AL1338" s="31" t="s">
        <v>55</v>
      </c>
      <c r="AM1338" s="31" t="s">
        <v>56</v>
      </c>
      <c r="AN1338" s="31" t="s">
        <v>57</v>
      </c>
      <c r="AO1338" s="31" t="s">
        <v>58</v>
      </c>
      <c r="AP1338" s="31" t="s">
        <v>181</v>
      </c>
      <c r="AQ1338" s="31" t="s">
        <v>13275</v>
      </c>
      <c r="AR1338" s="38" t="s">
        <v>26155</v>
      </c>
      <c r="AS1338" s="57" t="s">
        <v>22768</v>
      </c>
    </row>
    <row r="1339" spans="1:45" ht="18" customHeight="1" x14ac:dyDescent="0.35">
      <c r="A1339" s="29" t="s">
        <v>13276</v>
      </c>
      <c r="B1339" s="28" t="s">
        <v>29670</v>
      </c>
      <c r="C1339" s="31" t="s">
        <v>42</v>
      </c>
      <c r="D1339" s="30" t="s">
        <v>43</v>
      </c>
      <c r="E1339" s="31" t="s">
        <v>10015</v>
      </c>
      <c r="F1339" s="31" t="s">
        <v>22014</v>
      </c>
      <c r="G1339" s="28" t="s">
        <v>22368</v>
      </c>
      <c r="H1339" s="31"/>
      <c r="I1339" s="30"/>
      <c r="J1339" s="32" t="s">
        <v>13277</v>
      </c>
      <c r="K1339" s="33" t="s">
        <v>1102</v>
      </c>
      <c r="L1339" s="34" t="s">
        <v>13278</v>
      </c>
      <c r="M1339" s="30" t="s">
        <v>13279</v>
      </c>
      <c r="N1339" s="31"/>
      <c r="O1339" s="30"/>
      <c r="P1339" s="34" t="s">
        <v>13280</v>
      </c>
      <c r="Q1339" s="31" t="s">
        <v>13281</v>
      </c>
      <c r="R1339" s="32" t="s">
        <v>13282</v>
      </c>
      <c r="S1339" s="33" t="s">
        <v>13283</v>
      </c>
      <c r="T1339" s="31"/>
      <c r="U1339" s="30"/>
      <c r="V1339" s="35"/>
      <c r="W1339" s="35"/>
      <c r="X1339" s="35"/>
      <c r="Y1339" s="33"/>
      <c r="Z1339" s="35"/>
      <c r="AA1339" s="36"/>
      <c r="AB1339" s="35"/>
      <c r="AC1339" s="35"/>
      <c r="AD1339" s="35"/>
      <c r="AE1339" s="33"/>
      <c r="AF1339" s="35"/>
      <c r="AG1339" s="36"/>
      <c r="AH1339" s="35"/>
      <c r="AI1339" s="36"/>
      <c r="AJ1339" s="35"/>
      <c r="AK1339" s="36"/>
      <c r="AL1339" s="31" t="s">
        <v>55</v>
      </c>
      <c r="AM1339" s="31" t="s">
        <v>56</v>
      </c>
      <c r="AN1339" s="31" t="s">
        <v>57</v>
      </c>
      <c r="AO1339" s="31" t="s">
        <v>58</v>
      </c>
      <c r="AP1339" s="31" t="s">
        <v>59</v>
      </c>
      <c r="AQ1339" s="31" t="s">
        <v>13284</v>
      </c>
      <c r="AR1339" s="38" t="s">
        <v>26156</v>
      </c>
      <c r="AS1339" s="57" t="s">
        <v>22769</v>
      </c>
    </row>
    <row r="1340" spans="1:45" ht="18" customHeight="1" x14ac:dyDescent="0.35">
      <c r="A1340" s="29" t="s">
        <v>13285</v>
      </c>
      <c r="B1340" s="28" t="s">
        <v>29671</v>
      </c>
      <c r="C1340" s="31" t="s">
        <v>62</v>
      </c>
      <c r="D1340" s="30" t="s">
        <v>63</v>
      </c>
      <c r="E1340" s="31" t="s">
        <v>2813</v>
      </c>
      <c r="F1340" s="31" t="s">
        <v>21806</v>
      </c>
      <c r="G1340" s="28" t="s">
        <v>22370</v>
      </c>
      <c r="H1340" s="34" t="s">
        <v>26157</v>
      </c>
      <c r="I1340" s="30" t="s">
        <v>26158</v>
      </c>
      <c r="J1340" s="32" t="s">
        <v>13286</v>
      </c>
      <c r="K1340" s="33" t="s">
        <v>13287</v>
      </c>
      <c r="L1340" s="34" t="s">
        <v>997</v>
      </c>
      <c r="M1340" s="30" t="s">
        <v>444</v>
      </c>
      <c r="N1340" s="31"/>
      <c r="O1340" s="30"/>
      <c r="P1340" s="34" t="s">
        <v>13288</v>
      </c>
      <c r="Q1340" s="31" t="s">
        <v>13289</v>
      </c>
      <c r="R1340" s="32" t="s">
        <v>13290</v>
      </c>
      <c r="S1340" s="33" t="s">
        <v>13291</v>
      </c>
      <c r="T1340" s="34" t="s">
        <v>13292</v>
      </c>
      <c r="U1340" s="30" t="s">
        <v>4239</v>
      </c>
      <c r="V1340" s="35"/>
      <c r="W1340" s="35"/>
      <c r="X1340" s="35"/>
      <c r="Y1340" s="33"/>
      <c r="Z1340" s="35"/>
      <c r="AA1340" s="36"/>
      <c r="AB1340" s="35"/>
      <c r="AC1340" s="35"/>
      <c r="AD1340" s="35"/>
      <c r="AE1340" s="33"/>
      <c r="AF1340" s="35"/>
      <c r="AG1340" s="36"/>
      <c r="AH1340" s="35"/>
      <c r="AI1340" s="36"/>
      <c r="AJ1340" s="35"/>
      <c r="AK1340" s="36"/>
      <c r="AL1340" s="31" t="s">
        <v>116</v>
      </c>
      <c r="AM1340" s="31" t="s">
        <v>117</v>
      </c>
      <c r="AN1340" s="31" t="s">
        <v>57</v>
      </c>
      <c r="AO1340" s="31" t="s">
        <v>118</v>
      </c>
      <c r="AP1340" s="31" t="s">
        <v>149</v>
      </c>
      <c r="AQ1340" s="31" t="s">
        <v>13293</v>
      </c>
      <c r="AR1340" s="38" t="s">
        <v>26159</v>
      </c>
      <c r="AS1340" s="57" t="s">
        <v>22770</v>
      </c>
    </row>
    <row r="1341" spans="1:45" ht="18" customHeight="1" x14ac:dyDescent="0.35">
      <c r="A1341" s="29" t="s">
        <v>13294</v>
      </c>
      <c r="B1341" s="28" t="s">
        <v>29672</v>
      </c>
      <c r="C1341" s="31" t="s">
        <v>42</v>
      </c>
      <c r="D1341" s="30" t="s">
        <v>43</v>
      </c>
      <c r="E1341" s="31" t="s">
        <v>7816</v>
      </c>
      <c r="F1341" s="31" t="s">
        <v>22066</v>
      </c>
      <c r="G1341" s="28" t="s">
        <v>22378</v>
      </c>
      <c r="H1341" s="34" t="s">
        <v>26160</v>
      </c>
      <c r="I1341" s="30" t="s">
        <v>26161</v>
      </c>
      <c r="J1341" s="32" t="s">
        <v>13295</v>
      </c>
      <c r="K1341" s="33" t="s">
        <v>13296</v>
      </c>
      <c r="L1341" s="34" t="s">
        <v>13297</v>
      </c>
      <c r="M1341" s="30" t="s">
        <v>13298</v>
      </c>
      <c r="N1341" s="34" t="s">
        <v>13299</v>
      </c>
      <c r="O1341" s="30" t="s">
        <v>13300</v>
      </c>
      <c r="P1341" s="34" t="s">
        <v>13301</v>
      </c>
      <c r="Q1341" s="31" t="s">
        <v>13302</v>
      </c>
      <c r="R1341" s="32" t="s">
        <v>13303</v>
      </c>
      <c r="S1341" s="33" t="s">
        <v>13304</v>
      </c>
      <c r="T1341" s="31"/>
      <c r="U1341" s="30"/>
      <c r="V1341" s="35"/>
      <c r="W1341" s="35"/>
      <c r="X1341" s="35"/>
      <c r="Y1341" s="33"/>
      <c r="Z1341" s="35"/>
      <c r="AA1341" s="36"/>
      <c r="AB1341" s="35"/>
      <c r="AC1341" s="35"/>
      <c r="AD1341" s="35"/>
      <c r="AE1341" s="33"/>
      <c r="AF1341" s="35"/>
      <c r="AG1341" s="36"/>
      <c r="AH1341" s="35"/>
      <c r="AI1341" s="36"/>
      <c r="AJ1341" s="35"/>
      <c r="AK1341" s="36"/>
      <c r="AL1341" s="31" t="s">
        <v>55</v>
      </c>
      <c r="AM1341" s="31" t="s">
        <v>56</v>
      </c>
      <c r="AN1341" s="31" t="s">
        <v>57</v>
      </c>
      <c r="AO1341" s="31" t="s">
        <v>58</v>
      </c>
      <c r="AP1341" s="31" t="s">
        <v>13305</v>
      </c>
      <c r="AQ1341" s="31" t="s">
        <v>13306</v>
      </c>
      <c r="AR1341" s="38" t="s">
        <v>26162</v>
      </c>
      <c r="AS1341" s="57" t="s">
        <v>22771</v>
      </c>
    </row>
    <row r="1342" spans="1:45" ht="18" customHeight="1" x14ac:dyDescent="0.35">
      <c r="A1342" s="29" t="s">
        <v>13307</v>
      </c>
      <c r="B1342" s="28" t="s">
        <v>29673</v>
      </c>
      <c r="C1342" s="31" t="s">
        <v>62</v>
      </c>
      <c r="D1342" s="30" t="s">
        <v>63</v>
      </c>
      <c r="E1342" s="31" t="s">
        <v>13308</v>
      </c>
      <c r="F1342" s="31" t="s">
        <v>22151</v>
      </c>
      <c r="G1342" s="28" t="s">
        <v>22390</v>
      </c>
      <c r="H1342" s="31"/>
      <c r="I1342" s="30"/>
      <c r="J1342" s="32" t="s">
        <v>13309</v>
      </c>
      <c r="K1342" s="33" t="s">
        <v>13310</v>
      </c>
      <c r="L1342" s="34" t="s">
        <v>13311</v>
      </c>
      <c r="M1342" s="30" t="s">
        <v>13312</v>
      </c>
      <c r="N1342" s="31"/>
      <c r="O1342" s="30"/>
      <c r="P1342" s="34" t="s">
        <v>13313</v>
      </c>
      <c r="Q1342" s="31" t="s">
        <v>13314</v>
      </c>
      <c r="R1342" s="32" t="s">
        <v>13315</v>
      </c>
      <c r="S1342" s="33" t="s">
        <v>13316</v>
      </c>
      <c r="T1342" s="31"/>
      <c r="U1342" s="30"/>
      <c r="V1342" s="32" t="s">
        <v>13317</v>
      </c>
      <c r="W1342" s="35" t="s">
        <v>13318</v>
      </c>
      <c r="X1342" s="32" t="s">
        <v>13319</v>
      </c>
      <c r="Y1342" s="33" t="s">
        <v>13320</v>
      </c>
      <c r="Z1342" s="35"/>
      <c r="AA1342" s="36"/>
      <c r="AB1342" s="35"/>
      <c r="AC1342" s="35"/>
      <c r="AD1342" s="35"/>
      <c r="AE1342" s="33"/>
      <c r="AF1342" s="35"/>
      <c r="AG1342" s="36"/>
      <c r="AH1342" s="35"/>
      <c r="AI1342" s="36"/>
      <c r="AJ1342" s="35"/>
      <c r="AK1342" s="36"/>
      <c r="AL1342" s="31" t="s">
        <v>55</v>
      </c>
      <c r="AM1342" s="31" t="s">
        <v>56</v>
      </c>
      <c r="AN1342" s="31" t="s">
        <v>57</v>
      </c>
      <c r="AO1342" s="31" t="s">
        <v>58</v>
      </c>
      <c r="AP1342" s="31" t="s">
        <v>73</v>
      </c>
      <c r="AQ1342" s="31" t="s">
        <v>13321</v>
      </c>
      <c r="AR1342" s="38" t="s">
        <v>26163</v>
      </c>
      <c r="AS1342" s="57" t="s">
        <v>22772</v>
      </c>
    </row>
    <row r="1343" spans="1:45" ht="18" customHeight="1" x14ac:dyDescent="0.35">
      <c r="A1343" s="29" t="s">
        <v>13322</v>
      </c>
      <c r="B1343" s="28" t="s">
        <v>29674</v>
      </c>
      <c r="C1343" s="31" t="s">
        <v>62</v>
      </c>
      <c r="D1343" s="30" t="s">
        <v>63</v>
      </c>
      <c r="E1343" s="31" t="s">
        <v>3040</v>
      </c>
      <c r="F1343" s="31" t="s">
        <v>21822</v>
      </c>
      <c r="G1343" s="28" t="s">
        <v>22366</v>
      </c>
      <c r="H1343" s="34" t="s">
        <v>26164</v>
      </c>
      <c r="I1343" s="30" t="s">
        <v>13323</v>
      </c>
      <c r="J1343" s="32" t="s">
        <v>13324</v>
      </c>
      <c r="K1343" s="33" t="s">
        <v>13325</v>
      </c>
      <c r="L1343" s="31"/>
      <c r="M1343" s="30"/>
      <c r="N1343" s="34" t="s">
        <v>26165</v>
      </c>
      <c r="O1343" s="30" t="s">
        <v>26166</v>
      </c>
      <c r="P1343" s="31"/>
      <c r="Q1343" s="31"/>
      <c r="R1343" s="32" t="s">
        <v>13326</v>
      </c>
      <c r="S1343" s="33" t="s">
        <v>13327</v>
      </c>
      <c r="T1343" s="34" t="s">
        <v>801</v>
      </c>
      <c r="U1343" s="30" t="s">
        <v>13328</v>
      </c>
      <c r="V1343" s="35"/>
      <c r="W1343" s="35"/>
      <c r="X1343" s="35"/>
      <c r="Y1343" s="33"/>
      <c r="Z1343" s="35"/>
      <c r="AA1343" s="36"/>
      <c r="AB1343" s="35"/>
      <c r="AC1343" s="35"/>
      <c r="AD1343" s="35"/>
      <c r="AE1343" s="33"/>
      <c r="AF1343" s="35"/>
      <c r="AG1343" s="36"/>
      <c r="AH1343" s="35"/>
      <c r="AI1343" s="36"/>
      <c r="AJ1343" s="35"/>
      <c r="AK1343" s="36"/>
      <c r="AL1343" s="31" t="s">
        <v>55</v>
      </c>
      <c r="AM1343" s="31" t="s">
        <v>56</v>
      </c>
      <c r="AN1343" s="31" t="s">
        <v>57</v>
      </c>
      <c r="AO1343" s="31" t="s">
        <v>58</v>
      </c>
      <c r="AP1343" s="31" t="s">
        <v>97</v>
      </c>
      <c r="AQ1343" s="31" t="s">
        <v>13329</v>
      </c>
      <c r="AR1343" s="38" t="s">
        <v>26167</v>
      </c>
      <c r="AS1343" s="58" t="s">
        <v>22773</v>
      </c>
    </row>
    <row r="1344" spans="1:45" ht="18" customHeight="1" x14ac:dyDescent="0.35">
      <c r="A1344" s="29" t="s">
        <v>13330</v>
      </c>
      <c r="B1344" s="28" t="s">
        <v>29675</v>
      </c>
      <c r="C1344" s="31" t="s">
        <v>825</v>
      </c>
      <c r="D1344" s="30" t="s">
        <v>826</v>
      </c>
      <c r="E1344" s="31" t="s">
        <v>9788</v>
      </c>
      <c r="F1344" s="31" t="s">
        <v>22133</v>
      </c>
      <c r="G1344" s="28" t="s">
        <v>22413</v>
      </c>
      <c r="H1344" s="34" t="s">
        <v>26168</v>
      </c>
      <c r="I1344" s="30" t="s">
        <v>26169</v>
      </c>
      <c r="J1344" s="32" t="s">
        <v>13331</v>
      </c>
      <c r="K1344" s="33" t="s">
        <v>13332</v>
      </c>
      <c r="L1344" s="31"/>
      <c r="M1344" s="30"/>
      <c r="N1344" s="31"/>
      <c r="O1344" s="30"/>
      <c r="P1344" s="34" t="s">
        <v>13333</v>
      </c>
      <c r="Q1344" s="31" t="s">
        <v>13334</v>
      </c>
      <c r="R1344" s="32" t="s">
        <v>13335</v>
      </c>
      <c r="S1344" s="33" t="s">
        <v>13336</v>
      </c>
      <c r="T1344" s="31"/>
      <c r="U1344" s="30"/>
      <c r="V1344" s="32" t="s">
        <v>13337</v>
      </c>
      <c r="W1344" s="35" t="s">
        <v>13338</v>
      </c>
      <c r="X1344" s="35"/>
      <c r="Y1344" s="33"/>
      <c r="Z1344" s="35"/>
      <c r="AA1344" s="36"/>
      <c r="AB1344" s="35"/>
      <c r="AC1344" s="35"/>
      <c r="AD1344" s="35"/>
      <c r="AE1344" s="33"/>
      <c r="AF1344" s="35"/>
      <c r="AG1344" s="36"/>
      <c r="AH1344" s="35"/>
      <c r="AI1344" s="36"/>
      <c r="AJ1344" s="35"/>
      <c r="AK1344" s="36"/>
      <c r="AL1344" s="31" t="s">
        <v>55</v>
      </c>
      <c r="AM1344" s="31" t="s">
        <v>56</v>
      </c>
      <c r="AN1344" s="31" t="s">
        <v>57</v>
      </c>
      <c r="AO1344" s="31" t="s">
        <v>58</v>
      </c>
      <c r="AP1344" s="31" t="s">
        <v>1229</v>
      </c>
      <c r="AQ1344" s="31" t="s">
        <v>13339</v>
      </c>
      <c r="AR1344" s="38" t="s">
        <v>26170</v>
      </c>
      <c r="AS1344" s="57" t="s">
        <v>22774</v>
      </c>
    </row>
    <row r="1345" spans="1:45" ht="18" customHeight="1" x14ac:dyDescent="0.35">
      <c r="A1345" s="29" t="s">
        <v>13340</v>
      </c>
      <c r="B1345" s="28" t="s">
        <v>29676</v>
      </c>
      <c r="C1345" s="31" t="s">
        <v>834</v>
      </c>
      <c r="D1345" s="30" t="s">
        <v>835</v>
      </c>
      <c r="E1345" s="31" t="s">
        <v>9681</v>
      </c>
      <c r="F1345" s="31" t="s">
        <v>22127</v>
      </c>
      <c r="G1345" s="28" t="s">
        <v>22368</v>
      </c>
      <c r="H1345" s="31"/>
      <c r="I1345" s="30"/>
      <c r="J1345" s="32" t="s">
        <v>13341</v>
      </c>
      <c r="K1345" s="33" t="s">
        <v>13342</v>
      </c>
      <c r="L1345" s="31"/>
      <c r="M1345" s="30"/>
      <c r="N1345" s="31"/>
      <c r="O1345" s="30"/>
      <c r="P1345" s="31"/>
      <c r="Q1345" s="31"/>
      <c r="R1345" s="32" t="s">
        <v>13343</v>
      </c>
      <c r="S1345" s="33" t="s">
        <v>13344</v>
      </c>
      <c r="T1345" s="31"/>
      <c r="U1345" s="30"/>
      <c r="V1345" s="32" t="s">
        <v>13345</v>
      </c>
      <c r="W1345" s="35" t="s">
        <v>13346</v>
      </c>
      <c r="X1345" s="35"/>
      <c r="Y1345" s="33"/>
      <c r="Z1345" s="35"/>
      <c r="AA1345" s="36"/>
      <c r="AB1345" s="35"/>
      <c r="AC1345" s="35"/>
      <c r="AD1345" s="35"/>
      <c r="AE1345" s="33"/>
      <c r="AF1345" s="35"/>
      <c r="AG1345" s="36"/>
      <c r="AH1345" s="35"/>
      <c r="AI1345" s="36"/>
      <c r="AJ1345" s="35"/>
      <c r="AK1345" s="36"/>
      <c r="AL1345" s="31" t="s">
        <v>55</v>
      </c>
      <c r="AM1345" s="31" t="s">
        <v>56</v>
      </c>
      <c r="AN1345" s="31" t="s">
        <v>57</v>
      </c>
      <c r="AO1345" s="31" t="s">
        <v>58</v>
      </c>
      <c r="AP1345" s="31" t="s">
        <v>426</v>
      </c>
      <c r="AQ1345" s="31" t="s">
        <v>13347</v>
      </c>
      <c r="AR1345" s="38" t="s">
        <v>26171</v>
      </c>
      <c r="AS1345" s="57" t="s">
        <v>31441</v>
      </c>
    </row>
    <row r="1346" spans="1:45" ht="18" customHeight="1" x14ac:dyDescent="0.35">
      <c r="A1346" s="29" t="s">
        <v>13348</v>
      </c>
      <c r="B1346" s="28" t="s">
        <v>29677</v>
      </c>
      <c r="C1346" s="31" t="s">
        <v>62</v>
      </c>
      <c r="D1346" s="30" t="s">
        <v>63</v>
      </c>
      <c r="E1346" s="31" t="s">
        <v>2911</v>
      </c>
      <c r="F1346" s="31" t="s">
        <v>21814</v>
      </c>
      <c r="G1346" s="28" t="s">
        <v>22383</v>
      </c>
      <c r="H1346" s="34" t="s">
        <v>13349</v>
      </c>
      <c r="I1346" s="30" t="s">
        <v>5739</v>
      </c>
      <c r="J1346" s="35" t="s">
        <v>526</v>
      </c>
      <c r="K1346" s="33" t="s">
        <v>527</v>
      </c>
      <c r="L1346" s="34" t="s">
        <v>13350</v>
      </c>
      <c r="M1346" s="30" t="s">
        <v>13351</v>
      </c>
      <c r="N1346" s="31"/>
      <c r="O1346" s="30"/>
      <c r="P1346" s="31"/>
      <c r="Q1346" s="31"/>
      <c r="R1346" s="32" t="s">
        <v>13352</v>
      </c>
      <c r="S1346" s="33" t="s">
        <v>13353</v>
      </c>
      <c r="T1346" s="34" t="s">
        <v>13354</v>
      </c>
      <c r="U1346" s="30" t="s">
        <v>13355</v>
      </c>
      <c r="V1346" s="35" t="s">
        <v>12865</v>
      </c>
      <c r="W1346" s="35" t="s">
        <v>13356</v>
      </c>
      <c r="X1346" s="35"/>
      <c r="Y1346" s="33"/>
      <c r="Z1346" s="35"/>
      <c r="AA1346" s="36"/>
      <c r="AB1346" s="35"/>
      <c r="AC1346" s="36"/>
      <c r="AD1346" s="35"/>
      <c r="AE1346" s="33"/>
      <c r="AF1346" s="35"/>
      <c r="AG1346" s="36"/>
      <c r="AH1346" s="35"/>
      <c r="AI1346" s="36"/>
      <c r="AJ1346" s="35"/>
      <c r="AK1346" s="36"/>
      <c r="AL1346" s="31" t="s">
        <v>55</v>
      </c>
      <c r="AM1346" s="31" t="s">
        <v>56</v>
      </c>
      <c r="AN1346" s="31" t="s">
        <v>57</v>
      </c>
      <c r="AO1346" s="31" t="s">
        <v>58</v>
      </c>
      <c r="AP1346" s="31" t="s">
        <v>181</v>
      </c>
      <c r="AQ1346" s="31" t="s">
        <v>13357</v>
      </c>
      <c r="AR1346" s="38" t="s">
        <v>26172</v>
      </c>
      <c r="AS1346" s="57" t="s">
        <v>22775</v>
      </c>
    </row>
    <row r="1347" spans="1:45" ht="18" customHeight="1" x14ac:dyDescent="0.35">
      <c r="A1347" s="29" t="s">
        <v>13358</v>
      </c>
      <c r="B1347" s="28" t="s">
        <v>29678</v>
      </c>
      <c r="C1347" s="31" t="s">
        <v>62</v>
      </c>
      <c r="D1347" s="30" t="s">
        <v>63</v>
      </c>
      <c r="E1347" s="31" t="s">
        <v>4885</v>
      </c>
      <c r="F1347" s="31" t="s">
        <v>21679</v>
      </c>
      <c r="G1347" s="28" t="s">
        <v>22369</v>
      </c>
      <c r="H1347" s="31"/>
      <c r="I1347" s="30"/>
      <c r="J1347" s="32" t="s">
        <v>13359</v>
      </c>
      <c r="K1347" s="33" t="s">
        <v>13360</v>
      </c>
      <c r="L1347" s="34" t="s">
        <v>13361</v>
      </c>
      <c r="M1347" s="30" t="s">
        <v>13362</v>
      </c>
      <c r="N1347" s="31"/>
      <c r="O1347" s="30"/>
      <c r="P1347" s="31"/>
      <c r="Q1347" s="31"/>
      <c r="R1347" s="32" t="s">
        <v>13363</v>
      </c>
      <c r="S1347" s="33" t="s">
        <v>13364</v>
      </c>
      <c r="T1347" s="31" t="s">
        <v>147</v>
      </c>
      <c r="U1347" s="30" t="s">
        <v>148</v>
      </c>
      <c r="V1347" s="35"/>
      <c r="W1347" s="35"/>
      <c r="X1347" s="35"/>
      <c r="Y1347" s="33"/>
      <c r="Z1347" s="35"/>
      <c r="AA1347" s="36"/>
      <c r="AB1347" s="35"/>
      <c r="AC1347" s="35"/>
      <c r="AD1347" s="35"/>
      <c r="AE1347" s="33"/>
      <c r="AF1347" s="35"/>
      <c r="AG1347" s="36"/>
      <c r="AH1347" s="35"/>
      <c r="AI1347" s="36"/>
      <c r="AJ1347" s="35"/>
      <c r="AK1347" s="36"/>
      <c r="AL1347" s="31" t="s">
        <v>55</v>
      </c>
      <c r="AM1347" s="31" t="s">
        <v>56</v>
      </c>
      <c r="AN1347" s="31" t="s">
        <v>57</v>
      </c>
      <c r="AO1347" s="31" t="s">
        <v>58</v>
      </c>
      <c r="AP1347" s="31" t="s">
        <v>97</v>
      </c>
      <c r="AQ1347" s="31" t="s">
        <v>13365</v>
      </c>
      <c r="AR1347" s="38" t="s">
        <v>26173</v>
      </c>
      <c r="AS1347" s="57" t="s">
        <v>22776</v>
      </c>
    </row>
    <row r="1348" spans="1:45" ht="18" customHeight="1" x14ac:dyDescent="0.35">
      <c r="A1348" s="29" t="s">
        <v>13366</v>
      </c>
      <c r="B1348" s="28" t="s">
        <v>29679</v>
      </c>
      <c r="C1348" s="31" t="s">
        <v>206</v>
      </c>
      <c r="D1348" s="30" t="s">
        <v>207</v>
      </c>
      <c r="E1348" s="31" t="s">
        <v>12883</v>
      </c>
      <c r="F1348" s="31" t="s">
        <v>22224</v>
      </c>
      <c r="G1348" s="28" t="s">
        <v>22386</v>
      </c>
      <c r="H1348" s="31"/>
      <c r="I1348" s="30"/>
      <c r="J1348" s="32" t="s">
        <v>13367</v>
      </c>
      <c r="K1348" s="33" t="s">
        <v>13368</v>
      </c>
      <c r="L1348" s="34" t="s">
        <v>13369</v>
      </c>
      <c r="M1348" s="30" t="s">
        <v>13370</v>
      </c>
      <c r="N1348" s="31"/>
      <c r="O1348" s="30"/>
      <c r="P1348" s="31"/>
      <c r="Q1348" s="31"/>
      <c r="R1348" s="32" t="s">
        <v>13371</v>
      </c>
      <c r="S1348" s="33" t="s">
        <v>13372</v>
      </c>
      <c r="T1348" s="31" t="s">
        <v>299</v>
      </c>
      <c r="U1348" s="30" t="s">
        <v>300</v>
      </c>
      <c r="V1348" s="35" t="s">
        <v>12498</v>
      </c>
      <c r="W1348" s="35" t="s">
        <v>5281</v>
      </c>
      <c r="X1348" s="35"/>
      <c r="Y1348" s="33"/>
      <c r="Z1348" s="35"/>
      <c r="AA1348" s="36"/>
      <c r="AB1348" s="35"/>
      <c r="AC1348" s="35"/>
      <c r="AD1348" s="35"/>
      <c r="AE1348" s="33"/>
      <c r="AF1348" s="35"/>
      <c r="AG1348" s="36"/>
      <c r="AH1348" s="35"/>
      <c r="AI1348" s="36"/>
      <c r="AJ1348" s="35"/>
      <c r="AK1348" s="36"/>
      <c r="AL1348" s="31" t="s">
        <v>55</v>
      </c>
      <c r="AM1348" s="31" t="s">
        <v>56</v>
      </c>
      <c r="AN1348" s="31" t="s">
        <v>57</v>
      </c>
      <c r="AO1348" s="31" t="s">
        <v>58</v>
      </c>
      <c r="AP1348" s="31" t="s">
        <v>97</v>
      </c>
      <c r="AQ1348" s="31" t="s">
        <v>13373</v>
      </c>
      <c r="AR1348" s="38" t="s">
        <v>26174</v>
      </c>
      <c r="AS1348" s="57" t="s">
        <v>22777</v>
      </c>
    </row>
    <row r="1349" spans="1:45" ht="18" customHeight="1" x14ac:dyDescent="0.35">
      <c r="A1349" s="29" t="s">
        <v>13374</v>
      </c>
      <c r="B1349" s="28" t="s">
        <v>29680</v>
      </c>
      <c r="C1349" s="31" t="s">
        <v>42</v>
      </c>
      <c r="D1349" s="30" t="s">
        <v>43</v>
      </c>
      <c r="E1349" s="31" t="s">
        <v>13375</v>
      </c>
      <c r="F1349" s="31" t="s">
        <v>22231</v>
      </c>
      <c r="G1349" s="28" t="s">
        <v>22381</v>
      </c>
      <c r="H1349" s="31"/>
      <c r="I1349" s="30"/>
      <c r="J1349" s="35"/>
      <c r="K1349" s="33"/>
      <c r="L1349" s="34" t="s">
        <v>13376</v>
      </c>
      <c r="M1349" s="30" t="s">
        <v>13377</v>
      </c>
      <c r="N1349" s="31"/>
      <c r="O1349" s="30"/>
      <c r="P1349" s="34" t="s">
        <v>26175</v>
      </c>
      <c r="Q1349" s="31" t="s">
        <v>26176</v>
      </c>
      <c r="R1349" s="32" t="s">
        <v>13378</v>
      </c>
      <c r="S1349" s="33" t="s">
        <v>13379</v>
      </c>
      <c r="T1349" s="31"/>
      <c r="U1349" s="30"/>
      <c r="V1349" s="35"/>
      <c r="W1349" s="35"/>
      <c r="X1349" s="35"/>
      <c r="Y1349" s="33"/>
      <c r="Z1349" s="35"/>
      <c r="AA1349" s="36"/>
      <c r="AB1349" s="35"/>
      <c r="AC1349" s="35"/>
      <c r="AD1349" s="35"/>
      <c r="AE1349" s="33"/>
      <c r="AF1349" s="35"/>
      <c r="AG1349" s="36"/>
      <c r="AH1349" s="35"/>
      <c r="AI1349" s="36"/>
      <c r="AJ1349" s="35"/>
      <c r="AK1349" s="36"/>
      <c r="AL1349" s="31" t="s">
        <v>55</v>
      </c>
      <c r="AM1349" s="31" t="s">
        <v>56</v>
      </c>
      <c r="AN1349" s="31" t="s">
        <v>57</v>
      </c>
      <c r="AO1349" s="31" t="s">
        <v>58</v>
      </c>
      <c r="AP1349" s="31" t="s">
        <v>426</v>
      </c>
      <c r="AQ1349" s="31" t="s">
        <v>13380</v>
      </c>
      <c r="AR1349" s="38" t="s">
        <v>26177</v>
      </c>
      <c r="AS1349" s="58" t="s">
        <v>22778</v>
      </c>
    </row>
    <row r="1350" spans="1:45" ht="18" customHeight="1" x14ac:dyDescent="0.35">
      <c r="A1350" s="29" t="s">
        <v>13381</v>
      </c>
      <c r="B1350" s="28" t="s">
        <v>29681</v>
      </c>
      <c r="C1350" s="31" t="s">
        <v>62</v>
      </c>
      <c r="D1350" s="30" t="s">
        <v>63</v>
      </c>
      <c r="E1350" s="31" t="s">
        <v>2429</v>
      </c>
      <c r="F1350" s="31" t="s">
        <v>21779</v>
      </c>
      <c r="G1350" s="28" t="s">
        <v>22366</v>
      </c>
      <c r="H1350" s="31"/>
      <c r="I1350" s="30"/>
      <c r="J1350" s="32" t="s">
        <v>13382</v>
      </c>
      <c r="K1350" s="33" t="s">
        <v>7221</v>
      </c>
      <c r="L1350" s="34" t="s">
        <v>13383</v>
      </c>
      <c r="M1350" s="30" t="s">
        <v>13384</v>
      </c>
      <c r="N1350" s="34" t="s">
        <v>13385</v>
      </c>
      <c r="O1350" s="30" t="s">
        <v>13386</v>
      </c>
      <c r="P1350" s="31"/>
      <c r="Q1350" s="31"/>
      <c r="R1350" s="32" t="s">
        <v>13387</v>
      </c>
      <c r="S1350" s="33" t="s">
        <v>13388</v>
      </c>
      <c r="T1350" s="34" t="s">
        <v>13389</v>
      </c>
      <c r="U1350" s="30" t="s">
        <v>13390</v>
      </c>
      <c r="V1350" s="32" t="s">
        <v>13391</v>
      </c>
      <c r="W1350" s="35" t="s">
        <v>13392</v>
      </c>
      <c r="X1350" s="32" t="s">
        <v>13393</v>
      </c>
      <c r="Y1350" s="33" t="s">
        <v>13394</v>
      </c>
      <c r="Z1350" s="35"/>
      <c r="AA1350" s="36"/>
      <c r="AB1350" s="35"/>
      <c r="AC1350" s="35"/>
      <c r="AD1350" s="35"/>
      <c r="AE1350" s="33"/>
      <c r="AF1350" s="35"/>
      <c r="AG1350" s="36"/>
      <c r="AH1350" s="35"/>
      <c r="AI1350" s="36"/>
      <c r="AJ1350" s="35"/>
      <c r="AK1350" s="36"/>
      <c r="AL1350" s="31" t="s">
        <v>55</v>
      </c>
      <c r="AM1350" s="31" t="s">
        <v>56</v>
      </c>
      <c r="AN1350" s="31" t="s">
        <v>57</v>
      </c>
      <c r="AO1350" s="31" t="s">
        <v>58</v>
      </c>
      <c r="AP1350" s="31" t="s">
        <v>187</v>
      </c>
      <c r="AQ1350" s="31" t="s">
        <v>13395</v>
      </c>
      <c r="AR1350" s="38" t="s">
        <v>26178</v>
      </c>
      <c r="AS1350" s="57" t="s">
        <v>22779</v>
      </c>
    </row>
    <row r="1351" spans="1:45" ht="18" customHeight="1" x14ac:dyDescent="0.35">
      <c r="A1351" s="29" t="s">
        <v>13396</v>
      </c>
      <c r="B1351" s="28" t="s">
        <v>29682</v>
      </c>
      <c r="C1351" s="31" t="s">
        <v>500</v>
      </c>
      <c r="D1351" s="30" t="s">
        <v>501</v>
      </c>
      <c r="E1351" s="31" t="s">
        <v>13397</v>
      </c>
      <c r="F1351" s="31" t="s">
        <v>22232</v>
      </c>
      <c r="G1351" s="28" t="s">
        <v>22366</v>
      </c>
      <c r="H1351" s="34" t="s">
        <v>26179</v>
      </c>
      <c r="I1351" s="30" t="s">
        <v>26180</v>
      </c>
      <c r="J1351" s="32" t="s">
        <v>2921</v>
      </c>
      <c r="K1351" s="33" t="s">
        <v>2922</v>
      </c>
      <c r="L1351" s="34" t="s">
        <v>13398</v>
      </c>
      <c r="M1351" s="30" t="s">
        <v>13399</v>
      </c>
      <c r="N1351" s="31"/>
      <c r="O1351" s="30"/>
      <c r="P1351" s="31"/>
      <c r="Q1351" s="31"/>
      <c r="R1351" s="32" t="s">
        <v>13400</v>
      </c>
      <c r="S1351" s="33" t="s">
        <v>13401</v>
      </c>
      <c r="T1351" s="31"/>
      <c r="U1351" s="30"/>
      <c r="V1351" s="35"/>
      <c r="W1351" s="35"/>
      <c r="X1351" s="35"/>
      <c r="Y1351" s="33"/>
      <c r="Z1351" s="35"/>
      <c r="AA1351" s="36"/>
      <c r="AB1351" s="35" t="s">
        <v>13402</v>
      </c>
      <c r="AC1351" s="35" t="s">
        <v>13403</v>
      </c>
      <c r="AD1351" s="35" t="s">
        <v>26181</v>
      </c>
      <c r="AE1351" s="33" t="s">
        <v>26182</v>
      </c>
      <c r="AF1351" s="35" t="s">
        <v>26183</v>
      </c>
      <c r="AG1351" s="35" t="s">
        <v>26184</v>
      </c>
      <c r="AH1351" s="35" t="s">
        <v>26185</v>
      </c>
      <c r="AI1351" s="35" t="s">
        <v>26186</v>
      </c>
      <c r="AJ1351" s="35" t="s">
        <v>13404</v>
      </c>
      <c r="AK1351" s="35" t="s">
        <v>13405</v>
      </c>
      <c r="AL1351" s="31" t="s">
        <v>55</v>
      </c>
      <c r="AM1351" s="31" t="s">
        <v>56</v>
      </c>
      <c r="AN1351" s="31" t="s">
        <v>57</v>
      </c>
      <c r="AO1351" s="31" t="s">
        <v>58</v>
      </c>
      <c r="AP1351" s="31" t="s">
        <v>1010</v>
      </c>
      <c r="AQ1351" s="31" t="s">
        <v>13406</v>
      </c>
      <c r="AR1351" s="38" t="s">
        <v>26187</v>
      </c>
      <c r="AS1351" s="57" t="s">
        <v>22780</v>
      </c>
    </row>
    <row r="1352" spans="1:45" ht="18" customHeight="1" x14ac:dyDescent="0.35">
      <c r="A1352" s="29" t="s">
        <v>13407</v>
      </c>
      <c r="B1352" s="28" t="s">
        <v>29683</v>
      </c>
      <c r="C1352" s="31" t="s">
        <v>62</v>
      </c>
      <c r="D1352" s="30" t="s">
        <v>63</v>
      </c>
      <c r="E1352" s="31" t="s">
        <v>9922</v>
      </c>
      <c r="F1352" s="31" t="s">
        <v>22139</v>
      </c>
      <c r="G1352" s="28" t="s">
        <v>22366</v>
      </c>
      <c r="H1352" s="31"/>
      <c r="I1352" s="30"/>
      <c r="J1352" s="32" t="s">
        <v>13408</v>
      </c>
      <c r="K1352" s="33" t="s">
        <v>13409</v>
      </c>
      <c r="L1352" s="34" t="s">
        <v>26188</v>
      </c>
      <c r="M1352" s="30" t="s">
        <v>13410</v>
      </c>
      <c r="N1352" s="31"/>
      <c r="O1352" s="30"/>
      <c r="P1352" s="31"/>
      <c r="Q1352" s="31"/>
      <c r="R1352" s="32" t="s">
        <v>13411</v>
      </c>
      <c r="S1352" s="33" t="s">
        <v>13412</v>
      </c>
      <c r="T1352" s="31" t="s">
        <v>299</v>
      </c>
      <c r="U1352" s="30" t="s">
        <v>300</v>
      </c>
      <c r="V1352" s="32" t="s">
        <v>13413</v>
      </c>
      <c r="W1352" s="35" t="s">
        <v>13414</v>
      </c>
      <c r="X1352" s="35"/>
      <c r="Y1352" s="33"/>
      <c r="Z1352" s="35"/>
      <c r="AA1352" s="36"/>
      <c r="AB1352" s="35"/>
      <c r="AC1352" s="35"/>
      <c r="AD1352" s="35"/>
      <c r="AE1352" s="33"/>
      <c r="AF1352" s="35"/>
      <c r="AG1352" s="36"/>
      <c r="AH1352" s="35"/>
      <c r="AI1352" s="36"/>
      <c r="AJ1352" s="35"/>
      <c r="AK1352" s="36"/>
      <c r="AL1352" s="31" t="s">
        <v>55</v>
      </c>
      <c r="AM1352" s="31" t="s">
        <v>56</v>
      </c>
      <c r="AN1352" s="31" t="s">
        <v>57</v>
      </c>
      <c r="AO1352" s="31" t="s">
        <v>58</v>
      </c>
      <c r="AP1352" s="31" t="s">
        <v>97</v>
      </c>
      <c r="AQ1352" s="31" t="s">
        <v>13415</v>
      </c>
      <c r="AR1352" s="38" t="s">
        <v>26189</v>
      </c>
      <c r="AS1352" s="57" t="s">
        <v>22781</v>
      </c>
    </row>
    <row r="1353" spans="1:45" ht="18" customHeight="1" x14ac:dyDescent="0.35">
      <c r="A1353" s="29" t="s">
        <v>13416</v>
      </c>
      <c r="B1353" s="28" t="s">
        <v>29684</v>
      </c>
      <c r="C1353" s="31" t="s">
        <v>42</v>
      </c>
      <c r="D1353" s="30" t="s">
        <v>43</v>
      </c>
      <c r="E1353" s="31" t="s">
        <v>13375</v>
      </c>
      <c r="F1353" s="31" t="s">
        <v>22231</v>
      </c>
      <c r="G1353" s="28" t="s">
        <v>22381</v>
      </c>
      <c r="H1353" s="34" t="s">
        <v>13417</v>
      </c>
      <c r="I1353" s="30" t="s">
        <v>13418</v>
      </c>
      <c r="J1353" s="32" t="s">
        <v>13419</v>
      </c>
      <c r="K1353" s="33" t="s">
        <v>972</v>
      </c>
      <c r="L1353" s="34" t="s">
        <v>13420</v>
      </c>
      <c r="M1353" s="30" t="s">
        <v>13421</v>
      </c>
      <c r="N1353" s="31"/>
      <c r="O1353" s="30"/>
      <c r="P1353" s="31"/>
      <c r="Q1353" s="31"/>
      <c r="R1353" s="32" t="s">
        <v>13422</v>
      </c>
      <c r="S1353" s="33" t="s">
        <v>13423</v>
      </c>
      <c r="T1353" s="31"/>
      <c r="U1353" s="30"/>
      <c r="V1353" s="35"/>
      <c r="W1353" s="35"/>
      <c r="X1353" s="35"/>
      <c r="Y1353" s="33"/>
      <c r="Z1353" s="35"/>
      <c r="AA1353" s="36"/>
      <c r="AB1353" s="35"/>
      <c r="AC1353" s="35"/>
      <c r="AD1353" s="35"/>
      <c r="AE1353" s="33"/>
      <c r="AF1353" s="35"/>
      <c r="AG1353" s="36"/>
      <c r="AH1353" s="35"/>
      <c r="AI1353" s="36"/>
      <c r="AJ1353" s="35"/>
      <c r="AK1353" s="36"/>
      <c r="AL1353" s="31" t="s">
        <v>55</v>
      </c>
      <c r="AM1353" s="31" t="s">
        <v>56</v>
      </c>
      <c r="AN1353" s="31" t="s">
        <v>57</v>
      </c>
      <c r="AO1353" s="31" t="s">
        <v>58</v>
      </c>
      <c r="AP1353" s="31" t="s">
        <v>233</v>
      </c>
      <c r="AQ1353" s="31" t="s">
        <v>13424</v>
      </c>
      <c r="AR1353" s="38" t="s">
        <v>26190</v>
      </c>
      <c r="AS1353" s="57" t="s">
        <v>13425</v>
      </c>
    </row>
    <row r="1354" spans="1:45" ht="18" customHeight="1" x14ac:dyDescent="0.35">
      <c r="A1354" s="29" t="s">
        <v>13426</v>
      </c>
      <c r="B1354" s="28" t="s">
        <v>29685</v>
      </c>
      <c r="C1354" s="31" t="s">
        <v>13427</v>
      </c>
      <c r="D1354" s="30" t="s">
        <v>13428</v>
      </c>
      <c r="E1354" s="31" t="s">
        <v>1757</v>
      </c>
      <c r="F1354" s="31" t="s">
        <v>21731</v>
      </c>
      <c r="G1354" s="28" t="s">
        <v>22386</v>
      </c>
      <c r="H1354" s="31"/>
      <c r="I1354" s="30"/>
      <c r="J1354" s="32" t="s">
        <v>13429</v>
      </c>
      <c r="K1354" s="33" t="s">
        <v>13430</v>
      </c>
      <c r="L1354" s="34" t="s">
        <v>13431</v>
      </c>
      <c r="M1354" s="30" t="s">
        <v>13432</v>
      </c>
      <c r="N1354" s="31"/>
      <c r="O1354" s="30"/>
      <c r="P1354" s="31"/>
      <c r="Q1354" s="31"/>
      <c r="R1354" s="32" t="s">
        <v>13433</v>
      </c>
      <c r="S1354" s="33" t="s">
        <v>13434</v>
      </c>
      <c r="T1354" s="34" t="s">
        <v>13435</v>
      </c>
      <c r="U1354" s="30" t="s">
        <v>13436</v>
      </c>
      <c r="V1354" s="35"/>
      <c r="W1354" s="35"/>
      <c r="X1354" s="35"/>
      <c r="Y1354" s="33"/>
      <c r="Z1354" s="35"/>
      <c r="AA1354" s="36"/>
      <c r="AB1354" s="35"/>
      <c r="AC1354" s="35"/>
      <c r="AD1354" s="35"/>
      <c r="AE1354" s="33"/>
      <c r="AF1354" s="35"/>
      <c r="AG1354" s="36"/>
      <c r="AH1354" s="35"/>
      <c r="AI1354" s="36"/>
      <c r="AJ1354" s="35"/>
      <c r="AK1354" s="36"/>
      <c r="AL1354" s="31" t="s">
        <v>55</v>
      </c>
      <c r="AM1354" s="31" t="s">
        <v>56</v>
      </c>
      <c r="AN1354" s="31" t="s">
        <v>57</v>
      </c>
      <c r="AO1354" s="31" t="s">
        <v>58</v>
      </c>
      <c r="AP1354" s="31" t="s">
        <v>105</v>
      </c>
      <c r="AQ1354" s="31" t="s">
        <v>13437</v>
      </c>
      <c r="AR1354" s="38" t="s">
        <v>26191</v>
      </c>
      <c r="AS1354" s="57" t="s">
        <v>22782</v>
      </c>
    </row>
    <row r="1355" spans="1:45" ht="18" customHeight="1" x14ac:dyDescent="0.35">
      <c r="A1355" s="29" t="s">
        <v>13438</v>
      </c>
      <c r="B1355" s="28" t="s">
        <v>29686</v>
      </c>
      <c r="C1355" s="31" t="s">
        <v>284</v>
      </c>
      <c r="D1355" s="30" t="s">
        <v>285</v>
      </c>
      <c r="E1355" s="31" t="s">
        <v>13439</v>
      </c>
      <c r="F1355" s="31" t="s">
        <v>22233</v>
      </c>
      <c r="G1355" s="28" t="s">
        <v>22381</v>
      </c>
      <c r="H1355" s="31"/>
      <c r="I1355" s="30"/>
      <c r="J1355" s="32" t="s">
        <v>13440</v>
      </c>
      <c r="K1355" s="33" t="s">
        <v>13441</v>
      </c>
      <c r="L1355" s="34" t="s">
        <v>26192</v>
      </c>
      <c r="M1355" s="30" t="s">
        <v>13442</v>
      </c>
      <c r="N1355" s="31"/>
      <c r="O1355" s="30"/>
      <c r="P1355" s="31"/>
      <c r="Q1355" s="31"/>
      <c r="R1355" s="32" t="s">
        <v>13443</v>
      </c>
      <c r="S1355" s="33" t="s">
        <v>13444</v>
      </c>
      <c r="T1355" s="31"/>
      <c r="U1355" s="30"/>
      <c r="V1355" s="32" t="s">
        <v>26193</v>
      </c>
      <c r="W1355" s="35" t="s">
        <v>26194</v>
      </c>
      <c r="X1355" s="35"/>
      <c r="Y1355" s="33"/>
      <c r="Z1355" s="35"/>
      <c r="AA1355" s="36"/>
      <c r="AB1355" s="35" t="s">
        <v>13445</v>
      </c>
      <c r="AC1355" s="35" t="s">
        <v>13446</v>
      </c>
      <c r="AD1355" s="35"/>
      <c r="AE1355" s="33"/>
      <c r="AF1355" s="35"/>
      <c r="AG1355" s="36"/>
      <c r="AH1355" s="35"/>
      <c r="AI1355" s="36"/>
      <c r="AJ1355" s="35" t="s">
        <v>26195</v>
      </c>
      <c r="AK1355" s="35" t="s">
        <v>26196</v>
      </c>
      <c r="AL1355" s="31" t="s">
        <v>55</v>
      </c>
      <c r="AM1355" s="31" t="s">
        <v>56</v>
      </c>
      <c r="AN1355" s="31" t="s">
        <v>57</v>
      </c>
      <c r="AO1355" s="31" t="s">
        <v>58</v>
      </c>
      <c r="AP1355" s="31" t="s">
        <v>373</v>
      </c>
      <c r="AQ1355" s="31" t="s">
        <v>13447</v>
      </c>
      <c r="AR1355" s="38" t="s">
        <v>26197</v>
      </c>
      <c r="AS1355" s="57" t="s">
        <v>13448</v>
      </c>
    </row>
    <row r="1356" spans="1:45" ht="18" customHeight="1" x14ac:dyDescent="0.35">
      <c r="A1356" s="29" t="s">
        <v>13449</v>
      </c>
      <c r="B1356" s="28" t="s">
        <v>29687</v>
      </c>
      <c r="C1356" s="31" t="s">
        <v>465</v>
      </c>
      <c r="D1356" s="30" t="s">
        <v>466</v>
      </c>
      <c r="E1356" s="31" t="s">
        <v>5502</v>
      </c>
      <c r="F1356" s="31" t="s">
        <v>21955</v>
      </c>
      <c r="G1356" s="28" t="s">
        <v>22366</v>
      </c>
      <c r="H1356" s="34" t="s">
        <v>26198</v>
      </c>
      <c r="I1356" s="30" t="s">
        <v>26199</v>
      </c>
      <c r="J1356" s="32" t="s">
        <v>13450</v>
      </c>
      <c r="K1356" s="33" t="s">
        <v>13451</v>
      </c>
      <c r="L1356" s="31"/>
      <c r="M1356" s="30"/>
      <c r="N1356" s="31"/>
      <c r="O1356" s="30"/>
      <c r="P1356" s="31"/>
      <c r="Q1356" s="31"/>
      <c r="R1356" s="32" t="s">
        <v>13452</v>
      </c>
      <c r="S1356" s="33" t="s">
        <v>13453</v>
      </c>
      <c r="T1356" s="31"/>
      <c r="U1356" s="30"/>
      <c r="V1356" s="32" t="s">
        <v>13454</v>
      </c>
      <c r="W1356" s="35" t="s">
        <v>13455</v>
      </c>
      <c r="X1356" s="35"/>
      <c r="Y1356" s="33"/>
      <c r="Z1356" s="35"/>
      <c r="AA1356" s="36"/>
      <c r="AB1356" s="35"/>
      <c r="AC1356" s="35"/>
      <c r="AD1356" s="35"/>
      <c r="AE1356" s="33"/>
      <c r="AF1356" s="35"/>
      <c r="AG1356" s="36"/>
      <c r="AH1356" s="35"/>
      <c r="AI1356" s="36"/>
      <c r="AJ1356" s="35"/>
      <c r="AK1356" s="36"/>
      <c r="AL1356" s="31" t="s">
        <v>55</v>
      </c>
      <c r="AM1356" s="31" t="s">
        <v>56</v>
      </c>
      <c r="AN1356" s="31" t="s">
        <v>57</v>
      </c>
      <c r="AO1356" s="31" t="s">
        <v>58</v>
      </c>
      <c r="AP1356" s="31" t="s">
        <v>73</v>
      </c>
      <c r="AQ1356" s="31" t="s">
        <v>13456</v>
      </c>
      <c r="AR1356" s="38" t="s">
        <v>26200</v>
      </c>
      <c r="AS1356" s="57" t="s">
        <v>22783</v>
      </c>
    </row>
    <row r="1357" spans="1:45" ht="18" customHeight="1" x14ac:dyDescent="0.35">
      <c r="A1357" s="29" t="s">
        <v>13457</v>
      </c>
      <c r="B1357" s="28" t="s">
        <v>29688</v>
      </c>
      <c r="C1357" s="31" t="s">
        <v>42</v>
      </c>
      <c r="D1357" s="30" t="s">
        <v>43</v>
      </c>
      <c r="E1357" s="31" t="s">
        <v>13439</v>
      </c>
      <c r="F1357" s="31" t="s">
        <v>22233</v>
      </c>
      <c r="G1357" s="28" t="s">
        <v>22381</v>
      </c>
      <c r="H1357" s="34" t="s">
        <v>13458</v>
      </c>
      <c r="I1357" s="30" t="s">
        <v>13459</v>
      </c>
      <c r="J1357" s="35"/>
      <c r="K1357" s="33"/>
      <c r="L1357" s="31"/>
      <c r="M1357" s="30"/>
      <c r="N1357" s="31"/>
      <c r="O1357" s="30"/>
      <c r="P1357" s="34" t="s">
        <v>13460</v>
      </c>
      <c r="Q1357" s="31" t="s">
        <v>13461</v>
      </c>
      <c r="R1357" s="32" t="s">
        <v>13462</v>
      </c>
      <c r="S1357" s="33" t="s">
        <v>13463</v>
      </c>
      <c r="T1357" s="31"/>
      <c r="U1357" s="30"/>
      <c r="V1357" s="35"/>
      <c r="W1357" s="35"/>
      <c r="X1357" s="35"/>
      <c r="Y1357" s="33"/>
      <c r="Z1357" s="35"/>
      <c r="AA1357" s="36"/>
      <c r="AB1357" s="35"/>
      <c r="AC1357" s="35"/>
      <c r="AD1357" s="35"/>
      <c r="AE1357" s="33"/>
      <c r="AF1357" s="35"/>
      <c r="AG1357" s="36"/>
      <c r="AH1357" s="35"/>
      <c r="AI1357" s="36"/>
      <c r="AJ1357" s="35"/>
      <c r="AK1357" s="36"/>
      <c r="AL1357" s="31" t="s">
        <v>55</v>
      </c>
      <c r="AM1357" s="31" t="s">
        <v>56</v>
      </c>
      <c r="AN1357" s="31" t="s">
        <v>57</v>
      </c>
      <c r="AO1357" s="31" t="s">
        <v>58</v>
      </c>
      <c r="AP1357" s="31" t="s">
        <v>13464</v>
      </c>
      <c r="AQ1357" s="31" t="s">
        <v>13465</v>
      </c>
      <c r="AR1357" s="38" t="s">
        <v>26201</v>
      </c>
      <c r="AS1357" s="57" t="s">
        <v>22784</v>
      </c>
    </row>
    <row r="1358" spans="1:45" ht="18" customHeight="1" x14ac:dyDescent="0.35">
      <c r="A1358" s="29" t="s">
        <v>13466</v>
      </c>
      <c r="B1358" s="28" t="s">
        <v>29689</v>
      </c>
      <c r="C1358" s="31" t="s">
        <v>723</v>
      </c>
      <c r="D1358" s="30" t="s">
        <v>724</v>
      </c>
      <c r="E1358" s="31" t="s">
        <v>11712</v>
      </c>
      <c r="F1358" s="31" t="s">
        <v>22200</v>
      </c>
      <c r="G1358" s="28" t="s">
        <v>22381</v>
      </c>
      <c r="H1358" s="34" t="s">
        <v>26202</v>
      </c>
      <c r="I1358" s="30" t="s">
        <v>26203</v>
      </c>
      <c r="J1358" s="32" t="s">
        <v>13467</v>
      </c>
      <c r="K1358" s="33" t="s">
        <v>13468</v>
      </c>
      <c r="L1358" s="31"/>
      <c r="M1358" s="30"/>
      <c r="N1358" s="31"/>
      <c r="O1358" s="30"/>
      <c r="P1358" s="31"/>
      <c r="Q1358" s="31"/>
      <c r="R1358" s="32" t="s">
        <v>26204</v>
      </c>
      <c r="S1358" s="33" t="s">
        <v>26205</v>
      </c>
      <c r="T1358" s="31"/>
      <c r="U1358" s="30"/>
      <c r="V1358" s="32" t="s">
        <v>13469</v>
      </c>
      <c r="W1358" s="35" t="s">
        <v>13470</v>
      </c>
      <c r="X1358" s="35"/>
      <c r="Y1358" s="33"/>
      <c r="Z1358" s="35"/>
      <c r="AA1358" s="36"/>
      <c r="AB1358" s="35"/>
      <c r="AC1358" s="35"/>
      <c r="AD1358" s="35"/>
      <c r="AE1358" s="33"/>
      <c r="AF1358" s="35"/>
      <c r="AG1358" s="36"/>
      <c r="AH1358" s="35"/>
      <c r="AI1358" s="36"/>
      <c r="AJ1358" s="35"/>
      <c r="AK1358" s="36"/>
      <c r="AL1358" s="31" t="s">
        <v>55</v>
      </c>
      <c r="AM1358" s="31" t="s">
        <v>56</v>
      </c>
      <c r="AN1358" s="31" t="s">
        <v>57</v>
      </c>
      <c r="AO1358" s="31" t="s">
        <v>58</v>
      </c>
      <c r="AP1358" s="31" t="s">
        <v>233</v>
      </c>
      <c r="AQ1358" s="31" t="s">
        <v>13471</v>
      </c>
      <c r="AR1358" s="38" t="s">
        <v>26206</v>
      </c>
      <c r="AS1358" s="57" t="s">
        <v>13472</v>
      </c>
    </row>
    <row r="1359" spans="1:45" ht="18" customHeight="1" x14ac:dyDescent="0.35">
      <c r="A1359" s="29" t="s">
        <v>13473</v>
      </c>
      <c r="B1359" s="28" t="s">
        <v>29690</v>
      </c>
      <c r="C1359" s="31" t="s">
        <v>62</v>
      </c>
      <c r="D1359" s="30" t="s">
        <v>63</v>
      </c>
      <c r="E1359" s="31" t="s">
        <v>6096</v>
      </c>
      <c r="F1359" s="31" t="s">
        <v>21988</v>
      </c>
      <c r="G1359" s="28" t="s">
        <v>22366</v>
      </c>
      <c r="H1359" s="34" t="s">
        <v>26207</v>
      </c>
      <c r="I1359" s="30" t="s">
        <v>26208</v>
      </c>
      <c r="J1359" s="35" t="s">
        <v>576</v>
      </c>
      <c r="K1359" s="33" t="s">
        <v>577</v>
      </c>
      <c r="L1359" s="31"/>
      <c r="M1359" s="30"/>
      <c r="N1359" s="31"/>
      <c r="O1359" s="30"/>
      <c r="P1359" s="34" t="s">
        <v>13474</v>
      </c>
      <c r="Q1359" s="31" t="s">
        <v>13475</v>
      </c>
      <c r="R1359" s="32" t="s">
        <v>13476</v>
      </c>
      <c r="S1359" s="33" t="s">
        <v>13477</v>
      </c>
      <c r="T1359" s="31" t="s">
        <v>1199</v>
      </c>
      <c r="U1359" s="30" t="s">
        <v>4003</v>
      </c>
      <c r="V1359" s="35"/>
      <c r="W1359" s="35"/>
      <c r="X1359" s="35"/>
      <c r="Y1359" s="33"/>
      <c r="Z1359" s="35"/>
      <c r="AA1359" s="36"/>
      <c r="AB1359" s="35"/>
      <c r="AC1359" s="35"/>
      <c r="AD1359" s="35"/>
      <c r="AE1359" s="33"/>
      <c r="AF1359" s="35"/>
      <c r="AG1359" s="36"/>
      <c r="AH1359" s="35"/>
      <c r="AI1359" s="36"/>
      <c r="AJ1359" s="35"/>
      <c r="AK1359" s="36"/>
      <c r="AL1359" s="31" t="s">
        <v>55</v>
      </c>
      <c r="AM1359" s="31" t="s">
        <v>56</v>
      </c>
      <c r="AN1359" s="31" t="s">
        <v>57</v>
      </c>
      <c r="AO1359" s="31" t="s">
        <v>58</v>
      </c>
      <c r="AP1359" s="31" t="s">
        <v>895</v>
      </c>
      <c r="AQ1359" s="31" t="s">
        <v>13478</v>
      </c>
      <c r="AR1359" s="38" t="s">
        <v>26209</v>
      </c>
      <c r="AS1359" s="57" t="s">
        <v>22785</v>
      </c>
    </row>
    <row r="1360" spans="1:45" ht="18" customHeight="1" x14ac:dyDescent="0.35">
      <c r="A1360" s="29" t="s">
        <v>13479</v>
      </c>
      <c r="B1360" s="28" t="s">
        <v>29691</v>
      </c>
      <c r="C1360" s="31" t="s">
        <v>42</v>
      </c>
      <c r="D1360" s="30" t="s">
        <v>43</v>
      </c>
      <c r="E1360" s="31" t="s">
        <v>3962</v>
      </c>
      <c r="F1360" s="31" t="s">
        <v>21876</v>
      </c>
      <c r="G1360" s="28" t="s">
        <v>22366</v>
      </c>
      <c r="H1360" s="34" t="s">
        <v>26210</v>
      </c>
      <c r="I1360" s="30" t="s">
        <v>26211</v>
      </c>
      <c r="J1360" s="32" t="s">
        <v>13480</v>
      </c>
      <c r="K1360" s="33" t="s">
        <v>13481</v>
      </c>
      <c r="L1360" s="31" t="s">
        <v>13482</v>
      </c>
      <c r="M1360" s="30" t="s">
        <v>13483</v>
      </c>
      <c r="N1360" s="31"/>
      <c r="O1360" s="30"/>
      <c r="P1360" s="31"/>
      <c r="Q1360" s="31"/>
      <c r="R1360" s="32" t="s">
        <v>13484</v>
      </c>
      <c r="S1360" s="33" t="s">
        <v>13485</v>
      </c>
      <c r="T1360" s="31"/>
      <c r="U1360" s="30"/>
      <c r="V1360" s="32" t="s">
        <v>13486</v>
      </c>
      <c r="W1360" s="35" t="s">
        <v>13487</v>
      </c>
      <c r="X1360" s="32" t="s">
        <v>13488</v>
      </c>
      <c r="Y1360" s="33" t="s">
        <v>13489</v>
      </c>
      <c r="Z1360" s="35"/>
      <c r="AA1360" s="36"/>
      <c r="AB1360" s="35"/>
      <c r="AC1360" s="35"/>
      <c r="AD1360" s="35"/>
      <c r="AE1360" s="33"/>
      <c r="AF1360" s="35"/>
      <c r="AG1360" s="36"/>
      <c r="AH1360" s="35"/>
      <c r="AI1360" s="36"/>
      <c r="AJ1360" s="35"/>
      <c r="AK1360" s="36"/>
      <c r="AL1360" s="31" t="s">
        <v>55</v>
      </c>
      <c r="AM1360" s="31" t="s">
        <v>56</v>
      </c>
      <c r="AN1360" s="31" t="s">
        <v>57</v>
      </c>
      <c r="AO1360" s="31" t="s">
        <v>58</v>
      </c>
      <c r="AP1360" s="31" t="s">
        <v>1342</v>
      </c>
      <c r="AQ1360" s="31" t="s">
        <v>13490</v>
      </c>
      <c r="AR1360" s="38" t="s">
        <v>26212</v>
      </c>
      <c r="AS1360" s="57" t="s">
        <v>22786</v>
      </c>
    </row>
    <row r="1361" spans="1:45" ht="18" customHeight="1" x14ac:dyDescent="0.35">
      <c r="A1361" s="29" t="s">
        <v>13491</v>
      </c>
      <c r="B1361" s="28" t="s">
        <v>29692</v>
      </c>
      <c r="C1361" s="31" t="s">
        <v>42</v>
      </c>
      <c r="D1361" s="30" t="s">
        <v>43</v>
      </c>
      <c r="E1361" s="31" t="s">
        <v>5314</v>
      </c>
      <c r="F1361" s="31" t="s">
        <v>21946</v>
      </c>
      <c r="G1361" s="28" t="s">
        <v>22366</v>
      </c>
      <c r="H1361" s="31"/>
      <c r="I1361" s="30"/>
      <c r="J1361" s="32" t="s">
        <v>13492</v>
      </c>
      <c r="K1361" s="33" t="s">
        <v>13493</v>
      </c>
      <c r="L1361" s="34" t="s">
        <v>13494</v>
      </c>
      <c r="M1361" s="30" t="s">
        <v>13495</v>
      </c>
      <c r="N1361" s="34" t="s">
        <v>13496</v>
      </c>
      <c r="O1361" s="30" t="s">
        <v>13497</v>
      </c>
      <c r="P1361" s="31"/>
      <c r="Q1361" s="31"/>
      <c r="R1361" s="32" t="s">
        <v>13498</v>
      </c>
      <c r="S1361" s="33" t="s">
        <v>13499</v>
      </c>
      <c r="T1361" s="31"/>
      <c r="U1361" s="30"/>
      <c r="V1361" s="35" t="s">
        <v>1476</v>
      </c>
      <c r="W1361" s="35" t="s">
        <v>1477</v>
      </c>
      <c r="X1361" s="35"/>
      <c r="Y1361" s="33"/>
      <c r="Z1361" s="35"/>
      <c r="AA1361" s="36"/>
      <c r="AB1361" s="35"/>
      <c r="AC1361" s="35"/>
      <c r="AD1361" s="35"/>
      <c r="AE1361" s="33"/>
      <c r="AF1361" s="35"/>
      <c r="AG1361" s="36"/>
      <c r="AH1361" s="35"/>
      <c r="AI1361" s="36"/>
      <c r="AJ1361" s="35"/>
      <c r="AK1361" s="36"/>
      <c r="AL1361" s="31" t="s">
        <v>55</v>
      </c>
      <c r="AM1361" s="31" t="s">
        <v>56</v>
      </c>
      <c r="AN1361" s="31" t="s">
        <v>57</v>
      </c>
      <c r="AO1361" s="31" t="s">
        <v>58</v>
      </c>
      <c r="AP1361" s="31" t="s">
        <v>233</v>
      </c>
      <c r="AQ1361" s="31" t="s">
        <v>13500</v>
      </c>
      <c r="AR1361" s="38" t="s">
        <v>26213</v>
      </c>
      <c r="AS1361" s="57" t="s">
        <v>22787</v>
      </c>
    </row>
    <row r="1362" spans="1:45" ht="18" customHeight="1" x14ac:dyDescent="0.35">
      <c r="A1362" s="29" t="s">
        <v>13501</v>
      </c>
      <c r="B1362" s="28" t="s">
        <v>29693</v>
      </c>
      <c r="C1362" s="31" t="s">
        <v>62</v>
      </c>
      <c r="D1362" s="30" t="s">
        <v>63</v>
      </c>
      <c r="E1362" s="31" t="s">
        <v>5314</v>
      </c>
      <c r="F1362" s="31" t="s">
        <v>21946</v>
      </c>
      <c r="G1362" s="28" t="s">
        <v>22366</v>
      </c>
      <c r="H1362" s="31"/>
      <c r="I1362" s="30"/>
      <c r="J1362" s="32" t="s">
        <v>2870</v>
      </c>
      <c r="K1362" s="33" t="s">
        <v>1102</v>
      </c>
      <c r="L1362" s="31" t="s">
        <v>13502</v>
      </c>
      <c r="M1362" s="30" t="s">
        <v>13503</v>
      </c>
      <c r="N1362" s="31"/>
      <c r="O1362" s="30"/>
      <c r="P1362" s="31"/>
      <c r="Q1362" s="31"/>
      <c r="R1362" s="32" t="s">
        <v>13504</v>
      </c>
      <c r="S1362" s="33" t="s">
        <v>13505</v>
      </c>
      <c r="T1362" s="31" t="s">
        <v>143</v>
      </c>
      <c r="U1362" s="30" t="s">
        <v>144</v>
      </c>
      <c r="V1362" s="35"/>
      <c r="W1362" s="35"/>
      <c r="X1362" s="35"/>
      <c r="Y1362" s="33"/>
      <c r="Z1362" s="35"/>
      <c r="AA1362" s="36"/>
      <c r="AB1362" s="35"/>
      <c r="AC1362" s="35"/>
      <c r="AD1362" s="35"/>
      <c r="AE1362" s="33"/>
      <c r="AF1362" s="35"/>
      <c r="AG1362" s="36"/>
      <c r="AH1362" s="35"/>
      <c r="AI1362" s="36"/>
      <c r="AJ1362" s="35"/>
      <c r="AK1362" s="36"/>
      <c r="AL1362" s="31" t="s">
        <v>55</v>
      </c>
      <c r="AM1362" s="31" t="s">
        <v>56</v>
      </c>
      <c r="AN1362" s="31" t="s">
        <v>57</v>
      </c>
      <c r="AO1362" s="31" t="s">
        <v>58</v>
      </c>
      <c r="AP1362" s="31" t="s">
        <v>97</v>
      </c>
      <c r="AQ1362" s="31" t="s">
        <v>13506</v>
      </c>
      <c r="AR1362" s="38" t="s">
        <v>26214</v>
      </c>
      <c r="AS1362" s="57" t="s">
        <v>13507</v>
      </c>
    </row>
    <row r="1363" spans="1:45" ht="18" customHeight="1" x14ac:dyDescent="0.35">
      <c r="A1363" s="29" t="s">
        <v>13508</v>
      </c>
      <c r="B1363" s="28" t="s">
        <v>29694</v>
      </c>
      <c r="C1363" s="31" t="s">
        <v>62</v>
      </c>
      <c r="D1363" s="30" t="s">
        <v>63</v>
      </c>
      <c r="E1363" s="31" t="s">
        <v>2813</v>
      </c>
      <c r="F1363" s="31" t="s">
        <v>21806</v>
      </c>
      <c r="G1363" s="28" t="s">
        <v>22370</v>
      </c>
      <c r="H1363" s="34" t="s">
        <v>26215</v>
      </c>
      <c r="I1363" s="30" t="s">
        <v>26216</v>
      </c>
      <c r="J1363" s="32" t="s">
        <v>13509</v>
      </c>
      <c r="K1363" s="33" t="s">
        <v>13510</v>
      </c>
      <c r="L1363" s="34" t="s">
        <v>13511</v>
      </c>
      <c r="M1363" s="30" t="s">
        <v>13512</v>
      </c>
      <c r="N1363" s="34" t="s">
        <v>26217</v>
      </c>
      <c r="O1363" s="30" t="s">
        <v>13513</v>
      </c>
      <c r="P1363" s="34" t="s">
        <v>13514</v>
      </c>
      <c r="Q1363" s="31" t="s">
        <v>13515</v>
      </c>
      <c r="R1363" s="32" t="s">
        <v>13516</v>
      </c>
      <c r="S1363" s="33" t="s">
        <v>13517</v>
      </c>
      <c r="T1363" s="34" t="s">
        <v>13518</v>
      </c>
      <c r="U1363" s="30" t="s">
        <v>13519</v>
      </c>
      <c r="V1363" s="35"/>
      <c r="W1363" s="35"/>
      <c r="X1363" s="35"/>
      <c r="Y1363" s="33"/>
      <c r="Z1363" s="35"/>
      <c r="AA1363" s="36"/>
      <c r="AB1363" s="35"/>
      <c r="AC1363" s="35"/>
      <c r="AD1363" s="35"/>
      <c r="AE1363" s="33"/>
      <c r="AF1363" s="35"/>
      <c r="AG1363" s="36"/>
      <c r="AH1363" s="35"/>
      <c r="AI1363" s="36"/>
      <c r="AJ1363" s="35"/>
      <c r="AK1363" s="36"/>
      <c r="AL1363" s="31" t="s">
        <v>55</v>
      </c>
      <c r="AM1363" s="31" t="s">
        <v>56</v>
      </c>
      <c r="AN1363" s="31" t="s">
        <v>57</v>
      </c>
      <c r="AO1363" s="31" t="s">
        <v>58</v>
      </c>
      <c r="AP1363" s="31" t="s">
        <v>97</v>
      </c>
      <c r="AQ1363" s="31" t="s">
        <v>13520</v>
      </c>
      <c r="AR1363" s="38" t="s">
        <v>26218</v>
      </c>
      <c r="AS1363" s="57" t="s">
        <v>22788</v>
      </c>
    </row>
    <row r="1364" spans="1:45" ht="18" customHeight="1" x14ac:dyDescent="0.35">
      <c r="A1364" s="29" t="s">
        <v>13521</v>
      </c>
      <c r="B1364" s="28" t="s">
        <v>29695</v>
      </c>
      <c r="C1364" s="31" t="s">
        <v>206</v>
      </c>
      <c r="D1364" s="30" t="s">
        <v>207</v>
      </c>
      <c r="E1364" s="31" t="s">
        <v>2045</v>
      </c>
      <c r="F1364" s="31" t="s">
        <v>21753</v>
      </c>
      <c r="G1364" s="28" t="s">
        <v>22366</v>
      </c>
      <c r="H1364" s="34" t="s">
        <v>13522</v>
      </c>
      <c r="I1364" s="30" t="s">
        <v>13523</v>
      </c>
      <c r="J1364" s="35"/>
      <c r="K1364" s="33"/>
      <c r="L1364" s="31" t="s">
        <v>147</v>
      </c>
      <c r="M1364" s="30" t="s">
        <v>148</v>
      </c>
      <c r="N1364" s="31"/>
      <c r="O1364" s="30"/>
      <c r="P1364" s="34" t="s">
        <v>13524</v>
      </c>
      <c r="Q1364" s="31" t="s">
        <v>13525</v>
      </c>
      <c r="R1364" s="32" t="s">
        <v>13526</v>
      </c>
      <c r="S1364" s="33" t="s">
        <v>13527</v>
      </c>
      <c r="T1364" s="31"/>
      <c r="U1364" s="30"/>
      <c r="V1364" s="35"/>
      <c r="W1364" s="35"/>
      <c r="X1364" s="35"/>
      <c r="Y1364" s="33"/>
      <c r="Z1364" s="35"/>
      <c r="AA1364" s="36"/>
      <c r="AB1364" s="35"/>
      <c r="AC1364" s="35"/>
      <c r="AD1364" s="35"/>
      <c r="AE1364" s="33"/>
      <c r="AF1364" s="35"/>
      <c r="AG1364" s="36"/>
      <c r="AH1364" s="35"/>
      <c r="AI1364" s="36"/>
      <c r="AJ1364" s="35"/>
      <c r="AK1364" s="36"/>
      <c r="AL1364" s="31" t="s">
        <v>55</v>
      </c>
      <c r="AM1364" s="31" t="s">
        <v>56</v>
      </c>
      <c r="AN1364" s="31" t="s">
        <v>57</v>
      </c>
      <c r="AO1364" s="31" t="s">
        <v>58</v>
      </c>
      <c r="AP1364" s="31" t="s">
        <v>1825</v>
      </c>
      <c r="AQ1364" s="31" t="s">
        <v>13528</v>
      </c>
      <c r="AR1364" s="38" t="s">
        <v>26219</v>
      </c>
      <c r="AS1364" s="57" t="s">
        <v>22789</v>
      </c>
    </row>
    <row r="1365" spans="1:45" ht="18" customHeight="1" x14ac:dyDescent="0.35">
      <c r="A1365" s="29" t="s">
        <v>13529</v>
      </c>
      <c r="B1365" s="28" t="s">
        <v>29696</v>
      </c>
      <c r="C1365" s="31" t="s">
        <v>62</v>
      </c>
      <c r="D1365" s="30" t="s">
        <v>63</v>
      </c>
      <c r="E1365" s="31" t="s">
        <v>12749</v>
      </c>
      <c r="F1365" s="31" t="s">
        <v>22219</v>
      </c>
      <c r="G1365" s="28" t="s">
        <v>22366</v>
      </c>
      <c r="H1365" s="34" t="s">
        <v>26220</v>
      </c>
      <c r="I1365" s="30" t="s">
        <v>26221</v>
      </c>
      <c r="J1365" s="32" t="s">
        <v>13530</v>
      </c>
      <c r="K1365" s="33" t="s">
        <v>13531</v>
      </c>
      <c r="L1365" s="34" t="s">
        <v>13532</v>
      </c>
      <c r="M1365" s="30" t="s">
        <v>13533</v>
      </c>
      <c r="N1365" s="34" t="s">
        <v>26222</v>
      </c>
      <c r="O1365" s="30"/>
      <c r="P1365" s="31"/>
      <c r="Q1365" s="31"/>
      <c r="R1365" s="32" t="s">
        <v>13534</v>
      </c>
      <c r="S1365" s="33" t="s">
        <v>13535</v>
      </c>
      <c r="T1365" s="34" t="s">
        <v>13536</v>
      </c>
      <c r="U1365" s="30" t="s">
        <v>13537</v>
      </c>
      <c r="V1365" s="32" t="s">
        <v>13538</v>
      </c>
      <c r="W1365" s="35" t="s">
        <v>13539</v>
      </c>
      <c r="X1365" s="35"/>
      <c r="Y1365" s="33"/>
      <c r="Z1365" s="35"/>
      <c r="AA1365" s="36"/>
      <c r="AB1365" s="35"/>
      <c r="AC1365" s="35"/>
      <c r="AD1365" s="35"/>
      <c r="AE1365" s="33"/>
      <c r="AF1365" s="35"/>
      <c r="AG1365" s="36"/>
      <c r="AH1365" s="35"/>
      <c r="AI1365" s="36"/>
      <c r="AJ1365" s="35"/>
      <c r="AK1365" s="36"/>
      <c r="AL1365" s="31" t="s">
        <v>55</v>
      </c>
      <c r="AM1365" s="31" t="s">
        <v>56</v>
      </c>
      <c r="AN1365" s="31" t="s">
        <v>57</v>
      </c>
      <c r="AO1365" s="31" t="s">
        <v>58</v>
      </c>
      <c r="AP1365" s="31" t="s">
        <v>97</v>
      </c>
      <c r="AQ1365" s="31" t="s">
        <v>13540</v>
      </c>
      <c r="AR1365" s="38" t="s">
        <v>26223</v>
      </c>
      <c r="AS1365" s="57" t="s">
        <v>22790</v>
      </c>
    </row>
    <row r="1366" spans="1:45" ht="18" customHeight="1" x14ac:dyDescent="0.35">
      <c r="A1366" s="29" t="s">
        <v>13541</v>
      </c>
      <c r="B1366" s="28" t="s">
        <v>29697</v>
      </c>
      <c r="C1366" s="31" t="s">
        <v>62</v>
      </c>
      <c r="D1366" s="30" t="s">
        <v>63</v>
      </c>
      <c r="E1366" s="31" t="s">
        <v>9922</v>
      </c>
      <c r="F1366" s="31" t="s">
        <v>22139</v>
      </c>
      <c r="G1366" s="28" t="s">
        <v>22366</v>
      </c>
      <c r="H1366" s="34" t="s">
        <v>26224</v>
      </c>
      <c r="I1366" s="30" t="s">
        <v>26225</v>
      </c>
      <c r="J1366" s="35" t="s">
        <v>4228</v>
      </c>
      <c r="K1366" s="33" t="s">
        <v>3464</v>
      </c>
      <c r="L1366" s="34" t="s">
        <v>13542</v>
      </c>
      <c r="M1366" s="30" t="s">
        <v>13543</v>
      </c>
      <c r="N1366" s="31"/>
      <c r="O1366" s="30"/>
      <c r="P1366" s="31"/>
      <c r="Q1366" s="31"/>
      <c r="R1366" s="32" t="s">
        <v>13544</v>
      </c>
      <c r="S1366" s="33" t="s">
        <v>13545</v>
      </c>
      <c r="T1366" s="34" t="s">
        <v>2161</v>
      </c>
      <c r="U1366" s="30" t="s">
        <v>2162</v>
      </c>
      <c r="V1366" s="35" t="s">
        <v>12498</v>
      </c>
      <c r="W1366" s="35" t="s">
        <v>5281</v>
      </c>
      <c r="X1366" s="35"/>
      <c r="Y1366" s="33"/>
      <c r="Z1366" s="35"/>
      <c r="AA1366" s="36"/>
      <c r="AB1366" s="35"/>
      <c r="AC1366" s="35"/>
      <c r="AD1366" s="35"/>
      <c r="AE1366" s="33"/>
      <c r="AF1366" s="35"/>
      <c r="AG1366" s="36"/>
      <c r="AH1366" s="35"/>
      <c r="AI1366" s="36"/>
      <c r="AJ1366" s="35"/>
      <c r="AK1366" s="36"/>
      <c r="AL1366" s="31" t="s">
        <v>55</v>
      </c>
      <c r="AM1366" s="31" t="s">
        <v>56</v>
      </c>
      <c r="AN1366" s="31" t="s">
        <v>57</v>
      </c>
      <c r="AO1366" s="31" t="s">
        <v>58</v>
      </c>
      <c r="AP1366" s="31" t="s">
        <v>1416</v>
      </c>
      <c r="AQ1366" s="31" t="s">
        <v>13546</v>
      </c>
      <c r="AR1366" s="38" t="s">
        <v>26226</v>
      </c>
      <c r="AS1366" s="57" t="s">
        <v>22791</v>
      </c>
    </row>
    <row r="1367" spans="1:45" ht="18" customHeight="1" x14ac:dyDescent="0.35">
      <c r="A1367" s="29" t="s">
        <v>13547</v>
      </c>
      <c r="B1367" s="28" t="s">
        <v>29698</v>
      </c>
      <c r="C1367" s="31" t="s">
        <v>284</v>
      </c>
      <c r="D1367" s="30" t="s">
        <v>285</v>
      </c>
      <c r="E1367" s="31" t="s">
        <v>4730</v>
      </c>
      <c r="F1367" s="31" t="s">
        <v>21916</v>
      </c>
      <c r="G1367" s="28" t="s">
        <v>22370</v>
      </c>
      <c r="H1367" s="34" t="s">
        <v>13548</v>
      </c>
      <c r="I1367" s="30" t="s">
        <v>13549</v>
      </c>
      <c r="J1367" s="32" t="s">
        <v>13550</v>
      </c>
      <c r="K1367" s="33" t="s">
        <v>13551</v>
      </c>
      <c r="L1367" s="34" t="s">
        <v>13552</v>
      </c>
      <c r="M1367" s="30" t="s">
        <v>13553</v>
      </c>
      <c r="N1367" s="34" t="s">
        <v>26227</v>
      </c>
      <c r="O1367" s="30" t="s">
        <v>26228</v>
      </c>
      <c r="P1367" s="34" t="s">
        <v>13554</v>
      </c>
      <c r="Q1367" s="31" t="s">
        <v>13555</v>
      </c>
      <c r="R1367" s="32" t="s">
        <v>13556</v>
      </c>
      <c r="S1367" s="33" t="s">
        <v>13557</v>
      </c>
      <c r="T1367" s="31"/>
      <c r="U1367" s="30"/>
      <c r="V1367" s="32" t="s">
        <v>26229</v>
      </c>
      <c r="W1367" s="35" t="s">
        <v>26230</v>
      </c>
      <c r="X1367" s="32" t="s">
        <v>13558</v>
      </c>
      <c r="Y1367" s="33" t="s">
        <v>13559</v>
      </c>
      <c r="Z1367" s="35"/>
      <c r="AA1367" s="36"/>
      <c r="AB1367" s="35"/>
      <c r="AC1367" s="35"/>
      <c r="AD1367" s="35"/>
      <c r="AE1367" s="33"/>
      <c r="AF1367" s="35"/>
      <c r="AG1367" s="36"/>
      <c r="AH1367" s="35"/>
      <c r="AI1367" s="36"/>
      <c r="AJ1367" s="35"/>
      <c r="AK1367" s="36"/>
      <c r="AL1367" s="31" t="s">
        <v>55</v>
      </c>
      <c r="AM1367" s="31" t="s">
        <v>56</v>
      </c>
      <c r="AN1367" s="31" t="s">
        <v>57</v>
      </c>
      <c r="AO1367" s="31" t="s">
        <v>58</v>
      </c>
      <c r="AP1367" s="31" t="s">
        <v>295</v>
      </c>
      <c r="AQ1367" s="31" t="s">
        <v>13560</v>
      </c>
      <c r="AR1367" s="38" t="s">
        <v>26231</v>
      </c>
      <c r="AS1367" s="57" t="s">
        <v>31442</v>
      </c>
    </row>
    <row r="1368" spans="1:45" ht="18" customHeight="1" x14ac:dyDescent="0.35">
      <c r="A1368" s="29" t="s">
        <v>13561</v>
      </c>
      <c r="B1368" s="28" t="s">
        <v>29699</v>
      </c>
      <c r="C1368" s="31" t="s">
        <v>62</v>
      </c>
      <c r="D1368" s="30" t="s">
        <v>63</v>
      </c>
      <c r="E1368" s="31" t="s">
        <v>1463</v>
      </c>
      <c r="F1368" s="31" t="s">
        <v>21708</v>
      </c>
      <c r="G1368" s="28" t="s">
        <v>22366</v>
      </c>
      <c r="H1368" s="31"/>
      <c r="I1368" s="30"/>
      <c r="J1368" s="32" t="s">
        <v>13562</v>
      </c>
      <c r="K1368" s="33" t="s">
        <v>13563</v>
      </c>
      <c r="L1368" s="34" t="s">
        <v>13564</v>
      </c>
      <c r="M1368" s="30" t="s">
        <v>13565</v>
      </c>
      <c r="N1368" s="34" t="s">
        <v>26232</v>
      </c>
      <c r="O1368" s="30"/>
      <c r="P1368" s="34" t="s">
        <v>13566</v>
      </c>
      <c r="Q1368" s="31" t="s">
        <v>4771</v>
      </c>
      <c r="R1368" s="32" t="s">
        <v>13567</v>
      </c>
      <c r="S1368" s="33" t="s">
        <v>13568</v>
      </c>
      <c r="T1368" s="31"/>
      <c r="U1368" s="30"/>
      <c r="V1368" s="35"/>
      <c r="W1368" s="35"/>
      <c r="X1368" s="35"/>
      <c r="Y1368" s="33"/>
      <c r="Z1368" s="35"/>
      <c r="AA1368" s="36"/>
      <c r="AB1368" s="35"/>
      <c r="AC1368" s="35"/>
      <c r="AD1368" s="35"/>
      <c r="AE1368" s="33"/>
      <c r="AF1368" s="35"/>
      <c r="AG1368" s="36"/>
      <c r="AH1368" s="35"/>
      <c r="AI1368" s="36"/>
      <c r="AJ1368" s="35"/>
      <c r="AK1368" s="36"/>
      <c r="AL1368" s="31" t="s">
        <v>116</v>
      </c>
      <c r="AM1368" s="31" t="s">
        <v>117</v>
      </c>
      <c r="AN1368" s="31" t="s">
        <v>57</v>
      </c>
      <c r="AO1368" s="31" t="s">
        <v>118</v>
      </c>
      <c r="AP1368" s="31" t="s">
        <v>3412</v>
      </c>
      <c r="AQ1368" s="31" t="s">
        <v>13569</v>
      </c>
      <c r="AR1368" s="38" t="s">
        <v>26233</v>
      </c>
      <c r="AS1368" s="57" t="s">
        <v>22792</v>
      </c>
    </row>
    <row r="1369" spans="1:45" ht="18" customHeight="1" x14ac:dyDescent="0.35">
      <c r="A1369" s="29" t="s">
        <v>13570</v>
      </c>
      <c r="B1369" s="28" t="s">
        <v>29700</v>
      </c>
      <c r="C1369" s="31" t="s">
        <v>62</v>
      </c>
      <c r="D1369" s="30" t="s">
        <v>63</v>
      </c>
      <c r="E1369" s="31" t="s">
        <v>13571</v>
      </c>
      <c r="F1369" s="31" t="s">
        <v>21925</v>
      </c>
      <c r="G1369" s="28" t="s">
        <v>22385</v>
      </c>
      <c r="H1369" s="31"/>
      <c r="I1369" s="30"/>
      <c r="J1369" s="32" t="s">
        <v>13572</v>
      </c>
      <c r="K1369" s="33" t="s">
        <v>13573</v>
      </c>
      <c r="L1369" s="31"/>
      <c r="M1369" s="30"/>
      <c r="N1369" s="31"/>
      <c r="O1369" s="30"/>
      <c r="P1369" s="31"/>
      <c r="Q1369" s="31"/>
      <c r="R1369" s="32" t="s">
        <v>13574</v>
      </c>
      <c r="S1369" s="33" t="s">
        <v>13575</v>
      </c>
      <c r="T1369" s="31" t="s">
        <v>299</v>
      </c>
      <c r="U1369" s="30" t="s">
        <v>300</v>
      </c>
      <c r="V1369" s="35"/>
      <c r="W1369" s="35"/>
      <c r="X1369" s="35"/>
      <c r="Y1369" s="33"/>
      <c r="Z1369" s="35"/>
      <c r="AA1369" s="36"/>
      <c r="AB1369" s="35"/>
      <c r="AC1369" s="35"/>
      <c r="AD1369" s="35"/>
      <c r="AE1369" s="33"/>
      <c r="AF1369" s="35"/>
      <c r="AG1369" s="36"/>
      <c r="AH1369" s="35"/>
      <c r="AI1369" s="36"/>
      <c r="AJ1369" s="35"/>
      <c r="AK1369" s="36"/>
      <c r="AL1369" s="31" t="s">
        <v>55</v>
      </c>
      <c r="AM1369" s="31" t="s">
        <v>56</v>
      </c>
      <c r="AN1369" s="31" t="s">
        <v>57</v>
      </c>
      <c r="AO1369" s="31" t="s">
        <v>58</v>
      </c>
      <c r="AP1369" s="31" t="s">
        <v>181</v>
      </c>
      <c r="AQ1369" s="31" t="s">
        <v>13576</v>
      </c>
      <c r="AR1369" s="38" t="s">
        <v>26234</v>
      </c>
      <c r="AS1369" s="57" t="s">
        <v>22793</v>
      </c>
    </row>
    <row r="1370" spans="1:45" ht="18" customHeight="1" x14ac:dyDescent="0.35">
      <c r="A1370" s="29" t="s">
        <v>13577</v>
      </c>
      <c r="B1370" s="28" t="s">
        <v>29701</v>
      </c>
      <c r="C1370" s="31" t="s">
        <v>500</v>
      </c>
      <c r="D1370" s="30" t="s">
        <v>501</v>
      </c>
      <c r="E1370" s="31" t="s">
        <v>13578</v>
      </c>
      <c r="F1370" s="31" t="s">
        <v>22234</v>
      </c>
      <c r="G1370" s="28" t="s">
        <v>22386</v>
      </c>
      <c r="H1370" s="34" t="s">
        <v>13579</v>
      </c>
      <c r="I1370" s="30" t="s">
        <v>13580</v>
      </c>
      <c r="J1370" s="32" t="s">
        <v>13581</v>
      </c>
      <c r="K1370" s="33" t="s">
        <v>13582</v>
      </c>
      <c r="L1370" s="31"/>
      <c r="M1370" s="30"/>
      <c r="N1370" s="31"/>
      <c r="O1370" s="30"/>
      <c r="P1370" s="31"/>
      <c r="Q1370" s="31"/>
      <c r="R1370" s="32" t="s">
        <v>13583</v>
      </c>
      <c r="S1370" s="33" t="s">
        <v>13584</v>
      </c>
      <c r="T1370" s="31"/>
      <c r="U1370" s="30"/>
      <c r="V1370" s="32" t="s">
        <v>26235</v>
      </c>
      <c r="W1370" s="35" t="s">
        <v>26236</v>
      </c>
      <c r="X1370" s="35"/>
      <c r="Y1370" s="33"/>
      <c r="Z1370" s="35"/>
      <c r="AA1370" s="36"/>
      <c r="AB1370" s="35" t="s">
        <v>13585</v>
      </c>
      <c r="AC1370" s="35" t="s">
        <v>13586</v>
      </c>
      <c r="AD1370" s="35"/>
      <c r="AE1370" s="33"/>
      <c r="AF1370" s="35" t="s">
        <v>13587</v>
      </c>
      <c r="AG1370" s="35" t="s">
        <v>13588</v>
      </c>
      <c r="AH1370" s="35"/>
      <c r="AI1370" s="36"/>
      <c r="AJ1370" s="35" t="s">
        <v>26237</v>
      </c>
      <c r="AK1370" s="35" t="s">
        <v>26238</v>
      </c>
      <c r="AL1370" s="31" t="s">
        <v>55</v>
      </c>
      <c r="AM1370" s="31" t="s">
        <v>56</v>
      </c>
      <c r="AN1370" s="31" t="s">
        <v>57</v>
      </c>
      <c r="AO1370" s="31" t="s">
        <v>58</v>
      </c>
      <c r="AP1370" s="31" t="s">
        <v>373</v>
      </c>
      <c r="AQ1370" s="31" t="s">
        <v>13589</v>
      </c>
      <c r="AR1370" s="38" t="s">
        <v>26239</v>
      </c>
      <c r="AS1370" s="57" t="s">
        <v>13590</v>
      </c>
    </row>
    <row r="1371" spans="1:45" ht="18" customHeight="1" x14ac:dyDescent="0.35">
      <c r="A1371" s="29" t="s">
        <v>13591</v>
      </c>
      <c r="B1371" s="28" t="s">
        <v>29702</v>
      </c>
      <c r="C1371" s="31" t="s">
        <v>42</v>
      </c>
      <c r="D1371" s="30" t="s">
        <v>43</v>
      </c>
      <c r="E1371" s="31" t="s">
        <v>4650</v>
      </c>
      <c r="F1371" s="31" t="s">
        <v>21914</v>
      </c>
      <c r="G1371" s="28" t="s">
        <v>22386</v>
      </c>
      <c r="H1371" s="34" t="s">
        <v>26240</v>
      </c>
      <c r="I1371" s="30" t="s">
        <v>26241</v>
      </c>
      <c r="J1371" s="32" t="s">
        <v>26242</v>
      </c>
      <c r="K1371" s="33" t="s">
        <v>13592</v>
      </c>
      <c r="L1371" s="34" t="s">
        <v>13593</v>
      </c>
      <c r="M1371" s="30" t="s">
        <v>13594</v>
      </c>
      <c r="N1371" s="34" t="s">
        <v>26243</v>
      </c>
      <c r="O1371" s="30" t="s">
        <v>26244</v>
      </c>
      <c r="P1371" s="34" t="s">
        <v>13595</v>
      </c>
      <c r="Q1371" s="31" t="s">
        <v>13596</v>
      </c>
      <c r="R1371" s="32" t="s">
        <v>13597</v>
      </c>
      <c r="S1371" s="33" t="s">
        <v>13598</v>
      </c>
      <c r="T1371" s="31"/>
      <c r="U1371" s="30"/>
      <c r="V1371" s="32" t="s">
        <v>13599</v>
      </c>
      <c r="W1371" s="35" t="s">
        <v>13600</v>
      </c>
      <c r="X1371" s="35"/>
      <c r="Y1371" s="33"/>
      <c r="Z1371" s="35"/>
      <c r="AA1371" s="36"/>
      <c r="AB1371" s="35"/>
      <c r="AC1371" s="35"/>
      <c r="AD1371" s="35"/>
      <c r="AE1371" s="33"/>
      <c r="AF1371" s="35"/>
      <c r="AG1371" s="36"/>
      <c r="AH1371" s="35"/>
      <c r="AI1371" s="36"/>
      <c r="AJ1371" s="35"/>
      <c r="AK1371" s="36"/>
      <c r="AL1371" s="31" t="s">
        <v>55</v>
      </c>
      <c r="AM1371" s="31" t="s">
        <v>56</v>
      </c>
      <c r="AN1371" s="31" t="s">
        <v>57</v>
      </c>
      <c r="AO1371" s="31" t="s">
        <v>58</v>
      </c>
      <c r="AP1371" s="31" t="s">
        <v>13601</v>
      </c>
      <c r="AQ1371" s="31" t="s">
        <v>13602</v>
      </c>
      <c r="AR1371" s="38" t="s">
        <v>26245</v>
      </c>
      <c r="AS1371" s="57" t="s">
        <v>22794</v>
      </c>
    </row>
    <row r="1372" spans="1:45" ht="18" customHeight="1" x14ac:dyDescent="0.35">
      <c r="A1372" s="29" t="s">
        <v>13603</v>
      </c>
      <c r="B1372" s="28" t="s">
        <v>29703</v>
      </c>
      <c r="C1372" s="31" t="s">
        <v>42</v>
      </c>
      <c r="D1372" s="30" t="s">
        <v>43</v>
      </c>
      <c r="E1372" s="31" t="s">
        <v>13604</v>
      </c>
      <c r="F1372" s="31" t="s">
        <v>22235</v>
      </c>
      <c r="G1372" s="28" t="s">
        <v>22380</v>
      </c>
      <c r="H1372" s="34" t="s">
        <v>13605</v>
      </c>
      <c r="I1372" s="30" t="s">
        <v>13606</v>
      </c>
      <c r="J1372" s="35"/>
      <c r="K1372" s="33"/>
      <c r="L1372" s="34" t="s">
        <v>13607</v>
      </c>
      <c r="M1372" s="30" t="s">
        <v>13608</v>
      </c>
      <c r="N1372" s="31"/>
      <c r="O1372" s="30"/>
      <c r="P1372" s="34" t="s">
        <v>13609</v>
      </c>
      <c r="Q1372" s="31" t="s">
        <v>13610</v>
      </c>
      <c r="R1372" s="32" t="s">
        <v>13611</v>
      </c>
      <c r="S1372" s="33" t="s">
        <v>13612</v>
      </c>
      <c r="T1372" s="31"/>
      <c r="U1372" s="30"/>
      <c r="V1372" s="35"/>
      <c r="W1372" s="35"/>
      <c r="X1372" s="35"/>
      <c r="Y1372" s="33"/>
      <c r="Z1372" s="35"/>
      <c r="AA1372" s="36"/>
      <c r="AB1372" s="35"/>
      <c r="AC1372" s="35"/>
      <c r="AD1372" s="35"/>
      <c r="AE1372" s="33"/>
      <c r="AF1372" s="35"/>
      <c r="AG1372" s="36"/>
      <c r="AH1372" s="35"/>
      <c r="AI1372" s="36"/>
      <c r="AJ1372" s="35"/>
      <c r="AK1372" s="36"/>
      <c r="AL1372" s="31" t="s">
        <v>55</v>
      </c>
      <c r="AM1372" s="31" t="s">
        <v>56</v>
      </c>
      <c r="AN1372" s="31" t="s">
        <v>57</v>
      </c>
      <c r="AO1372" s="31" t="s">
        <v>58</v>
      </c>
      <c r="AP1372" s="31" t="s">
        <v>59</v>
      </c>
      <c r="AQ1372" s="31" t="s">
        <v>13613</v>
      </c>
      <c r="AR1372" s="38" t="s">
        <v>26246</v>
      </c>
      <c r="AS1372" s="57" t="s">
        <v>22795</v>
      </c>
    </row>
    <row r="1373" spans="1:45" ht="18" customHeight="1" x14ac:dyDescent="0.35">
      <c r="A1373" s="29" t="s">
        <v>13614</v>
      </c>
      <c r="B1373" s="28" t="s">
        <v>29704</v>
      </c>
      <c r="C1373" s="31" t="s">
        <v>62</v>
      </c>
      <c r="D1373" s="30" t="s">
        <v>63</v>
      </c>
      <c r="E1373" s="31" t="s">
        <v>10950</v>
      </c>
      <c r="F1373" s="31" t="s">
        <v>22178</v>
      </c>
      <c r="G1373" s="28" t="s">
        <v>22380</v>
      </c>
      <c r="H1373" s="31"/>
      <c r="I1373" s="30"/>
      <c r="J1373" s="35"/>
      <c r="K1373" s="33"/>
      <c r="L1373" s="31"/>
      <c r="M1373" s="30"/>
      <c r="N1373" s="31"/>
      <c r="O1373" s="30"/>
      <c r="P1373" s="31"/>
      <c r="Q1373" s="31"/>
      <c r="R1373" s="32" t="s">
        <v>13615</v>
      </c>
      <c r="S1373" s="33" t="s">
        <v>13616</v>
      </c>
      <c r="T1373" s="34" t="s">
        <v>13617</v>
      </c>
      <c r="U1373" s="30" t="s">
        <v>13618</v>
      </c>
      <c r="V1373" s="35"/>
      <c r="W1373" s="35"/>
      <c r="X1373" s="35"/>
      <c r="Y1373" s="33"/>
      <c r="Z1373" s="35"/>
      <c r="AA1373" s="36"/>
      <c r="AB1373" s="35"/>
      <c r="AC1373" s="35"/>
      <c r="AD1373" s="35"/>
      <c r="AE1373" s="33"/>
      <c r="AF1373" s="35"/>
      <c r="AG1373" s="36"/>
      <c r="AH1373" s="35"/>
      <c r="AI1373" s="36"/>
      <c r="AJ1373" s="35"/>
      <c r="AK1373" s="36"/>
      <c r="AL1373" s="31" t="s">
        <v>55</v>
      </c>
      <c r="AM1373" s="31" t="s">
        <v>56</v>
      </c>
      <c r="AN1373" s="31" t="s">
        <v>57</v>
      </c>
      <c r="AO1373" s="31" t="s">
        <v>58</v>
      </c>
      <c r="AP1373" s="31" t="s">
        <v>669</v>
      </c>
      <c r="AQ1373" s="31" t="s">
        <v>13619</v>
      </c>
      <c r="AR1373" s="38" t="s">
        <v>26247</v>
      </c>
      <c r="AS1373" s="57" t="s">
        <v>31443</v>
      </c>
    </row>
    <row r="1374" spans="1:45" ht="18" customHeight="1" x14ac:dyDescent="0.35">
      <c r="A1374" s="29" t="s">
        <v>13620</v>
      </c>
      <c r="B1374" s="28" t="s">
        <v>29705</v>
      </c>
      <c r="C1374" s="31" t="s">
        <v>42</v>
      </c>
      <c r="D1374" s="30" t="s">
        <v>43</v>
      </c>
      <c r="E1374" s="31" t="s">
        <v>1828</v>
      </c>
      <c r="F1374" s="31" t="s">
        <v>21737</v>
      </c>
      <c r="G1374" s="28" t="s">
        <v>22392</v>
      </c>
      <c r="H1374" s="31"/>
      <c r="I1374" s="30"/>
      <c r="J1374" s="32" t="s">
        <v>13621</v>
      </c>
      <c r="K1374" s="33" t="s">
        <v>13622</v>
      </c>
      <c r="L1374" s="34" t="s">
        <v>26248</v>
      </c>
      <c r="M1374" s="30" t="s">
        <v>26249</v>
      </c>
      <c r="N1374" s="34" t="s">
        <v>13623</v>
      </c>
      <c r="O1374" s="30" t="s">
        <v>13624</v>
      </c>
      <c r="P1374" s="34" t="s">
        <v>13625</v>
      </c>
      <c r="Q1374" s="31" t="s">
        <v>13626</v>
      </c>
      <c r="R1374" s="32" t="s">
        <v>13627</v>
      </c>
      <c r="S1374" s="33" t="s">
        <v>13628</v>
      </c>
      <c r="T1374" s="31"/>
      <c r="U1374" s="30"/>
      <c r="V1374" s="32" t="s">
        <v>26250</v>
      </c>
      <c r="W1374" s="35" t="s">
        <v>26251</v>
      </c>
      <c r="X1374" s="32" t="s">
        <v>13629</v>
      </c>
      <c r="Y1374" s="33" t="s">
        <v>13630</v>
      </c>
      <c r="Z1374" s="35"/>
      <c r="AA1374" s="36"/>
      <c r="AB1374" s="35"/>
      <c r="AC1374" s="35"/>
      <c r="AD1374" s="35"/>
      <c r="AE1374" s="33"/>
      <c r="AF1374" s="35"/>
      <c r="AG1374" s="36"/>
      <c r="AH1374" s="35"/>
      <c r="AI1374" s="36"/>
      <c r="AJ1374" s="35"/>
      <c r="AK1374" s="36"/>
      <c r="AL1374" s="31" t="s">
        <v>55</v>
      </c>
      <c r="AM1374" s="31" t="s">
        <v>56</v>
      </c>
      <c r="AN1374" s="31" t="s">
        <v>57</v>
      </c>
      <c r="AO1374" s="31" t="s">
        <v>58</v>
      </c>
      <c r="AP1374" s="31" t="s">
        <v>9329</v>
      </c>
      <c r="AQ1374" s="31" t="s">
        <v>13631</v>
      </c>
      <c r="AR1374" s="38" t="s">
        <v>26252</v>
      </c>
      <c r="AS1374" s="57" t="s">
        <v>22796</v>
      </c>
    </row>
    <row r="1375" spans="1:45" ht="18" customHeight="1" x14ac:dyDescent="0.35">
      <c r="A1375" s="29" t="s">
        <v>13632</v>
      </c>
      <c r="B1375" s="28" t="s">
        <v>29706</v>
      </c>
      <c r="C1375" s="31" t="s">
        <v>62</v>
      </c>
      <c r="D1375" s="30" t="s">
        <v>63</v>
      </c>
      <c r="E1375" s="31" t="s">
        <v>6635</v>
      </c>
      <c r="F1375" s="31" t="s">
        <v>22017</v>
      </c>
      <c r="G1375" s="28" t="s">
        <v>22406</v>
      </c>
      <c r="H1375" s="34" t="s">
        <v>13633</v>
      </c>
      <c r="I1375" s="30" t="s">
        <v>13634</v>
      </c>
      <c r="J1375" s="35" t="s">
        <v>147</v>
      </c>
      <c r="K1375" s="33" t="s">
        <v>148</v>
      </c>
      <c r="L1375" s="34" t="s">
        <v>3965</v>
      </c>
      <c r="M1375" s="30" t="s">
        <v>3966</v>
      </c>
      <c r="N1375" s="31"/>
      <c r="O1375" s="30"/>
      <c r="P1375" s="31" t="s">
        <v>1041</v>
      </c>
      <c r="Q1375" s="31" t="s">
        <v>1042</v>
      </c>
      <c r="R1375" s="32" t="s">
        <v>13635</v>
      </c>
      <c r="S1375" s="33" t="s">
        <v>13636</v>
      </c>
      <c r="T1375" s="34" t="s">
        <v>13637</v>
      </c>
      <c r="U1375" s="30" t="s">
        <v>13638</v>
      </c>
      <c r="V1375" s="32" t="s">
        <v>1238</v>
      </c>
      <c r="W1375" s="35" t="s">
        <v>1239</v>
      </c>
      <c r="X1375" s="35"/>
      <c r="Y1375" s="33"/>
      <c r="Z1375" s="35"/>
      <c r="AA1375" s="36"/>
      <c r="AB1375" s="35"/>
      <c r="AC1375" s="35"/>
      <c r="AD1375" s="35"/>
      <c r="AE1375" s="33"/>
      <c r="AF1375" s="35"/>
      <c r="AG1375" s="36"/>
      <c r="AH1375" s="35"/>
      <c r="AI1375" s="36"/>
      <c r="AJ1375" s="35"/>
      <c r="AK1375" s="36"/>
      <c r="AL1375" s="31" t="s">
        <v>55</v>
      </c>
      <c r="AM1375" s="31" t="s">
        <v>56</v>
      </c>
      <c r="AN1375" s="31" t="s">
        <v>57</v>
      </c>
      <c r="AO1375" s="31" t="s">
        <v>58</v>
      </c>
      <c r="AP1375" s="31" t="s">
        <v>258</v>
      </c>
      <c r="AQ1375" s="31" t="s">
        <v>13639</v>
      </c>
      <c r="AR1375" s="38" t="s">
        <v>26253</v>
      </c>
      <c r="AS1375" s="57" t="s">
        <v>13640</v>
      </c>
    </row>
    <row r="1376" spans="1:45" ht="18" customHeight="1" x14ac:dyDescent="0.35">
      <c r="A1376" s="29" t="s">
        <v>13641</v>
      </c>
      <c r="B1376" s="28" t="s">
        <v>29707</v>
      </c>
      <c r="C1376" s="31" t="s">
        <v>476</v>
      </c>
      <c r="D1376" s="30" t="s">
        <v>477</v>
      </c>
      <c r="E1376" s="31" t="s">
        <v>6047</v>
      </c>
      <c r="F1376" s="31" t="s">
        <v>21984</v>
      </c>
      <c r="G1376" s="28" t="s">
        <v>22370</v>
      </c>
      <c r="H1376" s="31"/>
      <c r="I1376" s="30"/>
      <c r="J1376" s="35"/>
      <c r="K1376" s="33"/>
      <c r="L1376" s="34" t="s">
        <v>13642</v>
      </c>
      <c r="M1376" s="30" t="s">
        <v>13643</v>
      </c>
      <c r="N1376" s="31"/>
      <c r="O1376" s="30"/>
      <c r="P1376" s="31"/>
      <c r="Q1376" s="31"/>
      <c r="R1376" s="32" t="s">
        <v>13644</v>
      </c>
      <c r="S1376" s="33" t="s">
        <v>13645</v>
      </c>
      <c r="T1376" s="31"/>
      <c r="U1376" s="30"/>
      <c r="V1376" s="35"/>
      <c r="W1376" s="35"/>
      <c r="X1376" s="35"/>
      <c r="Y1376" s="33"/>
      <c r="Z1376" s="35"/>
      <c r="AA1376" s="36"/>
      <c r="AB1376" s="35"/>
      <c r="AC1376" s="35"/>
      <c r="AD1376" s="35"/>
      <c r="AE1376" s="33"/>
      <c r="AF1376" s="35"/>
      <c r="AG1376" s="36"/>
      <c r="AH1376" s="35"/>
      <c r="AI1376" s="36"/>
      <c r="AJ1376" s="35"/>
      <c r="AK1376" s="36"/>
      <c r="AL1376" s="31" t="s">
        <v>55</v>
      </c>
      <c r="AM1376" s="31" t="s">
        <v>56</v>
      </c>
      <c r="AN1376" s="31" t="s">
        <v>57</v>
      </c>
      <c r="AO1376" s="31" t="s">
        <v>58</v>
      </c>
      <c r="AP1376" s="31" t="s">
        <v>203</v>
      </c>
      <c r="AQ1376" s="31" t="s">
        <v>13646</v>
      </c>
      <c r="AR1376" s="38" t="s">
        <v>26254</v>
      </c>
      <c r="AS1376" s="57" t="s">
        <v>13647</v>
      </c>
    </row>
    <row r="1377" spans="1:45" ht="18" customHeight="1" x14ac:dyDescent="0.35">
      <c r="A1377" s="29" t="s">
        <v>13648</v>
      </c>
      <c r="B1377" s="28" t="s">
        <v>29708</v>
      </c>
      <c r="C1377" s="31" t="s">
        <v>62</v>
      </c>
      <c r="D1377" s="30" t="s">
        <v>63</v>
      </c>
      <c r="E1377" s="31" t="s">
        <v>13649</v>
      </c>
      <c r="F1377" s="31" t="s">
        <v>22236</v>
      </c>
      <c r="G1377" s="28" t="s">
        <v>22380</v>
      </c>
      <c r="H1377" s="31"/>
      <c r="I1377" s="30"/>
      <c r="J1377" s="35"/>
      <c r="K1377" s="33"/>
      <c r="L1377" s="31"/>
      <c r="M1377" s="30"/>
      <c r="N1377" s="43" t="s">
        <v>13650</v>
      </c>
      <c r="O1377" s="30" t="s">
        <v>13651</v>
      </c>
      <c r="P1377" s="31"/>
      <c r="Q1377" s="31"/>
      <c r="R1377" s="32" t="s">
        <v>13652</v>
      </c>
      <c r="S1377" s="33" t="s">
        <v>13653</v>
      </c>
      <c r="T1377" s="31"/>
      <c r="U1377" s="30"/>
      <c r="V1377" s="35"/>
      <c r="W1377" s="35"/>
      <c r="X1377" s="35"/>
      <c r="Y1377" s="33"/>
      <c r="Z1377" s="35"/>
      <c r="AA1377" s="36"/>
      <c r="AB1377" s="35"/>
      <c r="AC1377" s="35"/>
      <c r="AD1377" s="35"/>
      <c r="AE1377" s="33"/>
      <c r="AF1377" s="35"/>
      <c r="AG1377" s="36"/>
      <c r="AH1377" s="35"/>
      <c r="AI1377" s="36"/>
      <c r="AJ1377" s="35"/>
      <c r="AK1377" s="36"/>
      <c r="AL1377" s="31" t="s">
        <v>55</v>
      </c>
      <c r="AM1377" s="31" t="s">
        <v>56</v>
      </c>
      <c r="AN1377" s="31" t="s">
        <v>57</v>
      </c>
      <c r="AO1377" s="31" t="s">
        <v>58</v>
      </c>
      <c r="AP1377" s="31" t="s">
        <v>187</v>
      </c>
      <c r="AQ1377" s="31" t="s">
        <v>13654</v>
      </c>
      <c r="AR1377" s="38" t="s">
        <v>26255</v>
      </c>
      <c r="AS1377" s="57" t="s">
        <v>13655</v>
      </c>
    </row>
    <row r="1378" spans="1:45" ht="18" customHeight="1" x14ac:dyDescent="0.35">
      <c r="A1378" s="29" t="s">
        <v>13656</v>
      </c>
      <c r="B1378" s="28" t="s">
        <v>29709</v>
      </c>
      <c r="C1378" s="31" t="s">
        <v>62</v>
      </c>
      <c r="D1378" s="30" t="s">
        <v>63</v>
      </c>
      <c r="E1378" s="31" t="s">
        <v>13657</v>
      </c>
      <c r="F1378" s="31" t="s">
        <v>22237</v>
      </c>
      <c r="G1378" s="28" t="s">
        <v>22383</v>
      </c>
      <c r="H1378" s="34" t="s">
        <v>13658</v>
      </c>
      <c r="I1378" s="30" t="s">
        <v>13659</v>
      </c>
      <c r="J1378" s="35"/>
      <c r="K1378" s="33"/>
      <c r="L1378" s="31"/>
      <c r="M1378" s="30"/>
      <c r="N1378" s="31"/>
      <c r="O1378" s="30"/>
      <c r="P1378" s="31"/>
      <c r="Q1378" s="31"/>
      <c r="R1378" s="32" t="s">
        <v>13660</v>
      </c>
      <c r="S1378" s="33" t="s">
        <v>13661</v>
      </c>
      <c r="T1378" s="31"/>
      <c r="U1378" s="30"/>
      <c r="V1378" s="32" t="s">
        <v>13662</v>
      </c>
      <c r="W1378" s="35" t="s">
        <v>13663</v>
      </c>
      <c r="X1378" s="35"/>
      <c r="Y1378" s="33"/>
      <c r="Z1378" s="35"/>
      <c r="AA1378" s="36"/>
      <c r="AB1378" s="35"/>
      <c r="AC1378" s="35"/>
      <c r="AD1378" s="35"/>
      <c r="AE1378" s="33"/>
      <c r="AF1378" s="35"/>
      <c r="AG1378" s="36"/>
      <c r="AH1378" s="35"/>
      <c r="AI1378" s="36"/>
      <c r="AJ1378" s="35"/>
      <c r="AK1378" s="36"/>
      <c r="AL1378" s="31" t="s">
        <v>55</v>
      </c>
      <c r="AM1378" s="31" t="s">
        <v>56</v>
      </c>
      <c r="AN1378" s="31" t="s">
        <v>57</v>
      </c>
      <c r="AO1378" s="31" t="s">
        <v>58</v>
      </c>
      <c r="AP1378" s="31" t="s">
        <v>203</v>
      </c>
      <c r="AQ1378" s="31" t="s">
        <v>13664</v>
      </c>
      <c r="AR1378" s="38" t="s">
        <v>26256</v>
      </c>
      <c r="AS1378" s="57" t="s">
        <v>22797</v>
      </c>
    </row>
    <row r="1379" spans="1:45" ht="18" customHeight="1" x14ac:dyDescent="0.35">
      <c r="A1379" s="29" t="s">
        <v>13665</v>
      </c>
      <c r="B1379" s="28" t="s">
        <v>29710</v>
      </c>
      <c r="C1379" s="31" t="s">
        <v>42</v>
      </c>
      <c r="D1379" s="30" t="s">
        <v>43</v>
      </c>
      <c r="E1379" s="31" t="s">
        <v>13666</v>
      </c>
      <c r="F1379" s="31" t="s">
        <v>21823</v>
      </c>
      <c r="G1379" s="28" t="s">
        <v>22388</v>
      </c>
      <c r="H1379" s="31"/>
      <c r="I1379" s="30"/>
      <c r="J1379" s="32" t="s">
        <v>26257</v>
      </c>
      <c r="K1379" s="33" t="s">
        <v>13667</v>
      </c>
      <c r="L1379" s="34" t="s">
        <v>26258</v>
      </c>
      <c r="M1379" s="30" t="s">
        <v>26259</v>
      </c>
      <c r="N1379" s="31" t="s">
        <v>26260</v>
      </c>
      <c r="O1379" s="30"/>
      <c r="P1379" s="34" t="s">
        <v>13668</v>
      </c>
      <c r="Q1379" s="31" t="s">
        <v>13669</v>
      </c>
      <c r="R1379" s="32" t="s">
        <v>13670</v>
      </c>
      <c r="S1379" s="33" t="s">
        <v>13671</v>
      </c>
      <c r="T1379" s="31"/>
      <c r="U1379" s="30"/>
      <c r="V1379" s="35" t="s">
        <v>3547</v>
      </c>
      <c r="W1379" s="35" t="s">
        <v>3548</v>
      </c>
      <c r="X1379" s="35"/>
      <c r="Y1379" s="33"/>
      <c r="Z1379" s="35"/>
      <c r="AA1379" s="36"/>
      <c r="AB1379" s="35"/>
      <c r="AC1379" s="35"/>
      <c r="AD1379" s="35"/>
      <c r="AE1379" s="33"/>
      <c r="AF1379" s="35"/>
      <c r="AG1379" s="36"/>
      <c r="AH1379" s="35"/>
      <c r="AI1379" s="36"/>
      <c r="AJ1379" s="35"/>
      <c r="AK1379" s="36"/>
      <c r="AL1379" s="31" t="s">
        <v>55</v>
      </c>
      <c r="AM1379" s="31" t="s">
        <v>56</v>
      </c>
      <c r="AN1379" s="31" t="s">
        <v>57</v>
      </c>
      <c r="AO1379" s="31" t="s">
        <v>58</v>
      </c>
      <c r="AP1379" s="31" t="s">
        <v>979</v>
      </c>
      <c r="AQ1379" s="31" t="s">
        <v>13672</v>
      </c>
      <c r="AR1379" s="38" t="s">
        <v>26261</v>
      </c>
      <c r="AS1379" s="58" t="s">
        <v>22798</v>
      </c>
    </row>
    <row r="1380" spans="1:45" ht="18" customHeight="1" x14ac:dyDescent="0.35">
      <c r="A1380" s="29" t="s">
        <v>13673</v>
      </c>
      <c r="B1380" s="28" t="s">
        <v>29711</v>
      </c>
      <c r="C1380" s="31" t="s">
        <v>62</v>
      </c>
      <c r="D1380" s="30" t="s">
        <v>63</v>
      </c>
      <c r="E1380" s="31" t="s">
        <v>3100</v>
      </c>
      <c r="F1380" s="31" t="s">
        <v>21825</v>
      </c>
      <c r="G1380" s="28" t="s">
        <v>22370</v>
      </c>
      <c r="H1380" s="34" t="s">
        <v>13674</v>
      </c>
      <c r="I1380" s="30" t="s">
        <v>13675</v>
      </c>
      <c r="J1380" s="32" t="s">
        <v>13676</v>
      </c>
      <c r="K1380" s="33" t="s">
        <v>13677</v>
      </c>
      <c r="L1380" s="34" t="s">
        <v>13678</v>
      </c>
      <c r="M1380" s="30" t="s">
        <v>13679</v>
      </c>
      <c r="N1380" s="34" t="s">
        <v>13680</v>
      </c>
      <c r="O1380" s="30" t="s">
        <v>13681</v>
      </c>
      <c r="P1380" s="34" t="s">
        <v>13682</v>
      </c>
      <c r="Q1380" s="31" t="s">
        <v>13683</v>
      </c>
      <c r="R1380" s="32" t="s">
        <v>13684</v>
      </c>
      <c r="S1380" s="33" t="s">
        <v>13685</v>
      </c>
      <c r="T1380" s="34" t="s">
        <v>12162</v>
      </c>
      <c r="U1380" s="30" t="s">
        <v>3490</v>
      </c>
      <c r="V1380" s="32" t="s">
        <v>13686</v>
      </c>
      <c r="W1380" s="35" t="s">
        <v>13687</v>
      </c>
      <c r="X1380" s="32" t="s">
        <v>13688</v>
      </c>
      <c r="Y1380" s="33" t="s">
        <v>13689</v>
      </c>
      <c r="Z1380" s="35"/>
      <c r="AA1380" s="36"/>
      <c r="AB1380" s="35"/>
      <c r="AC1380" s="35"/>
      <c r="AD1380" s="35"/>
      <c r="AE1380" s="33"/>
      <c r="AF1380" s="35"/>
      <c r="AG1380" s="36"/>
      <c r="AH1380" s="35"/>
      <c r="AI1380" s="36"/>
      <c r="AJ1380" s="35"/>
      <c r="AK1380" s="36"/>
      <c r="AL1380" s="31" t="s">
        <v>55</v>
      </c>
      <c r="AM1380" s="31" t="s">
        <v>56</v>
      </c>
      <c r="AN1380" s="31" t="s">
        <v>57</v>
      </c>
      <c r="AO1380" s="31" t="s">
        <v>58</v>
      </c>
      <c r="AP1380" s="31" t="s">
        <v>203</v>
      </c>
      <c r="AQ1380" s="31" t="s">
        <v>13690</v>
      </c>
      <c r="AR1380" s="38" t="s">
        <v>26262</v>
      </c>
      <c r="AS1380" s="57" t="s">
        <v>22799</v>
      </c>
    </row>
    <row r="1381" spans="1:45" ht="18" customHeight="1" x14ac:dyDescent="0.35">
      <c r="A1381" s="29" t="s">
        <v>13691</v>
      </c>
      <c r="B1381" s="28" t="s">
        <v>29712</v>
      </c>
      <c r="C1381" s="31" t="s">
        <v>42</v>
      </c>
      <c r="D1381" s="30" t="s">
        <v>43</v>
      </c>
      <c r="E1381" s="31" t="s">
        <v>2918</v>
      </c>
      <c r="F1381" s="31" t="s">
        <v>21815</v>
      </c>
      <c r="G1381" s="28" t="s">
        <v>22369</v>
      </c>
      <c r="H1381" s="34" t="s">
        <v>26263</v>
      </c>
      <c r="I1381" s="30" t="s">
        <v>26264</v>
      </c>
      <c r="J1381" s="35"/>
      <c r="K1381" s="33"/>
      <c r="L1381" s="31"/>
      <c r="M1381" s="30"/>
      <c r="N1381" s="31"/>
      <c r="O1381" s="30"/>
      <c r="P1381" s="31"/>
      <c r="Q1381" s="31"/>
      <c r="R1381" s="32" t="s">
        <v>13692</v>
      </c>
      <c r="S1381" s="33" t="s">
        <v>13693</v>
      </c>
      <c r="T1381" s="31"/>
      <c r="U1381" s="30"/>
      <c r="V1381" s="32" t="s">
        <v>26265</v>
      </c>
      <c r="W1381" s="35" t="s">
        <v>26266</v>
      </c>
      <c r="X1381" s="35"/>
      <c r="Y1381" s="33"/>
      <c r="Z1381" s="35"/>
      <c r="AA1381" s="36"/>
      <c r="AB1381" s="35"/>
      <c r="AC1381" s="35"/>
      <c r="AD1381" s="35"/>
      <c r="AE1381" s="33"/>
      <c r="AF1381" s="35"/>
      <c r="AG1381" s="36"/>
      <c r="AH1381" s="35"/>
      <c r="AI1381" s="36"/>
      <c r="AJ1381" s="35"/>
      <c r="AK1381" s="36"/>
      <c r="AL1381" s="31" t="s">
        <v>55</v>
      </c>
      <c r="AM1381" s="31" t="s">
        <v>56</v>
      </c>
      <c r="AN1381" s="31" t="s">
        <v>57</v>
      </c>
      <c r="AO1381" s="31" t="s">
        <v>58</v>
      </c>
      <c r="AP1381" s="31" t="s">
        <v>59</v>
      </c>
      <c r="AQ1381" s="31" t="s">
        <v>13694</v>
      </c>
      <c r="AR1381" s="38" t="s">
        <v>26267</v>
      </c>
      <c r="AS1381" s="57" t="s">
        <v>22800</v>
      </c>
    </row>
    <row r="1382" spans="1:45" ht="18" customHeight="1" x14ac:dyDescent="0.35">
      <c r="A1382" s="29" t="s">
        <v>13695</v>
      </c>
      <c r="B1382" s="28" t="s">
        <v>29713</v>
      </c>
      <c r="C1382" s="31" t="s">
        <v>62</v>
      </c>
      <c r="D1382" s="30" t="s">
        <v>63</v>
      </c>
      <c r="E1382" s="31" t="s">
        <v>13696</v>
      </c>
      <c r="F1382" s="31" t="s">
        <v>22238</v>
      </c>
      <c r="G1382" s="28" t="s">
        <v>22398</v>
      </c>
      <c r="H1382" s="31"/>
      <c r="I1382" s="30"/>
      <c r="J1382" s="32" t="s">
        <v>13697</v>
      </c>
      <c r="K1382" s="33" t="s">
        <v>13698</v>
      </c>
      <c r="L1382" s="34" t="s">
        <v>13699</v>
      </c>
      <c r="M1382" s="30" t="s">
        <v>13700</v>
      </c>
      <c r="N1382" s="31"/>
      <c r="O1382" s="30"/>
      <c r="P1382" s="31"/>
      <c r="Q1382" s="31"/>
      <c r="R1382" s="32" t="s">
        <v>13701</v>
      </c>
      <c r="S1382" s="33" t="s">
        <v>13702</v>
      </c>
      <c r="T1382" s="34" t="s">
        <v>4590</v>
      </c>
      <c r="U1382" s="30" t="s">
        <v>11219</v>
      </c>
      <c r="V1382" s="32" t="s">
        <v>26268</v>
      </c>
      <c r="W1382" s="35" t="s">
        <v>26269</v>
      </c>
      <c r="X1382" s="35"/>
      <c r="Y1382" s="33"/>
      <c r="Z1382" s="35"/>
      <c r="AA1382" s="36"/>
      <c r="AB1382" s="35"/>
      <c r="AC1382" s="35"/>
      <c r="AD1382" s="35"/>
      <c r="AE1382" s="33"/>
      <c r="AF1382" s="35"/>
      <c r="AG1382" s="36"/>
      <c r="AH1382" s="35"/>
      <c r="AI1382" s="36"/>
      <c r="AJ1382" s="35"/>
      <c r="AK1382" s="36"/>
      <c r="AL1382" s="31" t="s">
        <v>55</v>
      </c>
      <c r="AM1382" s="31" t="s">
        <v>56</v>
      </c>
      <c r="AN1382" s="31" t="s">
        <v>57</v>
      </c>
      <c r="AO1382" s="31" t="s">
        <v>58</v>
      </c>
      <c r="AP1382" s="31" t="s">
        <v>105</v>
      </c>
      <c r="AQ1382" s="31" t="s">
        <v>13703</v>
      </c>
      <c r="AR1382" s="38" t="s">
        <v>26270</v>
      </c>
      <c r="AS1382" s="57" t="s">
        <v>22801</v>
      </c>
    </row>
    <row r="1383" spans="1:45" ht="18" customHeight="1" x14ac:dyDescent="0.35">
      <c r="A1383" s="29" t="s">
        <v>13704</v>
      </c>
      <c r="B1383" s="28" t="s">
        <v>29714</v>
      </c>
      <c r="C1383" s="31" t="s">
        <v>62</v>
      </c>
      <c r="D1383" s="30" t="s">
        <v>63</v>
      </c>
      <c r="E1383" s="31" t="s">
        <v>736</v>
      </c>
      <c r="F1383" s="31" t="s">
        <v>21651</v>
      </c>
      <c r="G1383" s="28" t="s">
        <v>22387</v>
      </c>
      <c r="H1383" s="34" t="s">
        <v>13705</v>
      </c>
      <c r="I1383" s="30" t="s">
        <v>13706</v>
      </c>
      <c r="J1383" s="32" t="s">
        <v>817</v>
      </c>
      <c r="K1383" s="33" t="s">
        <v>818</v>
      </c>
      <c r="L1383" s="31"/>
      <c r="M1383" s="30"/>
      <c r="N1383" s="31"/>
      <c r="O1383" s="30"/>
      <c r="P1383" s="34" t="s">
        <v>13707</v>
      </c>
      <c r="Q1383" s="31" t="s">
        <v>13708</v>
      </c>
      <c r="R1383" s="32" t="s">
        <v>13709</v>
      </c>
      <c r="S1383" s="33" t="s">
        <v>13710</v>
      </c>
      <c r="T1383" s="34" t="s">
        <v>45</v>
      </c>
      <c r="U1383" s="30" t="s">
        <v>46</v>
      </c>
      <c r="V1383" s="32" t="s">
        <v>26271</v>
      </c>
      <c r="W1383" s="35" t="s">
        <v>26272</v>
      </c>
      <c r="X1383" s="35"/>
      <c r="Y1383" s="33"/>
      <c r="Z1383" s="35"/>
      <c r="AA1383" s="36"/>
      <c r="AB1383" s="35"/>
      <c r="AC1383" s="35"/>
      <c r="AD1383" s="35"/>
      <c r="AE1383" s="33"/>
      <c r="AF1383" s="35"/>
      <c r="AG1383" s="36"/>
      <c r="AH1383" s="35"/>
      <c r="AI1383" s="36"/>
      <c r="AJ1383" s="35"/>
      <c r="AK1383" s="36"/>
      <c r="AL1383" s="31" t="s">
        <v>55</v>
      </c>
      <c r="AM1383" s="31" t="s">
        <v>56</v>
      </c>
      <c r="AN1383" s="31" t="s">
        <v>57</v>
      </c>
      <c r="AO1383" s="31" t="s">
        <v>58</v>
      </c>
      <c r="AP1383" s="31" t="s">
        <v>13711</v>
      </c>
      <c r="AQ1383" s="31" t="s">
        <v>13712</v>
      </c>
      <c r="AR1383" s="38" t="s">
        <v>26273</v>
      </c>
      <c r="AS1383" s="57" t="s">
        <v>22802</v>
      </c>
    </row>
    <row r="1384" spans="1:45" ht="18" customHeight="1" x14ac:dyDescent="0.35">
      <c r="A1384" s="29" t="s">
        <v>13713</v>
      </c>
      <c r="B1384" s="28" t="s">
        <v>29715</v>
      </c>
      <c r="C1384" s="31" t="s">
        <v>62</v>
      </c>
      <c r="D1384" s="30" t="s">
        <v>63</v>
      </c>
      <c r="E1384" s="31" t="s">
        <v>13714</v>
      </c>
      <c r="F1384" s="31" t="s">
        <v>22239</v>
      </c>
      <c r="G1384" s="28" t="s">
        <v>22385</v>
      </c>
      <c r="H1384" s="31"/>
      <c r="I1384" s="30"/>
      <c r="J1384" s="32" t="s">
        <v>13715</v>
      </c>
      <c r="K1384" s="47" t="s">
        <v>13716</v>
      </c>
      <c r="L1384" s="34" t="s">
        <v>13717</v>
      </c>
      <c r="M1384" s="30" t="s">
        <v>13718</v>
      </c>
      <c r="N1384" s="31"/>
      <c r="O1384" s="30"/>
      <c r="P1384" s="31"/>
      <c r="Q1384" s="31"/>
      <c r="R1384" s="32" t="s">
        <v>13719</v>
      </c>
      <c r="S1384" s="33" t="s">
        <v>13720</v>
      </c>
      <c r="T1384" s="31"/>
      <c r="U1384" s="30"/>
      <c r="V1384" s="32" t="s">
        <v>13721</v>
      </c>
      <c r="W1384" s="35" t="s">
        <v>13722</v>
      </c>
      <c r="X1384" s="35"/>
      <c r="Y1384" s="33"/>
      <c r="Z1384" s="35"/>
      <c r="AA1384" s="36"/>
      <c r="AB1384" s="35"/>
      <c r="AC1384" s="35"/>
      <c r="AD1384" s="35"/>
      <c r="AE1384" s="33"/>
      <c r="AF1384" s="35"/>
      <c r="AG1384" s="36"/>
      <c r="AH1384" s="35"/>
      <c r="AI1384" s="36"/>
      <c r="AJ1384" s="35"/>
      <c r="AK1384" s="36"/>
      <c r="AL1384" s="31" t="s">
        <v>55</v>
      </c>
      <c r="AM1384" s="31" t="s">
        <v>56</v>
      </c>
      <c r="AN1384" s="31" t="s">
        <v>57</v>
      </c>
      <c r="AO1384" s="31" t="s">
        <v>58</v>
      </c>
      <c r="AP1384" s="31" t="s">
        <v>105</v>
      </c>
      <c r="AQ1384" s="31" t="s">
        <v>13723</v>
      </c>
      <c r="AR1384" s="38" t="s">
        <v>26274</v>
      </c>
      <c r="AS1384" s="58" t="s">
        <v>22803</v>
      </c>
    </row>
    <row r="1385" spans="1:45" ht="18" customHeight="1" x14ac:dyDescent="0.35">
      <c r="A1385" s="29" t="s">
        <v>13724</v>
      </c>
      <c r="B1385" s="28" t="s">
        <v>29716</v>
      </c>
      <c r="C1385" s="31" t="s">
        <v>500</v>
      </c>
      <c r="D1385" s="30" t="s">
        <v>501</v>
      </c>
      <c r="E1385" s="31" t="s">
        <v>3250</v>
      </c>
      <c r="F1385" s="31" t="s">
        <v>21838</v>
      </c>
      <c r="G1385" s="28" t="s">
        <v>22366</v>
      </c>
      <c r="H1385" s="34" t="s">
        <v>13725</v>
      </c>
      <c r="I1385" s="30" t="s">
        <v>13726</v>
      </c>
      <c r="J1385" s="32" t="s">
        <v>566</v>
      </c>
      <c r="K1385" s="33" t="s">
        <v>444</v>
      </c>
      <c r="L1385" s="31"/>
      <c r="M1385" s="30"/>
      <c r="N1385" s="31"/>
      <c r="O1385" s="30"/>
      <c r="P1385" s="31"/>
      <c r="Q1385" s="31"/>
      <c r="R1385" s="32" t="s">
        <v>13727</v>
      </c>
      <c r="S1385" s="33" t="s">
        <v>13728</v>
      </c>
      <c r="T1385" s="31"/>
      <c r="U1385" s="30"/>
      <c r="V1385" s="35"/>
      <c r="W1385" s="35"/>
      <c r="X1385" s="35"/>
      <c r="Y1385" s="33"/>
      <c r="Z1385" s="35"/>
      <c r="AA1385" s="36"/>
      <c r="AB1385" s="35"/>
      <c r="AC1385" s="35"/>
      <c r="AD1385" s="35"/>
      <c r="AE1385" s="33"/>
      <c r="AF1385" s="35"/>
      <c r="AG1385" s="36"/>
      <c r="AH1385" s="35"/>
      <c r="AI1385" s="36"/>
      <c r="AJ1385" s="35"/>
      <c r="AK1385" s="36"/>
      <c r="AL1385" s="31" t="s">
        <v>55</v>
      </c>
      <c r="AM1385" s="31" t="s">
        <v>56</v>
      </c>
      <c r="AN1385" s="31" t="s">
        <v>57</v>
      </c>
      <c r="AO1385" s="31" t="s">
        <v>58</v>
      </c>
      <c r="AP1385" s="31" t="s">
        <v>1058</v>
      </c>
      <c r="AQ1385" s="31" t="s">
        <v>13729</v>
      </c>
      <c r="AR1385" s="38" t="s">
        <v>26275</v>
      </c>
      <c r="AS1385" s="57" t="s">
        <v>13730</v>
      </c>
    </row>
    <row r="1386" spans="1:45" ht="18" customHeight="1" x14ac:dyDescent="0.35">
      <c r="A1386" s="29" t="s">
        <v>13731</v>
      </c>
      <c r="B1386" s="28" t="s">
        <v>29717</v>
      </c>
      <c r="C1386" s="31" t="s">
        <v>4763</v>
      </c>
      <c r="D1386" s="30" t="s">
        <v>4764</v>
      </c>
      <c r="E1386" s="31" t="s">
        <v>1903</v>
      </c>
      <c r="F1386" s="31" t="s">
        <v>21743</v>
      </c>
      <c r="G1386" s="28" t="s">
        <v>22387</v>
      </c>
      <c r="H1386" s="34" t="s">
        <v>13732</v>
      </c>
      <c r="I1386" s="30" t="s">
        <v>13733</v>
      </c>
      <c r="J1386" s="32" t="s">
        <v>26276</v>
      </c>
      <c r="K1386" s="33" t="s">
        <v>13734</v>
      </c>
      <c r="L1386" s="34" t="s">
        <v>13735</v>
      </c>
      <c r="M1386" s="30" t="s">
        <v>13736</v>
      </c>
      <c r="N1386" s="31"/>
      <c r="O1386" s="30"/>
      <c r="P1386" s="31"/>
      <c r="Q1386" s="31"/>
      <c r="R1386" s="32" t="s">
        <v>13737</v>
      </c>
      <c r="S1386" s="33" t="s">
        <v>13738</v>
      </c>
      <c r="T1386" s="34" t="s">
        <v>13739</v>
      </c>
      <c r="U1386" s="30" t="s">
        <v>13740</v>
      </c>
      <c r="V1386" s="32" t="s">
        <v>13741</v>
      </c>
      <c r="W1386" s="35" t="s">
        <v>13742</v>
      </c>
      <c r="X1386" s="35"/>
      <c r="Y1386" s="33"/>
      <c r="Z1386" s="35"/>
      <c r="AA1386" s="36"/>
      <c r="AB1386" s="35"/>
      <c r="AC1386" s="35"/>
      <c r="AD1386" s="35"/>
      <c r="AE1386" s="33"/>
      <c r="AF1386" s="35"/>
      <c r="AG1386" s="36"/>
      <c r="AH1386" s="35"/>
      <c r="AI1386" s="36"/>
      <c r="AJ1386" s="35"/>
      <c r="AK1386" s="36"/>
      <c r="AL1386" s="31" t="s">
        <v>55</v>
      </c>
      <c r="AM1386" s="31" t="s">
        <v>56</v>
      </c>
      <c r="AN1386" s="31" t="s">
        <v>57</v>
      </c>
      <c r="AO1386" s="31" t="s">
        <v>58</v>
      </c>
      <c r="AP1386" s="31" t="s">
        <v>258</v>
      </c>
      <c r="AQ1386" s="31" t="s">
        <v>13743</v>
      </c>
      <c r="AR1386" s="38" t="s">
        <v>26277</v>
      </c>
      <c r="AS1386" s="57" t="s">
        <v>22804</v>
      </c>
    </row>
    <row r="1387" spans="1:45" ht="18" customHeight="1" x14ac:dyDescent="0.35">
      <c r="A1387" s="29" t="s">
        <v>13744</v>
      </c>
      <c r="B1387" s="28" t="s">
        <v>29718</v>
      </c>
      <c r="C1387" s="31" t="s">
        <v>709</v>
      </c>
      <c r="D1387" s="30" t="s">
        <v>710</v>
      </c>
      <c r="E1387" s="31" t="s">
        <v>3731</v>
      </c>
      <c r="F1387" s="31" t="s">
        <v>21862</v>
      </c>
      <c r="G1387" s="28" t="s">
        <v>22387</v>
      </c>
      <c r="H1387" s="34" t="s">
        <v>26278</v>
      </c>
      <c r="I1387" s="30" t="s">
        <v>13745</v>
      </c>
      <c r="J1387" s="35"/>
      <c r="K1387" s="33"/>
      <c r="L1387" s="34" t="s">
        <v>13746</v>
      </c>
      <c r="M1387" s="30" t="s">
        <v>13747</v>
      </c>
      <c r="N1387" s="31"/>
      <c r="O1387" s="30"/>
      <c r="P1387" s="31"/>
      <c r="Q1387" s="31"/>
      <c r="R1387" s="32" t="s">
        <v>13748</v>
      </c>
      <c r="S1387" s="33" t="s">
        <v>13749</v>
      </c>
      <c r="T1387" s="31"/>
      <c r="U1387" s="30"/>
      <c r="V1387" s="35"/>
      <c r="W1387" s="35"/>
      <c r="X1387" s="35"/>
      <c r="Y1387" s="33"/>
      <c r="Z1387" s="35"/>
      <c r="AA1387" s="36"/>
      <c r="AB1387" s="35"/>
      <c r="AC1387" s="35"/>
      <c r="AD1387" s="35"/>
      <c r="AE1387" s="33"/>
      <c r="AF1387" s="35"/>
      <c r="AG1387" s="36"/>
      <c r="AH1387" s="35"/>
      <c r="AI1387" s="36"/>
      <c r="AJ1387" s="35"/>
      <c r="AK1387" s="36"/>
      <c r="AL1387" s="31" t="s">
        <v>55</v>
      </c>
      <c r="AM1387" s="31" t="s">
        <v>56</v>
      </c>
      <c r="AN1387" s="31" t="s">
        <v>57</v>
      </c>
      <c r="AO1387" s="31" t="s">
        <v>58</v>
      </c>
      <c r="AP1387" s="31" t="s">
        <v>149</v>
      </c>
      <c r="AQ1387" s="31" t="s">
        <v>13750</v>
      </c>
      <c r="AR1387" s="38" t="s">
        <v>26279</v>
      </c>
      <c r="AS1387" s="57" t="s">
        <v>22805</v>
      </c>
    </row>
    <row r="1388" spans="1:45" ht="18" customHeight="1" x14ac:dyDescent="0.35">
      <c r="A1388" s="29" t="s">
        <v>13751</v>
      </c>
      <c r="B1388" s="28" t="s">
        <v>29719</v>
      </c>
      <c r="C1388" s="31" t="s">
        <v>62</v>
      </c>
      <c r="D1388" s="30" t="s">
        <v>63</v>
      </c>
      <c r="E1388" s="31" t="s">
        <v>8769</v>
      </c>
      <c r="F1388" s="31" t="s">
        <v>22104</v>
      </c>
      <c r="G1388" s="28" t="s">
        <v>22378</v>
      </c>
      <c r="H1388" s="31"/>
      <c r="I1388" s="30"/>
      <c r="J1388" s="35" t="s">
        <v>13752</v>
      </c>
      <c r="K1388" s="33" t="s">
        <v>13753</v>
      </c>
      <c r="L1388" s="31" t="s">
        <v>13754</v>
      </c>
      <c r="M1388" s="30" t="s">
        <v>13755</v>
      </c>
      <c r="N1388" s="31"/>
      <c r="O1388" s="30"/>
      <c r="P1388" s="31"/>
      <c r="Q1388" s="31"/>
      <c r="R1388" s="32" t="s">
        <v>13756</v>
      </c>
      <c r="S1388" s="33" t="s">
        <v>13757</v>
      </c>
      <c r="T1388" s="31"/>
      <c r="U1388" s="30"/>
      <c r="V1388" s="35"/>
      <c r="W1388" s="35"/>
      <c r="X1388" s="35"/>
      <c r="Y1388" s="33"/>
      <c r="Z1388" s="35"/>
      <c r="AA1388" s="36"/>
      <c r="AB1388" s="35"/>
      <c r="AC1388" s="35"/>
      <c r="AD1388" s="35"/>
      <c r="AE1388" s="33"/>
      <c r="AF1388" s="35"/>
      <c r="AG1388" s="36"/>
      <c r="AH1388" s="35"/>
      <c r="AI1388" s="36"/>
      <c r="AJ1388" s="35"/>
      <c r="AK1388" s="36"/>
      <c r="AL1388" s="31" t="s">
        <v>55</v>
      </c>
      <c r="AM1388" s="31" t="s">
        <v>56</v>
      </c>
      <c r="AN1388" s="31" t="s">
        <v>57</v>
      </c>
      <c r="AO1388" s="31" t="s">
        <v>58</v>
      </c>
      <c r="AP1388" s="31" t="s">
        <v>181</v>
      </c>
      <c r="AQ1388" s="31" t="s">
        <v>13758</v>
      </c>
      <c r="AR1388" s="31" t="s">
        <v>26280</v>
      </c>
      <c r="AS1388" s="57" t="s">
        <v>22806</v>
      </c>
    </row>
    <row r="1389" spans="1:45" ht="18" customHeight="1" x14ac:dyDescent="0.35">
      <c r="A1389" s="29" t="s">
        <v>13759</v>
      </c>
      <c r="B1389" s="28" t="s">
        <v>29720</v>
      </c>
      <c r="C1389" s="31" t="s">
        <v>42</v>
      </c>
      <c r="D1389" s="30" t="s">
        <v>43</v>
      </c>
      <c r="E1389" s="31" t="s">
        <v>3731</v>
      </c>
      <c r="F1389" s="31" t="s">
        <v>21862</v>
      </c>
      <c r="G1389" s="28" t="s">
        <v>22387</v>
      </c>
      <c r="H1389" s="34" t="s">
        <v>13760</v>
      </c>
      <c r="I1389" s="30" t="s">
        <v>13761</v>
      </c>
      <c r="J1389" s="35" t="s">
        <v>6125</v>
      </c>
      <c r="K1389" s="33" t="s">
        <v>6126</v>
      </c>
      <c r="L1389" s="34" t="s">
        <v>13762</v>
      </c>
      <c r="M1389" s="30" t="s">
        <v>13763</v>
      </c>
      <c r="N1389" s="31"/>
      <c r="O1389" s="30"/>
      <c r="P1389" s="31"/>
      <c r="Q1389" s="31"/>
      <c r="R1389" s="32" t="s">
        <v>13764</v>
      </c>
      <c r="S1389" s="33" t="s">
        <v>13765</v>
      </c>
      <c r="T1389" s="31"/>
      <c r="U1389" s="30"/>
      <c r="V1389" s="35"/>
      <c r="W1389" s="35"/>
      <c r="X1389" s="35"/>
      <c r="Y1389" s="33"/>
      <c r="Z1389" s="35"/>
      <c r="AA1389" s="36"/>
      <c r="AB1389" s="35"/>
      <c r="AC1389" s="35"/>
      <c r="AD1389" s="35"/>
      <c r="AE1389" s="33"/>
      <c r="AF1389" s="35"/>
      <c r="AG1389" s="36"/>
      <c r="AH1389" s="35"/>
      <c r="AI1389" s="36"/>
      <c r="AJ1389" s="35"/>
      <c r="AK1389" s="36"/>
      <c r="AL1389" s="31" t="s">
        <v>55</v>
      </c>
      <c r="AM1389" s="31" t="s">
        <v>56</v>
      </c>
      <c r="AN1389" s="31" t="s">
        <v>57</v>
      </c>
      <c r="AO1389" s="31" t="s">
        <v>58</v>
      </c>
      <c r="AP1389" s="31" t="s">
        <v>426</v>
      </c>
      <c r="AQ1389" s="31" t="s">
        <v>13766</v>
      </c>
      <c r="AR1389" s="38" t="s">
        <v>26281</v>
      </c>
      <c r="AS1389" s="57" t="s">
        <v>22807</v>
      </c>
    </row>
    <row r="1390" spans="1:45" ht="18" customHeight="1" x14ac:dyDescent="0.35">
      <c r="A1390" s="29" t="s">
        <v>13767</v>
      </c>
      <c r="B1390" s="28" t="s">
        <v>29721</v>
      </c>
      <c r="C1390" s="31" t="s">
        <v>723</v>
      </c>
      <c r="D1390" s="30" t="s">
        <v>724</v>
      </c>
      <c r="E1390" s="31" t="s">
        <v>11243</v>
      </c>
      <c r="F1390" s="31" t="s">
        <v>22189</v>
      </c>
      <c r="G1390" s="28" t="s">
        <v>22385</v>
      </c>
      <c r="H1390" s="31"/>
      <c r="I1390" s="30"/>
      <c r="J1390" s="32" t="s">
        <v>147</v>
      </c>
      <c r="K1390" s="33" t="s">
        <v>148</v>
      </c>
      <c r="L1390" s="34" t="s">
        <v>13768</v>
      </c>
      <c r="M1390" s="30" t="s">
        <v>13769</v>
      </c>
      <c r="N1390" s="31"/>
      <c r="O1390" s="30"/>
      <c r="P1390" s="31"/>
      <c r="Q1390" s="31"/>
      <c r="R1390" s="32" t="s">
        <v>13770</v>
      </c>
      <c r="S1390" s="33" t="s">
        <v>13771</v>
      </c>
      <c r="T1390" s="31"/>
      <c r="U1390" s="30"/>
      <c r="V1390" s="32" t="s">
        <v>13772</v>
      </c>
      <c r="W1390" s="35" t="s">
        <v>13773</v>
      </c>
      <c r="X1390" s="35"/>
      <c r="Y1390" s="33"/>
      <c r="Z1390" s="35"/>
      <c r="AA1390" s="36"/>
      <c r="AB1390" s="35"/>
      <c r="AC1390" s="35"/>
      <c r="AD1390" s="35"/>
      <c r="AE1390" s="33"/>
      <c r="AF1390" s="35"/>
      <c r="AG1390" s="36"/>
      <c r="AH1390" s="35"/>
      <c r="AI1390" s="36"/>
      <c r="AJ1390" s="35"/>
      <c r="AK1390" s="36"/>
      <c r="AL1390" s="31" t="s">
        <v>55</v>
      </c>
      <c r="AM1390" s="31" t="s">
        <v>56</v>
      </c>
      <c r="AN1390" s="31" t="s">
        <v>57</v>
      </c>
      <c r="AO1390" s="31" t="s">
        <v>58</v>
      </c>
      <c r="AP1390" s="31" t="s">
        <v>181</v>
      </c>
      <c r="AQ1390" s="31" t="s">
        <v>13774</v>
      </c>
      <c r="AR1390" s="38" t="s">
        <v>26282</v>
      </c>
      <c r="AS1390" s="57" t="s">
        <v>22808</v>
      </c>
    </row>
    <row r="1391" spans="1:45" ht="18" customHeight="1" x14ac:dyDescent="0.35">
      <c r="A1391" s="29" t="s">
        <v>13775</v>
      </c>
      <c r="B1391" s="28" t="s">
        <v>29722</v>
      </c>
      <c r="C1391" s="31" t="s">
        <v>465</v>
      </c>
      <c r="D1391" s="30" t="s">
        <v>466</v>
      </c>
      <c r="E1391" s="31" t="s">
        <v>10628</v>
      </c>
      <c r="F1391" s="31" t="s">
        <v>22167</v>
      </c>
      <c r="G1391" s="28" t="s">
        <v>22387</v>
      </c>
      <c r="H1391" s="34" t="s">
        <v>26283</v>
      </c>
      <c r="I1391" s="30" t="s">
        <v>26284</v>
      </c>
      <c r="J1391" s="32" t="s">
        <v>13776</v>
      </c>
      <c r="K1391" s="33" t="s">
        <v>13777</v>
      </c>
      <c r="L1391" s="34" t="s">
        <v>13778</v>
      </c>
      <c r="M1391" s="30" t="s">
        <v>13779</v>
      </c>
      <c r="N1391" s="31"/>
      <c r="O1391" s="30"/>
      <c r="P1391" s="31"/>
      <c r="Q1391" s="31"/>
      <c r="R1391" s="32" t="s">
        <v>13780</v>
      </c>
      <c r="S1391" s="33" t="s">
        <v>13781</v>
      </c>
      <c r="T1391" s="31"/>
      <c r="U1391" s="30"/>
      <c r="V1391" s="32" t="s">
        <v>13782</v>
      </c>
      <c r="W1391" s="35" t="s">
        <v>13783</v>
      </c>
      <c r="X1391" s="35"/>
      <c r="Y1391" s="33"/>
      <c r="Z1391" s="35"/>
      <c r="AA1391" s="36"/>
      <c r="AB1391" s="35"/>
      <c r="AC1391" s="35"/>
      <c r="AD1391" s="35"/>
      <c r="AE1391" s="33"/>
      <c r="AF1391" s="35"/>
      <c r="AG1391" s="36"/>
      <c r="AH1391" s="35"/>
      <c r="AI1391" s="36"/>
      <c r="AJ1391" s="35"/>
      <c r="AK1391" s="36"/>
      <c r="AL1391" s="31" t="s">
        <v>55</v>
      </c>
      <c r="AM1391" s="31" t="s">
        <v>56</v>
      </c>
      <c r="AN1391" s="31" t="s">
        <v>57</v>
      </c>
      <c r="AO1391" s="31" t="s">
        <v>58</v>
      </c>
      <c r="AP1391" s="31" t="s">
        <v>73</v>
      </c>
      <c r="AQ1391" s="31" t="s">
        <v>13784</v>
      </c>
      <c r="AR1391" s="38" t="s">
        <v>26285</v>
      </c>
      <c r="AS1391" s="57" t="s">
        <v>22809</v>
      </c>
    </row>
    <row r="1392" spans="1:45" ht="18" customHeight="1" x14ac:dyDescent="0.35">
      <c r="A1392" s="29" t="s">
        <v>13785</v>
      </c>
      <c r="B1392" s="28" t="s">
        <v>29723</v>
      </c>
      <c r="C1392" s="31" t="s">
        <v>62</v>
      </c>
      <c r="D1392" s="30" t="s">
        <v>63</v>
      </c>
      <c r="E1392" s="31" t="s">
        <v>13786</v>
      </c>
      <c r="F1392" s="31" t="s">
        <v>22240</v>
      </c>
      <c r="G1392" s="28" t="s">
        <v>22385</v>
      </c>
      <c r="H1392" s="31"/>
      <c r="I1392" s="30"/>
      <c r="J1392" s="35" t="s">
        <v>526</v>
      </c>
      <c r="K1392" s="33" t="s">
        <v>527</v>
      </c>
      <c r="L1392" s="34" t="s">
        <v>13787</v>
      </c>
      <c r="M1392" s="30" t="s">
        <v>613</v>
      </c>
      <c r="N1392" s="31"/>
      <c r="O1392" s="30"/>
      <c r="P1392" s="31"/>
      <c r="Q1392" s="31"/>
      <c r="R1392" s="32" t="s">
        <v>13788</v>
      </c>
      <c r="S1392" s="33" t="s">
        <v>13789</v>
      </c>
      <c r="T1392" s="34" t="s">
        <v>4499</v>
      </c>
      <c r="U1392" s="30" t="s">
        <v>4500</v>
      </c>
      <c r="V1392" s="35"/>
      <c r="W1392" s="35"/>
      <c r="X1392" s="35"/>
      <c r="Y1392" s="33"/>
      <c r="Z1392" s="35"/>
      <c r="AA1392" s="36"/>
      <c r="AB1392" s="35"/>
      <c r="AC1392" s="35"/>
      <c r="AD1392" s="35"/>
      <c r="AE1392" s="33"/>
      <c r="AF1392" s="35"/>
      <c r="AG1392" s="36"/>
      <c r="AH1392" s="35"/>
      <c r="AI1392" s="36"/>
      <c r="AJ1392" s="35"/>
      <c r="AK1392" s="36"/>
      <c r="AL1392" s="31" t="s">
        <v>55</v>
      </c>
      <c r="AM1392" s="31" t="s">
        <v>56</v>
      </c>
      <c r="AN1392" s="31" t="s">
        <v>57</v>
      </c>
      <c r="AO1392" s="31" t="s">
        <v>58</v>
      </c>
      <c r="AP1392" s="31" t="s">
        <v>105</v>
      </c>
      <c r="AQ1392" s="31" t="s">
        <v>13790</v>
      </c>
      <c r="AR1392" s="38" t="s">
        <v>26286</v>
      </c>
      <c r="AS1392" s="57" t="s">
        <v>22810</v>
      </c>
    </row>
    <row r="1393" spans="1:45" ht="18" customHeight="1" x14ac:dyDescent="0.35">
      <c r="A1393" s="29" t="s">
        <v>13791</v>
      </c>
      <c r="B1393" s="28" t="s">
        <v>29724</v>
      </c>
      <c r="C1393" s="31" t="s">
        <v>62</v>
      </c>
      <c r="D1393" s="30" t="s">
        <v>63</v>
      </c>
      <c r="E1393" s="31" t="s">
        <v>1622</v>
      </c>
      <c r="F1393" s="31" t="s">
        <v>21718</v>
      </c>
      <c r="G1393" s="28" t="s">
        <v>22388</v>
      </c>
      <c r="H1393" s="34" t="s">
        <v>13792</v>
      </c>
      <c r="I1393" s="30" t="s">
        <v>13793</v>
      </c>
      <c r="J1393" s="32" t="s">
        <v>13794</v>
      </c>
      <c r="K1393" s="33" t="s">
        <v>13795</v>
      </c>
      <c r="L1393" s="31"/>
      <c r="M1393" s="30"/>
      <c r="N1393" s="31"/>
      <c r="O1393" s="30"/>
      <c r="P1393" s="34" t="s">
        <v>1412</v>
      </c>
      <c r="Q1393" s="31" t="s">
        <v>1413</v>
      </c>
      <c r="R1393" s="32" t="s">
        <v>13796</v>
      </c>
      <c r="S1393" s="33" t="s">
        <v>13797</v>
      </c>
      <c r="T1393" s="34" t="s">
        <v>817</v>
      </c>
      <c r="U1393" s="30" t="s">
        <v>818</v>
      </c>
      <c r="V1393" s="32" t="s">
        <v>13798</v>
      </c>
      <c r="W1393" s="35" t="s">
        <v>13799</v>
      </c>
      <c r="X1393" s="35"/>
      <c r="Y1393" s="33"/>
      <c r="Z1393" s="35"/>
      <c r="AA1393" s="36"/>
      <c r="AB1393" s="35"/>
      <c r="AC1393" s="35"/>
      <c r="AD1393" s="35"/>
      <c r="AE1393" s="33"/>
      <c r="AF1393" s="35"/>
      <c r="AG1393" s="36"/>
      <c r="AH1393" s="35"/>
      <c r="AI1393" s="36"/>
      <c r="AJ1393" s="35"/>
      <c r="AK1393" s="36"/>
      <c r="AL1393" s="31" t="s">
        <v>55</v>
      </c>
      <c r="AM1393" s="31" t="s">
        <v>56</v>
      </c>
      <c r="AN1393" s="31" t="s">
        <v>57</v>
      </c>
      <c r="AO1393" s="31" t="s">
        <v>58</v>
      </c>
      <c r="AP1393" s="31" t="s">
        <v>2269</v>
      </c>
      <c r="AQ1393" s="31" t="s">
        <v>13800</v>
      </c>
      <c r="AR1393" s="38" t="s">
        <v>26287</v>
      </c>
      <c r="AS1393" s="57" t="s">
        <v>22811</v>
      </c>
    </row>
    <row r="1394" spans="1:45" ht="18" customHeight="1" x14ac:dyDescent="0.35">
      <c r="A1394" s="29" t="s">
        <v>13801</v>
      </c>
      <c r="B1394" s="28" t="s">
        <v>29725</v>
      </c>
      <c r="C1394" s="31" t="s">
        <v>42</v>
      </c>
      <c r="D1394" s="30" t="s">
        <v>43</v>
      </c>
      <c r="E1394" s="31" t="s">
        <v>13802</v>
      </c>
      <c r="F1394" s="31" t="s">
        <v>22241</v>
      </c>
      <c r="G1394" s="28" t="s">
        <v>22367</v>
      </c>
      <c r="H1394" s="31"/>
      <c r="I1394" s="30"/>
      <c r="J1394" s="32" t="s">
        <v>45</v>
      </c>
      <c r="K1394" s="33" t="s">
        <v>46</v>
      </c>
      <c r="L1394" s="34" t="s">
        <v>10597</v>
      </c>
      <c r="M1394" s="30" t="s">
        <v>10598</v>
      </c>
      <c r="N1394" s="31"/>
      <c r="O1394" s="30"/>
      <c r="P1394" s="34" t="s">
        <v>13803</v>
      </c>
      <c r="Q1394" s="31" t="s">
        <v>13804</v>
      </c>
      <c r="R1394" s="32" t="s">
        <v>13805</v>
      </c>
      <c r="S1394" s="33" t="s">
        <v>13806</v>
      </c>
      <c r="T1394" s="31"/>
      <c r="U1394" s="30"/>
      <c r="V1394" s="32" t="s">
        <v>13807</v>
      </c>
      <c r="W1394" s="35" t="s">
        <v>13808</v>
      </c>
      <c r="X1394" s="32" t="s">
        <v>13809</v>
      </c>
      <c r="Y1394" s="33" t="s">
        <v>13810</v>
      </c>
      <c r="Z1394" s="35"/>
      <c r="AA1394" s="36"/>
      <c r="AB1394" s="35"/>
      <c r="AC1394" s="35"/>
      <c r="AD1394" s="35"/>
      <c r="AE1394" s="33"/>
      <c r="AF1394" s="35"/>
      <c r="AG1394" s="36"/>
      <c r="AH1394" s="35"/>
      <c r="AI1394" s="36"/>
      <c r="AJ1394" s="35"/>
      <c r="AK1394" s="36"/>
      <c r="AL1394" s="31" t="s">
        <v>55</v>
      </c>
      <c r="AM1394" s="31" t="s">
        <v>56</v>
      </c>
      <c r="AN1394" s="31" t="s">
        <v>57</v>
      </c>
      <c r="AO1394" s="31" t="s">
        <v>58</v>
      </c>
      <c r="AP1394" s="31" t="s">
        <v>3037</v>
      </c>
      <c r="AQ1394" s="31" t="s">
        <v>13811</v>
      </c>
      <c r="AR1394" s="38" t="s">
        <v>26288</v>
      </c>
      <c r="AS1394" s="57" t="s">
        <v>22812</v>
      </c>
    </row>
    <row r="1395" spans="1:45" ht="18" customHeight="1" x14ac:dyDescent="0.35">
      <c r="A1395" s="29" t="s">
        <v>13812</v>
      </c>
      <c r="B1395" s="28" t="s">
        <v>29726</v>
      </c>
      <c r="C1395" s="31" t="s">
        <v>465</v>
      </c>
      <c r="D1395" s="30" t="s">
        <v>466</v>
      </c>
      <c r="E1395" s="31" t="s">
        <v>4202</v>
      </c>
      <c r="F1395" s="31" t="s">
        <v>21887</v>
      </c>
      <c r="G1395" s="28" t="s">
        <v>22369</v>
      </c>
      <c r="H1395" s="31"/>
      <c r="I1395" s="30"/>
      <c r="J1395" s="32" t="s">
        <v>7850</v>
      </c>
      <c r="K1395" s="33" t="s">
        <v>7851</v>
      </c>
      <c r="L1395" s="34" t="s">
        <v>13813</v>
      </c>
      <c r="M1395" s="30" t="s">
        <v>13814</v>
      </c>
      <c r="N1395" s="31"/>
      <c r="O1395" s="30"/>
      <c r="P1395" s="34" t="s">
        <v>13815</v>
      </c>
      <c r="Q1395" s="31" t="s">
        <v>13816</v>
      </c>
      <c r="R1395" s="32" t="s">
        <v>13817</v>
      </c>
      <c r="S1395" s="33" t="s">
        <v>13818</v>
      </c>
      <c r="T1395" s="31"/>
      <c r="U1395" s="30"/>
      <c r="V1395" s="32" t="s">
        <v>1673</v>
      </c>
      <c r="W1395" s="35" t="s">
        <v>1674</v>
      </c>
      <c r="X1395" s="35"/>
      <c r="Y1395" s="33"/>
      <c r="Z1395" s="35"/>
      <c r="AA1395" s="36"/>
      <c r="AB1395" s="35"/>
      <c r="AC1395" s="35"/>
      <c r="AD1395" s="35"/>
      <c r="AE1395" s="33"/>
      <c r="AF1395" s="35"/>
      <c r="AG1395" s="36"/>
      <c r="AH1395" s="35"/>
      <c r="AI1395" s="36"/>
      <c r="AJ1395" s="35"/>
      <c r="AK1395" s="36"/>
      <c r="AL1395" s="31" t="s">
        <v>55</v>
      </c>
      <c r="AM1395" s="31" t="s">
        <v>56</v>
      </c>
      <c r="AN1395" s="31" t="s">
        <v>57</v>
      </c>
      <c r="AO1395" s="31" t="s">
        <v>58</v>
      </c>
      <c r="AP1395" s="31" t="s">
        <v>295</v>
      </c>
      <c r="AQ1395" s="31" t="s">
        <v>13819</v>
      </c>
      <c r="AR1395" s="38" t="s">
        <v>26289</v>
      </c>
      <c r="AS1395" s="57" t="s">
        <v>22813</v>
      </c>
    </row>
    <row r="1396" spans="1:45" ht="18" customHeight="1" x14ac:dyDescent="0.35">
      <c r="A1396" s="29" t="s">
        <v>13820</v>
      </c>
      <c r="B1396" s="28" t="s">
        <v>29727</v>
      </c>
      <c r="C1396" s="31" t="s">
        <v>206</v>
      </c>
      <c r="D1396" s="30" t="s">
        <v>207</v>
      </c>
      <c r="E1396" s="31" t="s">
        <v>6265</v>
      </c>
      <c r="F1396" s="31" t="s">
        <v>21996</v>
      </c>
      <c r="G1396" s="28" t="s">
        <v>22385</v>
      </c>
      <c r="H1396" s="31"/>
      <c r="I1396" s="30"/>
      <c r="J1396" s="35"/>
      <c r="K1396" s="33"/>
      <c r="L1396" s="31"/>
      <c r="M1396" s="30"/>
      <c r="N1396" s="43" t="s">
        <v>32320</v>
      </c>
      <c r="O1396" s="48"/>
      <c r="P1396" s="31" t="s">
        <v>2642</v>
      </c>
      <c r="Q1396" s="31" t="s">
        <v>2643</v>
      </c>
      <c r="R1396" s="32" t="s">
        <v>13821</v>
      </c>
      <c r="S1396" s="33" t="s">
        <v>13822</v>
      </c>
      <c r="T1396" s="31"/>
      <c r="U1396" s="30"/>
      <c r="V1396" s="35"/>
      <c r="W1396" s="35"/>
      <c r="X1396" s="35"/>
      <c r="Y1396" s="33"/>
      <c r="Z1396" s="35"/>
      <c r="AA1396" s="36"/>
      <c r="AB1396" s="35"/>
      <c r="AC1396" s="35"/>
      <c r="AD1396" s="35"/>
      <c r="AE1396" s="33"/>
      <c r="AF1396" s="35"/>
      <c r="AG1396" s="36"/>
      <c r="AH1396" s="35"/>
      <c r="AI1396" s="36"/>
      <c r="AJ1396" s="35"/>
      <c r="AK1396" s="36"/>
      <c r="AL1396" s="31" t="s">
        <v>55</v>
      </c>
      <c r="AM1396" s="31" t="s">
        <v>56</v>
      </c>
      <c r="AN1396" s="31" t="s">
        <v>57</v>
      </c>
      <c r="AO1396" s="31" t="s">
        <v>58</v>
      </c>
      <c r="AP1396" s="31" t="s">
        <v>181</v>
      </c>
      <c r="AQ1396" s="31" t="s">
        <v>13823</v>
      </c>
      <c r="AR1396" s="38" t="s">
        <v>26290</v>
      </c>
      <c r="AS1396" s="57" t="s">
        <v>22814</v>
      </c>
    </row>
    <row r="1397" spans="1:45" ht="18" customHeight="1" x14ac:dyDescent="0.35">
      <c r="A1397" s="29" t="s">
        <v>13824</v>
      </c>
      <c r="B1397" s="28" t="s">
        <v>29728</v>
      </c>
      <c r="C1397" s="31" t="s">
        <v>62</v>
      </c>
      <c r="D1397" s="30" t="s">
        <v>63</v>
      </c>
      <c r="E1397" s="31" t="s">
        <v>1566</v>
      </c>
      <c r="F1397" s="31" t="s">
        <v>21714</v>
      </c>
      <c r="G1397" s="28" t="s">
        <v>22371</v>
      </c>
      <c r="H1397" s="34" t="s">
        <v>26291</v>
      </c>
      <c r="I1397" s="30" t="s">
        <v>26292</v>
      </c>
      <c r="J1397" s="32" t="s">
        <v>26293</v>
      </c>
      <c r="K1397" s="33" t="s">
        <v>13825</v>
      </c>
      <c r="L1397" s="34" t="s">
        <v>13826</v>
      </c>
      <c r="M1397" s="30" t="s">
        <v>13827</v>
      </c>
      <c r="N1397" s="31"/>
      <c r="O1397" s="30"/>
      <c r="P1397" s="31" t="s">
        <v>3066</v>
      </c>
      <c r="Q1397" s="31" t="s">
        <v>3067</v>
      </c>
      <c r="R1397" s="32" t="s">
        <v>13828</v>
      </c>
      <c r="S1397" s="33" t="s">
        <v>13829</v>
      </c>
      <c r="T1397" s="31"/>
      <c r="U1397" s="30"/>
      <c r="V1397" s="35"/>
      <c r="W1397" s="35"/>
      <c r="X1397" s="35"/>
      <c r="Y1397" s="33"/>
      <c r="Z1397" s="35"/>
      <c r="AA1397" s="36"/>
      <c r="AB1397" s="35"/>
      <c r="AC1397" s="35"/>
      <c r="AD1397" s="35"/>
      <c r="AE1397" s="33"/>
      <c r="AF1397" s="35"/>
      <c r="AG1397" s="36"/>
      <c r="AH1397" s="35"/>
      <c r="AI1397" s="36"/>
      <c r="AJ1397" s="35"/>
      <c r="AK1397" s="36"/>
      <c r="AL1397" s="31" t="s">
        <v>116</v>
      </c>
      <c r="AM1397" s="31" t="s">
        <v>117</v>
      </c>
      <c r="AN1397" s="31" t="s">
        <v>57</v>
      </c>
      <c r="AO1397" s="31" t="s">
        <v>118</v>
      </c>
      <c r="AP1397" s="31" t="s">
        <v>73</v>
      </c>
      <c r="AQ1397" s="31" t="s">
        <v>13830</v>
      </c>
      <c r="AR1397" s="38" t="s">
        <v>26294</v>
      </c>
      <c r="AS1397" s="57" t="s">
        <v>13831</v>
      </c>
    </row>
    <row r="1398" spans="1:45" ht="18" customHeight="1" x14ac:dyDescent="0.35">
      <c r="A1398" s="29" t="s">
        <v>13832</v>
      </c>
      <c r="B1398" s="28" t="s">
        <v>29729</v>
      </c>
      <c r="C1398" s="31" t="s">
        <v>2478</v>
      </c>
      <c r="D1398" s="30" t="s">
        <v>2479</v>
      </c>
      <c r="E1398" s="31" t="s">
        <v>1698</v>
      </c>
      <c r="F1398" s="31" t="s">
        <v>21726</v>
      </c>
      <c r="G1398" s="28" t="s">
        <v>22381</v>
      </c>
      <c r="H1398" s="34" t="s">
        <v>13833</v>
      </c>
      <c r="I1398" s="30" t="s">
        <v>13834</v>
      </c>
      <c r="J1398" s="35"/>
      <c r="K1398" s="33"/>
      <c r="L1398" s="31" t="s">
        <v>997</v>
      </c>
      <c r="M1398" s="30" t="s">
        <v>444</v>
      </c>
      <c r="N1398" s="31"/>
      <c r="O1398" s="30"/>
      <c r="P1398" s="31"/>
      <c r="Q1398" s="31"/>
      <c r="R1398" s="32" t="s">
        <v>13835</v>
      </c>
      <c r="S1398" s="33" t="s">
        <v>13836</v>
      </c>
      <c r="T1398" s="31"/>
      <c r="U1398" s="30"/>
      <c r="V1398" s="35"/>
      <c r="W1398" s="35"/>
      <c r="X1398" s="35"/>
      <c r="Y1398" s="33"/>
      <c r="Z1398" s="35"/>
      <c r="AA1398" s="36"/>
      <c r="AB1398" s="35"/>
      <c r="AC1398" s="35"/>
      <c r="AD1398" s="35"/>
      <c r="AE1398" s="33"/>
      <c r="AF1398" s="35"/>
      <c r="AG1398" s="36"/>
      <c r="AH1398" s="35"/>
      <c r="AI1398" s="36"/>
      <c r="AJ1398" s="35"/>
      <c r="AK1398" s="36"/>
      <c r="AL1398" s="31" t="s">
        <v>55</v>
      </c>
      <c r="AM1398" s="31" t="s">
        <v>56</v>
      </c>
      <c r="AN1398" s="31" t="s">
        <v>57</v>
      </c>
      <c r="AO1398" s="31" t="s">
        <v>58</v>
      </c>
      <c r="AP1398" s="31" t="s">
        <v>149</v>
      </c>
      <c r="AQ1398" s="31" t="s">
        <v>13837</v>
      </c>
      <c r="AR1398" s="38" t="s">
        <v>26295</v>
      </c>
      <c r="AS1398" s="57" t="s">
        <v>22815</v>
      </c>
    </row>
    <row r="1399" spans="1:45" ht="18" customHeight="1" x14ac:dyDescent="0.35">
      <c r="A1399" s="29" t="s">
        <v>13838</v>
      </c>
      <c r="B1399" s="28" t="s">
        <v>29730</v>
      </c>
      <c r="C1399" s="31" t="s">
        <v>42</v>
      </c>
      <c r="D1399" s="30" t="s">
        <v>43</v>
      </c>
      <c r="E1399" s="31" t="s">
        <v>1698</v>
      </c>
      <c r="F1399" s="31" t="s">
        <v>21726</v>
      </c>
      <c r="G1399" s="28" t="s">
        <v>22381</v>
      </c>
      <c r="H1399" s="34" t="s">
        <v>26296</v>
      </c>
      <c r="I1399" s="30" t="s">
        <v>26297</v>
      </c>
      <c r="J1399" s="32" t="s">
        <v>13839</v>
      </c>
      <c r="K1399" s="33" t="s">
        <v>13840</v>
      </c>
      <c r="L1399" s="34" t="s">
        <v>26298</v>
      </c>
      <c r="M1399" s="30" t="s">
        <v>13841</v>
      </c>
      <c r="N1399" s="34" t="s">
        <v>13842</v>
      </c>
      <c r="O1399" s="30"/>
      <c r="P1399" s="34" t="s">
        <v>13843</v>
      </c>
      <c r="Q1399" s="31" t="s">
        <v>13844</v>
      </c>
      <c r="R1399" s="35" t="s">
        <v>13845</v>
      </c>
      <c r="S1399" s="33" t="s">
        <v>13846</v>
      </c>
      <c r="T1399" s="31"/>
      <c r="U1399" s="30"/>
      <c r="V1399" s="32" t="s">
        <v>13847</v>
      </c>
      <c r="W1399" s="35" t="s">
        <v>11339</v>
      </c>
      <c r="X1399" s="35"/>
      <c r="Y1399" s="33"/>
      <c r="Z1399" s="35"/>
      <c r="AA1399" s="36"/>
      <c r="AB1399" s="35"/>
      <c r="AC1399" s="35"/>
      <c r="AD1399" s="35"/>
      <c r="AE1399" s="33"/>
      <c r="AF1399" s="35"/>
      <c r="AG1399" s="36"/>
      <c r="AH1399" s="35"/>
      <c r="AI1399" s="36"/>
      <c r="AJ1399" s="35"/>
      <c r="AK1399" s="36"/>
      <c r="AL1399" s="31" t="s">
        <v>55</v>
      </c>
      <c r="AM1399" s="31" t="s">
        <v>56</v>
      </c>
      <c r="AN1399" s="31" t="s">
        <v>57</v>
      </c>
      <c r="AO1399" s="31" t="s">
        <v>58</v>
      </c>
      <c r="AP1399" s="31" t="s">
        <v>13464</v>
      </c>
      <c r="AQ1399" s="31" t="s">
        <v>13848</v>
      </c>
      <c r="AR1399" s="38" t="s">
        <v>26299</v>
      </c>
      <c r="AS1399" s="57" t="s">
        <v>22816</v>
      </c>
    </row>
    <row r="1400" spans="1:45" ht="18" customHeight="1" x14ac:dyDescent="0.35">
      <c r="A1400" s="29" t="s">
        <v>13849</v>
      </c>
      <c r="B1400" s="28" t="s">
        <v>29731</v>
      </c>
      <c r="C1400" s="31" t="s">
        <v>62</v>
      </c>
      <c r="D1400" s="30" t="s">
        <v>63</v>
      </c>
      <c r="E1400" s="31" t="s">
        <v>13850</v>
      </c>
      <c r="F1400" s="31" t="s">
        <v>21816</v>
      </c>
      <c r="G1400" s="28" t="s">
        <v>22385</v>
      </c>
      <c r="H1400" s="31"/>
      <c r="I1400" s="30"/>
      <c r="J1400" s="35" t="s">
        <v>576</v>
      </c>
      <c r="K1400" s="33" t="s">
        <v>577</v>
      </c>
      <c r="L1400" s="31" t="s">
        <v>13851</v>
      </c>
      <c r="M1400" s="30" t="s">
        <v>277</v>
      </c>
      <c r="N1400" s="31"/>
      <c r="O1400" s="30"/>
      <c r="P1400" s="31"/>
      <c r="Q1400" s="31"/>
      <c r="R1400" s="32" t="s">
        <v>13852</v>
      </c>
      <c r="S1400" s="33" t="s">
        <v>13853</v>
      </c>
      <c r="T1400" s="31" t="s">
        <v>299</v>
      </c>
      <c r="U1400" s="30" t="s">
        <v>300</v>
      </c>
      <c r="V1400" s="35"/>
      <c r="W1400" s="35"/>
      <c r="X1400" s="35"/>
      <c r="Y1400" s="33"/>
      <c r="Z1400" s="35"/>
      <c r="AA1400" s="36"/>
      <c r="AB1400" s="35"/>
      <c r="AC1400" s="35"/>
      <c r="AD1400" s="35"/>
      <c r="AE1400" s="33"/>
      <c r="AF1400" s="35"/>
      <c r="AG1400" s="36"/>
      <c r="AH1400" s="35"/>
      <c r="AI1400" s="36"/>
      <c r="AJ1400" s="35"/>
      <c r="AK1400" s="36"/>
      <c r="AL1400" s="31" t="s">
        <v>55</v>
      </c>
      <c r="AM1400" s="31" t="s">
        <v>56</v>
      </c>
      <c r="AN1400" s="31" t="s">
        <v>57</v>
      </c>
      <c r="AO1400" s="31" t="s">
        <v>58</v>
      </c>
      <c r="AP1400" s="31" t="s">
        <v>105</v>
      </c>
      <c r="AQ1400" s="31" t="s">
        <v>13854</v>
      </c>
      <c r="AR1400" s="38" t="s">
        <v>26300</v>
      </c>
      <c r="AS1400" s="57" t="s">
        <v>22817</v>
      </c>
    </row>
    <row r="1401" spans="1:45" ht="18" customHeight="1" x14ac:dyDescent="0.35">
      <c r="A1401" s="29" t="s">
        <v>13855</v>
      </c>
      <c r="B1401" s="28" t="s">
        <v>29732</v>
      </c>
      <c r="C1401" s="31" t="s">
        <v>723</v>
      </c>
      <c r="D1401" s="30" t="s">
        <v>724</v>
      </c>
      <c r="E1401" s="31" t="s">
        <v>8092</v>
      </c>
      <c r="F1401" s="31" t="s">
        <v>22079</v>
      </c>
      <c r="G1401" s="28" t="s">
        <v>22370</v>
      </c>
      <c r="H1401" s="31"/>
      <c r="I1401" s="30"/>
      <c r="J1401" s="32" t="s">
        <v>13856</v>
      </c>
      <c r="K1401" s="33" t="s">
        <v>13857</v>
      </c>
      <c r="L1401" s="34" t="s">
        <v>13858</v>
      </c>
      <c r="M1401" s="30" t="s">
        <v>13859</v>
      </c>
      <c r="N1401" s="34" t="s">
        <v>13860</v>
      </c>
      <c r="O1401" s="30"/>
      <c r="P1401" s="34" t="s">
        <v>13861</v>
      </c>
      <c r="Q1401" s="31" t="s">
        <v>13862</v>
      </c>
      <c r="R1401" s="32" t="s">
        <v>13863</v>
      </c>
      <c r="S1401" s="33" t="s">
        <v>13864</v>
      </c>
      <c r="T1401" s="34" t="s">
        <v>13865</v>
      </c>
      <c r="U1401" s="30" t="s">
        <v>13866</v>
      </c>
      <c r="V1401" s="32" t="s">
        <v>13867</v>
      </c>
      <c r="W1401" s="35" t="s">
        <v>13868</v>
      </c>
      <c r="X1401" s="35"/>
      <c r="Y1401" s="33"/>
      <c r="Z1401" s="35"/>
      <c r="AA1401" s="36"/>
      <c r="AB1401" s="35"/>
      <c r="AC1401" s="35"/>
      <c r="AD1401" s="35"/>
      <c r="AE1401" s="33"/>
      <c r="AF1401" s="35"/>
      <c r="AG1401" s="36"/>
      <c r="AH1401" s="35"/>
      <c r="AI1401" s="36"/>
      <c r="AJ1401" s="35"/>
      <c r="AK1401" s="36"/>
      <c r="AL1401" s="31" t="s">
        <v>55</v>
      </c>
      <c r="AM1401" s="31" t="s">
        <v>56</v>
      </c>
      <c r="AN1401" s="31" t="s">
        <v>57</v>
      </c>
      <c r="AO1401" s="31" t="s">
        <v>58</v>
      </c>
      <c r="AP1401" s="31" t="s">
        <v>149</v>
      </c>
      <c r="AQ1401" s="31" t="s">
        <v>13869</v>
      </c>
      <c r="AR1401" s="38" t="s">
        <v>26301</v>
      </c>
      <c r="AS1401" s="57" t="s">
        <v>13870</v>
      </c>
    </row>
    <row r="1402" spans="1:45" ht="18" customHeight="1" x14ac:dyDescent="0.35">
      <c r="A1402" s="29" t="s">
        <v>13871</v>
      </c>
      <c r="B1402" s="28" t="s">
        <v>29733</v>
      </c>
      <c r="C1402" s="31" t="s">
        <v>465</v>
      </c>
      <c r="D1402" s="30" t="s">
        <v>466</v>
      </c>
      <c r="E1402" s="31" t="s">
        <v>746</v>
      </c>
      <c r="F1402" s="31" t="s">
        <v>21652</v>
      </c>
      <c r="G1402" s="28" t="s">
        <v>22387</v>
      </c>
      <c r="H1402" s="31"/>
      <c r="I1402" s="30"/>
      <c r="J1402" s="35" t="s">
        <v>11479</v>
      </c>
      <c r="K1402" s="33" t="s">
        <v>9333</v>
      </c>
      <c r="L1402" s="31"/>
      <c r="M1402" s="30"/>
      <c r="N1402" s="34" t="s">
        <v>13872</v>
      </c>
      <c r="O1402" s="30" t="s">
        <v>13873</v>
      </c>
      <c r="P1402" s="31"/>
      <c r="Q1402" s="31"/>
      <c r="R1402" s="32" t="s">
        <v>13874</v>
      </c>
      <c r="S1402" s="33" t="s">
        <v>13875</v>
      </c>
      <c r="T1402" s="31"/>
      <c r="U1402" s="30"/>
      <c r="V1402" s="35"/>
      <c r="W1402" s="35"/>
      <c r="X1402" s="35"/>
      <c r="Y1402" s="33"/>
      <c r="Z1402" s="35"/>
      <c r="AA1402" s="36"/>
      <c r="AB1402" s="35"/>
      <c r="AC1402" s="35"/>
      <c r="AD1402" s="35"/>
      <c r="AE1402" s="33"/>
      <c r="AF1402" s="35"/>
      <c r="AG1402" s="36"/>
      <c r="AH1402" s="35"/>
      <c r="AI1402" s="36"/>
      <c r="AJ1402" s="35"/>
      <c r="AK1402" s="36"/>
      <c r="AL1402" s="31" t="s">
        <v>116</v>
      </c>
      <c r="AM1402" s="31" t="s">
        <v>117</v>
      </c>
      <c r="AN1402" s="31" t="s">
        <v>57</v>
      </c>
      <c r="AO1402" s="31" t="s">
        <v>118</v>
      </c>
      <c r="AP1402" s="31" t="s">
        <v>11759</v>
      </c>
      <c r="AQ1402" s="31" t="s">
        <v>13876</v>
      </c>
      <c r="AR1402" s="38" t="s">
        <v>26302</v>
      </c>
      <c r="AS1402" s="57" t="s">
        <v>22818</v>
      </c>
    </row>
    <row r="1403" spans="1:45" ht="18" customHeight="1" x14ac:dyDescent="0.35">
      <c r="A1403" s="29" t="s">
        <v>13877</v>
      </c>
      <c r="B1403" s="28" t="s">
        <v>29734</v>
      </c>
      <c r="C1403" s="31" t="s">
        <v>42</v>
      </c>
      <c r="D1403" s="30" t="s">
        <v>43</v>
      </c>
      <c r="E1403" s="31" t="s">
        <v>13878</v>
      </c>
      <c r="F1403" s="31" t="s">
        <v>21788</v>
      </c>
      <c r="G1403" s="28" t="s">
        <v>22387</v>
      </c>
      <c r="H1403" s="31"/>
      <c r="I1403" s="30"/>
      <c r="J1403" s="32" t="s">
        <v>13879</v>
      </c>
      <c r="K1403" s="33" t="s">
        <v>13880</v>
      </c>
      <c r="L1403" s="34" t="s">
        <v>13881</v>
      </c>
      <c r="M1403" s="30" t="s">
        <v>13882</v>
      </c>
      <c r="N1403" s="31"/>
      <c r="O1403" s="30"/>
      <c r="P1403" s="34" t="s">
        <v>13883</v>
      </c>
      <c r="Q1403" s="31" t="s">
        <v>13884</v>
      </c>
      <c r="R1403" s="32" t="s">
        <v>13885</v>
      </c>
      <c r="S1403" s="33" t="s">
        <v>13886</v>
      </c>
      <c r="T1403" s="31"/>
      <c r="U1403" s="30"/>
      <c r="V1403" s="32" t="s">
        <v>26303</v>
      </c>
      <c r="W1403" s="35" t="s">
        <v>26304</v>
      </c>
      <c r="X1403" s="35"/>
      <c r="Y1403" s="33"/>
      <c r="Z1403" s="35"/>
      <c r="AA1403" s="36"/>
      <c r="AB1403" s="35"/>
      <c r="AC1403" s="35"/>
      <c r="AD1403" s="35"/>
      <c r="AE1403" s="33"/>
      <c r="AF1403" s="35"/>
      <c r="AG1403" s="36"/>
      <c r="AH1403" s="35"/>
      <c r="AI1403" s="36"/>
      <c r="AJ1403" s="35"/>
      <c r="AK1403" s="36"/>
      <c r="AL1403" s="31" t="s">
        <v>55</v>
      </c>
      <c r="AM1403" s="31" t="s">
        <v>56</v>
      </c>
      <c r="AN1403" s="31" t="s">
        <v>57</v>
      </c>
      <c r="AO1403" s="31" t="s">
        <v>58</v>
      </c>
      <c r="AP1403" s="31" t="s">
        <v>3359</v>
      </c>
      <c r="AQ1403" s="31" t="s">
        <v>13887</v>
      </c>
      <c r="AR1403" s="38" t="s">
        <v>26305</v>
      </c>
      <c r="AS1403" s="57" t="s">
        <v>22819</v>
      </c>
    </row>
    <row r="1404" spans="1:45" ht="18" customHeight="1" x14ac:dyDescent="0.35">
      <c r="A1404" s="29" t="s">
        <v>13888</v>
      </c>
      <c r="B1404" s="28" t="s">
        <v>29735</v>
      </c>
      <c r="C1404" s="31" t="s">
        <v>42</v>
      </c>
      <c r="D1404" s="30" t="s">
        <v>43</v>
      </c>
      <c r="E1404" s="31" t="s">
        <v>11258</v>
      </c>
      <c r="F1404" s="31" t="s">
        <v>22190</v>
      </c>
      <c r="G1404" s="28" t="s">
        <v>22387</v>
      </c>
      <c r="H1404" s="34" t="s">
        <v>13889</v>
      </c>
      <c r="I1404" s="30" t="s">
        <v>13890</v>
      </c>
      <c r="J1404" s="32" t="s">
        <v>13891</v>
      </c>
      <c r="K1404" s="33" t="s">
        <v>1531</v>
      </c>
      <c r="L1404" s="34" t="s">
        <v>13892</v>
      </c>
      <c r="M1404" s="30" t="s">
        <v>13893</v>
      </c>
      <c r="N1404" s="31"/>
      <c r="O1404" s="30"/>
      <c r="P1404" s="34" t="s">
        <v>13894</v>
      </c>
      <c r="Q1404" s="31" t="s">
        <v>13895</v>
      </c>
      <c r="R1404" s="32" t="s">
        <v>13896</v>
      </c>
      <c r="S1404" s="33" t="s">
        <v>13897</v>
      </c>
      <c r="T1404" s="31"/>
      <c r="U1404" s="30"/>
      <c r="V1404" s="32" t="s">
        <v>13898</v>
      </c>
      <c r="W1404" s="35" t="s">
        <v>13899</v>
      </c>
      <c r="X1404" s="35"/>
      <c r="Y1404" s="33"/>
      <c r="Z1404" s="35"/>
      <c r="AA1404" s="36"/>
      <c r="AB1404" s="35"/>
      <c r="AC1404" s="35"/>
      <c r="AD1404" s="35"/>
      <c r="AE1404" s="33"/>
      <c r="AF1404" s="35"/>
      <c r="AG1404" s="36"/>
      <c r="AH1404" s="35"/>
      <c r="AI1404" s="36"/>
      <c r="AJ1404" s="35"/>
      <c r="AK1404" s="36"/>
      <c r="AL1404" s="31" t="s">
        <v>55</v>
      </c>
      <c r="AM1404" s="31" t="s">
        <v>56</v>
      </c>
      <c r="AN1404" s="31" t="s">
        <v>57</v>
      </c>
      <c r="AO1404" s="31" t="s">
        <v>58</v>
      </c>
      <c r="AP1404" s="31" t="s">
        <v>426</v>
      </c>
      <c r="AQ1404" s="31" t="s">
        <v>13900</v>
      </c>
      <c r="AR1404" s="38" t="s">
        <v>26306</v>
      </c>
      <c r="AS1404" s="57" t="s">
        <v>22820</v>
      </c>
    </row>
    <row r="1405" spans="1:45" ht="18" customHeight="1" x14ac:dyDescent="0.35">
      <c r="A1405" s="29" t="s">
        <v>13901</v>
      </c>
      <c r="B1405" s="28" t="s">
        <v>29736</v>
      </c>
      <c r="C1405" s="31" t="s">
        <v>500</v>
      </c>
      <c r="D1405" s="30" t="s">
        <v>501</v>
      </c>
      <c r="E1405" s="31" t="s">
        <v>13902</v>
      </c>
      <c r="F1405" s="31" t="s">
        <v>22242</v>
      </c>
      <c r="G1405" s="28" t="s">
        <v>22387</v>
      </c>
      <c r="H1405" s="34" t="s">
        <v>26307</v>
      </c>
      <c r="I1405" s="30" t="s">
        <v>26308</v>
      </c>
      <c r="J1405" s="32" t="s">
        <v>5152</v>
      </c>
      <c r="K1405" s="33" t="s">
        <v>5153</v>
      </c>
      <c r="L1405" s="34" t="s">
        <v>1872</v>
      </c>
      <c r="M1405" s="30" t="s">
        <v>1873</v>
      </c>
      <c r="N1405" s="31"/>
      <c r="O1405" s="30"/>
      <c r="P1405" s="31"/>
      <c r="Q1405" s="31"/>
      <c r="R1405" s="32" t="s">
        <v>13903</v>
      </c>
      <c r="S1405" s="33" t="s">
        <v>13904</v>
      </c>
      <c r="T1405" s="31"/>
      <c r="U1405" s="30"/>
      <c r="V1405" s="35" t="s">
        <v>1686</v>
      </c>
      <c r="W1405" s="35" t="s">
        <v>5197</v>
      </c>
      <c r="X1405" s="35"/>
      <c r="Y1405" s="33"/>
      <c r="Z1405" s="35"/>
      <c r="AA1405" s="36"/>
      <c r="AB1405" s="35" t="s">
        <v>13905</v>
      </c>
      <c r="AC1405" s="35" t="s">
        <v>13906</v>
      </c>
      <c r="AD1405" s="35"/>
      <c r="AE1405" s="33"/>
      <c r="AF1405" s="35" t="s">
        <v>13907</v>
      </c>
      <c r="AG1405" s="35" t="s">
        <v>13908</v>
      </c>
      <c r="AH1405" s="35"/>
      <c r="AI1405" s="36"/>
      <c r="AJ1405" s="35"/>
      <c r="AK1405" s="36"/>
      <c r="AL1405" s="31" t="s">
        <v>55</v>
      </c>
      <c r="AM1405" s="31" t="s">
        <v>56</v>
      </c>
      <c r="AN1405" s="31" t="s">
        <v>57</v>
      </c>
      <c r="AO1405" s="31" t="s">
        <v>58</v>
      </c>
      <c r="AP1405" s="31" t="s">
        <v>373</v>
      </c>
      <c r="AQ1405" s="31" t="s">
        <v>13909</v>
      </c>
      <c r="AR1405" s="38" t="s">
        <v>26309</v>
      </c>
      <c r="AS1405" s="57" t="s">
        <v>13910</v>
      </c>
    </row>
    <row r="1406" spans="1:45" ht="18" customHeight="1" x14ac:dyDescent="0.35">
      <c r="A1406" s="29" t="s">
        <v>13911</v>
      </c>
      <c r="B1406" s="28" t="s">
        <v>29737</v>
      </c>
      <c r="C1406" s="31" t="s">
        <v>62</v>
      </c>
      <c r="D1406" s="30" t="s">
        <v>63</v>
      </c>
      <c r="E1406" s="31" t="s">
        <v>4827</v>
      </c>
      <c r="F1406" s="31" t="s">
        <v>21921</v>
      </c>
      <c r="G1406" s="28" t="s">
        <v>22385</v>
      </c>
      <c r="H1406" s="31"/>
      <c r="I1406" s="30"/>
      <c r="J1406" s="35"/>
      <c r="K1406" s="33"/>
      <c r="L1406" s="31"/>
      <c r="M1406" s="30"/>
      <c r="N1406" s="31"/>
      <c r="O1406" s="30"/>
      <c r="P1406" s="31"/>
      <c r="Q1406" s="31"/>
      <c r="R1406" s="32" t="s">
        <v>13912</v>
      </c>
      <c r="S1406" s="33" t="s">
        <v>13913</v>
      </c>
      <c r="T1406" s="34" t="s">
        <v>13914</v>
      </c>
      <c r="U1406" s="30" t="s">
        <v>13915</v>
      </c>
      <c r="V1406" s="35"/>
      <c r="W1406" s="35"/>
      <c r="X1406" s="35"/>
      <c r="Y1406" s="33"/>
      <c r="Z1406" s="35"/>
      <c r="AA1406" s="36"/>
      <c r="AB1406" s="35"/>
      <c r="AC1406" s="35"/>
      <c r="AD1406" s="35"/>
      <c r="AE1406" s="33"/>
      <c r="AF1406" s="35"/>
      <c r="AG1406" s="36"/>
      <c r="AH1406" s="35"/>
      <c r="AI1406" s="36"/>
      <c r="AJ1406" s="35"/>
      <c r="AK1406" s="36"/>
      <c r="AL1406" s="31" t="s">
        <v>55</v>
      </c>
      <c r="AM1406" s="31" t="s">
        <v>56</v>
      </c>
      <c r="AN1406" s="31" t="s">
        <v>57</v>
      </c>
      <c r="AO1406" s="31" t="s">
        <v>58</v>
      </c>
      <c r="AP1406" s="31" t="s">
        <v>105</v>
      </c>
      <c r="AQ1406" s="31" t="s">
        <v>13916</v>
      </c>
      <c r="AR1406" s="38" t="s">
        <v>26310</v>
      </c>
      <c r="AS1406" s="57" t="s">
        <v>22821</v>
      </c>
    </row>
    <row r="1407" spans="1:45" ht="18" customHeight="1" x14ac:dyDescent="0.35">
      <c r="A1407" s="29" t="s">
        <v>13917</v>
      </c>
      <c r="B1407" s="28" t="s">
        <v>29738</v>
      </c>
      <c r="C1407" s="31" t="s">
        <v>42</v>
      </c>
      <c r="D1407" s="30" t="s">
        <v>43</v>
      </c>
      <c r="E1407" s="31" t="s">
        <v>4841</v>
      </c>
      <c r="F1407" s="31" t="s">
        <v>21923</v>
      </c>
      <c r="G1407" s="28" t="s">
        <v>22387</v>
      </c>
      <c r="H1407" s="34" t="s">
        <v>13918</v>
      </c>
      <c r="I1407" s="30" t="s">
        <v>13919</v>
      </c>
      <c r="J1407" s="35"/>
      <c r="K1407" s="33"/>
      <c r="L1407" s="34" t="s">
        <v>13920</v>
      </c>
      <c r="M1407" s="30" t="s">
        <v>13921</v>
      </c>
      <c r="N1407" s="31"/>
      <c r="O1407" s="30"/>
      <c r="P1407" s="31"/>
      <c r="Q1407" s="31"/>
      <c r="R1407" s="32" t="s">
        <v>13922</v>
      </c>
      <c r="S1407" s="33" t="s">
        <v>13923</v>
      </c>
      <c r="T1407" s="31"/>
      <c r="U1407" s="30"/>
      <c r="V1407" s="35"/>
      <c r="W1407" s="35"/>
      <c r="X1407" s="32" t="s">
        <v>13924</v>
      </c>
      <c r="Y1407" s="33" t="s">
        <v>13925</v>
      </c>
      <c r="Z1407" s="35"/>
      <c r="AA1407" s="36"/>
      <c r="AB1407" s="35"/>
      <c r="AC1407" s="35"/>
      <c r="AD1407" s="35"/>
      <c r="AE1407" s="33"/>
      <c r="AF1407" s="35"/>
      <c r="AG1407" s="36"/>
      <c r="AH1407" s="35"/>
      <c r="AI1407" s="36"/>
      <c r="AJ1407" s="35"/>
      <c r="AK1407" s="36"/>
      <c r="AL1407" s="31" t="s">
        <v>55</v>
      </c>
      <c r="AM1407" s="31" t="s">
        <v>56</v>
      </c>
      <c r="AN1407" s="31" t="s">
        <v>57</v>
      </c>
      <c r="AO1407" s="31" t="s">
        <v>58</v>
      </c>
      <c r="AP1407" s="31" t="s">
        <v>59</v>
      </c>
      <c r="AQ1407" s="31" t="s">
        <v>13926</v>
      </c>
      <c r="AR1407" s="38" t="s">
        <v>26311</v>
      </c>
      <c r="AS1407" s="57" t="s">
        <v>22822</v>
      </c>
    </row>
    <row r="1408" spans="1:45" ht="18" customHeight="1" x14ac:dyDescent="0.35">
      <c r="A1408" s="29" t="s">
        <v>13927</v>
      </c>
      <c r="B1408" s="28" t="s">
        <v>29739</v>
      </c>
      <c r="C1408" s="31" t="s">
        <v>62</v>
      </c>
      <c r="D1408" s="30" t="s">
        <v>63</v>
      </c>
      <c r="E1408" s="31" t="s">
        <v>13878</v>
      </c>
      <c r="F1408" s="31" t="s">
        <v>21788</v>
      </c>
      <c r="G1408" s="28" t="s">
        <v>22387</v>
      </c>
      <c r="H1408" s="34" t="s">
        <v>13928</v>
      </c>
      <c r="I1408" s="30" t="s">
        <v>13929</v>
      </c>
      <c r="J1408" s="32" t="s">
        <v>13930</v>
      </c>
      <c r="K1408" s="33" t="s">
        <v>13931</v>
      </c>
      <c r="L1408" s="34" t="s">
        <v>13932</v>
      </c>
      <c r="M1408" s="30" t="s">
        <v>13933</v>
      </c>
      <c r="N1408" s="31"/>
      <c r="O1408" s="30"/>
      <c r="P1408" s="31"/>
      <c r="Q1408" s="31"/>
      <c r="R1408" s="32" t="s">
        <v>13934</v>
      </c>
      <c r="S1408" s="33" t="s">
        <v>13935</v>
      </c>
      <c r="T1408" s="34" t="s">
        <v>10673</v>
      </c>
      <c r="U1408" s="30" t="s">
        <v>3484</v>
      </c>
      <c r="V1408" s="35"/>
      <c r="W1408" s="35"/>
      <c r="X1408" s="35"/>
      <c r="Y1408" s="33"/>
      <c r="Z1408" s="35"/>
      <c r="AA1408" s="36"/>
      <c r="AB1408" s="35"/>
      <c r="AC1408" s="35"/>
      <c r="AD1408" s="35"/>
      <c r="AE1408" s="33"/>
      <c r="AF1408" s="35"/>
      <c r="AG1408" s="36"/>
      <c r="AH1408" s="35"/>
      <c r="AI1408" s="36"/>
      <c r="AJ1408" s="35"/>
      <c r="AK1408" s="36"/>
      <c r="AL1408" s="31" t="s">
        <v>55</v>
      </c>
      <c r="AM1408" s="31" t="s">
        <v>56</v>
      </c>
      <c r="AN1408" s="31" t="s">
        <v>57</v>
      </c>
      <c r="AO1408" s="31" t="s">
        <v>58</v>
      </c>
      <c r="AP1408" s="31" t="s">
        <v>203</v>
      </c>
      <c r="AQ1408" s="31" t="s">
        <v>13936</v>
      </c>
      <c r="AR1408" s="38" t="s">
        <v>26312</v>
      </c>
      <c r="AS1408" s="57" t="s">
        <v>22823</v>
      </c>
    </row>
    <row r="1409" spans="1:45" ht="18" customHeight="1" x14ac:dyDescent="0.35">
      <c r="A1409" s="29" t="s">
        <v>13937</v>
      </c>
      <c r="B1409" s="28" t="s">
        <v>29740</v>
      </c>
      <c r="C1409" s="31" t="s">
        <v>465</v>
      </c>
      <c r="D1409" s="30" t="s">
        <v>466</v>
      </c>
      <c r="E1409" s="31" t="s">
        <v>11048</v>
      </c>
      <c r="F1409" s="31" t="s">
        <v>22180</v>
      </c>
      <c r="G1409" s="28" t="s">
        <v>22387</v>
      </c>
      <c r="H1409" s="34" t="s">
        <v>26313</v>
      </c>
      <c r="I1409" s="51" t="s">
        <v>26314</v>
      </c>
      <c r="J1409" s="32" t="s">
        <v>13938</v>
      </c>
      <c r="K1409" s="33" t="s">
        <v>13939</v>
      </c>
      <c r="L1409" s="34" t="s">
        <v>26315</v>
      </c>
      <c r="M1409" s="30" t="s">
        <v>13940</v>
      </c>
      <c r="N1409" s="34" t="s">
        <v>13941</v>
      </c>
      <c r="O1409" s="30" t="s">
        <v>13942</v>
      </c>
      <c r="P1409" s="31"/>
      <c r="Q1409" s="31"/>
      <c r="R1409" s="32" t="s">
        <v>13943</v>
      </c>
      <c r="S1409" s="33" t="s">
        <v>13944</v>
      </c>
      <c r="T1409" s="31"/>
      <c r="U1409" s="30"/>
      <c r="V1409" s="32" t="s">
        <v>13945</v>
      </c>
      <c r="W1409" s="35" t="s">
        <v>13946</v>
      </c>
      <c r="X1409" s="35"/>
      <c r="Y1409" s="33"/>
      <c r="Z1409" s="35"/>
      <c r="AA1409" s="36"/>
      <c r="AB1409" s="35"/>
      <c r="AC1409" s="35"/>
      <c r="AD1409" s="35"/>
      <c r="AE1409" s="33"/>
      <c r="AF1409" s="35"/>
      <c r="AG1409" s="36"/>
      <c r="AH1409" s="35"/>
      <c r="AI1409" s="36"/>
      <c r="AJ1409" s="35"/>
      <c r="AK1409" s="36"/>
      <c r="AL1409" s="31" t="s">
        <v>55</v>
      </c>
      <c r="AM1409" s="31" t="s">
        <v>56</v>
      </c>
      <c r="AN1409" s="31" t="s">
        <v>57</v>
      </c>
      <c r="AO1409" s="31" t="s">
        <v>58</v>
      </c>
      <c r="AP1409" s="31" t="s">
        <v>73</v>
      </c>
      <c r="AQ1409" s="31" t="s">
        <v>13947</v>
      </c>
      <c r="AR1409" s="38" t="s">
        <v>26316</v>
      </c>
      <c r="AS1409" s="57" t="s">
        <v>22824</v>
      </c>
    </row>
    <row r="1410" spans="1:45" ht="18" customHeight="1" x14ac:dyDescent="0.35">
      <c r="A1410" s="29" t="s">
        <v>13948</v>
      </c>
      <c r="B1410" s="28" t="s">
        <v>29741</v>
      </c>
      <c r="C1410" s="31" t="s">
        <v>42</v>
      </c>
      <c r="D1410" s="30" t="s">
        <v>43</v>
      </c>
      <c r="E1410" s="31" t="s">
        <v>11258</v>
      </c>
      <c r="F1410" s="31" t="s">
        <v>22190</v>
      </c>
      <c r="G1410" s="28" t="s">
        <v>22387</v>
      </c>
      <c r="H1410" s="31"/>
      <c r="I1410" s="30"/>
      <c r="J1410" s="32" t="s">
        <v>13949</v>
      </c>
      <c r="K1410" s="33" t="s">
        <v>13950</v>
      </c>
      <c r="L1410" s="34" t="s">
        <v>6567</v>
      </c>
      <c r="M1410" s="30" t="s">
        <v>6568</v>
      </c>
      <c r="N1410" s="31"/>
      <c r="O1410" s="30"/>
      <c r="P1410" s="34" t="s">
        <v>13951</v>
      </c>
      <c r="Q1410" s="31" t="s">
        <v>13952</v>
      </c>
      <c r="R1410" s="32" t="s">
        <v>13953</v>
      </c>
      <c r="S1410" s="33" t="s">
        <v>13954</v>
      </c>
      <c r="T1410" s="31"/>
      <c r="U1410" s="30"/>
      <c r="V1410" s="32" t="s">
        <v>13955</v>
      </c>
      <c r="W1410" s="35" t="s">
        <v>13956</v>
      </c>
      <c r="X1410" s="35"/>
      <c r="Y1410" s="33"/>
      <c r="Z1410" s="35"/>
      <c r="AA1410" s="36"/>
      <c r="AB1410" s="35"/>
      <c r="AC1410" s="35"/>
      <c r="AD1410" s="35"/>
      <c r="AE1410" s="33"/>
      <c r="AF1410" s="35"/>
      <c r="AG1410" s="36"/>
      <c r="AH1410" s="35"/>
      <c r="AI1410" s="36"/>
      <c r="AJ1410" s="35"/>
      <c r="AK1410" s="36"/>
      <c r="AL1410" s="31" t="s">
        <v>55</v>
      </c>
      <c r="AM1410" s="31" t="s">
        <v>56</v>
      </c>
      <c r="AN1410" s="31" t="s">
        <v>57</v>
      </c>
      <c r="AO1410" s="31" t="s">
        <v>58</v>
      </c>
      <c r="AP1410" s="31" t="s">
        <v>233</v>
      </c>
      <c r="AQ1410" s="31" t="s">
        <v>13957</v>
      </c>
      <c r="AR1410" s="38" t="s">
        <v>26317</v>
      </c>
      <c r="AS1410" s="57" t="s">
        <v>22825</v>
      </c>
    </row>
    <row r="1411" spans="1:45" ht="18" customHeight="1" x14ac:dyDescent="0.35">
      <c r="A1411" s="29" t="s">
        <v>13958</v>
      </c>
      <c r="B1411" s="28" t="s">
        <v>29742</v>
      </c>
      <c r="C1411" s="31" t="s">
        <v>465</v>
      </c>
      <c r="D1411" s="30" t="s">
        <v>466</v>
      </c>
      <c r="E1411" s="31" t="s">
        <v>4765</v>
      </c>
      <c r="F1411" s="31" t="s">
        <v>21918</v>
      </c>
      <c r="G1411" s="28" t="s">
        <v>22387</v>
      </c>
      <c r="H1411" s="31"/>
      <c r="I1411" s="30"/>
      <c r="J1411" s="32" t="s">
        <v>45</v>
      </c>
      <c r="K1411" s="33" t="s">
        <v>46</v>
      </c>
      <c r="L1411" s="31"/>
      <c r="M1411" s="30"/>
      <c r="N1411" s="31"/>
      <c r="O1411" s="30"/>
      <c r="P1411" s="34" t="s">
        <v>13959</v>
      </c>
      <c r="Q1411" s="31" t="s">
        <v>13960</v>
      </c>
      <c r="R1411" s="32" t="s">
        <v>13961</v>
      </c>
      <c r="S1411" s="33" t="s">
        <v>13962</v>
      </c>
      <c r="T1411" s="31"/>
      <c r="U1411" s="30"/>
      <c r="V1411" s="32" t="s">
        <v>430</v>
      </c>
      <c r="W1411" s="35" t="s">
        <v>431</v>
      </c>
      <c r="X1411" s="35"/>
      <c r="Y1411" s="33"/>
      <c r="Z1411" s="35"/>
      <c r="AA1411" s="36"/>
      <c r="AB1411" s="35"/>
      <c r="AC1411" s="35"/>
      <c r="AD1411" s="35"/>
      <c r="AE1411" s="33"/>
      <c r="AF1411" s="35"/>
      <c r="AG1411" s="36"/>
      <c r="AH1411" s="35"/>
      <c r="AI1411" s="36"/>
      <c r="AJ1411" s="35"/>
      <c r="AK1411" s="36"/>
      <c r="AL1411" s="31" t="s">
        <v>55</v>
      </c>
      <c r="AM1411" s="31" t="s">
        <v>56</v>
      </c>
      <c r="AN1411" s="31" t="s">
        <v>57</v>
      </c>
      <c r="AO1411" s="31" t="s">
        <v>58</v>
      </c>
      <c r="AP1411" s="31" t="s">
        <v>13963</v>
      </c>
      <c r="AQ1411" s="31" t="s">
        <v>13964</v>
      </c>
      <c r="AR1411" s="38" t="s">
        <v>26318</v>
      </c>
      <c r="AS1411" s="57" t="s">
        <v>22826</v>
      </c>
    </row>
    <row r="1412" spans="1:45" ht="18" customHeight="1" x14ac:dyDescent="0.35">
      <c r="A1412" s="29" t="s">
        <v>13965</v>
      </c>
      <c r="B1412" s="28" t="s">
        <v>29743</v>
      </c>
      <c r="C1412" s="31" t="s">
        <v>2478</v>
      </c>
      <c r="D1412" s="30" t="s">
        <v>2479</v>
      </c>
      <c r="E1412" s="31" t="s">
        <v>13966</v>
      </c>
      <c r="F1412" s="31" t="s">
        <v>21701</v>
      </c>
      <c r="G1412" s="28" t="s">
        <v>22375</v>
      </c>
      <c r="H1412" s="34" t="s">
        <v>13967</v>
      </c>
      <c r="I1412" s="30" t="s">
        <v>13968</v>
      </c>
      <c r="J1412" s="35" t="s">
        <v>1686</v>
      </c>
      <c r="K1412" s="33" t="s">
        <v>3339</v>
      </c>
      <c r="L1412" s="34" t="s">
        <v>13969</v>
      </c>
      <c r="M1412" s="30" t="s">
        <v>13970</v>
      </c>
      <c r="N1412" s="31"/>
      <c r="O1412" s="30"/>
      <c r="P1412" s="34" t="s">
        <v>13971</v>
      </c>
      <c r="Q1412" s="31" t="s">
        <v>13972</v>
      </c>
      <c r="R1412" s="32" t="s">
        <v>13973</v>
      </c>
      <c r="S1412" s="33" t="s">
        <v>13974</v>
      </c>
      <c r="T1412" s="31" t="s">
        <v>147</v>
      </c>
      <c r="U1412" s="30" t="s">
        <v>148</v>
      </c>
      <c r="V1412" s="32" t="s">
        <v>13975</v>
      </c>
      <c r="W1412" s="35" t="s">
        <v>13976</v>
      </c>
      <c r="X1412" s="35"/>
      <c r="Y1412" s="33"/>
      <c r="Z1412" s="35"/>
      <c r="AA1412" s="36"/>
      <c r="AB1412" s="35"/>
      <c r="AC1412" s="35"/>
      <c r="AD1412" s="35"/>
      <c r="AE1412" s="33"/>
      <c r="AF1412" s="35"/>
      <c r="AG1412" s="36"/>
      <c r="AH1412" s="35"/>
      <c r="AI1412" s="36"/>
      <c r="AJ1412" s="35"/>
      <c r="AK1412" s="36"/>
      <c r="AL1412" s="31" t="s">
        <v>55</v>
      </c>
      <c r="AM1412" s="31" t="s">
        <v>56</v>
      </c>
      <c r="AN1412" s="31" t="s">
        <v>57</v>
      </c>
      <c r="AO1412" s="31" t="s">
        <v>58</v>
      </c>
      <c r="AP1412" s="31" t="s">
        <v>149</v>
      </c>
      <c r="AQ1412" s="31" t="s">
        <v>13977</v>
      </c>
      <c r="AR1412" s="38" t="s">
        <v>26319</v>
      </c>
      <c r="AS1412" s="57" t="s">
        <v>22827</v>
      </c>
    </row>
    <row r="1413" spans="1:45" ht="18" customHeight="1" x14ac:dyDescent="0.35">
      <c r="A1413" s="29" t="s">
        <v>13978</v>
      </c>
      <c r="B1413" s="28" t="s">
        <v>29744</v>
      </c>
      <c r="C1413" s="31" t="s">
        <v>500</v>
      </c>
      <c r="D1413" s="30" t="s">
        <v>501</v>
      </c>
      <c r="E1413" s="31" t="s">
        <v>4765</v>
      </c>
      <c r="F1413" s="31" t="s">
        <v>21918</v>
      </c>
      <c r="G1413" s="28" t="s">
        <v>22387</v>
      </c>
      <c r="H1413" s="34" t="s">
        <v>26320</v>
      </c>
      <c r="I1413" s="30" t="s">
        <v>26321</v>
      </c>
      <c r="J1413" s="32" t="s">
        <v>749</v>
      </c>
      <c r="K1413" s="33" t="s">
        <v>750</v>
      </c>
      <c r="L1413" s="34" t="s">
        <v>13979</v>
      </c>
      <c r="M1413" s="30" t="s">
        <v>13980</v>
      </c>
      <c r="N1413" s="31"/>
      <c r="O1413" s="30"/>
      <c r="P1413" s="34" t="s">
        <v>13981</v>
      </c>
      <c r="Q1413" s="31" t="s">
        <v>13982</v>
      </c>
      <c r="R1413" s="32" t="s">
        <v>13983</v>
      </c>
      <c r="S1413" s="33" t="s">
        <v>13984</v>
      </c>
      <c r="T1413" s="31"/>
      <c r="U1413" s="30"/>
      <c r="V1413" s="32" t="s">
        <v>13985</v>
      </c>
      <c r="W1413" s="35" t="s">
        <v>13986</v>
      </c>
      <c r="X1413" s="35"/>
      <c r="Y1413" s="33"/>
      <c r="Z1413" s="35"/>
      <c r="AA1413" s="36"/>
      <c r="AB1413" s="35" t="s">
        <v>26322</v>
      </c>
      <c r="AC1413" s="35" t="s">
        <v>26323</v>
      </c>
      <c r="AD1413" s="35" t="s">
        <v>13987</v>
      </c>
      <c r="AE1413" s="33" t="s">
        <v>13988</v>
      </c>
      <c r="AF1413" s="35" t="s">
        <v>26324</v>
      </c>
      <c r="AG1413" s="35" t="s">
        <v>26325</v>
      </c>
      <c r="AH1413" s="35"/>
      <c r="AI1413" s="36"/>
      <c r="AJ1413" s="35"/>
      <c r="AK1413" s="36"/>
      <c r="AL1413" s="31" t="s">
        <v>55</v>
      </c>
      <c r="AM1413" s="31" t="s">
        <v>56</v>
      </c>
      <c r="AN1413" s="31" t="s">
        <v>57</v>
      </c>
      <c r="AO1413" s="31" t="s">
        <v>58</v>
      </c>
      <c r="AP1413" s="31" t="s">
        <v>373</v>
      </c>
      <c r="AQ1413" s="31" t="s">
        <v>13989</v>
      </c>
      <c r="AR1413" s="38" t="s">
        <v>26326</v>
      </c>
      <c r="AS1413" s="57" t="s">
        <v>22828</v>
      </c>
    </row>
    <row r="1414" spans="1:45" ht="18" customHeight="1" x14ac:dyDescent="0.35">
      <c r="A1414" s="29" t="s">
        <v>13990</v>
      </c>
      <c r="B1414" s="28" t="s">
        <v>29745</v>
      </c>
      <c r="C1414" s="31" t="s">
        <v>62</v>
      </c>
      <c r="D1414" s="30" t="s">
        <v>63</v>
      </c>
      <c r="E1414" s="31" t="s">
        <v>746</v>
      </c>
      <c r="F1414" s="31" t="s">
        <v>21652</v>
      </c>
      <c r="G1414" s="28" t="s">
        <v>22387</v>
      </c>
      <c r="H1414" s="31"/>
      <c r="I1414" s="30"/>
      <c r="J1414" s="32" t="s">
        <v>13991</v>
      </c>
      <c r="K1414" s="33" t="s">
        <v>13992</v>
      </c>
      <c r="L1414" s="34" t="s">
        <v>13993</v>
      </c>
      <c r="M1414" s="30" t="s">
        <v>13994</v>
      </c>
      <c r="N1414" s="31"/>
      <c r="O1414" s="30"/>
      <c r="P1414" s="31"/>
      <c r="Q1414" s="31"/>
      <c r="R1414" s="32" t="s">
        <v>13995</v>
      </c>
      <c r="S1414" s="33" t="s">
        <v>13996</v>
      </c>
      <c r="T1414" s="34" t="s">
        <v>147</v>
      </c>
      <c r="U1414" s="30" t="s">
        <v>148</v>
      </c>
      <c r="V1414" s="32" t="s">
        <v>13997</v>
      </c>
      <c r="W1414" s="35" t="s">
        <v>13998</v>
      </c>
      <c r="X1414" s="35"/>
      <c r="Y1414" s="33"/>
      <c r="Z1414" s="35"/>
      <c r="AA1414" s="36"/>
      <c r="AB1414" s="35"/>
      <c r="AC1414" s="35"/>
      <c r="AD1414" s="35"/>
      <c r="AE1414" s="33"/>
      <c r="AF1414" s="35"/>
      <c r="AG1414" s="36"/>
      <c r="AH1414" s="35"/>
      <c r="AI1414" s="36"/>
      <c r="AJ1414" s="35"/>
      <c r="AK1414" s="36"/>
      <c r="AL1414" s="31" t="s">
        <v>55</v>
      </c>
      <c r="AM1414" s="31" t="s">
        <v>56</v>
      </c>
      <c r="AN1414" s="31" t="s">
        <v>57</v>
      </c>
      <c r="AO1414" s="31" t="s">
        <v>58</v>
      </c>
      <c r="AP1414" s="31" t="s">
        <v>203</v>
      </c>
      <c r="AQ1414" s="31" t="s">
        <v>13999</v>
      </c>
      <c r="AR1414" s="38" t="s">
        <v>26327</v>
      </c>
      <c r="AS1414" s="57" t="s">
        <v>22829</v>
      </c>
    </row>
    <row r="1415" spans="1:45" ht="18" customHeight="1" x14ac:dyDescent="0.35">
      <c r="A1415" s="29" t="s">
        <v>14000</v>
      </c>
      <c r="B1415" s="28" t="s">
        <v>29746</v>
      </c>
      <c r="C1415" s="31" t="s">
        <v>62</v>
      </c>
      <c r="D1415" s="30" t="s">
        <v>63</v>
      </c>
      <c r="E1415" s="31" t="s">
        <v>6307</v>
      </c>
      <c r="F1415" s="31" t="s">
        <v>21999</v>
      </c>
      <c r="G1415" s="28" t="s">
        <v>22370</v>
      </c>
      <c r="H1415" s="34" t="s">
        <v>26328</v>
      </c>
      <c r="I1415" s="30" t="s">
        <v>26329</v>
      </c>
      <c r="J1415" s="32" t="s">
        <v>14001</v>
      </c>
      <c r="K1415" s="33" t="s">
        <v>14002</v>
      </c>
      <c r="L1415" s="34" t="s">
        <v>14003</v>
      </c>
      <c r="M1415" s="30" t="s">
        <v>14004</v>
      </c>
      <c r="N1415" s="34" t="s">
        <v>14005</v>
      </c>
      <c r="O1415" s="30" t="s">
        <v>14006</v>
      </c>
      <c r="P1415" s="34" t="s">
        <v>14007</v>
      </c>
      <c r="Q1415" s="31" t="s">
        <v>14008</v>
      </c>
      <c r="R1415" s="42" t="s">
        <v>32321</v>
      </c>
      <c r="S1415" s="33" t="s">
        <v>14009</v>
      </c>
      <c r="T1415" s="31"/>
      <c r="U1415" s="30"/>
      <c r="V1415" s="32" t="s">
        <v>26330</v>
      </c>
      <c r="W1415" s="35" t="s">
        <v>26331</v>
      </c>
      <c r="X1415" s="35"/>
      <c r="Y1415" s="33"/>
      <c r="Z1415" s="35"/>
      <c r="AA1415" s="36"/>
      <c r="AB1415" s="35"/>
      <c r="AC1415" s="35"/>
      <c r="AD1415" s="35"/>
      <c r="AE1415" s="33"/>
      <c r="AF1415" s="35"/>
      <c r="AG1415" s="36"/>
      <c r="AH1415" s="35"/>
      <c r="AI1415" s="36"/>
      <c r="AJ1415" s="35"/>
      <c r="AK1415" s="36"/>
      <c r="AL1415" s="31" t="s">
        <v>55</v>
      </c>
      <c r="AM1415" s="31" t="s">
        <v>56</v>
      </c>
      <c r="AN1415" s="31" t="s">
        <v>57</v>
      </c>
      <c r="AO1415" s="31" t="s">
        <v>58</v>
      </c>
      <c r="AP1415" s="31" t="s">
        <v>149</v>
      </c>
      <c r="AQ1415" s="31" t="s">
        <v>14010</v>
      </c>
      <c r="AR1415" s="38" t="s">
        <v>26332</v>
      </c>
      <c r="AS1415" s="57" t="s">
        <v>22830</v>
      </c>
    </row>
    <row r="1416" spans="1:45" ht="18" customHeight="1" x14ac:dyDescent="0.35">
      <c r="A1416" s="29" t="s">
        <v>14011</v>
      </c>
      <c r="B1416" s="28" t="s">
        <v>29747</v>
      </c>
      <c r="C1416" s="31" t="s">
        <v>62</v>
      </c>
      <c r="D1416" s="30" t="s">
        <v>63</v>
      </c>
      <c r="E1416" s="31" t="s">
        <v>14012</v>
      </c>
      <c r="F1416" s="31" t="s">
        <v>22243</v>
      </c>
      <c r="G1416" s="28" t="s">
        <v>22387</v>
      </c>
      <c r="H1416" s="34" t="s">
        <v>26333</v>
      </c>
      <c r="I1416" s="30" t="s">
        <v>26334</v>
      </c>
      <c r="J1416" s="32" t="s">
        <v>147</v>
      </c>
      <c r="K1416" s="33" t="s">
        <v>148</v>
      </c>
      <c r="L1416" s="34" t="s">
        <v>14013</v>
      </c>
      <c r="M1416" s="30" t="s">
        <v>14014</v>
      </c>
      <c r="N1416" s="31"/>
      <c r="O1416" s="30"/>
      <c r="P1416" s="34" t="s">
        <v>14015</v>
      </c>
      <c r="Q1416" s="31" t="s">
        <v>14016</v>
      </c>
      <c r="R1416" s="32" t="s">
        <v>14017</v>
      </c>
      <c r="S1416" s="33" t="s">
        <v>14018</v>
      </c>
      <c r="T1416" s="34" t="s">
        <v>8936</v>
      </c>
      <c r="U1416" s="30" t="s">
        <v>8937</v>
      </c>
      <c r="V1416" s="32" t="s">
        <v>14019</v>
      </c>
      <c r="W1416" s="35" t="s">
        <v>14020</v>
      </c>
      <c r="X1416" s="35"/>
      <c r="Y1416" s="33"/>
      <c r="Z1416" s="35"/>
      <c r="AA1416" s="36"/>
      <c r="AB1416" s="35"/>
      <c r="AC1416" s="35"/>
      <c r="AD1416" s="35"/>
      <c r="AE1416" s="33"/>
      <c r="AF1416" s="35"/>
      <c r="AG1416" s="36"/>
      <c r="AH1416" s="35"/>
      <c r="AI1416" s="36"/>
      <c r="AJ1416" s="35"/>
      <c r="AK1416" s="36"/>
      <c r="AL1416" s="31" t="s">
        <v>55</v>
      </c>
      <c r="AM1416" s="31" t="s">
        <v>56</v>
      </c>
      <c r="AN1416" s="31" t="s">
        <v>57</v>
      </c>
      <c r="AO1416" s="31" t="s">
        <v>58</v>
      </c>
      <c r="AP1416" s="31" t="s">
        <v>149</v>
      </c>
      <c r="AQ1416" s="31" t="s">
        <v>14021</v>
      </c>
      <c r="AR1416" s="38" t="s">
        <v>26335</v>
      </c>
      <c r="AS1416" s="57" t="s">
        <v>22831</v>
      </c>
    </row>
    <row r="1417" spans="1:45" ht="18" customHeight="1" x14ac:dyDescent="0.35">
      <c r="A1417" s="29" t="s">
        <v>14022</v>
      </c>
      <c r="B1417" s="28" t="s">
        <v>29748</v>
      </c>
      <c r="C1417" s="31" t="s">
        <v>465</v>
      </c>
      <c r="D1417" s="30" t="s">
        <v>466</v>
      </c>
      <c r="E1417" s="31" t="s">
        <v>3840</v>
      </c>
      <c r="F1417" s="31" t="s">
        <v>21868</v>
      </c>
      <c r="G1417" s="28" t="s">
        <v>22378</v>
      </c>
      <c r="H1417" s="34" t="s">
        <v>14023</v>
      </c>
      <c r="I1417" s="30" t="s">
        <v>14024</v>
      </c>
      <c r="J1417" s="35" t="s">
        <v>12209</v>
      </c>
      <c r="K1417" s="33" t="s">
        <v>12210</v>
      </c>
      <c r="L1417" s="34" t="s">
        <v>262</v>
      </c>
      <c r="M1417" s="30" t="s">
        <v>263</v>
      </c>
      <c r="N1417" s="31"/>
      <c r="O1417" s="30"/>
      <c r="P1417" s="31"/>
      <c r="Q1417" s="31"/>
      <c r="R1417" s="32" t="s">
        <v>14025</v>
      </c>
      <c r="S1417" s="33" t="s">
        <v>14026</v>
      </c>
      <c r="T1417" s="31"/>
      <c r="U1417" s="30"/>
      <c r="V1417" s="32" t="s">
        <v>14027</v>
      </c>
      <c r="W1417" s="35" t="s">
        <v>14028</v>
      </c>
      <c r="X1417" s="35"/>
      <c r="Y1417" s="33"/>
      <c r="Z1417" s="35"/>
      <c r="AA1417" s="36"/>
      <c r="AB1417" s="35"/>
      <c r="AC1417" s="35"/>
      <c r="AD1417" s="35"/>
      <c r="AE1417" s="33"/>
      <c r="AF1417" s="35"/>
      <c r="AG1417" s="36"/>
      <c r="AH1417" s="35"/>
      <c r="AI1417" s="36"/>
      <c r="AJ1417" s="35"/>
      <c r="AK1417" s="36"/>
      <c r="AL1417" s="31" t="s">
        <v>55</v>
      </c>
      <c r="AM1417" s="31" t="s">
        <v>56</v>
      </c>
      <c r="AN1417" s="31" t="s">
        <v>57</v>
      </c>
      <c r="AO1417" s="31" t="s">
        <v>58</v>
      </c>
      <c r="AP1417" s="31" t="s">
        <v>73</v>
      </c>
      <c r="AQ1417" s="31" t="s">
        <v>14029</v>
      </c>
      <c r="AR1417" s="38" t="s">
        <v>26336</v>
      </c>
      <c r="AS1417" s="57" t="s">
        <v>22832</v>
      </c>
    </row>
    <row r="1418" spans="1:45" ht="18" customHeight="1" x14ac:dyDescent="0.35">
      <c r="A1418" s="29" t="s">
        <v>14030</v>
      </c>
      <c r="B1418" s="28" t="s">
        <v>29749</v>
      </c>
      <c r="C1418" s="31" t="s">
        <v>42</v>
      </c>
      <c r="D1418" s="30" t="s">
        <v>43</v>
      </c>
      <c r="E1418" s="31" t="s">
        <v>12843</v>
      </c>
      <c r="F1418" s="31" t="s">
        <v>22222</v>
      </c>
      <c r="G1418" s="28" t="s">
        <v>22387</v>
      </c>
      <c r="H1418" s="34" t="s">
        <v>14031</v>
      </c>
      <c r="I1418" s="30" t="s">
        <v>14032</v>
      </c>
      <c r="J1418" s="32" t="s">
        <v>14033</v>
      </c>
      <c r="K1418" s="33" t="s">
        <v>14034</v>
      </c>
      <c r="L1418" s="34" t="s">
        <v>2309</v>
      </c>
      <c r="M1418" s="30" t="s">
        <v>2310</v>
      </c>
      <c r="N1418" s="31"/>
      <c r="O1418" s="30"/>
      <c r="P1418" s="31"/>
      <c r="Q1418" s="31"/>
      <c r="R1418" s="32" t="s">
        <v>14035</v>
      </c>
      <c r="S1418" s="33" t="s">
        <v>14036</v>
      </c>
      <c r="T1418" s="31"/>
      <c r="U1418" s="30"/>
      <c r="V1418" s="32" t="s">
        <v>14037</v>
      </c>
      <c r="W1418" s="35" t="s">
        <v>14038</v>
      </c>
      <c r="X1418" s="35"/>
      <c r="Y1418" s="33"/>
      <c r="Z1418" s="35"/>
      <c r="AA1418" s="36"/>
      <c r="AB1418" s="35"/>
      <c r="AC1418" s="35"/>
      <c r="AD1418" s="35"/>
      <c r="AE1418" s="33"/>
      <c r="AF1418" s="35"/>
      <c r="AG1418" s="36"/>
      <c r="AH1418" s="35"/>
      <c r="AI1418" s="36"/>
      <c r="AJ1418" s="35"/>
      <c r="AK1418" s="36"/>
      <c r="AL1418" s="31" t="s">
        <v>55</v>
      </c>
      <c r="AM1418" s="31" t="s">
        <v>56</v>
      </c>
      <c r="AN1418" s="31" t="s">
        <v>57</v>
      </c>
      <c r="AO1418" s="31" t="s">
        <v>58</v>
      </c>
      <c r="AP1418" s="31" t="s">
        <v>59</v>
      </c>
      <c r="AQ1418" s="31" t="s">
        <v>14039</v>
      </c>
      <c r="AR1418" s="38" t="s">
        <v>26337</v>
      </c>
      <c r="AS1418" s="57" t="s">
        <v>22833</v>
      </c>
    </row>
    <row r="1419" spans="1:45" ht="18" customHeight="1" x14ac:dyDescent="0.35">
      <c r="A1419" s="29" t="s">
        <v>14040</v>
      </c>
      <c r="B1419" s="28" t="s">
        <v>29750</v>
      </c>
      <c r="C1419" s="31" t="s">
        <v>465</v>
      </c>
      <c r="D1419" s="30" t="s">
        <v>466</v>
      </c>
      <c r="E1419" s="31" t="s">
        <v>13902</v>
      </c>
      <c r="F1419" s="31" t="s">
        <v>22244</v>
      </c>
      <c r="G1419" s="28" t="s">
        <v>22387</v>
      </c>
      <c r="H1419" s="34" t="s">
        <v>14031</v>
      </c>
      <c r="I1419" s="30" t="s">
        <v>14041</v>
      </c>
      <c r="J1419" s="32" t="s">
        <v>14042</v>
      </c>
      <c r="K1419" s="33" t="s">
        <v>14043</v>
      </c>
      <c r="L1419" s="34" t="s">
        <v>26338</v>
      </c>
      <c r="M1419" s="30" t="s">
        <v>14044</v>
      </c>
      <c r="N1419" s="31"/>
      <c r="O1419" s="30"/>
      <c r="P1419" s="31"/>
      <c r="Q1419" s="31"/>
      <c r="R1419" s="32" t="s">
        <v>14045</v>
      </c>
      <c r="S1419" s="33" t="s">
        <v>14046</v>
      </c>
      <c r="T1419" s="31"/>
      <c r="U1419" s="30"/>
      <c r="V1419" s="32" t="s">
        <v>14047</v>
      </c>
      <c r="W1419" s="35" t="s">
        <v>3464</v>
      </c>
      <c r="X1419" s="35"/>
      <c r="Y1419" s="33"/>
      <c r="Z1419" s="35"/>
      <c r="AA1419" s="36"/>
      <c r="AB1419" s="35"/>
      <c r="AC1419" s="35"/>
      <c r="AD1419" s="35"/>
      <c r="AE1419" s="33"/>
      <c r="AF1419" s="35"/>
      <c r="AG1419" s="36"/>
      <c r="AH1419" s="35"/>
      <c r="AI1419" s="36"/>
      <c r="AJ1419" s="35"/>
      <c r="AK1419" s="36"/>
      <c r="AL1419" s="31" t="s">
        <v>55</v>
      </c>
      <c r="AM1419" s="31" t="s">
        <v>56</v>
      </c>
      <c r="AN1419" s="31" t="s">
        <v>57</v>
      </c>
      <c r="AO1419" s="31" t="s">
        <v>58</v>
      </c>
      <c r="AP1419" s="31" t="s">
        <v>4701</v>
      </c>
      <c r="AQ1419" s="31" t="s">
        <v>14048</v>
      </c>
      <c r="AR1419" s="38" t="s">
        <v>26339</v>
      </c>
      <c r="AS1419" s="57" t="s">
        <v>22834</v>
      </c>
    </row>
    <row r="1420" spans="1:45" ht="18" customHeight="1" x14ac:dyDescent="0.35">
      <c r="A1420" s="29" t="s">
        <v>14049</v>
      </c>
      <c r="B1420" s="28" t="s">
        <v>29751</v>
      </c>
      <c r="C1420" s="31" t="s">
        <v>284</v>
      </c>
      <c r="D1420" s="30" t="s">
        <v>285</v>
      </c>
      <c r="E1420" s="31" t="s">
        <v>10478</v>
      </c>
      <c r="F1420" s="31" t="s">
        <v>22162</v>
      </c>
      <c r="G1420" s="28" t="s">
        <v>22387</v>
      </c>
      <c r="H1420" s="31"/>
      <c r="I1420" s="30"/>
      <c r="J1420" s="32" t="s">
        <v>147</v>
      </c>
      <c r="K1420" s="33" t="s">
        <v>148</v>
      </c>
      <c r="L1420" s="43" t="s">
        <v>32144</v>
      </c>
      <c r="M1420" s="30" t="s">
        <v>847</v>
      </c>
      <c r="N1420" s="31"/>
      <c r="O1420" s="30"/>
      <c r="P1420" s="31"/>
      <c r="Q1420" s="31"/>
      <c r="R1420" s="42" t="s">
        <v>32322</v>
      </c>
      <c r="S1420" s="33" t="s">
        <v>14050</v>
      </c>
      <c r="T1420" s="31"/>
      <c r="U1420" s="30"/>
      <c r="V1420" s="35"/>
      <c r="W1420" s="35"/>
      <c r="X1420" s="35"/>
      <c r="Y1420" s="33"/>
      <c r="Z1420" s="35"/>
      <c r="AA1420" s="36"/>
      <c r="AB1420" s="35" t="s">
        <v>14051</v>
      </c>
      <c r="AC1420" s="35" t="s">
        <v>14052</v>
      </c>
      <c r="AD1420" s="35"/>
      <c r="AE1420" s="33"/>
      <c r="AF1420" s="35"/>
      <c r="AG1420" s="36"/>
      <c r="AH1420" s="35" t="s">
        <v>14053</v>
      </c>
      <c r="AI1420" s="35" t="s">
        <v>14054</v>
      </c>
      <c r="AJ1420" s="35" t="s">
        <v>26340</v>
      </c>
      <c r="AK1420" s="35" t="s">
        <v>26341</v>
      </c>
      <c r="AL1420" s="31" t="s">
        <v>55</v>
      </c>
      <c r="AM1420" s="31" t="s">
        <v>56</v>
      </c>
      <c r="AN1420" s="31" t="s">
        <v>57</v>
      </c>
      <c r="AO1420" s="31" t="s">
        <v>58</v>
      </c>
      <c r="AP1420" s="31" t="s">
        <v>373</v>
      </c>
      <c r="AQ1420" s="31" t="s">
        <v>14055</v>
      </c>
      <c r="AR1420" s="38" t="s">
        <v>26342</v>
      </c>
      <c r="AS1420" s="57" t="s">
        <v>14056</v>
      </c>
    </row>
    <row r="1421" spans="1:45" ht="18" customHeight="1" x14ac:dyDescent="0.35">
      <c r="A1421" s="29" t="s">
        <v>14057</v>
      </c>
      <c r="B1421" s="28" t="s">
        <v>29752</v>
      </c>
      <c r="C1421" s="31" t="s">
        <v>4763</v>
      </c>
      <c r="D1421" s="30" t="s">
        <v>4764</v>
      </c>
      <c r="E1421" s="31" t="s">
        <v>746</v>
      </c>
      <c r="F1421" s="31" t="s">
        <v>21652</v>
      </c>
      <c r="G1421" s="28" t="s">
        <v>22387</v>
      </c>
      <c r="H1421" s="34" t="s">
        <v>14058</v>
      </c>
      <c r="I1421" s="30" t="s">
        <v>14059</v>
      </c>
      <c r="J1421" s="32" t="s">
        <v>8836</v>
      </c>
      <c r="K1421" s="33" t="s">
        <v>8837</v>
      </c>
      <c r="L1421" s="34" t="s">
        <v>26343</v>
      </c>
      <c r="M1421" s="30" t="s">
        <v>14060</v>
      </c>
      <c r="N1421" s="31"/>
      <c r="O1421" s="30"/>
      <c r="P1421" s="31"/>
      <c r="Q1421" s="31"/>
      <c r="R1421" s="32" t="s">
        <v>14061</v>
      </c>
      <c r="S1421" s="33" t="s">
        <v>14062</v>
      </c>
      <c r="T1421" s="34" t="s">
        <v>14063</v>
      </c>
      <c r="U1421" s="30" t="s">
        <v>14064</v>
      </c>
      <c r="V1421" s="32" t="s">
        <v>14065</v>
      </c>
      <c r="W1421" s="35" t="s">
        <v>14066</v>
      </c>
      <c r="X1421" s="35"/>
      <c r="Y1421" s="33"/>
      <c r="Z1421" s="35"/>
      <c r="AA1421" s="36"/>
      <c r="AB1421" s="35"/>
      <c r="AC1421" s="35"/>
      <c r="AD1421" s="35"/>
      <c r="AE1421" s="33"/>
      <c r="AF1421" s="35"/>
      <c r="AG1421" s="36"/>
      <c r="AH1421" s="35"/>
      <c r="AI1421" s="36"/>
      <c r="AJ1421" s="35"/>
      <c r="AK1421" s="36"/>
      <c r="AL1421" s="31" t="s">
        <v>55</v>
      </c>
      <c r="AM1421" s="31" t="s">
        <v>56</v>
      </c>
      <c r="AN1421" s="31" t="s">
        <v>57</v>
      </c>
      <c r="AO1421" s="31" t="s">
        <v>58</v>
      </c>
      <c r="AP1421" s="31" t="s">
        <v>97</v>
      </c>
      <c r="AQ1421" s="31" t="s">
        <v>14067</v>
      </c>
      <c r="AR1421" s="38" t="s">
        <v>26344</v>
      </c>
      <c r="AS1421" s="57" t="s">
        <v>22835</v>
      </c>
    </row>
    <row r="1422" spans="1:45" ht="18" customHeight="1" x14ac:dyDescent="0.35">
      <c r="A1422" s="29" t="s">
        <v>14068</v>
      </c>
      <c r="B1422" s="28" t="s">
        <v>29753</v>
      </c>
      <c r="C1422" s="31" t="s">
        <v>709</v>
      </c>
      <c r="D1422" s="30" t="s">
        <v>710</v>
      </c>
      <c r="E1422" s="31" t="s">
        <v>3085</v>
      </c>
      <c r="F1422" s="31" t="s">
        <v>21824</v>
      </c>
      <c r="G1422" s="28" t="s">
        <v>22387</v>
      </c>
      <c r="H1422" s="31"/>
      <c r="I1422" s="30"/>
      <c r="J1422" s="32" t="s">
        <v>14069</v>
      </c>
      <c r="K1422" s="33" t="s">
        <v>14070</v>
      </c>
      <c r="L1422" s="34" t="s">
        <v>14071</v>
      </c>
      <c r="M1422" s="30" t="s">
        <v>14072</v>
      </c>
      <c r="N1422" s="34" t="s">
        <v>14073</v>
      </c>
      <c r="O1422" s="30" t="s">
        <v>14074</v>
      </c>
      <c r="P1422" s="34" t="s">
        <v>14075</v>
      </c>
      <c r="Q1422" s="31" t="s">
        <v>14076</v>
      </c>
      <c r="R1422" s="32" t="s">
        <v>14077</v>
      </c>
      <c r="S1422" s="33" t="s">
        <v>14078</v>
      </c>
      <c r="T1422" s="34" t="s">
        <v>147</v>
      </c>
      <c r="U1422" s="30" t="s">
        <v>148</v>
      </c>
      <c r="V1422" s="35"/>
      <c r="W1422" s="35"/>
      <c r="X1422" s="35"/>
      <c r="Y1422" s="33"/>
      <c r="Z1422" s="35"/>
      <c r="AA1422" s="36"/>
      <c r="AB1422" s="35"/>
      <c r="AC1422" s="35"/>
      <c r="AD1422" s="35"/>
      <c r="AE1422" s="33"/>
      <c r="AF1422" s="35"/>
      <c r="AG1422" s="36"/>
      <c r="AH1422" s="35"/>
      <c r="AI1422" s="36"/>
      <c r="AJ1422" s="35"/>
      <c r="AK1422" s="36"/>
      <c r="AL1422" s="31" t="s">
        <v>55</v>
      </c>
      <c r="AM1422" s="31" t="s">
        <v>56</v>
      </c>
      <c r="AN1422" s="31" t="s">
        <v>57</v>
      </c>
      <c r="AO1422" s="31" t="s">
        <v>58</v>
      </c>
      <c r="AP1422" s="31" t="s">
        <v>149</v>
      </c>
      <c r="AQ1422" s="31" t="s">
        <v>14079</v>
      </c>
      <c r="AR1422" s="38" t="s">
        <v>26345</v>
      </c>
      <c r="AS1422" s="57" t="s">
        <v>22836</v>
      </c>
    </row>
    <row r="1423" spans="1:45" ht="18" customHeight="1" x14ac:dyDescent="0.35">
      <c r="A1423" s="29" t="s">
        <v>14080</v>
      </c>
      <c r="B1423" s="28" t="s">
        <v>29754</v>
      </c>
      <c r="C1423" s="31" t="s">
        <v>62</v>
      </c>
      <c r="D1423" s="30" t="s">
        <v>63</v>
      </c>
      <c r="E1423" s="31" t="s">
        <v>14012</v>
      </c>
      <c r="F1423" s="31" t="s">
        <v>22243</v>
      </c>
      <c r="G1423" s="28" t="s">
        <v>22387</v>
      </c>
      <c r="H1423" s="34" t="s">
        <v>14081</v>
      </c>
      <c r="I1423" s="30" t="s">
        <v>14082</v>
      </c>
      <c r="J1423" s="32" t="s">
        <v>14083</v>
      </c>
      <c r="K1423" s="33" t="s">
        <v>14084</v>
      </c>
      <c r="L1423" s="34" t="s">
        <v>14085</v>
      </c>
      <c r="M1423" s="30" t="s">
        <v>6568</v>
      </c>
      <c r="N1423" s="31"/>
      <c r="O1423" s="30"/>
      <c r="P1423" s="31"/>
      <c r="Q1423" s="31"/>
      <c r="R1423" s="32" t="s">
        <v>14086</v>
      </c>
      <c r="S1423" s="33" t="s">
        <v>14087</v>
      </c>
      <c r="T1423" s="34" t="s">
        <v>14088</v>
      </c>
      <c r="U1423" s="30" t="s">
        <v>14089</v>
      </c>
      <c r="V1423" s="35"/>
      <c r="W1423" s="35"/>
      <c r="X1423" s="35"/>
      <c r="Y1423" s="33"/>
      <c r="Z1423" s="35"/>
      <c r="AA1423" s="36"/>
      <c r="AB1423" s="35"/>
      <c r="AC1423" s="35"/>
      <c r="AD1423" s="35"/>
      <c r="AE1423" s="33"/>
      <c r="AF1423" s="35"/>
      <c r="AG1423" s="36"/>
      <c r="AH1423" s="35"/>
      <c r="AI1423" s="36"/>
      <c r="AJ1423" s="35"/>
      <c r="AK1423" s="36"/>
      <c r="AL1423" s="31" t="s">
        <v>55</v>
      </c>
      <c r="AM1423" s="31" t="s">
        <v>56</v>
      </c>
      <c r="AN1423" s="31" t="s">
        <v>57</v>
      </c>
      <c r="AO1423" s="31" t="s">
        <v>58</v>
      </c>
      <c r="AP1423" s="31" t="s">
        <v>97</v>
      </c>
      <c r="AQ1423" s="31" t="s">
        <v>14090</v>
      </c>
      <c r="AR1423" s="38" t="s">
        <v>26346</v>
      </c>
      <c r="AS1423" s="57" t="s">
        <v>22837</v>
      </c>
    </row>
    <row r="1424" spans="1:45" ht="18" customHeight="1" x14ac:dyDescent="0.35">
      <c r="A1424" s="29" t="s">
        <v>14091</v>
      </c>
      <c r="B1424" s="28" t="s">
        <v>29755</v>
      </c>
      <c r="C1424" s="31" t="s">
        <v>62</v>
      </c>
      <c r="D1424" s="30" t="s">
        <v>63</v>
      </c>
      <c r="E1424" s="31" t="s">
        <v>3731</v>
      </c>
      <c r="F1424" s="31" t="s">
        <v>21862</v>
      </c>
      <c r="G1424" s="28" t="s">
        <v>22387</v>
      </c>
      <c r="H1424" s="31"/>
      <c r="I1424" s="30"/>
      <c r="J1424" s="35"/>
      <c r="K1424" s="33"/>
      <c r="L1424" s="34" t="s">
        <v>14092</v>
      </c>
      <c r="M1424" s="30" t="s">
        <v>14093</v>
      </c>
      <c r="N1424" s="31"/>
      <c r="O1424" s="30"/>
      <c r="P1424" s="31"/>
      <c r="Q1424" s="31"/>
      <c r="R1424" s="32" t="s">
        <v>14094</v>
      </c>
      <c r="S1424" s="33" t="s">
        <v>14095</v>
      </c>
      <c r="T1424" s="31"/>
      <c r="U1424" s="30"/>
      <c r="V1424" s="35"/>
      <c r="W1424" s="35"/>
      <c r="X1424" s="35"/>
      <c r="Y1424" s="33"/>
      <c r="Z1424" s="35"/>
      <c r="AA1424" s="36"/>
      <c r="AB1424" s="35"/>
      <c r="AC1424" s="35"/>
      <c r="AD1424" s="35"/>
      <c r="AE1424" s="33"/>
      <c r="AF1424" s="35"/>
      <c r="AG1424" s="36"/>
      <c r="AH1424" s="35"/>
      <c r="AI1424" s="36"/>
      <c r="AJ1424" s="35"/>
      <c r="AK1424" s="36"/>
      <c r="AL1424" s="31" t="s">
        <v>55</v>
      </c>
      <c r="AM1424" s="31" t="s">
        <v>56</v>
      </c>
      <c r="AN1424" s="31" t="s">
        <v>57</v>
      </c>
      <c r="AO1424" s="31" t="s">
        <v>58</v>
      </c>
      <c r="AP1424" s="31" t="s">
        <v>126</v>
      </c>
      <c r="AQ1424" s="31" t="s">
        <v>14096</v>
      </c>
      <c r="AR1424" s="38" t="s">
        <v>26347</v>
      </c>
      <c r="AS1424" s="57" t="s">
        <v>22838</v>
      </c>
    </row>
    <row r="1425" spans="1:45" ht="18" customHeight="1" x14ac:dyDescent="0.35">
      <c r="A1425" s="29" t="s">
        <v>14097</v>
      </c>
      <c r="B1425" s="28" t="s">
        <v>29756</v>
      </c>
      <c r="C1425" s="31" t="s">
        <v>62</v>
      </c>
      <c r="D1425" s="30" t="s">
        <v>63</v>
      </c>
      <c r="E1425" s="31" t="s">
        <v>3977</v>
      </c>
      <c r="F1425" s="31" t="s">
        <v>21877</v>
      </c>
      <c r="G1425" s="28" t="s">
        <v>22381</v>
      </c>
      <c r="H1425" s="31"/>
      <c r="I1425" s="30"/>
      <c r="J1425" s="35" t="s">
        <v>147</v>
      </c>
      <c r="K1425" s="33" t="s">
        <v>148</v>
      </c>
      <c r="L1425" s="34" t="s">
        <v>14098</v>
      </c>
      <c r="M1425" s="30" t="s">
        <v>14099</v>
      </c>
      <c r="N1425" s="31"/>
      <c r="O1425" s="30"/>
      <c r="P1425" s="34" t="s">
        <v>14100</v>
      </c>
      <c r="Q1425" s="31" t="s">
        <v>14101</v>
      </c>
      <c r="R1425" s="32" t="s">
        <v>14102</v>
      </c>
      <c r="S1425" s="33" t="s">
        <v>14103</v>
      </c>
      <c r="T1425" s="34" t="s">
        <v>14104</v>
      </c>
      <c r="U1425" s="30" t="s">
        <v>14105</v>
      </c>
      <c r="V1425" s="35"/>
      <c r="W1425" s="35"/>
      <c r="X1425" s="35"/>
      <c r="Y1425" s="33"/>
      <c r="Z1425" s="35"/>
      <c r="AA1425" s="36"/>
      <c r="AB1425" s="35"/>
      <c r="AC1425" s="35"/>
      <c r="AD1425" s="35"/>
      <c r="AE1425" s="33"/>
      <c r="AF1425" s="35"/>
      <c r="AG1425" s="36"/>
      <c r="AH1425" s="35"/>
      <c r="AI1425" s="36"/>
      <c r="AJ1425" s="35"/>
      <c r="AK1425" s="36"/>
      <c r="AL1425" s="31" t="s">
        <v>55</v>
      </c>
      <c r="AM1425" s="31" t="s">
        <v>56</v>
      </c>
      <c r="AN1425" s="31" t="s">
        <v>57</v>
      </c>
      <c r="AO1425" s="31" t="s">
        <v>58</v>
      </c>
      <c r="AP1425" s="31" t="s">
        <v>669</v>
      </c>
      <c r="AQ1425" s="31" t="s">
        <v>14106</v>
      </c>
      <c r="AR1425" s="38" t="s">
        <v>26348</v>
      </c>
      <c r="AS1425" s="57" t="s">
        <v>22839</v>
      </c>
    </row>
    <row r="1426" spans="1:45" ht="18" customHeight="1" x14ac:dyDescent="0.35">
      <c r="A1426" s="29" t="s">
        <v>14107</v>
      </c>
      <c r="B1426" s="28" t="s">
        <v>29757</v>
      </c>
      <c r="C1426" s="31" t="s">
        <v>62</v>
      </c>
      <c r="D1426" s="30" t="s">
        <v>63</v>
      </c>
      <c r="E1426" s="31" t="s">
        <v>4639</v>
      </c>
      <c r="F1426" s="31" t="s">
        <v>22157</v>
      </c>
      <c r="G1426" s="28" t="s">
        <v>22420</v>
      </c>
      <c r="H1426" s="31"/>
      <c r="I1426" s="30"/>
      <c r="J1426" s="35" t="s">
        <v>14108</v>
      </c>
      <c r="K1426" s="33" t="s">
        <v>14109</v>
      </c>
      <c r="L1426" s="31" t="s">
        <v>10775</v>
      </c>
      <c r="M1426" s="30" t="s">
        <v>10776</v>
      </c>
      <c r="N1426" s="31"/>
      <c r="O1426" s="30"/>
      <c r="P1426" s="31"/>
      <c r="Q1426" s="31"/>
      <c r="R1426" s="32" t="s">
        <v>14110</v>
      </c>
      <c r="S1426" s="33" t="s">
        <v>14111</v>
      </c>
      <c r="T1426" s="31"/>
      <c r="U1426" s="30"/>
      <c r="V1426" s="35"/>
      <c r="W1426" s="35"/>
      <c r="X1426" s="35"/>
      <c r="Y1426" s="33"/>
      <c r="Z1426" s="35"/>
      <c r="AA1426" s="36"/>
      <c r="AB1426" s="35"/>
      <c r="AC1426" s="35"/>
      <c r="AD1426" s="35"/>
      <c r="AE1426" s="33"/>
      <c r="AF1426" s="35"/>
      <c r="AG1426" s="36"/>
      <c r="AH1426" s="35"/>
      <c r="AI1426" s="36"/>
      <c r="AJ1426" s="35"/>
      <c r="AK1426" s="36"/>
      <c r="AL1426" s="31" t="s">
        <v>55</v>
      </c>
      <c r="AM1426" s="31" t="s">
        <v>56</v>
      </c>
      <c r="AN1426" s="31" t="s">
        <v>57</v>
      </c>
      <c r="AO1426" s="31" t="s">
        <v>58</v>
      </c>
      <c r="AP1426" s="31" t="s">
        <v>1229</v>
      </c>
      <c r="AQ1426" s="31" t="s">
        <v>14112</v>
      </c>
      <c r="AR1426" s="38" t="s">
        <v>26349</v>
      </c>
      <c r="AS1426" s="57" t="s">
        <v>22840</v>
      </c>
    </row>
    <row r="1427" spans="1:45" ht="18" customHeight="1" x14ac:dyDescent="0.35">
      <c r="A1427" s="29" t="s">
        <v>14113</v>
      </c>
      <c r="B1427" s="28" t="s">
        <v>29758</v>
      </c>
      <c r="C1427" s="31" t="s">
        <v>42</v>
      </c>
      <c r="D1427" s="30" t="s">
        <v>43</v>
      </c>
      <c r="E1427" s="31" t="s">
        <v>4765</v>
      </c>
      <c r="F1427" s="31" t="s">
        <v>21918</v>
      </c>
      <c r="G1427" s="28" t="s">
        <v>22387</v>
      </c>
      <c r="H1427" s="34" t="s">
        <v>14114</v>
      </c>
      <c r="I1427" s="30" t="s">
        <v>14115</v>
      </c>
      <c r="J1427" s="35" t="s">
        <v>147</v>
      </c>
      <c r="K1427" s="33" t="s">
        <v>148</v>
      </c>
      <c r="L1427" s="34" t="s">
        <v>14116</v>
      </c>
      <c r="M1427" s="30" t="s">
        <v>14117</v>
      </c>
      <c r="N1427" s="31"/>
      <c r="O1427" s="30"/>
      <c r="P1427" s="31"/>
      <c r="Q1427" s="31"/>
      <c r="R1427" s="32" t="s">
        <v>14118</v>
      </c>
      <c r="S1427" s="33" t="s">
        <v>14119</v>
      </c>
      <c r="T1427" s="31"/>
      <c r="U1427" s="30"/>
      <c r="V1427" s="35"/>
      <c r="W1427" s="35"/>
      <c r="X1427" s="35"/>
      <c r="Y1427" s="33"/>
      <c r="Z1427" s="35"/>
      <c r="AA1427" s="36"/>
      <c r="AB1427" s="35"/>
      <c r="AC1427" s="35"/>
      <c r="AD1427" s="35"/>
      <c r="AE1427" s="33"/>
      <c r="AF1427" s="35"/>
      <c r="AG1427" s="36"/>
      <c r="AH1427" s="35"/>
      <c r="AI1427" s="36"/>
      <c r="AJ1427" s="35"/>
      <c r="AK1427" s="36"/>
      <c r="AL1427" s="31" t="s">
        <v>55</v>
      </c>
      <c r="AM1427" s="31" t="s">
        <v>56</v>
      </c>
      <c r="AN1427" s="31" t="s">
        <v>57</v>
      </c>
      <c r="AO1427" s="31" t="s">
        <v>58</v>
      </c>
      <c r="AP1427" s="31" t="s">
        <v>426</v>
      </c>
      <c r="AQ1427" s="31" t="s">
        <v>14120</v>
      </c>
      <c r="AR1427" s="38" t="s">
        <v>26350</v>
      </c>
      <c r="AS1427" s="57" t="s">
        <v>22841</v>
      </c>
    </row>
    <row r="1428" spans="1:45" ht="18" customHeight="1" x14ac:dyDescent="0.35">
      <c r="A1428" s="29" t="s">
        <v>14121</v>
      </c>
      <c r="B1428" s="28" t="s">
        <v>29759</v>
      </c>
      <c r="C1428" s="31" t="s">
        <v>42</v>
      </c>
      <c r="D1428" s="30" t="s">
        <v>43</v>
      </c>
      <c r="E1428" s="31" t="s">
        <v>5169</v>
      </c>
      <c r="F1428" s="31" t="s">
        <v>21937</v>
      </c>
      <c r="G1428" s="28" t="s">
        <v>22387</v>
      </c>
      <c r="H1428" s="34" t="s">
        <v>26351</v>
      </c>
      <c r="I1428" s="30" t="s">
        <v>26352</v>
      </c>
      <c r="J1428" s="32" t="s">
        <v>14122</v>
      </c>
      <c r="K1428" s="33" t="s">
        <v>14123</v>
      </c>
      <c r="L1428" s="34" t="s">
        <v>14124</v>
      </c>
      <c r="M1428" s="30" t="s">
        <v>14125</v>
      </c>
      <c r="N1428" s="31"/>
      <c r="O1428" s="30"/>
      <c r="P1428" s="31"/>
      <c r="Q1428" s="31"/>
      <c r="R1428" s="32" t="s">
        <v>14126</v>
      </c>
      <c r="S1428" s="33" t="s">
        <v>14127</v>
      </c>
      <c r="T1428" s="31"/>
      <c r="U1428" s="30"/>
      <c r="V1428" s="35"/>
      <c r="W1428" s="35"/>
      <c r="X1428" s="35"/>
      <c r="Y1428" s="33"/>
      <c r="Z1428" s="35"/>
      <c r="AA1428" s="36"/>
      <c r="AB1428" s="35"/>
      <c r="AC1428" s="35"/>
      <c r="AD1428" s="35"/>
      <c r="AE1428" s="33"/>
      <c r="AF1428" s="35"/>
      <c r="AG1428" s="36"/>
      <c r="AH1428" s="35"/>
      <c r="AI1428" s="36"/>
      <c r="AJ1428" s="35"/>
      <c r="AK1428" s="36"/>
      <c r="AL1428" s="31" t="s">
        <v>116</v>
      </c>
      <c r="AM1428" s="31" t="s">
        <v>117</v>
      </c>
      <c r="AN1428" s="31" t="s">
        <v>57</v>
      </c>
      <c r="AO1428" s="31" t="s">
        <v>118</v>
      </c>
      <c r="AP1428" s="31" t="s">
        <v>233</v>
      </c>
      <c r="AQ1428" s="31" t="s">
        <v>14128</v>
      </c>
      <c r="AR1428" s="38" t="s">
        <v>26353</v>
      </c>
      <c r="AS1428" s="57" t="s">
        <v>22842</v>
      </c>
    </row>
    <row r="1429" spans="1:45" ht="18" customHeight="1" x14ac:dyDescent="0.35">
      <c r="A1429" s="29" t="s">
        <v>14129</v>
      </c>
      <c r="B1429" s="28" t="s">
        <v>29760</v>
      </c>
      <c r="C1429" s="31" t="s">
        <v>62</v>
      </c>
      <c r="D1429" s="30" t="s">
        <v>63</v>
      </c>
      <c r="E1429" s="31" t="s">
        <v>14130</v>
      </c>
      <c r="F1429" s="31" t="s">
        <v>22245</v>
      </c>
      <c r="G1429" s="28" t="s">
        <v>22370</v>
      </c>
      <c r="H1429" s="31"/>
      <c r="I1429" s="30"/>
      <c r="J1429" s="32" t="s">
        <v>14131</v>
      </c>
      <c r="K1429" s="33" t="s">
        <v>14132</v>
      </c>
      <c r="L1429" s="31" t="s">
        <v>526</v>
      </c>
      <c r="M1429" s="30" t="s">
        <v>527</v>
      </c>
      <c r="N1429" s="31"/>
      <c r="O1429" s="30"/>
      <c r="P1429" s="31"/>
      <c r="Q1429" s="31"/>
      <c r="R1429" s="32" t="s">
        <v>14133</v>
      </c>
      <c r="S1429" s="33" t="s">
        <v>14134</v>
      </c>
      <c r="T1429" s="34" t="s">
        <v>14135</v>
      </c>
      <c r="U1429" s="30" t="s">
        <v>14136</v>
      </c>
      <c r="V1429" s="32" t="s">
        <v>14137</v>
      </c>
      <c r="W1429" s="35" t="s">
        <v>14138</v>
      </c>
      <c r="X1429" s="35"/>
      <c r="Y1429" s="33"/>
      <c r="Z1429" s="35"/>
      <c r="AA1429" s="36"/>
      <c r="AB1429" s="35"/>
      <c r="AC1429" s="35"/>
      <c r="AD1429" s="35"/>
      <c r="AE1429" s="33"/>
      <c r="AF1429" s="35"/>
      <c r="AG1429" s="36"/>
      <c r="AH1429" s="35"/>
      <c r="AI1429" s="36"/>
      <c r="AJ1429" s="35"/>
      <c r="AK1429" s="36"/>
      <c r="AL1429" s="31" t="s">
        <v>55</v>
      </c>
      <c r="AM1429" s="31" t="s">
        <v>56</v>
      </c>
      <c r="AN1429" s="31" t="s">
        <v>57</v>
      </c>
      <c r="AO1429" s="31" t="s">
        <v>58</v>
      </c>
      <c r="AP1429" s="31" t="s">
        <v>105</v>
      </c>
      <c r="AQ1429" s="31" t="s">
        <v>14139</v>
      </c>
      <c r="AR1429" s="38" t="s">
        <v>26354</v>
      </c>
      <c r="AS1429" s="57" t="s">
        <v>22843</v>
      </c>
    </row>
    <row r="1430" spans="1:45" ht="18" customHeight="1" x14ac:dyDescent="0.35">
      <c r="A1430" s="29" t="s">
        <v>14140</v>
      </c>
      <c r="B1430" s="28" t="s">
        <v>29761</v>
      </c>
      <c r="C1430" s="31" t="s">
        <v>42</v>
      </c>
      <c r="D1430" s="30" t="s">
        <v>43</v>
      </c>
      <c r="E1430" s="31" t="s">
        <v>7968</v>
      </c>
      <c r="F1430" s="31" t="s">
        <v>22074</v>
      </c>
      <c r="G1430" s="28" t="s">
        <v>22381</v>
      </c>
      <c r="H1430" s="34" t="s">
        <v>26355</v>
      </c>
      <c r="I1430" s="30" t="s">
        <v>26356</v>
      </c>
      <c r="J1430" s="35"/>
      <c r="K1430" s="33"/>
      <c r="L1430" s="34" t="s">
        <v>14141</v>
      </c>
      <c r="M1430" s="30" t="s">
        <v>14142</v>
      </c>
      <c r="N1430" s="31"/>
      <c r="O1430" s="30"/>
      <c r="P1430" s="31" t="s">
        <v>3066</v>
      </c>
      <c r="Q1430" s="31" t="s">
        <v>3067</v>
      </c>
      <c r="R1430" s="32" t="s">
        <v>14143</v>
      </c>
      <c r="S1430" s="33" t="s">
        <v>14144</v>
      </c>
      <c r="T1430" s="31"/>
      <c r="U1430" s="30"/>
      <c r="V1430" s="35"/>
      <c r="W1430" s="35"/>
      <c r="X1430" s="35"/>
      <c r="Y1430" s="33"/>
      <c r="Z1430" s="35"/>
      <c r="AA1430" s="36"/>
      <c r="AB1430" s="35"/>
      <c r="AC1430" s="35"/>
      <c r="AD1430" s="35"/>
      <c r="AE1430" s="33"/>
      <c r="AF1430" s="35"/>
      <c r="AG1430" s="36"/>
      <c r="AH1430" s="35"/>
      <c r="AI1430" s="36"/>
      <c r="AJ1430" s="35"/>
      <c r="AK1430" s="36"/>
      <c r="AL1430" s="31" t="s">
        <v>55</v>
      </c>
      <c r="AM1430" s="31" t="s">
        <v>56</v>
      </c>
      <c r="AN1430" s="31" t="s">
        <v>57</v>
      </c>
      <c r="AO1430" s="31" t="s">
        <v>58</v>
      </c>
      <c r="AP1430" s="31" t="s">
        <v>233</v>
      </c>
      <c r="AQ1430" s="31" t="s">
        <v>14145</v>
      </c>
      <c r="AR1430" s="38" t="s">
        <v>26357</v>
      </c>
      <c r="AS1430" s="57" t="s">
        <v>22844</v>
      </c>
    </row>
    <row r="1431" spans="1:45" ht="18" customHeight="1" x14ac:dyDescent="0.35">
      <c r="A1431" s="29" t="s">
        <v>14146</v>
      </c>
      <c r="B1431" s="28" t="s">
        <v>29762</v>
      </c>
      <c r="C1431" s="31" t="s">
        <v>42</v>
      </c>
      <c r="D1431" s="30" t="s">
        <v>43</v>
      </c>
      <c r="E1431" s="31" t="s">
        <v>14147</v>
      </c>
      <c r="F1431" s="31" t="s">
        <v>22246</v>
      </c>
      <c r="G1431" s="28" t="s">
        <v>22369</v>
      </c>
      <c r="H1431" s="34" t="s">
        <v>26358</v>
      </c>
      <c r="I1431" s="30" t="s">
        <v>26359</v>
      </c>
      <c r="J1431" s="35" t="s">
        <v>147</v>
      </c>
      <c r="K1431" s="33" t="s">
        <v>148</v>
      </c>
      <c r="L1431" s="34" t="s">
        <v>9988</v>
      </c>
      <c r="M1431" s="30" t="s">
        <v>9989</v>
      </c>
      <c r="N1431" s="34" t="s">
        <v>14148</v>
      </c>
      <c r="O1431" s="30" t="s">
        <v>14149</v>
      </c>
      <c r="P1431" s="34" t="s">
        <v>14150</v>
      </c>
      <c r="Q1431" s="31" t="s">
        <v>14151</v>
      </c>
      <c r="R1431" s="32" t="s">
        <v>14152</v>
      </c>
      <c r="S1431" s="33" t="s">
        <v>14153</v>
      </c>
      <c r="T1431" s="31"/>
      <c r="U1431" s="30"/>
      <c r="V1431" s="35"/>
      <c r="W1431" s="35"/>
      <c r="X1431" s="35"/>
      <c r="Y1431" s="33"/>
      <c r="Z1431" s="35"/>
      <c r="AA1431" s="36"/>
      <c r="AB1431" s="35"/>
      <c r="AC1431" s="35"/>
      <c r="AD1431" s="35"/>
      <c r="AE1431" s="33"/>
      <c r="AF1431" s="35"/>
      <c r="AG1431" s="36"/>
      <c r="AH1431" s="35"/>
      <c r="AI1431" s="36"/>
      <c r="AJ1431" s="35"/>
      <c r="AK1431" s="36"/>
      <c r="AL1431" s="31" t="s">
        <v>55</v>
      </c>
      <c r="AM1431" s="31" t="s">
        <v>56</v>
      </c>
      <c r="AN1431" s="31" t="s">
        <v>57</v>
      </c>
      <c r="AO1431" s="31" t="s">
        <v>58</v>
      </c>
      <c r="AP1431" s="31" t="s">
        <v>426</v>
      </c>
      <c r="AQ1431" s="31" t="s">
        <v>14154</v>
      </c>
      <c r="AR1431" s="38" t="s">
        <v>26360</v>
      </c>
      <c r="AS1431" s="57" t="s">
        <v>22845</v>
      </c>
    </row>
    <row r="1432" spans="1:45" ht="18" customHeight="1" x14ac:dyDescent="0.35">
      <c r="A1432" s="29" t="s">
        <v>14155</v>
      </c>
      <c r="B1432" s="28" t="s">
        <v>29763</v>
      </c>
      <c r="C1432" s="31" t="s">
        <v>62</v>
      </c>
      <c r="D1432" s="30" t="s">
        <v>63</v>
      </c>
      <c r="E1432" s="31" t="s">
        <v>1869</v>
      </c>
      <c r="F1432" s="31" t="s">
        <v>21740</v>
      </c>
      <c r="G1432" s="28" t="s">
        <v>22369</v>
      </c>
      <c r="H1432" s="34" t="s">
        <v>14156</v>
      </c>
      <c r="I1432" s="30" t="s">
        <v>14157</v>
      </c>
      <c r="J1432" s="32" t="s">
        <v>14158</v>
      </c>
      <c r="K1432" s="33" t="s">
        <v>14159</v>
      </c>
      <c r="L1432" s="34" t="s">
        <v>14160</v>
      </c>
      <c r="M1432" s="30" t="s">
        <v>14161</v>
      </c>
      <c r="N1432" s="34" t="s">
        <v>26361</v>
      </c>
      <c r="O1432" s="30" t="s">
        <v>26362</v>
      </c>
      <c r="P1432" s="34" t="s">
        <v>14162</v>
      </c>
      <c r="Q1432" s="31" t="s">
        <v>14163</v>
      </c>
      <c r="R1432" s="32" t="s">
        <v>14164</v>
      </c>
      <c r="S1432" s="33" t="s">
        <v>14165</v>
      </c>
      <c r="T1432" s="34" t="s">
        <v>14166</v>
      </c>
      <c r="U1432" s="30" t="s">
        <v>14167</v>
      </c>
      <c r="V1432" s="32" t="s">
        <v>26363</v>
      </c>
      <c r="W1432" s="35" t="s">
        <v>26364</v>
      </c>
      <c r="X1432" s="35"/>
      <c r="Y1432" s="33"/>
      <c r="Z1432" s="35"/>
      <c r="AA1432" s="36"/>
      <c r="AB1432" s="35"/>
      <c r="AC1432" s="35"/>
      <c r="AD1432" s="35"/>
      <c r="AE1432" s="33"/>
      <c r="AF1432" s="35"/>
      <c r="AG1432" s="36"/>
      <c r="AH1432" s="35"/>
      <c r="AI1432" s="36"/>
      <c r="AJ1432" s="35"/>
      <c r="AK1432" s="36"/>
      <c r="AL1432" s="31" t="s">
        <v>55</v>
      </c>
      <c r="AM1432" s="31" t="s">
        <v>56</v>
      </c>
      <c r="AN1432" s="31" t="s">
        <v>57</v>
      </c>
      <c r="AO1432" s="31" t="s">
        <v>58</v>
      </c>
      <c r="AP1432" s="31" t="s">
        <v>258</v>
      </c>
      <c r="AQ1432" s="31" t="s">
        <v>14168</v>
      </c>
      <c r="AR1432" s="38" t="s">
        <v>26365</v>
      </c>
      <c r="AS1432" s="57" t="s">
        <v>22846</v>
      </c>
    </row>
    <row r="1433" spans="1:45" ht="18" customHeight="1" x14ac:dyDescent="0.35">
      <c r="A1433" s="29" t="s">
        <v>14169</v>
      </c>
      <c r="B1433" s="28" t="s">
        <v>29764</v>
      </c>
      <c r="C1433" s="31" t="s">
        <v>4778</v>
      </c>
      <c r="D1433" s="30" t="s">
        <v>4779</v>
      </c>
      <c r="E1433" s="31" t="s">
        <v>14170</v>
      </c>
      <c r="F1433" s="31" t="s">
        <v>21883</v>
      </c>
      <c r="G1433" s="28" t="s">
        <v>22385</v>
      </c>
      <c r="H1433" s="31"/>
      <c r="I1433" s="30"/>
      <c r="J1433" s="32" t="s">
        <v>14171</v>
      </c>
      <c r="K1433" s="33" t="s">
        <v>14172</v>
      </c>
      <c r="L1433" s="31"/>
      <c r="M1433" s="30"/>
      <c r="N1433" s="34" t="s">
        <v>14173</v>
      </c>
      <c r="O1433" s="30" t="s">
        <v>14174</v>
      </c>
      <c r="P1433" s="31"/>
      <c r="Q1433" s="31"/>
      <c r="R1433" s="32" t="s">
        <v>14175</v>
      </c>
      <c r="S1433" s="33" t="s">
        <v>14176</v>
      </c>
      <c r="T1433" s="34" t="s">
        <v>2170</v>
      </c>
      <c r="U1433" s="30" t="s">
        <v>1733</v>
      </c>
      <c r="V1433" s="32" t="s">
        <v>7858</v>
      </c>
      <c r="W1433" s="35" t="s">
        <v>7859</v>
      </c>
      <c r="X1433" s="35"/>
      <c r="Y1433" s="33"/>
      <c r="Z1433" s="35"/>
      <c r="AA1433" s="36"/>
      <c r="AB1433" s="35"/>
      <c r="AC1433" s="35"/>
      <c r="AD1433" s="35"/>
      <c r="AE1433" s="33"/>
      <c r="AF1433" s="35"/>
      <c r="AG1433" s="36"/>
      <c r="AH1433" s="35"/>
      <c r="AI1433" s="36"/>
      <c r="AJ1433" s="35"/>
      <c r="AK1433" s="36"/>
      <c r="AL1433" s="31" t="s">
        <v>55</v>
      </c>
      <c r="AM1433" s="31" t="s">
        <v>56</v>
      </c>
      <c r="AN1433" s="31" t="s">
        <v>57</v>
      </c>
      <c r="AO1433" s="31" t="s">
        <v>58</v>
      </c>
      <c r="AP1433" s="31" t="s">
        <v>181</v>
      </c>
      <c r="AQ1433" s="31" t="s">
        <v>14177</v>
      </c>
      <c r="AR1433" s="38" t="s">
        <v>26366</v>
      </c>
      <c r="AS1433" s="57" t="s">
        <v>22847</v>
      </c>
    </row>
    <row r="1434" spans="1:45" ht="18" customHeight="1" x14ac:dyDescent="0.35">
      <c r="A1434" s="29" t="s">
        <v>14178</v>
      </c>
      <c r="B1434" s="28" t="s">
        <v>29765</v>
      </c>
      <c r="C1434" s="31" t="s">
        <v>42</v>
      </c>
      <c r="D1434" s="30" t="s">
        <v>43</v>
      </c>
      <c r="E1434" s="31" t="s">
        <v>5784</v>
      </c>
      <c r="F1434" s="31" t="s">
        <v>21971</v>
      </c>
      <c r="G1434" s="28" t="s">
        <v>22369</v>
      </c>
      <c r="H1434" s="34" t="s">
        <v>14179</v>
      </c>
      <c r="I1434" s="30" t="s">
        <v>14180</v>
      </c>
      <c r="J1434" s="35"/>
      <c r="K1434" s="33"/>
      <c r="L1434" s="34" t="s">
        <v>14181</v>
      </c>
      <c r="M1434" s="30" t="s">
        <v>14182</v>
      </c>
      <c r="N1434" s="31"/>
      <c r="O1434" s="30"/>
      <c r="P1434" s="34" t="s">
        <v>2473</v>
      </c>
      <c r="Q1434" s="31" t="s">
        <v>1001</v>
      </c>
      <c r="R1434" s="32" t="s">
        <v>14183</v>
      </c>
      <c r="S1434" s="33" t="s">
        <v>14184</v>
      </c>
      <c r="T1434" s="31"/>
      <c r="U1434" s="30"/>
      <c r="V1434" s="35"/>
      <c r="W1434" s="35"/>
      <c r="X1434" s="35"/>
      <c r="Y1434" s="33"/>
      <c r="Z1434" s="35"/>
      <c r="AA1434" s="36"/>
      <c r="AB1434" s="35"/>
      <c r="AC1434" s="35"/>
      <c r="AD1434" s="35"/>
      <c r="AE1434" s="33"/>
      <c r="AF1434" s="35"/>
      <c r="AG1434" s="36"/>
      <c r="AH1434" s="35"/>
      <c r="AI1434" s="36"/>
      <c r="AJ1434" s="35"/>
      <c r="AK1434" s="36"/>
      <c r="AL1434" s="31" t="s">
        <v>55</v>
      </c>
      <c r="AM1434" s="31" t="s">
        <v>56</v>
      </c>
      <c r="AN1434" s="31" t="s">
        <v>57</v>
      </c>
      <c r="AO1434" s="31" t="s">
        <v>58</v>
      </c>
      <c r="AP1434" s="31" t="s">
        <v>426</v>
      </c>
      <c r="AQ1434" s="31" t="s">
        <v>14185</v>
      </c>
      <c r="AR1434" s="38" t="s">
        <v>26367</v>
      </c>
      <c r="AS1434" s="57" t="s">
        <v>22848</v>
      </c>
    </row>
    <row r="1435" spans="1:45" ht="18" customHeight="1" x14ac:dyDescent="0.35">
      <c r="A1435" s="29" t="s">
        <v>14186</v>
      </c>
      <c r="B1435" s="28" t="s">
        <v>29766</v>
      </c>
      <c r="C1435" s="31" t="s">
        <v>465</v>
      </c>
      <c r="D1435" s="30" t="s">
        <v>466</v>
      </c>
      <c r="E1435" s="31" t="s">
        <v>14187</v>
      </c>
      <c r="F1435" s="31" t="s">
        <v>22247</v>
      </c>
      <c r="G1435" s="28" t="s">
        <v>22369</v>
      </c>
      <c r="H1435" s="31"/>
      <c r="I1435" s="30"/>
      <c r="J1435" s="32" t="s">
        <v>147</v>
      </c>
      <c r="K1435" s="33" t="s">
        <v>148</v>
      </c>
      <c r="L1435" s="31"/>
      <c r="M1435" s="30"/>
      <c r="N1435" s="31"/>
      <c r="O1435" s="30"/>
      <c r="P1435" s="31"/>
      <c r="Q1435" s="31"/>
      <c r="R1435" s="32" t="s">
        <v>14188</v>
      </c>
      <c r="S1435" s="33" t="s">
        <v>14189</v>
      </c>
      <c r="T1435" s="31"/>
      <c r="U1435" s="30"/>
      <c r="V1435" s="35"/>
      <c r="W1435" s="35"/>
      <c r="X1435" s="35"/>
      <c r="Y1435" s="33"/>
      <c r="Z1435" s="35"/>
      <c r="AA1435" s="36"/>
      <c r="AB1435" s="35"/>
      <c r="AC1435" s="35"/>
      <c r="AD1435" s="35"/>
      <c r="AE1435" s="33"/>
      <c r="AF1435" s="35"/>
      <c r="AG1435" s="36"/>
      <c r="AH1435" s="35"/>
      <c r="AI1435" s="36"/>
      <c r="AJ1435" s="35"/>
      <c r="AK1435" s="36"/>
      <c r="AL1435" s="31" t="s">
        <v>55</v>
      </c>
      <c r="AM1435" s="31" t="s">
        <v>56</v>
      </c>
      <c r="AN1435" s="31" t="s">
        <v>57</v>
      </c>
      <c r="AO1435" s="31" t="s">
        <v>58</v>
      </c>
      <c r="AP1435" s="31" t="s">
        <v>73</v>
      </c>
      <c r="AQ1435" s="31" t="s">
        <v>14190</v>
      </c>
      <c r="AR1435" s="38" t="s">
        <v>26368</v>
      </c>
      <c r="AS1435" s="57" t="s">
        <v>14191</v>
      </c>
    </row>
    <row r="1436" spans="1:45" ht="18" customHeight="1" x14ac:dyDescent="0.35">
      <c r="A1436" s="29" t="s">
        <v>14192</v>
      </c>
      <c r="B1436" s="28" t="s">
        <v>29767</v>
      </c>
      <c r="C1436" s="31" t="s">
        <v>62</v>
      </c>
      <c r="D1436" s="30" t="s">
        <v>63</v>
      </c>
      <c r="E1436" s="31" t="s">
        <v>14193</v>
      </c>
      <c r="F1436" s="31" t="s">
        <v>22248</v>
      </c>
      <c r="G1436" s="28" t="s">
        <v>22369</v>
      </c>
      <c r="H1436" s="31"/>
      <c r="I1436" s="30"/>
      <c r="J1436" s="32" t="s">
        <v>147</v>
      </c>
      <c r="K1436" s="33" t="s">
        <v>148</v>
      </c>
      <c r="L1436" s="34" t="s">
        <v>14194</v>
      </c>
      <c r="M1436" s="30" t="s">
        <v>14195</v>
      </c>
      <c r="N1436" s="31"/>
      <c r="O1436" s="30"/>
      <c r="P1436" s="31"/>
      <c r="Q1436" s="31"/>
      <c r="R1436" s="35"/>
      <c r="S1436" s="33"/>
      <c r="T1436" s="31"/>
      <c r="U1436" s="30"/>
      <c r="V1436" s="35"/>
      <c r="W1436" s="35"/>
      <c r="X1436" s="35"/>
      <c r="Y1436" s="33"/>
      <c r="Z1436" s="35"/>
      <c r="AA1436" s="36"/>
      <c r="AB1436" s="35"/>
      <c r="AC1436" s="35"/>
      <c r="AD1436" s="35"/>
      <c r="AE1436" s="33"/>
      <c r="AF1436" s="35"/>
      <c r="AG1436" s="36"/>
      <c r="AH1436" s="35"/>
      <c r="AI1436" s="36"/>
      <c r="AJ1436" s="35" t="s">
        <v>26369</v>
      </c>
      <c r="AK1436" s="35" t="s">
        <v>26370</v>
      </c>
      <c r="AL1436" s="31" t="s">
        <v>55</v>
      </c>
      <c r="AM1436" s="31" t="s">
        <v>56</v>
      </c>
      <c r="AN1436" s="31" t="s">
        <v>57</v>
      </c>
      <c r="AO1436" s="31" t="s">
        <v>58</v>
      </c>
      <c r="AP1436" s="31" t="s">
        <v>2269</v>
      </c>
      <c r="AQ1436" s="31" t="s">
        <v>14196</v>
      </c>
      <c r="AR1436" s="38" t="s">
        <v>26371</v>
      </c>
      <c r="AS1436" s="57" t="s">
        <v>22849</v>
      </c>
    </row>
    <row r="1437" spans="1:45" ht="18" customHeight="1" x14ac:dyDescent="0.35">
      <c r="A1437" s="29" t="s">
        <v>14197</v>
      </c>
      <c r="B1437" s="28" t="s">
        <v>29768</v>
      </c>
      <c r="C1437" s="31" t="s">
        <v>62</v>
      </c>
      <c r="D1437" s="30" t="s">
        <v>63</v>
      </c>
      <c r="E1437" s="31" t="s">
        <v>7832</v>
      </c>
      <c r="F1437" s="31" t="s">
        <v>22068</v>
      </c>
      <c r="G1437" s="28" t="s">
        <v>22369</v>
      </c>
      <c r="H1437" s="34" t="s">
        <v>26372</v>
      </c>
      <c r="I1437" s="30" t="s">
        <v>26373</v>
      </c>
      <c r="J1437" s="35"/>
      <c r="K1437" s="33"/>
      <c r="L1437" s="34" t="s">
        <v>26374</v>
      </c>
      <c r="M1437" s="30" t="s">
        <v>26375</v>
      </c>
      <c r="N1437" s="31"/>
      <c r="O1437" s="30"/>
      <c r="P1437" s="31"/>
      <c r="Q1437" s="31"/>
      <c r="R1437" s="32" t="s">
        <v>14198</v>
      </c>
      <c r="S1437" s="33" t="s">
        <v>14199</v>
      </c>
      <c r="T1437" s="31"/>
      <c r="U1437" s="30"/>
      <c r="V1437" s="35"/>
      <c r="W1437" s="35"/>
      <c r="X1437" s="35"/>
      <c r="Y1437" s="33"/>
      <c r="Z1437" s="35"/>
      <c r="AA1437" s="36"/>
      <c r="AB1437" s="35"/>
      <c r="AC1437" s="35"/>
      <c r="AD1437" s="35"/>
      <c r="AE1437" s="33"/>
      <c r="AF1437" s="35"/>
      <c r="AG1437" s="36"/>
      <c r="AH1437" s="35"/>
      <c r="AI1437" s="36"/>
      <c r="AJ1437" s="35"/>
      <c r="AK1437" s="36"/>
      <c r="AL1437" s="31" t="s">
        <v>55</v>
      </c>
      <c r="AM1437" s="31" t="s">
        <v>56</v>
      </c>
      <c r="AN1437" s="31" t="s">
        <v>57</v>
      </c>
      <c r="AO1437" s="31" t="s">
        <v>58</v>
      </c>
      <c r="AP1437" s="31" t="s">
        <v>1416</v>
      </c>
      <c r="AQ1437" s="31" t="s">
        <v>14200</v>
      </c>
      <c r="AR1437" s="38" t="s">
        <v>26376</v>
      </c>
      <c r="AS1437" s="57" t="s">
        <v>22850</v>
      </c>
    </row>
    <row r="1438" spans="1:45" ht="18" customHeight="1" x14ac:dyDescent="0.35">
      <c r="A1438" s="29" t="s">
        <v>14201</v>
      </c>
      <c r="B1438" s="28" t="s">
        <v>29769</v>
      </c>
      <c r="C1438" s="31" t="s">
        <v>5205</v>
      </c>
      <c r="D1438" s="30" t="s">
        <v>5206</v>
      </c>
      <c r="E1438" s="31" t="s">
        <v>14147</v>
      </c>
      <c r="F1438" s="31" t="s">
        <v>22246</v>
      </c>
      <c r="G1438" s="28" t="s">
        <v>22369</v>
      </c>
      <c r="H1438" s="34" t="s">
        <v>14202</v>
      </c>
      <c r="I1438" s="30" t="s">
        <v>14203</v>
      </c>
      <c r="J1438" s="32" t="s">
        <v>11631</v>
      </c>
      <c r="K1438" s="33" t="s">
        <v>11632</v>
      </c>
      <c r="L1438" s="31"/>
      <c r="M1438" s="30"/>
      <c r="N1438" s="31"/>
      <c r="O1438" s="30"/>
      <c r="P1438" s="31"/>
      <c r="Q1438" s="31"/>
      <c r="R1438" s="32" t="s">
        <v>14204</v>
      </c>
      <c r="S1438" s="47" t="s">
        <v>14205</v>
      </c>
      <c r="T1438" s="31"/>
      <c r="U1438" s="30"/>
      <c r="V1438" s="32" t="s">
        <v>14206</v>
      </c>
      <c r="W1438" s="35" t="s">
        <v>14207</v>
      </c>
      <c r="X1438" s="35"/>
      <c r="Y1438" s="33"/>
      <c r="Z1438" s="35"/>
      <c r="AA1438" s="36"/>
      <c r="AB1438" s="35"/>
      <c r="AC1438" s="35"/>
      <c r="AD1438" s="35"/>
      <c r="AE1438" s="33"/>
      <c r="AF1438" s="35"/>
      <c r="AG1438" s="36"/>
      <c r="AH1438" s="35"/>
      <c r="AI1438" s="36"/>
      <c r="AJ1438" s="35"/>
      <c r="AK1438" s="36"/>
      <c r="AL1438" s="31" t="s">
        <v>55</v>
      </c>
      <c r="AM1438" s="31" t="s">
        <v>56</v>
      </c>
      <c r="AN1438" s="31" t="s">
        <v>57</v>
      </c>
      <c r="AO1438" s="31" t="s">
        <v>58</v>
      </c>
      <c r="AP1438" s="31" t="s">
        <v>119</v>
      </c>
      <c r="AQ1438" s="31" t="s">
        <v>14208</v>
      </c>
      <c r="AR1438" s="38" t="s">
        <v>26377</v>
      </c>
      <c r="AS1438" s="57" t="s">
        <v>22851</v>
      </c>
    </row>
    <row r="1439" spans="1:45" ht="18" customHeight="1" x14ac:dyDescent="0.35">
      <c r="A1439" s="29" t="s">
        <v>14209</v>
      </c>
      <c r="B1439" s="28" t="s">
        <v>29770</v>
      </c>
      <c r="C1439" s="31" t="s">
        <v>62</v>
      </c>
      <c r="D1439" s="30" t="s">
        <v>63</v>
      </c>
      <c r="E1439" s="31" t="s">
        <v>2943</v>
      </c>
      <c r="F1439" s="31" t="s">
        <v>21816</v>
      </c>
      <c r="G1439" s="28" t="s">
        <v>22369</v>
      </c>
      <c r="H1439" s="31"/>
      <c r="I1439" s="30"/>
      <c r="J1439" s="35"/>
      <c r="K1439" s="33"/>
      <c r="L1439" s="34" t="s">
        <v>6567</v>
      </c>
      <c r="M1439" s="30" t="s">
        <v>6568</v>
      </c>
      <c r="N1439" s="31"/>
      <c r="O1439" s="30"/>
      <c r="P1439" s="31"/>
      <c r="Q1439" s="31"/>
      <c r="R1439" s="32" t="s">
        <v>14210</v>
      </c>
      <c r="S1439" s="33" t="s">
        <v>14211</v>
      </c>
      <c r="T1439" s="31"/>
      <c r="U1439" s="30"/>
      <c r="V1439" s="35"/>
      <c r="W1439" s="35"/>
      <c r="X1439" s="35"/>
      <c r="Y1439" s="33"/>
      <c r="Z1439" s="35"/>
      <c r="AA1439" s="36"/>
      <c r="AB1439" s="35"/>
      <c r="AC1439" s="35"/>
      <c r="AD1439" s="35"/>
      <c r="AE1439" s="33"/>
      <c r="AF1439" s="35"/>
      <c r="AG1439" s="36"/>
      <c r="AH1439" s="35"/>
      <c r="AI1439" s="36"/>
      <c r="AJ1439" s="35"/>
      <c r="AK1439" s="36"/>
      <c r="AL1439" s="31" t="s">
        <v>55</v>
      </c>
      <c r="AM1439" s="31" t="s">
        <v>56</v>
      </c>
      <c r="AN1439" s="31" t="s">
        <v>57</v>
      </c>
      <c r="AO1439" s="31" t="s">
        <v>58</v>
      </c>
      <c r="AP1439" s="31" t="s">
        <v>203</v>
      </c>
      <c r="AQ1439" s="31" t="s">
        <v>14212</v>
      </c>
      <c r="AR1439" s="38" t="s">
        <v>26378</v>
      </c>
      <c r="AS1439" s="57" t="s">
        <v>22852</v>
      </c>
    </row>
    <row r="1440" spans="1:45" ht="18" customHeight="1" x14ac:dyDescent="0.35">
      <c r="A1440" s="29" t="s">
        <v>14213</v>
      </c>
      <c r="B1440" s="28" t="s">
        <v>29771</v>
      </c>
      <c r="C1440" s="31" t="s">
        <v>62</v>
      </c>
      <c r="D1440" s="30" t="s">
        <v>63</v>
      </c>
      <c r="E1440" s="31" t="s">
        <v>2943</v>
      </c>
      <c r="F1440" s="31" t="s">
        <v>21816</v>
      </c>
      <c r="G1440" s="28" t="s">
        <v>22369</v>
      </c>
      <c r="H1440" s="34" t="s">
        <v>14214</v>
      </c>
      <c r="I1440" s="30" t="s">
        <v>14215</v>
      </c>
      <c r="J1440" s="35" t="s">
        <v>6125</v>
      </c>
      <c r="K1440" s="33" t="s">
        <v>6126</v>
      </c>
      <c r="L1440" s="34" t="s">
        <v>14216</v>
      </c>
      <c r="M1440" s="30" t="s">
        <v>14217</v>
      </c>
      <c r="N1440" s="31"/>
      <c r="O1440" s="30"/>
      <c r="P1440" s="31"/>
      <c r="Q1440" s="31"/>
      <c r="R1440" s="32" t="s">
        <v>14218</v>
      </c>
      <c r="S1440" s="33" t="s">
        <v>14219</v>
      </c>
      <c r="T1440" s="31" t="s">
        <v>147</v>
      </c>
      <c r="U1440" s="30" t="s">
        <v>148</v>
      </c>
      <c r="V1440" s="35" t="s">
        <v>217</v>
      </c>
      <c r="W1440" s="35" t="s">
        <v>218</v>
      </c>
      <c r="X1440" s="35"/>
      <c r="Y1440" s="33"/>
      <c r="Z1440" s="35"/>
      <c r="AA1440" s="36"/>
      <c r="AB1440" s="35"/>
      <c r="AC1440" s="35"/>
      <c r="AD1440" s="35"/>
      <c r="AE1440" s="33"/>
      <c r="AF1440" s="35"/>
      <c r="AG1440" s="36"/>
      <c r="AH1440" s="35"/>
      <c r="AI1440" s="36"/>
      <c r="AJ1440" s="35"/>
      <c r="AK1440" s="36"/>
      <c r="AL1440" s="31" t="s">
        <v>55</v>
      </c>
      <c r="AM1440" s="31" t="s">
        <v>56</v>
      </c>
      <c r="AN1440" s="31" t="s">
        <v>57</v>
      </c>
      <c r="AO1440" s="31" t="s">
        <v>58</v>
      </c>
      <c r="AP1440" s="31" t="s">
        <v>97</v>
      </c>
      <c r="AQ1440" s="31" t="s">
        <v>14220</v>
      </c>
      <c r="AR1440" s="38" t="s">
        <v>26379</v>
      </c>
      <c r="AS1440" s="57" t="s">
        <v>22853</v>
      </c>
    </row>
    <row r="1441" spans="1:45" ht="18" customHeight="1" x14ac:dyDescent="0.35">
      <c r="A1441" s="29" t="s">
        <v>14221</v>
      </c>
      <c r="B1441" s="28" t="s">
        <v>29772</v>
      </c>
      <c r="C1441" s="31" t="s">
        <v>62</v>
      </c>
      <c r="D1441" s="30" t="s">
        <v>63</v>
      </c>
      <c r="E1441" s="31" t="s">
        <v>1994</v>
      </c>
      <c r="F1441" s="31" t="s">
        <v>22249</v>
      </c>
      <c r="G1441" s="28" t="s">
        <v>22369</v>
      </c>
      <c r="H1441" s="31"/>
      <c r="I1441" s="30"/>
      <c r="J1441" s="32" t="s">
        <v>14222</v>
      </c>
      <c r="K1441" s="33" t="s">
        <v>14223</v>
      </c>
      <c r="L1441" s="31" t="s">
        <v>262</v>
      </c>
      <c r="M1441" s="30" t="s">
        <v>263</v>
      </c>
      <c r="N1441" s="31"/>
      <c r="O1441" s="30"/>
      <c r="P1441" s="34" t="s">
        <v>14224</v>
      </c>
      <c r="Q1441" s="31" t="s">
        <v>14225</v>
      </c>
      <c r="R1441" s="32" t="s">
        <v>14226</v>
      </c>
      <c r="S1441" s="33" t="s">
        <v>14227</v>
      </c>
      <c r="T1441" s="34" t="s">
        <v>14228</v>
      </c>
      <c r="U1441" s="30" t="s">
        <v>14229</v>
      </c>
      <c r="V1441" s="32" t="s">
        <v>26380</v>
      </c>
      <c r="W1441" s="35" t="s">
        <v>26381</v>
      </c>
      <c r="X1441" s="35"/>
      <c r="Y1441" s="33"/>
      <c r="Z1441" s="35"/>
      <c r="AA1441" s="36"/>
      <c r="AB1441" s="35"/>
      <c r="AC1441" s="35"/>
      <c r="AD1441" s="35"/>
      <c r="AE1441" s="33"/>
      <c r="AF1441" s="35"/>
      <c r="AG1441" s="36"/>
      <c r="AH1441" s="35"/>
      <c r="AI1441" s="36"/>
      <c r="AJ1441" s="35"/>
      <c r="AK1441" s="36"/>
      <c r="AL1441" s="31" t="s">
        <v>55</v>
      </c>
      <c r="AM1441" s="31" t="s">
        <v>56</v>
      </c>
      <c r="AN1441" s="31" t="s">
        <v>57</v>
      </c>
      <c r="AO1441" s="31" t="s">
        <v>58</v>
      </c>
      <c r="AP1441" s="31" t="s">
        <v>203</v>
      </c>
      <c r="AQ1441" s="31" t="s">
        <v>14230</v>
      </c>
      <c r="AR1441" s="38" t="s">
        <v>26382</v>
      </c>
      <c r="AS1441" s="57" t="s">
        <v>22854</v>
      </c>
    </row>
    <row r="1442" spans="1:45" ht="18" customHeight="1" x14ac:dyDescent="0.35">
      <c r="A1442" s="29" t="s">
        <v>14231</v>
      </c>
      <c r="B1442" s="28" t="s">
        <v>29773</v>
      </c>
      <c r="C1442" s="31" t="s">
        <v>206</v>
      </c>
      <c r="D1442" s="30" t="s">
        <v>207</v>
      </c>
      <c r="E1442" s="31" t="s">
        <v>3172</v>
      </c>
      <c r="F1442" s="31" t="s">
        <v>21832</v>
      </c>
      <c r="G1442" s="28" t="s">
        <v>22369</v>
      </c>
      <c r="H1442" s="31"/>
      <c r="I1442" s="30"/>
      <c r="J1442" s="35"/>
      <c r="K1442" s="33"/>
      <c r="L1442" s="31"/>
      <c r="M1442" s="30"/>
      <c r="N1442" s="31"/>
      <c r="O1442" s="30"/>
      <c r="P1442" s="31" t="s">
        <v>2473</v>
      </c>
      <c r="Q1442" s="31" t="s">
        <v>1001</v>
      </c>
      <c r="R1442" s="32" t="s">
        <v>14232</v>
      </c>
      <c r="S1442" s="33" t="s">
        <v>14233</v>
      </c>
      <c r="T1442" s="31"/>
      <c r="U1442" s="30"/>
      <c r="V1442" s="35"/>
      <c r="W1442" s="35"/>
      <c r="X1442" s="35"/>
      <c r="Y1442" s="33"/>
      <c r="Z1442" s="35"/>
      <c r="AA1442" s="36"/>
      <c r="AB1442" s="35"/>
      <c r="AC1442" s="35"/>
      <c r="AD1442" s="35"/>
      <c r="AE1442" s="33"/>
      <c r="AF1442" s="35"/>
      <c r="AG1442" s="36"/>
      <c r="AH1442" s="35"/>
      <c r="AI1442" s="36"/>
      <c r="AJ1442" s="35"/>
      <c r="AK1442" s="36"/>
      <c r="AL1442" s="31" t="s">
        <v>55</v>
      </c>
      <c r="AM1442" s="31" t="s">
        <v>56</v>
      </c>
      <c r="AN1442" s="31" t="s">
        <v>57</v>
      </c>
      <c r="AO1442" s="31" t="s">
        <v>58</v>
      </c>
      <c r="AP1442" s="31" t="s">
        <v>149</v>
      </c>
      <c r="AQ1442" s="31" t="s">
        <v>14234</v>
      </c>
      <c r="AR1442" s="31" t="s">
        <v>26383</v>
      </c>
      <c r="AS1442" s="57" t="s">
        <v>22855</v>
      </c>
    </row>
    <row r="1443" spans="1:45" ht="18" customHeight="1" x14ac:dyDescent="0.35">
      <c r="A1443" s="29" t="s">
        <v>14235</v>
      </c>
      <c r="B1443" s="28" t="s">
        <v>29774</v>
      </c>
      <c r="C1443" s="31" t="s">
        <v>62</v>
      </c>
      <c r="D1443" s="30" t="s">
        <v>63</v>
      </c>
      <c r="E1443" s="31" t="s">
        <v>14236</v>
      </c>
      <c r="F1443" s="31" t="s">
        <v>22250</v>
      </c>
      <c r="G1443" s="28" t="s">
        <v>22385</v>
      </c>
      <c r="H1443" s="31"/>
      <c r="I1443" s="30"/>
      <c r="J1443" s="32" t="s">
        <v>14237</v>
      </c>
      <c r="K1443" s="33" t="s">
        <v>14238</v>
      </c>
      <c r="L1443" s="31"/>
      <c r="M1443" s="30"/>
      <c r="N1443" s="31"/>
      <c r="O1443" s="30"/>
      <c r="P1443" s="31"/>
      <c r="Q1443" s="31"/>
      <c r="R1443" s="32" t="s">
        <v>14239</v>
      </c>
      <c r="S1443" s="33" t="s">
        <v>14240</v>
      </c>
      <c r="T1443" s="31"/>
      <c r="U1443" s="30"/>
      <c r="V1443" s="35"/>
      <c r="W1443" s="35"/>
      <c r="X1443" s="35"/>
      <c r="Y1443" s="33"/>
      <c r="Z1443" s="35"/>
      <c r="AA1443" s="36"/>
      <c r="AB1443" s="35"/>
      <c r="AC1443" s="35"/>
      <c r="AD1443" s="35"/>
      <c r="AE1443" s="33"/>
      <c r="AF1443" s="35"/>
      <c r="AG1443" s="36"/>
      <c r="AH1443" s="35"/>
      <c r="AI1443" s="36"/>
      <c r="AJ1443" s="35"/>
      <c r="AK1443" s="36"/>
      <c r="AL1443" s="31" t="s">
        <v>55</v>
      </c>
      <c r="AM1443" s="31" t="s">
        <v>56</v>
      </c>
      <c r="AN1443" s="31" t="s">
        <v>57</v>
      </c>
      <c r="AO1443" s="31" t="s">
        <v>58</v>
      </c>
      <c r="AP1443" s="31" t="s">
        <v>105</v>
      </c>
      <c r="AQ1443" s="31" t="s">
        <v>14241</v>
      </c>
      <c r="AR1443" s="38" t="s">
        <v>26384</v>
      </c>
      <c r="AS1443" s="58" t="s">
        <v>22856</v>
      </c>
    </row>
    <row r="1444" spans="1:45" ht="18" customHeight="1" x14ac:dyDescent="0.35">
      <c r="A1444" s="29" t="s">
        <v>14242</v>
      </c>
      <c r="B1444" s="28" t="s">
        <v>29775</v>
      </c>
      <c r="C1444" s="31" t="s">
        <v>62</v>
      </c>
      <c r="D1444" s="30" t="s">
        <v>63</v>
      </c>
      <c r="E1444" s="31" t="s">
        <v>14243</v>
      </c>
      <c r="F1444" s="31" t="s">
        <v>21832</v>
      </c>
      <c r="G1444" s="28" t="s">
        <v>22385</v>
      </c>
      <c r="H1444" s="31"/>
      <c r="I1444" s="30"/>
      <c r="J1444" s="35"/>
      <c r="K1444" s="33"/>
      <c r="L1444" s="34" t="s">
        <v>14244</v>
      </c>
      <c r="M1444" s="30" t="s">
        <v>14245</v>
      </c>
      <c r="N1444" s="31"/>
      <c r="O1444" s="30"/>
      <c r="P1444" s="31"/>
      <c r="Q1444" s="31"/>
      <c r="R1444" s="32" t="s">
        <v>32323</v>
      </c>
      <c r="S1444" s="33" t="s">
        <v>32324</v>
      </c>
      <c r="T1444" s="31"/>
      <c r="U1444" s="30"/>
      <c r="V1444" s="35"/>
      <c r="W1444" s="35"/>
      <c r="X1444" s="35"/>
      <c r="Y1444" s="33"/>
      <c r="Z1444" s="35"/>
      <c r="AA1444" s="36"/>
      <c r="AB1444" s="35"/>
      <c r="AC1444" s="35"/>
      <c r="AD1444" s="35"/>
      <c r="AE1444" s="33"/>
      <c r="AF1444" s="35"/>
      <c r="AG1444" s="36"/>
      <c r="AH1444" s="35"/>
      <c r="AI1444" s="36"/>
      <c r="AJ1444" s="35"/>
      <c r="AK1444" s="36"/>
      <c r="AL1444" s="31" t="s">
        <v>55</v>
      </c>
      <c r="AM1444" s="31" t="s">
        <v>56</v>
      </c>
      <c r="AN1444" s="31" t="s">
        <v>57</v>
      </c>
      <c r="AO1444" s="31" t="s">
        <v>58</v>
      </c>
      <c r="AP1444" s="31" t="s">
        <v>181</v>
      </c>
      <c r="AQ1444" s="31" t="s">
        <v>14246</v>
      </c>
      <c r="AR1444" s="38" t="s">
        <v>26385</v>
      </c>
      <c r="AS1444" s="57" t="s">
        <v>22857</v>
      </c>
    </row>
    <row r="1445" spans="1:45" ht="18" customHeight="1" x14ac:dyDescent="0.35">
      <c r="A1445" s="29" t="s">
        <v>14247</v>
      </c>
      <c r="B1445" s="28" t="s">
        <v>29776</v>
      </c>
      <c r="C1445" s="31" t="s">
        <v>42</v>
      </c>
      <c r="D1445" s="30" t="s">
        <v>43</v>
      </c>
      <c r="E1445" s="31" t="s">
        <v>14248</v>
      </c>
      <c r="F1445" s="31" t="s">
        <v>22251</v>
      </c>
      <c r="G1445" s="28" t="s">
        <v>22390</v>
      </c>
      <c r="H1445" s="34" t="s">
        <v>14249</v>
      </c>
      <c r="I1445" s="30" t="s">
        <v>14250</v>
      </c>
      <c r="J1445" s="32" t="s">
        <v>14251</v>
      </c>
      <c r="K1445" s="33" t="s">
        <v>14252</v>
      </c>
      <c r="L1445" s="34" t="s">
        <v>14253</v>
      </c>
      <c r="M1445" s="30" t="s">
        <v>14254</v>
      </c>
      <c r="N1445" s="31"/>
      <c r="O1445" s="30"/>
      <c r="P1445" s="34" t="s">
        <v>14255</v>
      </c>
      <c r="Q1445" s="31" t="s">
        <v>14256</v>
      </c>
      <c r="R1445" s="32" t="s">
        <v>14257</v>
      </c>
      <c r="S1445" s="33" t="s">
        <v>14258</v>
      </c>
      <c r="T1445" s="31"/>
      <c r="U1445" s="30"/>
      <c r="V1445" s="42" t="s">
        <v>32325</v>
      </c>
      <c r="W1445" s="35" t="s">
        <v>32326</v>
      </c>
      <c r="X1445" s="35"/>
      <c r="Y1445" s="33"/>
      <c r="Z1445" s="32" t="s">
        <v>14259</v>
      </c>
      <c r="AA1445" s="35" t="s">
        <v>14260</v>
      </c>
      <c r="AB1445" s="35" t="s">
        <v>14261</v>
      </c>
      <c r="AC1445" s="35" t="s">
        <v>14262</v>
      </c>
      <c r="AD1445" s="35"/>
      <c r="AE1445" s="33"/>
      <c r="AF1445" s="35" t="s">
        <v>14263</v>
      </c>
      <c r="AG1445" s="35" t="s">
        <v>14264</v>
      </c>
      <c r="AH1445" s="35"/>
      <c r="AI1445" s="36"/>
      <c r="AJ1445" s="35"/>
      <c r="AK1445" s="36"/>
      <c r="AL1445" s="31" t="s">
        <v>55</v>
      </c>
      <c r="AM1445" s="31" t="s">
        <v>56</v>
      </c>
      <c r="AN1445" s="31" t="s">
        <v>57</v>
      </c>
      <c r="AO1445" s="31" t="s">
        <v>58</v>
      </c>
      <c r="AP1445" s="31" t="s">
        <v>373</v>
      </c>
      <c r="AQ1445" s="31" t="s">
        <v>14265</v>
      </c>
      <c r="AR1445" s="38" t="s">
        <v>26386</v>
      </c>
      <c r="AS1445" s="57" t="s">
        <v>14266</v>
      </c>
    </row>
    <row r="1446" spans="1:45" ht="18" customHeight="1" x14ac:dyDescent="0.35">
      <c r="A1446" s="29" t="s">
        <v>14267</v>
      </c>
      <c r="B1446" s="28" t="s">
        <v>29777</v>
      </c>
      <c r="C1446" s="31" t="s">
        <v>62</v>
      </c>
      <c r="D1446" s="30" t="s">
        <v>63</v>
      </c>
      <c r="E1446" s="31" t="s">
        <v>6540</v>
      </c>
      <c r="F1446" s="31" t="s">
        <v>22012</v>
      </c>
      <c r="G1446" s="28" t="s">
        <v>22369</v>
      </c>
      <c r="H1446" s="34" t="s">
        <v>26387</v>
      </c>
      <c r="I1446" s="30" t="s">
        <v>26388</v>
      </c>
      <c r="J1446" s="35"/>
      <c r="K1446" s="33"/>
      <c r="L1446" s="34" t="s">
        <v>14268</v>
      </c>
      <c r="M1446" s="30" t="s">
        <v>14269</v>
      </c>
      <c r="N1446" s="31"/>
      <c r="O1446" s="30"/>
      <c r="P1446" s="31"/>
      <c r="Q1446" s="31"/>
      <c r="R1446" s="32" t="s">
        <v>14270</v>
      </c>
      <c r="S1446" s="33" t="s">
        <v>14271</v>
      </c>
      <c r="T1446" s="31"/>
      <c r="U1446" s="30"/>
      <c r="V1446" s="35"/>
      <c r="W1446" s="35"/>
      <c r="X1446" s="35"/>
      <c r="Y1446" s="33"/>
      <c r="Z1446" s="35"/>
      <c r="AA1446" s="36"/>
      <c r="AB1446" s="35"/>
      <c r="AC1446" s="35"/>
      <c r="AD1446" s="35"/>
      <c r="AE1446" s="33"/>
      <c r="AF1446" s="35"/>
      <c r="AG1446" s="36"/>
      <c r="AH1446" s="35"/>
      <c r="AI1446" s="36"/>
      <c r="AJ1446" s="35"/>
      <c r="AK1446" s="36"/>
      <c r="AL1446" s="31" t="s">
        <v>55</v>
      </c>
      <c r="AM1446" s="31" t="s">
        <v>56</v>
      </c>
      <c r="AN1446" s="31" t="s">
        <v>57</v>
      </c>
      <c r="AO1446" s="31" t="s">
        <v>58</v>
      </c>
      <c r="AP1446" s="31" t="s">
        <v>149</v>
      </c>
      <c r="AQ1446" s="31" t="s">
        <v>14272</v>
      </c>
      <c r="AR1446" s="38" t="s">
        <v>26389</v>
      </c>
      <c r="AS1446" s="57" t="s">
        <v>22858</v>
      </c>
    </row>
    <row r="1447" spans="1:45" ht="18" customHeight="1" x14ac:dyDescent="0.35">
      <c r="A1447" s="29" t="s">
        <v>14273</v>
      </c>
      <c r="B1447" s="28" t="s">
        <v>29778</v>
      </c>
      <c r="C1447" s="31" t="s">
        <v>62</v>
      </c>
      <c r="D1447" s="30" t="s">
        <v>63</v>
      </c>
      <c r="E1447" s="31" t="s">
        <v>14248</v>
      </c>
      <c r="F1447" s="31" t="s">
        <v>22251</v>
      </c>
      <c r="G1447" s="28" t="s">
        <v>22390</v>
      </c>
      <c r="H1447" s="34" t="s">
        <v>26390</v>
      </c>
      <c r="I1447" s="30" t="s">
        <v>26391</v>
      </c>
      <c r="J1447" s="32" t="s">
        <v>14274</v>
      </c>
      <c r="K1447" s="33" t="s">
        <v>14275</v>
      </c>
      <c r="L1447" s="34" t="s">
        <v>26392</v>
      </c>
      <c r="M1447" s="30" t="s">
        <v>14276</v>
      </c>
      <c r="N1447" s="31"/>
      <c r="O1447" s="30"/>
      <c r="P1447" s="34" t="s">
        <v>14277</v>
      </c>
      <c r="Q1447" s="31" t="s">
        <v>14278</v>
      </c>
      <c r="R1447" s="32" t="s">
        <v>14279</v>
      </c>
      <c r="S1447" s="33" t="s">
        <v>14280</v>
      </c>
      <c r="T1447" s="31"/>
      <c r="U1447" s="30"/>
      <c r="V1447" s="35"/>
      <c r="W1447" s="35"/>
      <c r="X1447" s="35"/>
      <c r="Y1447" s="33"/>
      <c r="Z1447" s="35"/>
      <c r="AA1447" s="36"/>
      <c r="AB1447" s="35"/>
      <c r="AC1447" s="35"/>
      <c r="AD1447" s="35"/>
      <c r="AE1447" s="33"/>
      <c r="AF1447" s="35"/>
      <c r="AG1447" s="36"/>
      <c r="AH1447" s="35"/>
      <c r="AI1447" s="36"/>
      <c r="AJ1447" s="35"/>
      <c r="AK1447" s="36"/>
      <c r="AL1447" s="31" t="s">
        <v>55</v>
      </c>
      <c r="AM1447" s="31" t="s">
        <v>56</v>
      </c>
      <c r="AN1447" s="31" t="s">
        <v>57</v>
      </c>
      <c r="AO1447" s="31" t="s">
        <v>58</v>
      </c>
      <c r="AP1447" s="31" t="s">
        <v>8244</v>
      </c>
      <c r="AQ1447" s="31" t="s">
        <v>14281</v>
      </c>
      <c r="AR1447" s="38" t="s">
        <v>26393</v>
      </c>
      <c r="AS1447" s="57" t="s">
        <v>22859</v>
      </c>
    </row>
    <row r="1448" spans="1:45" ht="18" customHeight="1" x14ac:dyDescent="0.35">
      <c r="A1448" s="29" t="s">
        <v>14282</v>
      </c>
      <c r="B1448" s="28" t="s">
        <v>29779</v>
      </c>
      <c r="C1448" s="31" t="s">
        <v>62</v>
      </c>
      <c r="D1448" s="30" t="s">
        <v>63</v>
      </c>
      <c r="E1448" s="31" t="s">
        <v>14283</v>
      </c>
      <c r="F1448" s="31" t="s">
        <v>22252</v>
      </c>
      <c r="G1448" s="28" t="s">
        <v>22385</v>
      </c>
      <c r="H1448" s="31"/>
      <c r="I1448" s="30"/>
      <c r="J1448" s="35"/>
      <c r="K1448" s="33"/>
      <c r="L1448" s="31"/>
      <c r="M1448" s="30"/>
      <c r="N1448" s="31"/>
      <c r="O1448" s="30"/>
      <c r="P1448" s="31"/>
      <c r="Q1448" s="31"/>
      <c r="R1448" s="32" t="s">
        <v>14284</v>
      </c>
      <c r="S1448" s="33" t="s">
        <v>14285</v>
      </c>
      <c r="T1448" s="31"/>
      <c r="U1448" s="30"/>
      <c r="V1448" s="35"/>
      <c r="W1448" s="35"/>
      <c r="X1448" s="35"/>
      <c r="Y1448" s="33"/>
      <c r="Z1448" s="35"/>
      <c r="AA1448" s="36"/>
      <c r="AB1448" s="35"/>
      <c r="AC1448" s="35"/>
      <c r="AD1448" s="35"/>
      <c r="AE1448" s="33"/>
      <c r="AF1448" s="35"/>
      <c r="AG1448" s="36"/>
      <c r="AH1448" s="35"/>
      <c r="AI1448" s="36"/>
      <c r="AJ1448" s="35"/>
      <c r="AK1448" s="36"/>
      <c r="AL1448" s="31" t="s">
        <v>55</v>
      </c>
      <c r="AM1448" s="31" t="s">
        <v>56</v>
      </c>
      <c r="AN1448" s="31" t="s">
        <v>57</v>
      </c>
      <c r="AO1448" s="31" t="s">
        <v>58</v>
      </c>
      <c r="AP1448" s="31" t="s">
        <v>105</v>
      </c>
      <c r="AQ1448" s="31" t="s">
        <v>14286</v>
      </c>
      <c r="AR1448" s="38" t="s">
        <v>26394</v>
      </c>
      <c r="AS1448" s="57" t="s">
        <v>22860</v>
      </c>
    </row>
    <row r="1449" spans="1:45" ht="18" customHeight="1" x14ac:dyDescent="0.35">
      <c r="A1449" s="29" t="s">
        <v>14287</v>
      </c>
      <c r="B1449" s="28" t="s">
        <v>29780</v>
      </c>
      <c r="C1449" s="31" t="s">
        <v>42</v>
      </c>
      <c r="D1449" s="30" t="s">
        <v>43</v>
      </c>
      <c r="E1449" s="31" t="s">
        <v>7494</v>
      </c>
      <c r="F1449" s="31" t="s">
        <v>22053</v>
      </c>
      <c r="G1449" s="28" t="s">
        <v>22369</v>
      </c>
      <c r="H1449" s="34" t="s">
        <v>26395</v>
      </c>
      <c r="I1449" s="30" t="s">
        <v>26396</v>
      </c>
      <c r="J1449" s="32" t="s">
        <v>14288</v>
      </c>
      <c r="K1449" s="33" t="s">
        <v>7743</v>
      </c>
      <c r="L1449" s="34" t="s">
        <v>14289</v>
      </c>
      <c r="M1449" s="30" t="s">
        <v>14290</v>
      </c>
      <c r="N1449" s="31"/>
      <c r="O1449" s="30"/>
      <c r="P1449" s="34" t="s">
        <v>14291</v>
      </c>
      <c r="Q1449" s="31" t="s">
        <v>14292</v>
      </c>
      <c r="R1449" s="32" t="s">
        <v>14293</v>
      </c>
      <c r="S1449" s="33" t="s">
        <v>14294</v>
      </c>
      <c r="T1449" s="31"/>
      <c r="U1449" s="30"/>
      <c r="V1449" s="35"/>
      <c r="W1449" s="35"/>
      <c r="X1449" s="35"/>
      <c r="Y1449" s="33"/>
      <c r="Z1449" s="32" t="s">
        <v>14295</v>
      </c>
      <c r="AA1449" s="35" t="s">
        <v>14296</v>
      </c>
      <c r="AB1449" s="35" t="s">
        <v>14297</v>
      </c>
      <c r="AC1449" s="35" t="s">
        <v>14298</v>
      </c>
      <c r="AD1449" s="35" t="s">
        <v>14299</v>
      </c>
      <c r="AE1449" s="33" t="s">
        <v>14300</v>
      </c>
      <c r="AF1449" s="35" t="s">
        <v>14301</v>
      </c>
      <c r="AG1449" s="35" t="s">
        <v>14302</v>
      </c>
      <c r="AH1449" s="35" t="s">
        <v>14303</v>
      </c>
      <c r="AI1449" s="35" t="s">
        <v>14304</v>
      </c>
      <c r="AJ1449" s="35"/>
      <c r="AK1449" s="36"/>
      <c r="AL1449" s="31" t="s">
        <v>55</v>
      </c>
      <c r="AM1449" s="31" t="s">
        <v>56</v>
      </c>
      <c r="AN1449" s="31" t="s">
        <v>57</v>
      </c>
      <c r="AO1449" s="31" t="s">
        <v>58</v>
      </c>
      <c r="AP1449" s="31" t="s">
        <v>87</v>
      </c>
      <c r="AQ1449" s="31" t="s">
        <v>14305</v>
      </c>
      <c r="AR1449" s="38" t="s">
        <v>26397</v>
      </c>
      <c r="AS1449" s="57" t="s">
        <v>14306</v>
      </c>
    </row>
    <row r="1450" spans="1:45" ht="18" customHeight="1" x14ac:dyDescent="0.35">
      <c r="A1450" s="29" t="s">
        <v>14307</v>
      </c>
      <c r="B1450" s="28" t="s">
        <v>29781</v>
      </c>
      <c r="C1450" s="31" t="s">
        <v>465</v>
      </c>
      <c r="D1450" s="30" t="s">
        <v>466</v>
      </c>
      <c r="E1450" s="31" t="s">
        <v>14308</v>
      </c>
      <c r="F1450" s="31" t="s">
        <v>22253</v>
      </c>
      <c r="G1450" s="28" t="s">
        <v>22369</v>
      </c>
      <c r="H1450" s="34" t="s">
        <v>26398</v>
      </c>
      <c r="I1450" s="30" t="s">
        <v>26399</v>
      </c>
      <c r="J1450" s="32" t="s">
        <v>14309</v>
      </c>
      <c r="K1450" s="33" t="s">
        <v>14310</v>
      </c>
      <c r="L1450" s="34" t="s">
        <v>14311</v>
      </c>
      <c r="M1450" s="30" t="s">
        <v>14312</v>
      </c>
      <c r="N1450" s="34" t="s">
        <v>14313</v>
      </c>
      <c r="O1450" s="30" t="s">
        <v>14314</v>
      </c>
      <c r="P1450" s="34" t="s">
        <v>14315</v>
      </c>
      <c r="Q1450" s="31" t="s">
        <v>14316</v>
      </c>
      <c r="R1450" s="32" t="s">
        <v>14317</v>
      </c>
      <c r="S1450" s="33" t="s">
        <v>14318</v>
      </c>
      <c r="T1450" s="31"/>
      <c r="U1450" s="30"/>
      <c r="V1450" s="32" t="s">
        <v>26400</v>
      </c>
      <c r="W1450" s="35" t="s">
        <v>26401</v>
      </c>
      <c r="X1450" s="35"/>
      <c r="Y1450" s="33"/>
      <c r="Z1450" s="35"/>
      <c r="AA1450" s="36"/>
      <c r="AB1450" s="35"/>
      <c r="AC1450" s="35"/>
      <c r="AD1450" s="35"/>
      <c r="AE1450" s="33"/>
      <c r="AF1450" s="35"/>
      <c r="AG1450" s="36"/>
      <c r="AH1450" s="35"/>
      <c r="AI1450" s="36"/>
      <c r="AJ1450" s="35"/>
      <c r="AK1450" s="36"/>
      <c r="AL1450" s="31" t="s">
        <v>55</v>
      </c>
      <c r="AM1450" s="31" t="s">
        <v>56</v>
      </c>
      <c r="AN1450" s="31" t="s">
        <v>57</v>
      </c>
      <c r="AO1450" s="31" t="s">
        <v>58</v>
      </c>
      <c r="AP1450" s="31" t="s">
        <v>73</v>
      </c>
      <c r="AQ1450" s="31" t="s">
        <v>14319</v>
      </c>
      <c r="AR1450" s="38" t="s">
        <v>26402</v>
      </c>
      <c r="AS1450" s="57" t="s">
        <v>14320</v>
      </c>
    </row>
    <row r="1451" spans="1:45" ht="18" customHeight="1" x14ac:dyDescent="0.35">
      <c r="A1451" s="29" t="s">
        <v>14321</v>
      </c>
      <c r="B1451" s="28" t="s">
        <v>29782</v>
      </c>
      <c r="C1451" s="31" t="s">
        <v>62</v>
      </c>
      <c r="D1451" s="30" t="s">
        <v>63</v>
      </c>
      <c r="E1451" s="31" t="s">
        <v>14322</v>
      </c>
      <c r="F1451" s="31" t="s">
        <v>22254</v>
      </c>
      <c r="G1451" s="28" t="s">
        <v>22369</v>
      </c>
      <c r="H1451" s="34" t="s">
        <v>26398</v>
      </c>
      <c r="I1451" s="30" t="s">
        <v>26399</v>
      </c>
      <c r="J1451" s="32" t="s">
        <v>14323</v>
      </c>
      <c r="K1451" s="33" t="s">
        <v>14324</v>
      </c>
      <c r="L1451" s="34" t="s">
        <v>14325</v>
      </c>
      <c r="M1451" s="30" t="s">
        <v>14326</v>
      </c>
      <c r="N1451" s="31"/>
      <c r="O1451" s="30"/>
      <c r="P1451" s="31"/>
      <c r="Q1451" s="31"/>
      <c r="R1451" s="32" t="s">
        <v>14327</v>
      </c>
      <c r="S1451" s="33" t="s">
        <v>14328</v>
      </c>
      <c r="T1451" s="31" t="s">
        <v>147</v>
      </c>
      <c r="U1451" s="30" t="s">
        <v>148</v>
      </c>
      <c r="V1451" s="32" t="s">
        <v>14329</v>
      </c>
      <c r="W1451" s="35" t="s">
        <v>14330</v>
      </c>
      <c r="X1451" s="35"/>
      <c r="Y1451" s="33"/>
      <c r="Z1451" s="35"/>
      <c r="AA1451" s="36"/>
      <c r="AB1451" s="35"/>
      <c r="AC1451" s="35"/>
      <c r="AD1451" s="35"/>
      <c r="AE1451" s="33"/>
      <c r="AF1451" s="35"/>
      <c r="AG1451" s="36"/>
      <c r="AH1451" s="35"/>
      <c r="AI1451" s="36"/>
      <c r="AJ1451" s="35"/>
      <c r="AK1451" s="36"/>
      <c r="AL1451" s="31" t="s">
        <v>55</v>
      </c>
      <c r="AM1451" s="31" t="s">
        <v>56</v>
      </c>
      <c r="AN1451" s="31" t="s">
        <v>57</v>
      </c>
      <c r="AO1451" s="31" t="s">
        <v>58</v>
      </c>
      <c r="AP1451" s="31" t="s">
        <v>2269</v>
      </c>
      <c r="AQ1451" s="31" t="s">
        <v>14331</v>
      </c>
      <c r="AR1451" s="38" t="s">
        <v>26403</v>
      </c>
      <c r="AS1451" s="57" t="s">
        <v>22861</v>
      </c>
    </row>
    <row r="1452" spans="1:45" ht="18" customHeight="1" x14ac:dyDescent="0.35">
      <c r="A1452" s="29" t="s">
        <v>14332</v>
      </c>
      <c r="B1452" s="28" t="s">
        <v>29783</v>
      </c>
      <c r="C1452" s="31" t="s">
        <v>4778</v>
      </c>
      <c r="D1452" s="30" t="s">
        <v>4779</v>
      </c>
      <c r="E1452" s="31" t="s">
        <v>8500</v>
      </c>
      <c r="F1452" s="31" t="s">
        <v>22093</v>
      </c>
      <c r="G1452" s="28" t="s">
        <v>22369</v>
      </c>
      <c r="H1452" s="31"/>
      <c r="I1452" s="30"/>
      <c r="J1452" s="35"/>
      <c r="K1452" s="33"/>
      <c r="L1452" s="31" t="s">
        <v>262</v>
      </c>
      <c r="M1452" s="30" t="s">
        <v>263</v>
      </c>
      <c r="N1452" s="31"/>
      <c r="O1452" s="30"/>
      <c r="P1452" s="31"/>
      <c r="Q1452" s="31"/>
      <c r="R1452" s="32" t="s">
        <v>14333</v>
      </c>
      <c r="S1452" s="33" t="s">
        <v>14334</v>
      </c>
      <c r="T1452" s="31"/>
      <c r="U1452" s="30"/>
      <c r="V1452" s="35"/>
      <c r="W1452" s="35"/>
      <c r="X1452" s="35"/>
      <c r="Y1452" s="33"/>
      <c r="Z1452" s="35"/>
      <c r="AA1452" s="36"/>
      <c r="AB1452" s="35"/>
      <c r="AC1452" s="35"/>
      <c r="AD1452" s="35"/>
      <c r="AE1452" s="33"/>
      <c r="AF1452" s="35"/>
      <c r="AG1452" s="36"/>
      <c r="AH1452" s="35"/>
      <c r="AI1452" s="36"/>
      <c r="AJ1452" s="35"/>
      <c r="AK1452" s="36"/>
      <c r="AL1452" s="31" t="s">
        <v>55</v>
      </c>
      <c r="AM1452" s="31" t="s">
        <v>56</v>
      </c>
      <c r="AN1452" s="31" t="s">
        <v>57</v>
      </c>
      <c r="AO1452" s="31" t="s">
        <v>58</v>
      </c>
      <c r="AP1452" s="31" t="s">
        <v>73</v>
      </c>
      <c r="AQ1452" s="31" t="s">
        <v>14335</v>
      </c>
      <c r="AR1452" s="38" t="s">
        <v>26404</v>
      </c>
      <c r="AS1452" s="57" t="s">
        <v>22862</v>
      </c>
    </row>
    <row r="1453" spans="1:45" ht="18" customHeight="1" x14ac:dyDescent="0.35">
      <c r="A1453" s="29" t="s">
        <v>14336</v>
      </c>
      <c r="B1453" s="28" t="s">
        <v>29784</v>
      </c>
      <c r="C1453" s="31" t="s">
        <v>284</v>
      </c>
      <c r="D1453" s="30" t="s">
        <v>285</v>
      </c>
      <c r="E1453" s="31" t="s">
        <v>14308</v>
      </c>
      <c r="F1453" s="31" t="s">
        <v>22253</v>
      </c>
      <c r="G1453" s="28" t="s">
        <v>22369</v>
      </c>
      <c r="H1453" s="34" t="s">
        <v>14337</v>
      </c>
      <c r="I1453" s="30" t="s">
        <v>14338</v>
      </c>
      <c r="J1453" s="32" t="s">
        <v>3732</v>
      </c>
      <c r="K1453" s="33" t="s">
        <v>818</v>
      </c>
      <c r="L1453" s="31"/>
      <c r="M1453" s="30"/>
      <c r="N1453" s="34" t="s">
        <v>14339</v>
      </c>
      <c r="O1453" s="30" t="s">
        <v>14340</v>
      </c>
      <c r="P1453" s="34" t="s">
        <v>14341</v>
      </c>
      <c r="Q1453" s="31" t="s">
        <v>14342</v>
      </c>
      <c r="R1453" s="32" t="s">
        <v>14343</v>
      </c>
      <c r="S1453" s="33" t="s">
        <v>14344</v>
      </c>
      <c r="T1453" s="31"/>
      <c r="U1453" s="30"/>
      <c r="V1453" s="35"/>
      <c r="W1453" s="35"/>
      <c r="X1453" s="35"/>
      <c r="Y1453" s="33"/>
      <c r="Z1453" s="32" t="s">
        <v>14345</v>
      </c>
      <c r="AA1453" s="36" t="s">
        <v>14346</v>
      </c>
      <c r="AB1453" s="35" t="s">
        <v>26405</v>
      </c>
      <c r="AC1453" s="35" t="s">
        <v>26406</v>
      </c>
      <c r="AD1453" s="35" t="s">
        <v>26407</v>
      </c>
      <c r="AE1453" s="33" t="s">
        <v>26408</v>
      </c>
      <c r="AF1453" s="35" t="s">
        <v>26409</v>
      </c>
      <c r="AG1453" s="35" t="s">
        <v>26410</v>
      </c>
      <c r="AH1453" s="35" t="s">
        <v>26411</v>
      </c>
      <c r="AI1453" s="35" t="s">
        <v>26412</v>
      </c>
      <c r="AJ1453" s="35"/>
      <c r="AK1453" s="36"/>
      <c r="AL1453" s="31" t="s">
        <v>55</v>
      </c>
      <c r="AM1453" s="31" t="s">
        <v>56</v>
      </c>
      <c r="AN1453" s="31" t="s">
        <v>57</v>
      </c>
      <c r="AO1453" s="31" t="s">
        <v>58</v>
      </c>
      <c r="AP1453" s="31" t="s">
        <v>14347</v>
      </c>
      <c r="AQ1453" s="31" t="s">
        <v>14348</v>
      </c>
      <c r="AR1453" s="38" t="s">
        <v>26413</v>
      </c>
      <c r="AS1453" s="57" t="s">
        <v>22863</v>
      </c>
    </row>
    <row r="1454" spans="1:45" ht="18" customHeight="1" x14ac:dyDescent="0.35">
      <c r="A1454" s="29" t="s">
        <v>14349</v>
      </c>
      <c r="B1454" s="28" t="s">
        <v>29785</v>
      </c>
      <c r="C1454" s="31" t="s">
        <v>42</v>
      </c>
      <c r="D1454" s="30" t="s">
        <v>43</v>
      </c>
      <c r="E1454" s="31" t="s">
        <v>6540</v>
      </c>
      <c r="F1454" s="31" t="s">
        <v>22012</v>
      </c>
      <c r="G1454" s="28" t="s">
        <v>22369</v>
      </c>
      <c r="H1454" s="31"/>
      <c r="I1454" s="30"/>
      <c r="J1454" s="32" t="s">
        <v>3965</v>
      </c>
      <c r="K1454" s="33" t="s">
        <v>3966</v>
      </c>
      <c r="L1454" s="34" t="s">
        <v>14350</v>
      </c>
      <c r="M1454" s="30" t="s">
        <v>14351</v>
      </c>
      <c r="N1454" s="31"/>
      <c r="O1454" s="30"/>
      <c r="P1454" s="34" t="s">
        <v>14352</v>
      </c>
      <c r="Q1454" s="31" t="s">
        <v>14353</v>
      </c>
      <c r="R1454" s="32" t="s">
        <v>14354</v>
      </c>
      <c r="S1454" s="33" t="s">
        <v>14355</v>
      </c>
      <c r="T1454" s="31"/>
      <c r="U1454" s="30"/>
      <c r="V1454" s="35"/>
      <c r="W1454" s="35"/>
      <c r="X1454" s="32" t="s">
        <v>14356</v>
      </c>
      <c r="Y1454" s="33" t="s">
        <v>14357</v>
      </c>
      <c r="Z1454" s="35"/>
      <c r="AA1454" s="36"/>
      <c r="AB1454" s="35"/>
      <c r="AC1454" s="35"/>
      <c r="AD1454" s="35"/>
      <c r="AE1454" s="33"/>
      <c r="AF1454" s="35"/>
      <c r="AG1454" s="36"/>
      <c r="AH1454" s="35"/>
      <c r="AI1454" s="36"/>
      <c r="AJ1454" s="35"/>
      <c r="AK1454" s="36"/>
      <c r="AL1454" s="31" t="s">
        <v>55</v>
      </c>
      <c r="AM1454" s="31" t="s">
        <v>56</v>
      </c>
      <c r="AN1454" s="31" t="s">
        <v>57</v>
      </c>
      <c r="AO1454" s="31" t="s">
        <v>58</v>
      </c>
      <c r="AP1454" s="31" t="s">
        <v>426</v>
      </c>
      <c r="AQ1454" s="31" t="s">
        <v>14358</v>
      </c>
      <c r="AR1454" s="38" t="s">
        <v>26414</v>
      </c>
      <c r="AS1454" s="57" t="s">
        <v>22864</v>
      </c>
    </row>
    <row r="1455" spans="1:45" ht="18" customHeight="1" x14ac:dyDescent="0.35">
      <c r="A1455" s="29" t="s">
        <v>14359</v>
      </c>
      <c r="B1455" s="28" t="s">
        <v>29786</v>
      </c>
      <c r="C1455" s="31" t="s">
        <v>42</v>
      </c>
      <c r="D1455" s="30" t="s">
        <v>43</v>
      </c>
      <c r="E1455" s="31" t="s">
        <v>14360</v>
      </c>
      <c r="F1455" s="31" t="s">
        <v>21612</v>
      </c>
      <c r="G1455" s="28" t="s">
        <v>22390</v>
      </c>
      <c r="H1455" s="34" t="s">
        <v>997</v>
      </c>
      <c r="I1455" s="30" t="s">
        <v>444</v>
      </c>
      <c r="J1455" s="32" t="s">
        <v>14361</v>
      </c>
      <c r="K1455" s="33" t="s">
        <v>14362</v>
      </c>
      <c r="L1455" s="31"/>
      <c r="M1455" s="30"/>
      <c r="N1455" s="31"/>
      <c r="O1455" s="30"/>
      <c r="P1455" s="34" t="s">
        <v>14363</v>
      </c>
      <c r="Q1455" s="31" t="s">
        <v>14364</v>
      </c>
      <c r="R1455" s="32" t="s">
        <v>14365</v>
      </c>
      <c r="S1455" s="33" t="s">
        <v>14366</v>
      </c>
      <c r="T1455" s="31"/>
      <c r="U1455" s="30"/>
      <c r="V1455" s="35"/>
      <c r="W1455" s="35"/>
      <c r="X1455" s="35"/>
      <c r="Y1455" s="33"/>
      <c r="Z1455" s="35"/>
      <c r="AA1455" s="36"/>
      <c r="AB1455" s="35"/>
      <c r="AC1455" s="35"/>
      <c r="AD1455" s="35"/>
      <c r="AE1455" s="33"/>
      <c r="AF1455" s="35"/>
      <c r="AG1455" s="36"/>
      <c r="AH1455" s="35"/>
      <c r="AI1455" s="36"/>
      <c r="AJ1455" s="35"/>
      <c r="AK1455" s="36"/>
      <c r="AL1455" s="31" t="s">
        <v>55</v>
      </c>
      <c r="AM1455" s="31" t="s">
        <v>56</v>
      </c>
      <c r="AN1455" s="31" t="s">
        <v>57</v>
      </c>
      <c r="AO1455" s="31" t="s">
        <v>58</v>
      </c>
      <c r="AP1455" s="31" t="s">
        <v>59</v>
      </c>
      <c r="AQ1455" s="31" t="s">
        <v>14367</v>
      </c>
      <c r="AR1455" s="38" t="s">
        <v>26415</v>
      </c>
      <c r="AS1455" s="58" t="s">
        <v>22865</v>
      </c>
    </row>
    <row r="1456" spans="1:45" ht="18" customHeight="1" x14ac:dyDescent="0.35">
      <c r="A1456" s="29" t="s">
        <v>14368</v>
      </c>
      <c r="B1456" s="28" t="s">
        <v>29787</v>
      </c>
      <c r="C1456" s="31" t="s">
        <v>62</v>
      </c>
      <c r="D1456" s="30" t="s">
        <v>63</v>
      </c>
      <c r="E1456" s="31" t="s">
        <v>4780</v>
      </c>
      <c r="F1456" s="31" t="s">
        <v>21919</v>
      </c>
      <c r="G1456" s="28" t="s">
        <v>22369</v>
      </c>
      <c r="H1456" s="34" t="s">
        <v>26416</v>
      </c>
      <c r="I1456" s="30" t="s">
        <v>26417</v>
      </c>
      <c r="J1456" s="32" t="s">
        <v>14369</v>
      </c>
      <c r="K1456" s="33" t="s">
        <v>14370</v>
      </c>
      <c r="L1456" s="34" t="s">
        <v>14371</v>
      </c>
      <c r="M1456" s="30" t="s">
        <v>14372</v>
      </c>
      <c r="N1456" s="31"/>
      <c r="O1456" s="30"/>
      <c r="P1456" s="31"/>
      <c r="Q1456" s="31"/>
      <c r="R1456" s="32" t="s">
        <v>14373</v>
      </c>
      <c r="S1456" s="33" t="s">
        <v>14374</v>
      </c>
      <c r="T1456" s="31" t="s">
        <v>526</v>
      </c>
      <c r="U1456" s="30" t="s">
        <v>527</v>
      </c>
      <c r="V1456" s="35"/>
      <c r="W1456" s="35"/>
      <c r="X1456" s="35"/>
      <c r="Y1456" s="33"/>
      <c r="Z1456" s="35"/>
      <c r="AA1456" s="36"/>
      <c r="AB1456" s="35"/>
      <c r="AC1456" s="35"/>
      <c r="AD1456" s="35"/>
      <c r="AE1456" s="33"/>
      <c r="AF1456" s="35"/>
      <c r="AG1456" s="36"/>
      <c r="AH1456" s="35"/>
      <c r="AI1456" s="36"/>
      <c r="AJ1456" s="35"/>
      <c r="AK1456" s="36"/>
      <c r="AL1456" s="31" t="s">
        <v>55</v>
      </c>
      <c r="AM1456" s="31" t="s">
        <v>56</v>
      </c>
      <c r="AN1456" s="31" t="s">
        <v>57</v>
      </c>
      <c r="AO1456" s="31" t="s">
        <v>58</v>
      </c>
      <c r="AP1456" s="31" t="s">
        <v>203</v>
      </c>
      <c r="AQ1456" s="31" t="s">
        <v>14375</v>
      </c>
      <c r="AR1456" s="38" t="s">
        <v>26418</v>
      </c>
      <c r="AS1456" s="57" t="s">
        <v>22866</v>
      </c>
    </row>
    <row r="1457" spans="1:45" ht="18" customHeight="1" x14ac:dyDescent="0.35">
      <c r="A1457" s="29" t="s">
        <v>14376</v>
      </c>
      <c r="B1457" s="28" t="s">
        <v>29788</v>
      </c>
      <c r="C1457" s="31" t="s">
        <v>62</v>
      </c>
      <c r="D1457" s="30" t="s">
        <v>63</v>
      </c>
      <c r="E1457" s="31" t="s">
        <v>2200</v>
      </c>
      <c r="F1457" s="31" t="s">
        <v>22255</v>
      </c>
      <c r="G1457" s="28" t="s">
        <v>22386</v>
      </c>
      <c r="H1457" s="31"/>
      <c r="I1457" s="30"/>
      <c r="J1457" s="35" t="s">
        <v>1476</v>
      </c>
      <c r="K1457" s="33" t="s">
        <v>1477</v>
      </c>
      <c r="L1457" s="31" t="s">
        <v>262</v>
      </c>
      <c r="M1457" s="30" t="s">
        <v>263</v>
      </c>
      <c r="N1457" s="31"/>
      <c r="O1457" s="30"/>
      <c r="P1457" s="31"/>
      <c r="Q1457" s="31"/>
      <c r="R1457" s="32" t="s">
        <v>14377</v>
      </c>
      <c r="S1457" s="33" t="s">
        <v>14378</v>
      </c>
      <c r="T1457" s="34" t="s">
        <v>14379</v>
      </c>
      <c r="U1457" s="30" t="s">
        <v>14380</v>
      </c>
      <c r="V1457" s="35" t="s">
        <v>1686</v>
      </c>
      <c r="W1457" s="35" t="s">
        <v>5197</v>
      </c>
      <c r="X1457" s="35"/>
      <c r="Y1457" s="33"/>
      <c r="Z1457" s="35"/>
      <c r="AA1457" s="36"/>
      <c r="AB1457" s="35"/>
      <c r="AC1457" s="35"/>
      <c r="AD1457" s="35"/>
      <c r="AE1457" s="33"/>
      <c r="AF1457" s="35"/>
      <c r="AG1457" s="36"/>
      <c r="AH1457" s="35"/>
      <c r="AI1457" s="36"/>
      <c r="AJ1457" s="35"/>
      <c r="AK1457" s="36"/>
      <c r="AL1457" s="31" t="s">
        <v>55</v>
      </c>
      <c r="AM1457" s="31" t="s">
        <v>56</v>
      </c>
      <c r="AN1457" s="31" t="s">
        <v>57</v>
      </c>
      <c r="AO1457" s="31" t="s">
        <v>58</v>
      </c>
      <c r="AP1457" s="31" t="s">
        <v>203</v>
      </c>
      <c r="AQ1457" s="31" t="s">
        <v>14381</v>
      </c>
      <c r="AR1457" s="38" t="s">
        <v>26419</v>
      </c>
      <c r="AS1457" s="57" t="s">
        <v>14382</v>
      </c>
    </row>
    <row r="1458" spans="1:45" ht="18" customHeight="1" x14ac:dyDescent="0.35">
      <c r="A1458" s="29" t="s">
        <v>14383</v>
      </c>
      <c r="B1458" s="28" t="s">
        <v>29789</v>
      </c>
      <c r="C1458" s="31" t="s">
        <v>62</v>
      </c>
      <c r="D1458" s="30" t="s">
        <v>63</v>
      </c>
      <c r="E1458" s="31" t="s">
        <v>11639</v>
      </c>
      <c r="F1458" s="31" t="s">
        <v>22198</v>
      </c>
      <c r="G1458" s="28" t="s">
        <v>22386</v>
      </c>
      <c r="H1458" s="34" t="s">
        <v>14384</v>
      </c>
      <c r="I1458" s="30" t="s">
        <v>14385</v>
      </c>
      <c r="J1458" s="35"/>
      <c r="K1458" s="33"/>
      <c r="L1458" s="34" t="s">
        <v>14386</v>
      </c>
      <c r="M1458" s="30" t="s">
        <v>14387</v>
      </c>
      <c r="N1458" s="31"/>
      <c r="O1458" s="30"/>
      <c r="P1458" s="34" t="s">
        <v>14388</v>
      </c>
      <c r="Q1458" s="31" t="s">
        <v>14389</v>
      </c>
      <c r="R1458" s="32" t="s">
        <v>14390</v>
      </c>
      <c r="S1458" s="33" t="s">
        <v>14391</v>
      </c>
      <c r="T1458" s="34" t="s">
        <v>9910</v>
      </c>
      <c r="U1458" s="30" t="s">
        <v>9911</v>
      </c>
      <c r="V1458" s="32" t="s">
        <v>14392</v>
      </c>
      <c r="W1458" s="35" t="s">
        <v>14393</v>
      </c>
      <c r="X1458" s="35"/>
      <c r="Y1458" s="33"/>
      <c r="Z1458" s="35"/>
      <c r="AA1458" s="36"/>
      <c r="AB1458" s="35"/>
      <c r="AC1458" s="35"/>
      <c r="AD1458" s="35"/>
      <c r="AE1458" s="33"/>
      <c r="AF1458" s="35"/>
      <c r="AG1458" s="36"/>
      <c r="AH1458" s="35"/>
      <c r="AI1458" s="36"/>
      <c r="AJ1458" s="35"/>
      <c r="AK1458" s="36"/>
      <c r="AL1458" s="31" t="s">
        <v>55</v>
      </c>
      <c r="AM1458" s="31" t="s">
        <v>56</v>
      </c>
      <c r="AN1458" s="31" t="s">
        <v>57</v>
      </c>
      <c r="AO1458" s="31" t="s">
        <v>58</v>
      </c>
      <c r="AP1458" s="31" t="s">
        <v>97</v>
      </c>
      <c r="AQ1458" s="31" t="s">
        <v>14394</v>
      </c>
      <c r="AR1458" s="38" t="s">
        <v>26420</v>
      </c>
      <c r="AS1458" s="57" t="s">
        <v>22867</v>
      </c>
    </row>
    <row r="1459" spans="1:45" ht="18" customHeight="1" x14ac:dyDescent="0.35">
      <c r="A1459" s="29" t="s">
        <v>14395</v>
      </c>
      <c r="B1459" s="28" t="s">
        <v>29790</v>
      </c>
      <c r="C1459" s="31" t="s">
        <v>42</v>
      </c>
      <c r="D1459" s="30" t="s">
        <v>43</v>
      </c>
      <c r="E1459" s="31" t="s">
        <v>2213</v>
      </c>
      <c r="F1459" s="31" t="s">
        <v>21766</v>
      </c>
      <c r="G1459" s="28" t="s">
        <v>22386</v>
      </c>
      <c r="H1459" s="31"/>
      <c r="I1459" s="30"/>
      <c r="J1459" s="32" t="s">
        <v>6802</v>
      </c>
      <c r="K1459" s="33" t="s">
        <v>6803</v>
      </c>
      <c r="L1459" s="34" t="s">
        <v>14396</v>
      </c>
      <c r="M1459" s="30" t="s">
        <v>14397</v>
      </c>
      <c r="N1459" s="31"/>
      <c r="O1459" s="30"/>
      <c r="P1459" s="34" t="s">
        <v>14398</v>
      </c>
      <c r="Q1459" s="31" t="s">
        <v>14399</v>
      </c>
      <c r="R1459" s="32" t="s">
        <v>14400</v>
      </c>
      <c r="S1459" s="33" t="s">
        <v>14401</v>
      </c>
      <c r="T1459" s="31"/>
      <c r="U1459" s="30"/>
      <c r="V1459" s="32" t="s">
        <v>14402</v>
      </c>
      <c r="W1459" s="35" t="s">
        <v>14403</v>
      </c>
      <c r="X1459" s="35"/>
      <c r="Y1459" s="33"/>
      <c r="Z1459" s="35"/>
      <c r="AA1459" s="36"/>
      <c r="AB1459" s="35"/>
      <c r="AC1459" s="35"/>
      <c r="AD1459" s="35"/>
      <c r="AE1459" s="33"/>
      <c r="AF1459" s="35"/>
      <c r="AG1459" s="36"/>
      <c r="AH1459" s="35"/>
      <c r="AI1459" s="36"/>
      <c r="AJ1459" s="35"/>
      <c r="AK1459" s="36"/>
      <c r="AL1459" s="31" t="s">
        <v>55</v>
      </c>
      <c r="AM1459" s="31" t="s">
        <v>56</v>
      </c>
      <c r="AN1459" s="31" t="s">
        <v>57</v>
      </c>
      <c r="AO1459" s="31" t="s">
        <v>58</v>
      </c>
      <c r="AP1459" s="31" t="s">
        <v>233</v>
      </c>
      <c r="AQ1459" s="31" t="s">
        <v>14404</v>
      </c>
      <c r="AR1459" s="38" t="s">
        <v>26421</v>
      </c>
      <c r="AS1459" s="57" t="s">
        <v>22868</v>
      </c>
    </row>
    <row r="1460" spans="1:45" ht="18" customHeight="1" x14ac:dyDescent="0.35">
      <c r="A1460" s="29" t="s">
        <v>14405</v>
      </c>
      <c r="B1460" s="28" t="s">
        <v>29791</v>
      </c>
      <c r="C1460" s="31" t="s">
        <v>42</v>
      </c>
      <c r="D1460" s="30" t="s">
        <v>43</v>
      </c>
      <c r="E1460" s="31" t="s">
        <v>8598</v>
      </c>
      <c r="F1460" s="31" t="s">
        <v>22098</v>
      </c>
      <c r="G1460" s="28" t="s">
        <v>22386</v>
      </c>
      <c r="H1460" s="31"/>
      <c r="I1460" s="30"/>
      <c r="J1460" s="32" t="s">
        <v>7228</v>
      </c>
      <c r="K1460" s="33" t="s">
        <v>7229</v>
      </c>
      <c r="L1460" s="34" t="s">
        <v>14406</v>
      </c>
      <c r="M1460" s="30" t="s">
        <v>14407</v>
      </c>
      <c r="N1460" s="34" t="s">
        <v>26422</v>
      </c>
      <c r="O1460" s="30"/>
      <c r="P1460" s="34" t="s">
        <v>14408</v>
      </c>
      <c r="Q1460" s="31" t="s">
        <v>14409</v>
      </c>
      <c r="R1460" s="32" t="s">
        <v>14410</v>
      </c>
      <c r="S1460" s="33" t="s">
        <v>14411</v>
      </c>
      <c r="T1460" s="31"/>
      <c r="U1460" s="30"/>
      <c r="V1460" s="35"/>
      <c r="W1460" s="35"/>
      <c r="X1460" s="35"/>
      <c r="Y1460" s="33"/>
      <c r="Z1460" s="35"/>
      <c r="AA1460" s="36"/>
      <c r="AB1460" s="35"/>
      <c r="AC1460" s="35"/>
      <c r="AD1460" s="35"/>
      <c r="AE1460" s="33"/>
      <c r="AF1460" s="35"/>
      <c r="AG1460" s="36"/>
      <c r="AH1460" s="35"/>
      <c r="AI1460" s="36"/>
      <c r="AJ1460" s="35"/>
      <c r="AK1460" s="36"/>
      <c r="AL1460" s="31" t="s">
        <v>55</v>
      </c>
      <c r="AM1460" s="31" t="s">
        <v>56</v>
      </c>
      <c r="AN1460" s="31" t="s">
        <v>57</v>
      </c>
      <c r="AO1460" s="31" t="s">
        <v>58</v>
      </c>
      <c r="AP1460" s="31" t="s">
        <v>1342</v>
      </c>
      <c r="AQ1460" s="31" t="s">
        <v>14412</v>
      </c>
      <c r="AR1460" s="38" t="s">
        <v>26423</v>
      </c>
      <c r="AS1460" s="57" t="s">
        <v>22869</v>
      </c>
    </row>
    <row r="1461" spans="1:45" ht="18" customHeight="1" x14ac:dyDescent="0.35">
      <c r="A1461" s="29" t="s">
        <v>14413</v>
      </c>
      <c r="B1461" s="28" t="s">
        <v>29792</v>
      </c>
      <c r="C1461" s="31" t="s">
        <v>723</v>
      </c>
      <c r="D1461" s="30" t="s">
        <v>724</v>
      </c>
      <c r="E1461" s="31" t="s">
        <v>14414</v>
      </c>
      <c r="F1461" s="31" t="s">
        <v>22256</v>
      </c>
      <c r="G1461" s="28" t="s">
        <v>22386</v>
      </c>
      <c r="H1461" s="34" t="s">
        <v>26424</v>
      </c>
      <c r="I1461" s="30" t="s">
        <v>26425</v>
      </c>
      <c r="J1461" s="32" t="s">
        <v>14415</v>
      </c>
      <c r="K1461" s="33" t="s">
        <v>14416</v>
      </c>
      <c r="L1461" s="34" t="s">
        <v>26426</v>
      </c>
      <c r="M1461" s="30" t="s">
        <v>32327</v>
      </c>
      <c r="N1461" s="43" t="s">
        <v>26427</v>
      </c>
      <c r="O1461" s="48"/>
      <c r="P1461" s="34" t="s">
        <v>14417</v>
      </c>
      <c r="Q1461" s="31" t="s">
        <v>14418</v>
      </c>
      <c r="R1461" s="32" t="s">
        <v>14419</v>
      </c>
      <c r="S1461" s="33" t="s">
        <v>14420</v>
      </c>
      <c r="T1461" s="34" t="s">
        <v>26428</v>
      </c>
      <c r="U1461" s="30" t="s">
        <v>14421</v>
      </c>
      <c r="V1461" s="32" t="s">
        <v>14422</v>
      </c>
      <c r="W1461" s="35" t="s">
        <v>14423</v>
      </c>
      <c r="X1461" s="35"/>
      <c r="Y1461" s="33"/>
      <c r="Z1461" s="35"/>
      <c r="AA1461" s="36"/>
      <c r="AB1461" s="35"/>
      <c r="AC1461" s="36"/>
      <c r="AD1461" s="35"/>
      <c r="AE1461" s="33"/>
      <c r="AF1461" s="35"/>
      <c r="AG1461" s="36"/>
      <c r="AH1461" s="35"/>
      <c r="AI1461" s="36"/>
      <c r="AJ1461" s="35"/>
      <c r="AK1461" s="36"/>
      <c r="AL1461" s="31" t="s">
        <v>55</v>
      </c>
      <c r="AM1461" s="31" t="s">
        <v>56</v>
      </c>
      <c r="AN1461" s="31" t="s">
        <v>57</v>
      </c>
      <c r="AO1461" s="31" t="s">
        <v>58</v>
      </c>
      <c r="AP1461" s="31" t="s">
        <v>187</v>
      </c>
      <c r="AQ1461" s="31" t="s">
        <v>14424</v>
      </c>
      <c r="AR1461" s="38" t="s">
        <v>26429</v>
      </c>
      <c r="AS1461" s="57" t="s">
        <v>22870</v>
      </c>
    </row>
    <row r="1462" spans="1:45" ht="18" customHeight="1" x14ac:dyDescent="0.35">
      <c r="A1462" s="29" t="s">
        <v>14425</v>
      </c>
      <c r="B1462" s="28" t="s">
        <v>29793</v>
      </c>
      <c r="C1462" s="31" t="s">
        <v>709</v>
      </c>
      <c r="D1462" s="30" t="s">
        <v>710</v>
      </c>
      <c r="E1462" s="31" t="s">
        <v>7333</v>
      </c>
      <c r="F1462" s="31" t="s">
        <v>22048</v>
      </c>
      <c r="G1462" s="28" t="s">
        <v>22378</v>
      </c>
      <c r="H1462" s="34" t="s">
        <v>26430</v>
      </c>
      <c r="I1462" s="30" t="s">
        <v>26431</v>
      </c>
      <c r="J1462" s="32" t="s">
        <v>14426</v>
      </c>
      <c r="K1462" s="33" t="s">
        <v>14427</v>
      </c>
      <c r="L1462" s="34" t="s">
        <v>14428</v>
      </c>
      <c r="M1462" s="30" t="s">
        <v>14429</v>
      </c>
      <c r="N1462" s="31"/>
      <c r="O1462" s="30"/>
      <c r="P1462" s="34" t="s">
        <v>14430</v>
      </c>
      <c r="Q1462" s="31" t="s">
        <v>14431</v>
      </c>
      <c r="R1462" s="35"/>
      <c r="S1462" s="33"/>
      <c r="T1462" s="34" t="s">
        <v>45</v>
      </c>
      <c r="U1462" s="30" t="s">
        <v>46</v>
      </c>
      <c r="V1462" s="32" t="s">
        <v>14432</v>
      </c>
      <c r="W1462" s="35" t="s">
        <v>14433</v>
      </c>
      <c r="X1462" s="35"/>
      <c r="Y1462" s="33"/>
      <c r="Z1462" s="35"/>
      <c r="AA1462" s="36"/>
      <c r="AB1462" s="35"/>
      <c r="AC1462" s="35"/>
      <c r="AD1462" s="35"/>
      <c r="AE1462" s="33"/>
      <c r="AF1462" s="35"/>
      <c r="AG1462" s="36"/>
      <c r="AH1462" s="35"/>
      <c r="AI1462" s="36"/>
      <c r="AJ1462" s="35" t="s">
        <v>26432</v>
      </c>
      <c r="AK1462" s="35" t="s">
        <v>26433</v>
      </c>
      <c r="AL1462" s="31" t="s">
        <v>55</v>
      </c>
      <c r="AM1462" s="31" t="s">
        <v>56</v>
      </c>
      <c r="AN1462" s="31" t="s">
        <v>57</v>
      </c>
      <c r="AO1462" s="31" t="s">
        <v>58</v>
      </c>
      <c r="AP1462" s="31" t="s">
        <v>149</v>
      </c>
      <c r="AQ1462" s="31" t="s">
        <v>14434</v>
      </c>
      <c r="AR1462" s="31" t="s">
        <v>26434</v>
      </c>
      <c r="AS1462" s="57" t="s">
        <v>22871</v>
      </c>
    </row>
    <row r="1463" spans="1:45" ht="18" customHeight="1" x14ac:dyDescent="0.35">
      <c r="A1463" s="29" t="s">
        <v>14435</v>
      </c>
      <c r="B1463" s="28" t="s">
        <v>29794</v>
      </c>
      <c r="C1463" s="31" t="s">
        <v>42</v>
      </c>
      <c r="D1463" s="30" t="s">
        <v>43</v>
      </c>
      <c r="E1463" s="31" t="s">
        <v>7764</v>
      </c>
      <c r="F1463" s="31" t="s">
        <v>22065</v>
      </c>
      <c r="G1463" s="28" t="s">
        <v>22384</v>
      </c>
      <c r="H1463" s="34" t="s">
        <v>14436</v>
      </c>
      <c r="I1463" s="30" t="s">
        <v>14437</v>
      </c>
      <c r="J1463" s="35"/>
      <c r="K1463" s="33"/>
      <c r="L1463" s="31"/>
      <c r="M1463" s="30"/>
      <c r="N1463" s="31"/>
      <c r="O1463" s="30"/>
      <c r="P1463" s="34" t="s">
        <v>14438</v>
      </c>
      <c r="Q1463" s="31" t="s">
        <v>14439</v>
      </c>
      <c r="R1463" s="32" t="s">
        <v>14440</v>
      </c>
      <c r="S1463" s="33" t="s">
        <v>14441</v>
      </c>
      <c r="T1463" s="31"/>
      <c r="U1463" s="30"/>
      <c r="V1463" s="32" t="s">
        <v>14442</v>
      </c>
      <c r="W1463" s="35" t="s">
        <v>14443</v>
      </c>
      <c r="X1463" s="32" t="s">
        <v>14444</v>
      </c>
      <c r="Y1463" s="33" t="s">
        <v>14445</v>
      </c>
      <c r="Z1463" s="35"/>
      <c r="AA1463" s="36"/>
      <c r="AB1463" s="35"/>
      <c r="AC1463" s="35"/>
      <c r="AD1463" s="35"/>
      <c r="AE1463" s="33"/>
      <c r="AF1463" s="35"/>
      <c r="AG1463" s="36"/>
      <c r="AH1463" s="35"/>
      <c r="AI1463" s="36"/>
      <c r="AJ1463" s="35"/>
      <c r="AK1463" s="36"/>
      <c r="AL1463" s="31" t="s">
        <v>55</v>
      </c>
      <c r="AM1463" s="31" t="s">
        <v>56</v>
      </c>
      <c r="AN1463" s="31" t="s">
        <v>57</v>
      </c>
      <c r="AO1463" s="31" t="s">
        <v>58</v>
      </c>
      <c r="AP1463" s="31" t="s">
        <v>903</v>
      </c>
      <c r="AQ1463" s="31" t="s">
        <v>14446</v>
      </c>
      <c r="AR1463" s="38" t="s">
        <v>26435</v>
      </c>
      <c r="AS1463" s="57" t="s">
        <v>22872</v>
      </c>
    </row>
    <row r="1464" spans="1:45" ht="18" customHeight="1" x14ac:dyDescent="0.35">
      <c r="A1464" s="29" t="s">
        <v>14447</v>
      </c>
      <c r="B1464" s="28" t="s">
        <v>29795</v>
      </c>
      <c r="C1464" s="31" t="s">
        <v>62</v>
      </c>
      <c r="D1464" s="30" t="s">
        <v>63</v>
      </c>
      <c r="E1464" s="31" t="s">
        <v>12141</v>
      </c>
      <c r="F1464" s="31" t="s">
        <v>22209</v>
      </c>
      <c r="G1464" s="28" t="s">
        <v>22383</v>
      </c>
      <c r="H1464" s="31"/>
      <c r="I1464" s="30"/>
      <c r="J1464" s="32" t="s">
        <v>14448</v>
      </c>
      <c r="K1464" s="33" t="s">
        <v>14449</v>
      </c>
      <c r="L1464" s="34" t="s">
        <v>14450</v>
      </c>
      <c r="M1464" s="30" t="s">
        <v>14451</v>
      </c>
      <c r="N1464" s="34" t="s">
        <v>26436</v>
      </c>
      <c r="O1464" s="30"/>
      <c r="P1464" s="34" t="s">
        <v>14452</v>
      </c>
      <c r="Q1464" s="31" t="s">
        <v>14453</v>
      </c>
      <c r="R1464" s="32" t="s">
        <v>14454</v>
      </c>
      <c r="S1464" s="33" t="s">
        <v>14455</v>
      </c>
      <c r="T1464" s="34" t="s">
        <v>14456</v>
      </c>
      <c r="U1464" s="30" t="s">
        <v>14457</v>
      </c>
      <c r="V1464" s="32" t="s">
        <v>26437</v>
      </c>
      <c r="W1464" s="35" t="s">
        <v>26438</v>
      </c>
      <c r="X1464" s="35"/>
      <c r="Y1464" s="33"/>
      <c r="Z1464" s="35"/>
      <c r="AA1464" s="36"/>
      <c r="AB1464" s="35"/>
      <c r="AC1464" s="35"/>
      <c r="AD1464" s="35"/>
      <c r="AE1464" s="33"/>
      <c r="AF1464" s="35"/>
      <c r="AG1464" s="36"/>
      <c r="AH1464" s="35"/>
      <c r="AI1464" s="36"/>
      <c r="AJ1464" s="35"/>
      <c r="AK1464" s="36"/>
      <c r="AL1464" s="31" t="s">
        <v>55</v>
      </c>
      <c r="AM1464" s="31" t="s">
        <v>56</v>
      </c>
      <c r="AN1464" s="31" t="s">
        <v>57</v>
      </c>
      <c r="AO1464" s="31" t="s">
        <v>58</v>
      </c>
      <c r="AP1464" s="31" t="s">
        <v>126</v>
      </c>
      <c r="AQ1464" s="31" t="s">
        <v>14458</v>
      </c>
      <c r="AR1464" s="38" t="s">
        <v>26439</v>
      </c>
      <c r="AS1464" s="57" t="s">
        <v>22873</v>
      </c>
    </row>
    <row r="1465" spans="1:45" ht="18" customHeight="1" x14ac:dyDescent="0.35">
      <c r="A1465" s="29" t="s">
        <v>14459</v>
      </c>
      <c r="B1465" s="28" t="s">
        <v>29796</v>
      </c>
      <c r="C1465" s="31" t="s">
        <v>42</v>
      </c>
      <c r="D1465" s="30" t="s">
        <v>43</v>
      </c>
      <c r="E1465" s="31" t="s">
        <v>14460</v>
      </c>
      <c r="F1465" s="31" t="s">
        <v>22257</v>
      </c>
      <c r="G1465" s="28" t="s">
        <v>22368</v>
      </c>
      <c r="H1465" s="34" t="s">
        <v>14461</v>
      </c>
      <c r="I1465" s="30" t="s">
        <v>14462</v>
      </c>
      <c r="J1465" s="32" t="s">
        <v>3498</v>
      </c>
      <c r="K1465" s="33" t="s">
        <v>1102</v>
      </c>
      <c r="L1465" s="31" t="s">
        <v>262</v>
      </c>
      <c r="M1465" s="30" t="s">
        <v>263</v>
      </c>
      <c r="N1465" s="31"/>
      <c r="O1465" s="30"/>
      <c r="P1465" s="31"/>
      <c r="Q1465" s="31"/>
      <c r="R1465" s="32" t="s">
        <v>14463</v>
      </c>
      <c r="S1465" s="33" t="s">
        <v>14464</v>
      </c>
      <c r="T1465" s="31"/>
      <c r="U1465" s="30"/>
      <c r="V1465" s="32" t="s">
        <v>14465</v>
      </c>
      <c r="W1465" s="35" t="s">
        <v>7939</v>
      </c>
      <c r="X1465" s="35"/>
      <c r="Y1465" s="33"/>
      <c r="Z1465" s="35"/>
      <c r="AA1465" s="36"/>
      <c r="AB1465" s="35"/>
      <c r="AC1465" s="35"/>
      <c r="AD1465" s="35"/>
      <c r="AE1465" s="33"/>
      <c r="AF1465" s="35"/>
      <c r="AG1465" s="36"/>
      <c r="AH1465" s="35"/>
      <c r="AI1465" s="36"/>
      <c r="AJ1465" s="35"/>
      <c r="AK1465" s="36"/>
      <c r="AL1465" s="31" t="s">
        <v>55</v>
      </c>
      <c r="AM1465" s="31" t="s">
        <v>56</v>
      </c>
      <c r="AN1465" s="31" t="s">
        <v>57</v>
      </c>
      <c r="AO1465" s="31" t="s">
        <v>58</v>
      </c>
      <c r="AP1465" s="31" t="s">
        <v>426</v>
      </c>
      <c r="AQ1465" s="31" t="s">
        <v>14466</v>
      </c>
      <c r="AR1465" s="38" t="s">
        <v>26440</v>
      </c>
      <c r="AS1465" s="57" t="s">
        <v>22874</v>
      </c>
    </row>
    <row r="1466" spans="1:45" ht="18" customHeight="1" x14ac:dyDescent="0.35">
      <c r="A1466" s="29" t="s">
        <v>14467</v>
      </c>
      <c r="B1466" s="28" t="s">
        <v>29797</v>
      </c>
      <c r="C1466" s="31" t="s">
        <v>465</v>
      </c>
      <c r="D1466" s="30" t="s">
        <v>466</v>
      </c>
      <c r="E1466" s="31" t="s">
        <v>4382</v>
      </c>
      <c r="F1466" s="31" t="s">
        <v>21899</v>
      </c>
      <c r="G1466" s="28" t="s">
        <v>22379</v>
      </c>
      <c r="H1466" s="31"/>
      <c r="I1466" s="30"/>
      <c r="J1466" s="32" t="s">
        <v>14468</v>
      </c>
      <c r="K1466" s="33" t="s">
        <v>14469</v>
      </c>
      <c r="L1466" s="34" t="s">
        <v>14470</v>
      </c>
      <c r="M1466" s="30" t="s">
        <v>14471</v>
      </c>
      <c r="N1466" s="31"/>
      <c r="O1466" s="30"/>
      <c r="P1466" s="31" t="s">
        <v>3066</v>
      </c>
      <c r="Q1466" s="31" t="s">
        <v>3067</v>
      </c>
      <c r="R1466" s="32" t="s">
        <v>14472</v>
      </c>
      <c r="S1466" s="33" t="s">
        <v>14473</v>
      </c>
      <c r="T1466" s="31"/>
      <c r="U1466" s="30"/>
      <c r="V1466" s="32" t="s">
        <v>26441</v>
      </c>
      <c r="W1466" s="35" t="s">
        <v>26442</v>
      </c>
      <c r="X1466" s="35"/>
      <c r="Y1466" s="33"/>
      <c r="Z1466" s="35"/>
      <c r="AA1466" s="36"/>
      <c r="AB1466" s="35"/>
      <c r="AC1466" s="35"/>
      <c r="AD1466" s="35"/>
      <c r="AE1466" s="33"/>
      <c r="AF1466" s="35"/>
      <c r="AG1466" s="36"/>
      <c r="AH1466" s="35"/>
      <c r="AI1466" s="36"/>
      <c r="AJ1466" s="35"/>
      <c r="AK1466" s="36"/>
      <c r="AL1466" s="31" t="s">
        <v>55</v>
      </c>
      <c r="AM1466" s="31" t="s">
        <v>56</v>
      </c>
      <c r="AN1466" s="31" t="s">
        <v>57</v>
      </c>
      <c r="AO1466" s="31" t="s">
        <v>58</v>
      </c>
      <c r="AP1466" s="31" t="s">
        <v>73</v>
      </c>
      <c r="AQ1466" s="31" t="s">
        <v>14474</v>
      </c>
      <c r="AR1466" s="38" t="s">
        <v>26443</v>
      </c>
      <c r="AS1466" s="57" t="s">
        <v>22875</v>
      </c>
    </row>
    <row r="1467" spans="1:45" ht="18" customHeight="1" x14ac:dyDescent="0.35">
      <c r="A1467" s="29" t="s">
        <v>14475</v>
      </c>
      <c r="B1467" s="28" t="s">
        <v>29798</v>
      </c>
      <c r="C1467" s="31" t="s">
        <v>42</v>
      </c>
      <c r="D1467" s="30" t="s">
        <v>43</v>
      </c>
      <c r="E1467" s="31" t="s">
        <v>4305</v>
      </c>
      <c r="F1467" s="31" t="s">
        <v>21895</v>
      </c>
      <c r="G1467" s="28" t="s">
        <v>22369</v>
      </c>
      <c r="H1467" s="31"/>
      <c r="I1467" s="30"/>
      <c r="J1467" s="35" t="s">
        <v>147</v>
      </c>
      <c r="K1467" s="33" t="s">
        <v>148</v>
      </c>
      <c r="L1467" s="34" t="s">
        <v>14476</v>
      </c>
      <c r="M1467" s="30" t="s">
        <v>14477</v>
      </c>
      <c r="N1467" s="31"/>
      <c r="O1467" s="30"/>
      <c r="P1467" s="34" t="s">
        <v>14478</v>
      </c>
      <c r="Q1467" s="31" t="s">
        <v>14479</v>
      </c>
      <c r="R1467" s="32" t="s">
        <v>14480</v>
      </c>
      <c r="S1467" s="33" t="s">
        <v>14481</v>
      </c>
      <c r="T1467" s="31"/>
      <c r="U1467" s="30"/>
      <c r="V1467" s="35"/>
      <c r="W1467" s="35"/>
      <c r="X1467" s="35"/>
      <c r="Y1467" s="33"/>
      <c r="Z1467" s="35"/>
      <c r="AA1467" s="36"/>
      <c r="AB1467" s="35"/>
      <c r="AC1467" s="35"/>
      <c r="AD1467" s="35"/>
      <c r="AE1467" s="33"/>
      <c r="AF1467" s="35"/>
      <c r="AG1467" s="36"/>
      <c r="AH1467" s="35"/>
      <c r="AI1467" s="36"/>
      <c r="AJ1467" s="35"/>
      <c r="AK1467" s="36"/>
      <c r="AL1467" s="31" t="s">
        <v>55</v>
      </c>
      <c r="AM1467" s="31" t="s">
        <v>56</v>
      </c>
      <c r="AN1467" s="31" t="s">
        <v>57</v>
      </c>
      <c r="AO1467" s="31" t="s">
        <v>58</v>
      </c>
      <c r="AP1467" s="31" t="s">
        <v>59</v>
      </c>
      <c r="AQ1467" s="31" t="s">
        <v>14482</v>
      </c>
      <c r="AR1467" s="38" t="s">
        <v>26444</v>
      </c>
      <c r="AS1467" s="57" t="s">
        <v>22876</v>
      </c>
    </row>
    <row r="1468" spans="1:45" ht="18" customHeight="1" x14ac:dyDescent="0.35">
      <c r="A1468" s="29" t="s">
        <v>14483</v>
      </c>
      <c r="B1468" s="28" t="s">
        <v>29799</v>
      </c>
      <c r="C1468" s="31" t="s">
        <v>42</v>
      </c>
      <c r="D1468" s="30" t="s">
        <v>43</v>
      </c>
      <c r="E1468" s="31" t="s">
        <v>8237</v>
      </c>
      <c r="F1468" s="31" t="s">
        <v>22084</v>
      </c>
      <c r="G1468" s="28" t="s">
        <v>22370</v>
      </c>
      <c r="H1468" s="34" t="s">
        <v>14484</v>
      </c>
      <c r="I1468" s="30" t="s">
        <v>14485</v>
      </c>
      <c r="J1468" s="35"/>
      <c r="K1468" s="33"/>
      <c r="L1468" s="31" t="s">
        <v>997</v>
      </c>
      <c r="M1468" s="30" t="s">
        <v>444</v>
      </c>
      <c r="N1468" s="31"/>
      <c r="O1468" s="30"/>
      <c r="P1468" s="31"/>
      <c r="Q1468" s="31"/>
      <c r="R1468" s="32" t="s">
        <v>14486</v>
      </c>
      <c r="S1468" s="33" t="s">
        <v>14487</v>
      </c>
      <c r="T1468" s="31"/>
      <c r="U1468" s="30"/>
      <c r="V1468" s="35"/>
      <c r="W1468" s="35"/>
      <c r="X1468" s="35"/>
      <c r="Y1468" s="33"/>
      <c r="Z1468" s="35"/>
      <c r="AA1468" s="36"/>
      <c r="AB1468" s="35"/>
      <c r="AC1468" s="35"/>
      <c r="AD1468" s="35"/>
      <c r="AE1468" s="33"/>
      <c r="AF1468" s="35"/>
      <c r="AG1468" s="36"/>
      <c r="AH1468" s="35"/>
      <c r="AI1468" s="36"/>
      <c r="AJ1468" s="35"/>
      <c r="AK1468" s="36"/>
      <c r="AL1468" s="31" t="s">
        <v>55</v>
      </c>
      <c r="AM1468" s="31" t="s">
        <v>56</v>
      </c>
      <c r="AN1468" s="31" t="s">
        <v>57</v>
      </c>
      <c r="AO1468" s="31" t="s">
        <v>58</v>
      </c>
      <c r="AP1468" s="31" t="s">
        <v>233</v>
      </c>
      <c r="AQ1468" s="31" t="s">
        <v>14488</v>
      </c>
      <c r="AR1468" s="38" t="s">
        <v>26445</v>
      </c>
      <c r="AS1468" s="57" t="s">
        <v>22877</v>
      </c>
    </row>
    <row r="1469" spans="1:45" ht="18" customHeight="1" x14ac:dyDescent="0.35">
      <c r="A1469" s="29" t="s">
        <v>14489</v>
      </c>
      <c r="B1469" s="28" t="s">
        <v>29800</v>
      </c>
      <c r="C1469" s="31" t="s">
        <v>62</v>
      </c>
      <c r="D1469" s="30" t="s">
        <v>63</v>
      </c>
      <c r="E1469" s="31" t="s">
        <v>4202</v>
      </c>
      <c r="F1469" s="31" t="s">
        <v>21887</v>
      </c>
      <c r="G1469" s="28" t="s">
        <v>22369</v>
      </c>
      <c r="H1469" s="34" t="s">
        <v>26446</v>
      </c>
      <c r="I1469" s="30" t="s">
        <v>26447</v>
      </c>
      <c r="J1469" s="35"/>
      <c r="K1469" s="33"/>
      <c r="L1469" s="34" t="s">
        <v>14490</v>
      </c>
      <c r="M1469" s="30" t="s">
        <v>14491</v>
      </c>
      <c r="N1469" s="31"/>
      <c r="O1469" s="30"/>
      <c r="P1469" s="31"/>
      <c r="Q1469" s="31"/>
      <c r="R1469" s="32" t="s">
        <v>14492</v>
      </c>
      <c r="S1469" s="33" t="s">
        <v>14493</v>
      </c>
      <c r="T1469" s="31"/>
      <c r="U1469" s="30"/>
      <c r="V1469" s="35"/>
      <c r="W1469" s="35"/>
      <c r="X1469" s="35"/>
      <c r="Y1469" s="33"/>
      <c r="Z1469" s="35"/>
      <c r="AA1469" s="36"/>
      <c r="AB1469" s="35"/>
      <c r="AC1469" s="35"/>
      <c r="AD1469" s="35"/>
      <c r="AE1469" s="33"/>
      <c r="AF1469" s="35"/>
      <c r="AG1469" s="36"/>
      <c r="AH1469" s="35"/>
      <c r="AI1469" s="36"/>
      <c r="AJ1469" s="35"/>
      <c r="AK1469" s="36"/>
      <c r="AL1469" s="31" t="s">
        <v>55</v>
      </c>
      <c r="AM1469" s="31" t="s">
        <v>56</v>
      </c>
      <c r="AN1469" s="31" t="s">
        <v>57</v>
      </c>
      <c r="AO1469" s="31" t="s">
        <v>58</v>
      </c>
      <c r="AP1469" s="31" t="s">
        <v>97</v>
      </c>
      <c r="AQ1469" s="31" t="s">
        <v>14494</v>
      </c>
      <c r="AR1469" s="38" t="s">
        <v>26448</v>
      </c>
      <c r="AS1469" s="57" t="s">
        <v>22878</v>
      </c>
    </row>
    <row r="1470" spans="1:45" ht="18" customHeight="1" x14ac:dyDescent="0.35">
      <c r="A1470" s="29" t="s">
        <v>14495</v>
      </c>
      <c r="B1470" s="28" t="s">
        <v>29801</v>
      </c>
      <c r="C1470" s="31" t="s">
        <v>42</v>
      </c>
      <c r="D1470" s="30" t="s">
        <v>43</v>
      </c>
      <c r="E1470" s="31" t="s">
        <v>1638</v>
      </c>
      <c r="F1470" s="31" t="s">
        <v>21720</v>
      </c>
      <c r="G1470" s="28" t="s">
        <v>22367</v>
      </c>
      <c r="H1470" s="31"/>
      <c r="I1470" s="30"/>
      <c r="J1470" s="32" t="s">
        <v>14496</v>
      </c>
      <c r="K1470" s="33" t="s">
        <v>14497</v>
      </c>
      <c r="L1470" s="31" t="s">
        <v>2347</v>
      </c>
      <c r="M1470" s="30" t="s">
        <v>131</v>
      </c>
      <c r="N1470" s="52" t="s">
        <v>26449</v>
      </c>
      <c r="O1470" s="41" t="s">
        <v>26450</v>
      </c>
      <c r="P1470" s="31"/>
      <c r="Q1470" s="31"/>
      <c r="R1470" s="32" t="s">
        <v>14498</v>
      </c>
      <c r="S1470" s="33" t="s">
        <v>14499</v>
      </c>
      <c r="T1470" s="31"/>
      <c r="U1470" s="30"/>
      <c r="V1470" s="35"/>
      <c r="W1470" s="35"/>
      <c r="X1470" s="35"/>
      <c r="Y1470" s="33"/>
      <c r="Z1470" s="35"/>
      <c r="AA1470" s="36"/>
      <c r="AB1470" s="35"/>
      <c r="AC1470" s="35"/>
      <c r="AD1470" s="35"/>
      <c r="AE1470" s="33"/>
      <c r="AF1470" s="35"/>
      <c r="AG1470" s="36"/>
      <c r="AH1470" s="35"/>
      <c r="AI1470" s="36"/>
      <c r="AJ1470" s="35"/>
      <c r="AK1470" s="36"/>
      <c r="AL1470" s="31" t="s">
        <v>55</v>
      </c>
      <c r="AM1470" s="31" t="s">
        <v>56</v>
      </c>
      <c r="AN1470" s="31" t="s">
        <v>57</v>
      </c>
      <c r="AO1470" s="31" t="s">
        <v>58</v>
      </c>
      <c r="AP1470" s="31" t="s">
        <v>426</v>
      </c>
      <c r="AQ1470" s="31" t="s">
        <v>14500</v>
      </c>
      <c r="AR1470" s="38" t="s">
        <v>26451</v>
      </c>
      <c r="AS1470" s="57" t="s">
        <v>22879</v>
      </c>
    </row>
    <row r="1471" spans="1:45" ht="18" customHeight="1" x14ac:dyDescent="0.35">
      <c r="A1471" s="29" t="s">
        <v>14501</v>
      </c>
      <c r="B1471" s="28" t="s">
        <v>29802</v>
      </c>
      <c r="C1471" s="31" t="s">
        <v>42</v>
      </c>
      <c r="D1471" s="30" t="s">
        <v>43</v>
      </c>
      <c r="E1471" s="31" t="s">
        <v>886</v>
      </c>
      <c r="F1471" s="31" t="s">
        <v>21663</v>
      </c>
      <c r="G1471" s="28" t="s">
        <v>22384</v>
      </c>
      <c r="H1471" s="34" t="s">
        <v>14502</v>
      </c>
      <c r="I1471" s="30" t="s">
        <v>14503</v>
      </c>
      <c r="J1471" s="32" t="s">
        <v>14504</v>
      </c>
      <c r="K1471" s="33" t="s">
        <v>96</v>
      </c>
      <c r="L1471" s="31"/>
      <c r="M1471" s="30"/>
      <c r="N1471" s="31"/>
      <c r="O1471" s="30"/>
      <c r="P1471" s="31"/>
      <c r="Q1471" s="31"/>
      <c r="R1471" s="32" t="s">
        <v>14505</v>
      </c>
      <c r="S1471" s="33" t="s">
        <v>14506</v>
      </c>
      <c r="T1471" s="31"/>
      <c r="U1471" s="30"/>
      <c r="V1471" s="35"/>
      <c r="W1471" s="35"/>
      <c r="X1471" s="35"/>
      <c r="Y1471" s="33"/>
      <c r="Z1471" s="35"/>
      <c r="AA1471" s="36"/>
      <c r="AB1471" s="35" t="s">
        <v>26452</v>
      </c>
      <c r="AC1471" s="35" t="s">
        <v>26453</v>
      </c>
      <c r="AD1471" s="35" t="s">
        <v>14507</v>
      </c>
      <c r="AE1471" s="33" t="s">
        <v>14508</v>
      </c>
      <c r="AF1471" s="35"/>
      <c r="AG1471" s="36"/>
      <c r="AH1471" s="35"/>
      <c r="AI1471" s="36"/>
      <c r="AJ1471" s="35" t="s">
        <v>26454</v>
      </c>
      <c r="AK1471" s="35" t="s">
        <v>26455</v>
      </c>
      <c r="AL1471" s="31" t="s">
        <v>55</v>
      </c>
      <c r="AM1471" s="31" t="s">
        <v>56</v>
      </c>
      <c r="AN1471" s="31" t="s">
        <v>57</v>
      </c>
      <c r="AO1471" s="31" t="s">
        <v>58</v>
      </c>
      <c r="AP1471" s="31" t="s">
        <v>1539</v>
      </c>
      <c r="AQ1471" s="31" t="s">
        <v>14509</v>
      </c>
      <c r="AR1471" s="38" t="s">
        <v>26456</v>
      </c>
      <c r="AS1471" s="57" t="s">
        <v>22880</v>
      </c>
    </row>
    <row r="1472" spans="1:45" ht="18" customHeight="1" x14ac:dyDescent="0.35">
      <c r="A1472" s="29" t="s">
        <v>14510</v>
      </c>
      <c r="B1472" s="28" t="s">
        <v>29803</v>
      </c>
      <c r="C1472" s="31" t="s">
        <v>825</v>
      </c>
      <c r="D1472" s="30" t="s">
        <v>826</v>
      </c>
      <c r="E1472" s="31" t="s">
        <v>6613</v>
      </c>
      <c r="F1472" s="31" t="s">
        <v>22016</v>
      </c>
      <c r="G1472" s="28" t="s">
        <v>22368</v>
      </c>
      <c r="H1472" s="31"/>
      <c r="I1472" s="30"/>
      <c r="J1472" s="32" t="s">
        <v>14511</v>
      </c>
      <c r="K1472" s="33" t="s">
        <v>14512</v>
      </c>
      <c r="L1472" s="34" t="s">
        <v>14513</v>
      </c>
      <c r="M1472" s="30" t="s">
        <v>14514</v>
      </c>
      <c r="N1472" s="31"/>
      <c r="O1472" s="30"/>
      <c r="P1472" s="31"/>
      <c r="Q1472" s="31"/>
      <c r="R1472" s="32" t="s">
        <v>14515</v>
      </c>
      <c r="S1472" s="33" t="s">
        <v>14516</v>
      </c>
      <c r="T1472" s="31"/>
      <c r="U1472" s="30"/>
      <c r="V1472" s="32" t="s">
        <v>14517</v>
      </c>
      <c r="W1472" s="35" t="s">
        <v>14518</v>
      </c>
      <c r="X1472" s="35"/>
      <c r="Y1472" s="33"/>
      <c r="Z1472" s="35"/>
      <c r="AA1472" s="36"/>
      <c r="AB1472" s="35"/>
      <c r="AC1472" s="35"/>
      <c r="AD1472" s="35"/>
      <c r="AE1472" s="33"/>
      <c r="AF1472" s="35"/>
      <c r="AG1472" s="36"/>
      <c r="AH1472" s="35"/>
      <c r="AI1472" s="36"/>
      <c r="AJ1472" s="35"/>
      <c r="AK1472" s="36"/>
      <c r="AL1472" s="31" t="s">
        <v>55</v>
      </c>
      <c r="AM1472" s="31" t="s">
        <v>56</v>
      </c>
      <c r="AN1472" s="31" t="s">
        <v>57</v>
      </c>
      <c r="AO1472" s="31" t="s">
        <v>58</v>
      </c>
      <c r="AP1472" s="31" t="s">
        <v>73</v>
      </c>
      <c r="AQ1472" s="31" t="s">
        <v>14519</v>
      </c>
      <c r="AR1472" s="38" t="s">
        <v>26457</v>
      </c>
      <c r="AS1472" s="57" t="s">
        <v>22881</v>
      </c>
    </row>
    <row r="1473" spans="1:45" ht="18" customHeight="1" x14ac:dyDescent="0.35">
      <c r="A1473" s="29" t="s">
        <v>14520</v>
      </c>
      <c r="B1473" s="28" t="s">
        <v>29804</v>
      </c>
      <c r="C1473" s="31" t="s">
        <v>465</v>
      </c>
      <c r="D1473" s="30" t="s">
        <v>466</v>
      </c>
      <c r="E1473" s="31" t="s">
        <v>10307</v>
      </c>
      <c r="F1473" s="31" t="s">
        <v>22156</v>
      </c>
      <c r="G1473" s="28" t="s">
        <v>22380</v>
      </c>
      <c r="H1473" s="34" t="s">
        <v>26458</v>
      </c>
      <c r="I1473" s="30" t="s">
        <v>26459</v>
      </c>
      <c r="J1473" s="32" t="s">
        <v>14521</v>
      </c>
      <c r="K1473" s="33" t="s">
        <v>14522</v>
      </c>
      <c r="L1473" s="31"/>
      <c r="M1473" s="30"/>
      <c r="N1473" s="31"/>
      <c r="O1473" s="30"/>
      <c r="P1473" s="31"/>
      <c r="Q1473" s="31"/>
      <c r="R1473" s="32" t="s">
        <v>14523</v>
      </c>
      <c r="S1473" s="33" t="s">
        <v>14524</v>
      </c>
      <c r="T1473" s="31"/>
      <c r="U1473" s="30"/>
      <c r="V1473" s="32" t="s">
        <v>14525</v>
      </c>
      <c r="W1473" s="35" t="s">
        <v>14526</v>
      </c>
      <c r="X1473" s="35"/>
      <c r="Y1473" s="33"/>
      <c r="Z1473" s="35"/>
      <c r="AA1473" s="36"/>
      <c r="AB1473" s="35"/>
      <c r="AC1473" s="35"/>
      <c r="AD1473" s="35"/>
      <c r="AE1473" s="33"/>
      <c r="AF1473" s="35"/>
      <c r="AG1473" s="36"/>
      <c r="AH1473" s="35"/>
      <c r="AI1473" s="36"/>
      <c r="AJ1473" s="35"/>
      <c r="AK1473" s="36"/>
      <c r="AL1473" s="31" t="s">
        <v>55</v>
      </c>
      <c r="AM1473" s="31" t="s">
        <v>56</v>
      </c>
      <c r="AN1473" s="31" t="s">
        <v>57</v>
      </c>
      <c r="AO1473" s="31" t="s">
        <v>58</v>
      </c>
      <c r="AP1473" s="31" t="s">
        <v>73</v>
      </c>
      <c r="AQ1473" s="31" t="s">
        <v>14527</v>
      </c>
      <c r="AR1473" s="38" t="s">
        <v>26460</v>
      </c>
      <c r="AS1473" s="57" t="s">
        <v>31444</v>
      </c>
    </row>
    <row r="1474" spans="1:45" ht="18" customHeight="1" x14ac:dyDescent="0.35">
      <c r="A1474" s="29" t="s">
        <v>14528</v>
      </c>
      <c r="B1474" s="28" t="s">
        <v>29805</v>
      </c>
      <c r="C1474" s="31" t="s">
        <v>42</v>
      </c>
      <c r="D1474" s="30" t="s">
        <v>43</v>
      </c>
      <c r="E1474" s="31" t="s">
        <v>7333</v>
      </c>
      <c r="F1474" s="31" t="s">
        <v>22048</v>
      </c>
      <c r="G1474" s="28" t="s">
        <v>22378</v>
      </c>
      <c r="H1474" s="34" t="s">
        <v>14529</v>
      </c>
      <c r="I1474" s="30" t="s">
        <v>14530</v>
      </c>
      <c r="J1474" s="35" t="s">
        <v>625</v>
      </c>
      <c r="K1474" s="33" t="s">
        <v>626</v>
      </c>
      <c r="L1474" s="31" t="s">
        <v>997</v>
      </c>
      <c r="M1474" s="30" t="s">
        <v>444</v>
      </c>
      <c r="N1474" s="31"/>
      <c r="O1474" s="30"/>
      <c r="P1474" s="31"/>
      <c r="Q1474" s="31"/>
      <c r="R1474" s="32" t="s">
        <v>14531</v>
      </c>
      <c r="S1474" s="33" t="s">
        <v>14532</v>
      </c>
      <c r="T1474" s="31"/>
      <c r="U1474" s="30"/>
      <c r="V1474" s="35"/>
      <c r="W1474" s="35"/>
      <c r="X1474" s="35"/>
      <c r="Y1474" s="33"/>
      <c r="Z1474" s="35"/>
      <c r="AA1474" s="36"/>
      <c r="AB1474" s="35"/>
      <c r="AC1474" s="35"/>
      <c r="AD1474" s="35"/>
      <c r="AE1474" s="33"/>
      <c r="AF1474" s="35"/>
      <c r="AG1474" s="36"/>
      <c r="AH1474" s="35"/>
      <c r="AI1474" s="36"/>
      <c r="AJ1474" s="35"/>
      <c r="AK1474" s="36"/>
      <c r="AL1474" s="31" t="s">
        <v>55</v>
      </c>
      <c r="AM1474" s="31" t="s">
        <v>56</v>
      </c>
      <c r="AN1474" s="31" t="s">
        <v>57</v>
      </c>
      <c r="AO1474" s="31" t="s">
        <v>58</v>
      </c>
      <c r="AP1474" s="31" t="s">
        <v>426</v>
      </c>
      <c r="AQ1474" s="31" t="s">
        <v>14533</v>
      </c>
      <c r="AR1474" s="38" t="s">
        <v>26461</v>
      </c>
      <c r="AS1474" s="57" t="s">
        <v>14534</v>
      </c>
    </row>
    <row r="1475" spans="1:45" ht="18" customHeight="1" x14ac:dyDescent="0.35">
      <c r="A1475" s="29" t="s">
        <v>14535</v>
      </c>
      <c r="B1475" s="28" t="s">
        <v>29806</v>
      </c>
      <c r="C1475" s="31" t="s">
        <v>723</v>
      </c>
      <c r="D1475" s="30" t="s">
        <v>724</v>
      </c>
      <c r="E1475" s="31" t="s">
        <v>5699</v>
      </c>
      <c r="F1475" s="31" t="s">
        <v>21967</v>
      </c>
      <c r="G1475" s="28" t="s">
        <v>22373</v>
      </c>
      <c r="H1475" s="34" t="s">
        <v>26462</v>
      </c>
      <c r="I1475" s="30" t="s">
        <v>26463</v>
      </c>
      <c r="J1475" s="35"/>
      <c r="K1475" s="33"/>
      <c r="L1475" s="31" t="s">
        <v>14536</v>
      </c>
      <c r="M1475" s="30" t="s">
        <v>14537</v>
      </c>
      <c r="N1475" s="34" t="s">
        <v>14538</v>
      </c>
      <c r="O1475" s="30" t="s">
        <v>14539</v>
      </c>
      <c r="P1475" s="31"/>
      <c r="Q1475" s="31"/>
      <c r="R1475" s="32" t="s">
        <v>14540</v>
      </c>
      <c r="S1475" s="33" t="s">
        <v>14541</v>
      </c>
      <c r="T1475" s="31"/>
      <c r="U1475" s="30"/>
      <c r="V1475" s="35"/>
      <c r="W1475" s="35"/>
      <c r="X1475" s="35"/>
      <c r="Y1475" s="33"/>
      <c r="Z1475" s="35"/>
      <c r="AA1475" s="36"/>
      <c r="AB1475" s="35"/>
      <c r="AC1475" s="35"/>
      <c r="AD1475" s="35"/>
      <c r="AE1475" s="33"/>
      <c r="AF1475" s="35"/>
      <c r="AG1475" s="36"/>
      <c r="AH1475" s="35"/>
      <c r="AI1475" s="36"/>
      <c r="AJ1475" s="35"/>
      <c r="AK1475" s="36"/>
      <c r="AL1475" s="31" t="s">
        <v>55</v>
      </c>
      <c r="AM1475" s="31" t="s">
        <v>56</v>
      </c>
      <c r="AN1475" s="31" t="s">
        <v>57</v>
      </c>
      <c r="AO1475" s="31" t="s">
        <v>58</v>
      </c>
      <c r="AP1475" s="31" t="s">
        <v>203</v>
      </c>
      <c r="AQ1475" s="31" t="s">
        <v>14542</v>
      </c>
      <c r="AR1475" s="38" t="s">
        <v>26464</v>
      </c>
      <c r="AS1475" s="57" t="s">
        <v>22882</v>
      </c>
    </row>
    <row r="1476" spans="1:45" ht="18" customHeight="1" x14ac:dyDescent="0.35">
      <c r="A1476" s="29" t="s">
        <v>14543</v>
      </c>
      <c r="B1476" s="28" t="s">
        <v>29807</v>
      </c>
      <c r="C1476" s="31" t="s">
        <v>62</v>
      </c>
      <c r="D1476" s="30" t="s">
        <v>63</v>
      </c>
      <c r="E1476" s="31" t="s">
        <v>12439</v>
      </c>
      <c r="F1476" s="31" t="s">
        <v>21678</v>
      </c>
      <c r="G1476" s="28" t="s">
        <v>22383</v>
      </c>
      <c r="H1476" s="34" t="s">
        <v>26465</v>
      </c>
      <c r="I1476" s="30" t="s">
        <v>26466</v>
      </c>
      <c r="J1476" s="35"/>
      <c r="K1476" s="33"/>
      <c r="L1476" s="34" t="s">
        <v>14544</v>
      </c>
      <c r="M1476" s="30" t="s">
        <v>14545</v>
      </c>
      <c r="N1476" s="31"/>
      <c r="O1476" s="30"/>
      <c r="P1476" s="31" t="s">
        <v>197</v>
      </c>
      <c r="Q1476" s="31" t="s">
        <v>198</v>
      </c>
      <c r="R1476" s="32" t="s">
        <v>14546</v>
      </c>
      <c r="S1476" s="33" t="s">
        <v>14547</v>
      </c>
      <c r="T1476" s="34" t="s">
        <v>14548</v>
      </c>
      <c r="U1476" s="30" t="s">
        <v>14549</v>
      </c>
      <c r="V1476" s="35"/>
      <c r="W1476" s="35"/>
      <c r="X1476" s="35"/>
      <c r="Y1476" s="33"/>
      <c r="Z1476" s="35"/>
      <c r="AA1476" s="36"/>
      <c r="AB1476" s="35"/>
      <c r="AC1476" s="35"/>
      <c r="AD1476" s="35"/>
      <c r="AE1476" s="33"/>
      <c r="AF1476" s="35"/>
      <c r="AG1476" s="36"/>
      <c r="AH1476" s="35"/>
      <c r="AI1476" s="36"/>
      <c r="AJ1476" s="35"/>
      <c r="AK1476" s="36"/>
      <c r="AL1476" s="31" t="s">
        <v>55</v>
      </c>
      <c r="AM1476" s="31" t="s">
        <v>56</v>
      </c>
      <c r="AN1476" s="31" t="s">
        <v>57</v>
      </c>
      <c r="AO1476" s="31" t="s">
        <v>58</v>
      </c>
      <c r="AP1476" s="31" t="s">
        <v>187</v>
      </c>
      <c r="AQ1476" s="31" t="s">
        <v>14550</v>
      </c>
      <c r="AR1476" s="38" t="s">
        <v>26467</v>
      </c>
      <c r="AS1476" s="57" t="s">
        <v>31445</v>
      </c>
    </row>
    <row r="1477" spans="1:45" ht="18" customHeight="1" x14ac:dyDescent="0.35">
      <c r="A1477" s="29" t="s">
        <v>14551</v>
      </c>
      <c r="B1477" s="28" t="s">
        <v>29808</v>
      </c>
      <c r="C1477" s="31" t="s">
        <v>6114</v>
      </c>
      <c r="D1477" s="30" t="s">
        <v>6115</v>
      </c>
      <c r="E1477" s="31" t="s">
        <v>194</v>
      </c>
      <c r="F1477" s="31" t="s">
        <v>21609</v>
      </c>
      <c r="G1477" s="28" t="s">
        <v>22373</v>
      </c>
      <c r="H1477" s="34" t="s">
        <v>14552</v>
      </c>
      <c r="I1477" s="30" t="s">
        <v>14553</v>
      </c>
      <c r="J1477" s="35"/>
      <c r="K1477" s="33"/>
      <c r="L1477" s="31" t="s">
        <v>5102</v>
      </c>
      <c r="M1477" s="30" t="s">
        <v>5103</v>
      </c>
      <c r="N1477" s="31"/>
      <c r="O1477" s="30"/>
      <c r="P1477" s="31"/>
      <c r="Q1477" s="31"/>
      <c r="R1477" s="32" t="s">
        <v>14554</v>
      </c>
      <c r="S1477" s="33" t="s">
        <v>14555</v>
      </c>
      <c r="T1477" s="31"/>
      <c r="U1477" s="30"/>
      <c r="V1477" s="35"/>
      <c r="W1477" s="35"/>
      <c r="X1477" s="35"/>
      <c r="Y1477" s="33"/>
      <c r="Z1477" s="35"/>
      <c r="AA1477" s="36"/>
      <c r="AB1477" s="35"/>
      <c r="AC1477" s="35"/>
      <c r="AD1477" s="35"/>
      <c r="AE1477" s="33"/>
      <c r="AF1477" s="35"/>
      <c r="AG1477" s="36"/>
      <c r="AH1477" s="35"/>
      <c r="AI1477" s="36"/>
      <c r="AJ1477" s="35"/>
      <c r="AK1477" s="36"/>
      <c r="AL1477" s="31" t="s">
        <v>55</v>
      </c>
      <c r="AM1477" s="31" t="s">
        <v>56</v>
      </c>
      <c r="AN1477" s="31" t="s">
        <v>57</v>
      </c>
      <c r="AO1477" s="31" t="s">
        <v>58</v>
      </c>
      <c r="AP1477" s="31" t="s">
        <v>97</v>
      </c>
      <c r="AQ1477" s="31" t="s">
        <v>14556</v>
      </c>
      <c r="AR1477" s="38" t="s">
        <v>26468</v>
      </c>
      <c r="AS1477" s="57" t="s">
        <v>22883</v>
      </c>
    </row>
    <row r="1478" spans="1:45" ht="18" customHeight="1" x14ac:dyDescent="0.35">
      <c r="A1478" s="29" t="s">
        <v>14557</v>
      </c>
      <c r="B1478" s="28" t="s">
        <v>29809</v>
      </c>
      <c r="C1478" s="31" t="s">
        <v>4436</v>
      </c>
      <c r="D1478" s="30" t="s">
        <v>4437</v>
      </c>
      <c r="E1478" s="31" t="s">
        <v>14558</v>
      </c>
      <c r="F1478" s="31" t="s">
        <v>21681</v>
      </c>
      <c r="G1478" s="28" t="s">
        <v>22383</v>
      </c>
      <c r="H1478" s="34" t="s">
        <v>26469</v>
      </c>
      <c r="I1478" s="30" t="s">
        <v>26470</v>
      </c>
      <c r="J1478" s="35" t="s">
        <v>147</v>
      </c>
      <c r="K1478" s="33" t="s">
        <v>148</v>
      </c>
      <c r="L1478" s="31" t="s">
        <v>14559</v>
      </c>
      <c r="M1478" s="30" t="s">
        <v>14560</v>
      </c>
      <c r="N1478" s="31"/>
      <c r="O1478" s="30"/>
      <c r="P1478" s="34" t="s">
        <v>14561</v>
      </c>
      <c r="Q1478" s="31" t="s">
        <v>14562</v>
      </c>
      <c r="R1478" s="32" t="s">
        <v>14563</v>
      </c>
      <c r="S1478" s="33" t="s">
        <v>14564</v>
      </c>
      <c r="T1478" s="31"/>
      <c r="U1478" s="30"/>
      <c r="V1478" s="35"/>
      <c r="W1478" s="35"/>
      <c r="X1478" s="35"/>
      <c r="Y1478" s="33"/>
      <c r="Z1478" s="35"/>
      <c r="AA1478" s="36"/>
      <c r="AB1478" s="35"/>
      <c r="AC1478" s="35"/>
      <c r="AD1478" s="35"/>
      <c r="AE1478" s="33"/>
      <c r="AF1478" s="35"/>
      <c r="AG1478" s="36"/>
      <c r="AH1478" s="35"/>
      <c r="AI1478" s="36"/>
      <c r="AJ1478" s="35"/>
      <c r="AK1478" s="36"/>
      <c r="AL1478" s="31" t="s">
        <v>55</v>
      </c>
      <c r="AM1478" s="31" t="s">
        <v>56</v>
      </c>
      <c r="AN1478" s="31" t="s">
        <v>57</v>
      </c>
      <c r="AO1478" s="31" t="s">
        <v>58</v>
      </c>
      <c r="AP1478" s="31" t="s">
        <v>181</v>
      </c>
      <c r="AQ1478" s="31" t="s">
        <v>14565</v>
      </c>
      <c r="AR1478" s="38" t="s">
        <v>26471</v>
      </c>
      <c r="AS1478" s="57" t="s">
        <v>22884</v>
      </c>
    </row>
    <row r="1479" spans="1:45" ht="18" customHeight="1" x14ac:dyDescent="0.35">
      <c r="A1479" s="29" t="s">
        <v>14566</v>
      </c>
      <c r="B1479" s="28" t="s">
        <v>29810</v>
      </c>
      <c r="C1479" s="31" t="s">
        <v>465</v>
      </c>
      <c r="D1479" s="30" t="s">
        <v>466</v>
      </c>
      <c r="E1479" s="31" t="s">
        <v>1743</v>
      </c>
      <c r="F1479" s="31" t="s">
        <v>21730</v>
      </c>
      <c r="G1479" s="28" t="s">
        <v>22380</v>
      </c>
      <c r="H1479" s="31"/>
      <c r="I1479" s="30"/>
      <c r="J1479" s="35"/>
      <c r="K1479" s="33"/>
      <c r="L1479" s="34" t="s">
        <v>14567</v>
      </c>
      <c r="M1479" s="30" t="s">
        <v>14568</v>
      </c>
      <c r="N1479" s="34" t="s">
        <v>14569</v>
      </c>
      <c r="O1479" s="30" t="s">
        <v>14570</v>
      </c>
      <c r="P1479" s="31"/>
      <c r="Q1479" s="31"/>
      <c r="R1479" s="32" t="s">
        <v>14571</v>
      </c>
      <c r="S1479" s="33" t="s">
        <v>14572</v>
      </c>
      <c r="T1479" s="31"/>
      <c r="U1479" s="30"/>
      <c r="V1479" s="32" t="s">
        <v>26472</v>
      </c>
      <c r="W1479" s="35" t="s">
        <v>26473</v>
      </c>
      <c r="X1479" s="35"/>
      <c r="Y1479" s="33"/>
      <c r="Z1479" s="35"/>
      <c r="AA1479" s="36"/>
      <c r="AB1479" s="35"/>
      <c r="AC1479" s="35"/>
      <c r="AD1479" s="35"/>
      <c r="AE1479" s="33"/>
      <c r="AF1479" s="35"/>
      <c r="AG1479" s="36"/>
      <c r="AH1479" s="35"/>
      <c r="AI1479" s="36"/>
      <c r="AJ1479" s="35"/>
      <c r="AK1479" s="36"/>
      <c r="AL1479" s="31" t="s">
        <v>55</v>
      </c>
      <c r="AM1479" s="31" t="s">
        <v>56</v>
      </c>
      <c r="AN1479" s="31" t="s">
        <v>57</v>
      </c>
      <c r="AO1479" s="31" t="s">
        <v>58</v>
      </c>
      <c r="AP1479" s="31" t="s">
        <v>73</v>
      </c>
      <c r="AQ1479" s="31" t="s">
        <v>14573</v>
      </c>
      <c r="AR1479" s="38" t="s">
        <v>26474</v>
      </c>
      <c r="AS1479" s="57" t="s">
        <v>22885</v>
      </c>
    </row>
    <row r="1480" spans="1:45" ht="21.75" customHeight="1" x14ac:dyDescent="0.35">
      <c r="A1480" s="29" t="s">
        <v>14574</v>
      </c>
      <c r="B1480" s="28" t="s">
        <v>29811</v>
      </c>
      <c r="C1480" s="31" t="s">
        <v>42</v>
      </c>
      <c r="D1480" s="30" t="s">
        <v>43</v>
      </c>
      <c r="E1480" s="31" t="s">
        <v>14575</v>
      </c>
      <c r="F1480" s="31" t="s">
        <v>21606</v>
      </c>
      <c r="G1480" s="28" t="s">
        <v>22390</v>
      </c>
      <c r="H1480" s="34" t="s">
        <v>26475</v>
      </c>
      <c r="I1480" s="30" t="s">
        <v>26476</v>
      </c>
      <c r="J1480" s="32" t="s">
        <v>14576</v>
      </c>
      <c r="K1480" s="33" t="s">
        <v>3902</v>
      </c>
      <c r="L1480" s="31"/>
      <c r="M1480" s="30"/>
      <c r="N1480" s="31"/>
      <c r="O1480" s="30"/>
      <c r="P1480" s="34" t="s">
        <v>14577</v>
      </c>
      <c r="Q1480" s="31" t="s">
        <v>14578</v>
      </c>
      <c r="R1480" s="32" t="s">
        <v>14579</v>
      </c>
      <c r="S1480" s="33" t="s">
        <v>14580</v>
      </c>
      <c r="T1480" s="31"/>
      <c r="U1480" s="30"/>
      <c r="V1480" s="32" t="s">
        <v>14581</v>
      </c>
      <c r="W1480" s="35" t="s">
        <v>14582</v>
      </c>
      <c r="X1480" s="35"/>
      <c r="Y1480" s="33"/>
      <c r="Z1480" s="32" t="s">
        <v>26477</v>
      </c>
      <c r="AA1480" s="35" t="s">
        <v>14583</v>
      </c>
      <c r="AB1480" s="35" t="s">
        <v>14584</v>
      </c>
      <c r="AC1480" s="35" t="s">
        <v>14585</v>
      </c>
      <c r="AD1480" s="35" t="s">
        <v>14586</v>
      </c>
      <c r="AE1480" s="33" t="s">
        <v>14587</v>
      </c>
      <c r="AF1480" s="35" t="s">
        <v>26478</v>
      </c>
      <c r="AG1480" s="35" t="s">
        <v>26479</v>
      </c>
      <c r="AH1480" s="35" t="s">
        <v>14588</v>
      </c>
      <c r="AI1480" s="35" t="s">
        <v>14589</v>
      </c>
      <c r="AJ1480" s="35"/>
      <c r="AK1480" s="36"/>
      <c r="AL1480" s="31" t="s">
        <v>55</v>
      </c>
      <c r="AM1480" s="31" t="s">
        <v>56</v>
      </c>
      <c r="AN1480" s="31" t="s">
        <v>57</v>
      </c>
      <c r="AO1480" s="31" t="s">
        <v>58</v>
      </c>
      <c r="AP1480" s="31" t="s">
        <v>14590</v>
      </c>
      <c r="AQ1480" s="31" t="s">
        <v>14591</v>
      </c>
      <c r="AR1480" s="38" t="s">
        <v>26480</v>
      </c>
      <c r="AS1480" s="57" t="s">
        <v>22886</v>
      </c>
    </row>
    <row r="1481" spans="1:45" ht="18" customHeight="1" x14ac:dyDescent="0.35">
      <c r="A1481" s="29" t="s">
        <v>14592</v>
      </c>
      <c r="B1481" s="28" t="s">
        <v>29812</v>
      </c>
      <c r="C1481" s="31" t="s">
        <v>62</v>
      </c>
      <c r="D1481" s="30" t="s">
        <v>63</v>
      </c>
      <c r="E1481" s="31" t="s">
        <v>174</v>
      </c>
      <c r="F1481" s="31" t="s">
        <v>21606</v>
      </c>
      <c r="G1481" s="28" t="s">
        <v>22375</v>
      </c>
      <c r="H1481" s="31"/>
      <c r="I1481" s="30"/>
      <c r="J1481" s="35"/>
      <c r="K1481" s="33"/>
      <c r="L1481" s="31"/>
      <c r="M1481" s="30"/>
      <c r="N1481" s="31"/>
      <c r="O1481" s="30"/>
      <c r="P1481" s="34" t="s">
        <v>14593</v>
      </c>
      <c r="Q1481" s="31" t="s">
        <v>14594</v>
      </c>
      <c r="R1481" s="32" t="s">
        <v>14595</v>
      </c>
      <c r="S1481" s="33" t="s">
        <v>14596</v>
      </c>
      <c r="T1481" s="31"/>
      <c r="U1481" s="30"/>
      <c r="V1481" s="35"/>
      <c r="W1481" s="35"/>
      <c r="X1481" s="35"/>
      <c r="Y1481" s="33"/>
      <c r="Z1481" s="35"/>
      <c r="AA1481" s="36"/>
      <c r="AB1481" s="35"/>
      <c r="AC1481" s="35"/>
      <c r="AD1481" s="35"/>
      <c r="AE1481" s="33"/>
      <c r="AF1481" s="35"/>
      <c r="AG1481" s="36"/>
      <c r="AH1481" s="35"/>
      <c r="AI1481" s="36"/>
      <c r="AJ1481" s="35"/>
      <c r="AK1481" s="36"/>
      <c r="AL1481" s="31" t="s">
        <v>55</v>
      </c>
      <c r="AM1481" s="31" t="s">
        <v>56</v>
      </c>
      <c r="AN1481" s="31" t="s">
        <v>57</v>
      </c>
      <c r="AO1481" s="31" t="s">
        <v>58</v>
      </c>
      <c r="AP1481" s="31" t="s">
        <v>149</v>
      </c>
      <c r="AQ1481" s="31" t="s">
        <v>14597</v>
      </c>
      <c r="AR1481" s="38" t="s">
        <v>26481</v>
      </c>
      <c r="AS1481" s="58" t="s">
        <v>22887</v>
      </c>
    </row>
    <row r="1482" spans="1:45" ht="18" customHeight="1" x14ac:dyDescent="0.35">
      <c r="A1482" s="29" t="s">
        <v>14598</v>
      </c>
      <c r="B1482" s="28" t="s">
        <v>29813</v>
      </c>
      <c r="C1482" s="31" t="s">
        <v>723</v>
      </c>
      <c r="D1482" s="30" t="s">
        <v>724</v>
      </c>
      <c r="E1482" s="31" t="s">
        <v>6496</v>
      </c>
      <c r="F1482" s="31" t="s">
        <v>22009</v>
      </c>
      <c r="G1482" s="28" t="s">
        <v>22373</v>
      </c>
      <c r="H1482" s="31"/>
      <c r="I1482" s="30"/>
      <c r="J1482" s="35" t="s">
        <v>1844</v>
      </c>
      <c r="K1482" s="33" t="s">
        <v>1845</v>
      </c>
      <c r="L1482" s="31" t="s">
        <v>1693</v>
      </c>
      <c r="M1482" s="30" t="s">
        <v>847</v>
      </c>
      <c r="N1482" s="34" t="s">
        <v>14599</v>
      </c>
      <c r="O1482" s="30" t="s">
        <v>14600</v>
      </c>
      <c r="P1482" s="34" t="s">
        <v>26482</v>
      </c>
      <c r="Q1482" s="31" t="s">
        <v>26483</v>
      </c>
      <c r="R1482" s="32" t="s">
        <v>14601</v>
      </c>
      <c r="S1482" s="33" t="s">
        <v>14602</v>
      </c>
      <c r="T1482" s="34" t="s">
        <v>14603</v>
      </c>
      <c r="U1482" s="30" t="s">
        <v>14604</v>
      </c>
      <c r="V1482" s="35"/>
      <c r="W1482" s="35"/>
      <c r="X1482" s="35"/>
      <c r="Y1482" s="33"/>
      <c r="Z1482" s="35"/>
      <c r="AA1482" s="36"/>
      <c r="AB1482" s="35"/>
      <c r="AC1482" s="35"/>
      <c r="AD1482" s="35"/>
      <c r="AE1482" s="33"/>
      <c r="AF1482" s="35"/>
      <c r="AG1482" s="36"/>
      <c r="AH1482" s="35"/>
      <c r="AI1482" s="36"/>
      <c r="AJ1482" s="35"/>
      <c r="AK1482" s="36"/>
      <c r="AL1482" s="31" t="s">
        <v>55</v>
      </c>
      <c r="AM1482" s="31" t="s">
        <v>56</v>
      </c>
      <c r="AN1482" s="31" t="s">
        <v>57</v>
      </c>
      <c r="AO1482" s="31" t="s">
        <v>58</v>
      </c>
      <c r="AP1482" s="31" t="s">
        <v>203</v>
      </c>
      <c r="AQ1482" s="31" t="s">
        <v>14605</v>
      </c>
      <c r="AR1482" s="38" t="s">
        <v>26484</v>
      </c>
      <c r="AS1482" s="57" t="s">
        <v>22888</v>
      </c>
    </row>
    <row r="1483" spans="1:45" ht="18" customHeight="1" x14ac:dyDescent="0.35">
      <c r="A1483" s="29" t="s">
        <v>14606</v>
      </c>
      <c r="B1483" s="28" t="s">
        <v>29814</v>
      </c>
      <c r="C1483" s="31" t="s">
        <v>62</v>
      </c>
      <c r="D1483" s="30" t="s">
        <v>63</v>
      </c>
      <c r="E1483" s="31" t="s">
        <v>12854</v>
      </c>
      <c r="F1483" s="31" t="s">
        <v>22223</v>
      </c>
      <c r="G1483" s="28" t="s">
        <v>22392</v>
      </c>
      <c r="H1483" s="31"/>
      <c r="I1483" s="30"/>
      <c r="J1483" s="35" t="s">
        <v>299</v>
      </c>
      <c r="K1483" s="33" t="s">
        <v>300</v>
      </c>
      <c r="L1483" s="34" t="s">
        <v>14607</v>
      </c>
      <c r="M1483" s="30" t="s">
        <v>14608</v>
      </c>
      <c r="N1483" s="34" t="s">
        <v>14609</v>
      </c>
      <c r="O1483" s="30" t="s">
        <v>14610</v>
      </c>
      <c r="P1483" s="31"/>
      <c r="Q1483" s="31"/>
      <c r="R1483" s="32" t="s">
        <v>14611</v>
      </c>
      <c r="S1483" s="33" t="s">
        <v>14612</v>
      </c>
      <c r="T1483" s="34" t="s">
        <v>11395</v>
      </c>
      <c r="U1483" s="30" t="s">
        <v>11396</v>
      </c>
      <c r="V1483" s="35"/>
      <c r="W1483" s="35"/>
      <c r="X1483" s="35"/>
      <c r="Y1483" s="33"/>
      <c r="Z1483" s="35"/>
      <c r="AA1483" s="36"/>
      <c r="AB1483" s="35"/>
      <c r="AC1483" s="35"/>
      <c r="AD1483" s="35"/>
      <c r="AE1483" s="33"/>
      <c r="AF1483" s="35"/>
      <c r="AG1483" s="36"/>
      <c r="AH1483" s="35"/>
      <c r="AI1483" s="36"/>
      <c r="AJ1483" s="35"/>
      <c r="AK1483" s="36"/>
      <c r="AL1483" s="31" t="s">
        <v>55</v>
      </c>
      <c r="AM1483" s="31" t="s">
        <v>56</v>
      </c>
      <c r="AN1483" s="31" t="s">
        <v>57</v>
      </c>
      <c r="AO1483" s="31" t="s">
        <v>58</v>
      </c>
      <c r="AP1483" s="31" t="s">
        <v>669</v>
      </c>
      <c r="AQ1483" s="31" t="s">
        <v>14613</v>
      </c>
      <c r="AR1483" s="38" t="s">
        <v>26485</v>
      </c>
      <c r="AS1483" s="57" t="s">
        <v>31446</v>
      </c>
    </row>
    <row r="1484" spans="1:45" ht="18" customHeight="1" x14ac:dyDescent="0.35">
      <c r="A1484" s="29" t="s">
        <v>14614</v>
      </c>
      <c r="B1484" s="28" t="s">
        <v>29815</v>
      </c>
      <c r="C1484" s="31" t="s">
        <v>62</v>
      </c>
      <c r="D1484" s="30" t="s">
        <v>63</v>
      </c>
      <c r="E1484" s="31" t="s">
        <v>539</v>
      </c>
      <c r="F1484" s="31" t="s">
        <v>21636</v>
      </c>
      <c r="G1484" s="28" t="s">
        <v>22376</v>
      </c>
      <c r="H1484" s="34" t="s">
        <v>14615</v>
      </c>
      <c r="I1484" s="30" t="s">
        <v>14616</v>
      </c>
      <c r="J1484" s="35"/>
      <c r="K1484" s="33"/>
      <c r="L1484" s="31"/>
      <c r="M1484" s="30"/>
      <c r="N1484" s="34" t="s">
        <v>26486</v>
      </c>
      <c r="O1484" s="30"/>
      <c r="P1484" s="34" t="s">
        <v>14617</v>
      </c>
      <c r="Q1484" s="31" t="s">
        <v>14618</v>
      </c>
      <c r="R1484" s="32" t="s">
        <v>14619</v>
      </c>
      <c r="S1484" s="33" t="s">
        <v>14620</v>
      </c>
      <c r="T1484" s="31" t="s">
        <v>4376</v>
      </c>
      <c r="U1484" s="30" t="s">
        <v>8798</v>
      </c>
      <c r="V1484" s="35"/>
      <c r="W1484" s="35"/>
      <c r="X1484" s="35"/>
      <c r="Y1484" s="33"/>
      <c r="Z1484" s="35"/>
      <c r="AA1484" s="36"/>
      <c r="AB1484" s="35"/>
      <c r="AC1484" s="35"/>
      <c r="AD1484" s="35"/>
      <c r="AE1484" s="33"/>
      <c r="AF1484" s="35"/>
      <c r="AG1484" s="36"/>
      <c r="AH1484" s="35"/>
      <c r="AI1484" s="36"/>
      <c r="AJ1484" s="35"/>
      <c r="AK1484" s="36"/>
      <c r="AL1484" s="31" t="s">
        <v>55</v>
      </c>
      <c r="AM1484" s="31" t="s">
        <v>56</v>
      </c>
      <c r="AN1484" s="31" t="s">
        <v>57</v>
      </c>
      <c r="AO1484" s="31" t="s">
        <v>58</v>
      </c>
      <c r="AP1484" s="31" t="s">
        <v>258</v>
      </c>
      <c r="AQ1484" s="31" t="s">
        <v>14621</v>
      </c>
      <c r="AR1484" s="38" t="s">
        <v>26487</v>
      </c>
      <c r="AS1484" s="57" t="s">
        <v>14622</v>
      </c>
    </row>
    <row r="1485" spans="1:45" ht="18" customHeight="1" x14ac:dyDescent="0.35">
      <c r="A1485" s="29" t="s">
        <v>14623</v>
      </c>
      <c r="B1485" s="28" t="s">
        <v>29816</v>
      </c>
      <c r="C1485" s="31" t="s">
        <v>723</v>
      </c>
      <c r="D1485" s="30" t="s">
        <v>724</v>
      </c>
      <c r="E1485" s="31" t="s">
        <v>4169</v>
      </c>
      <c r="F1485" s="31" t="s">
        <v>22002</v>
      </c>
      <c r="G1485" s="28" t="s">
        <v>22370</v>
      </c>
      <c r="H1485" s="34" t="s">
        <v>26488</v>
      </c>
      <c r="I1485" s="30" t="s">
        <v>26489</v>
      </c>
      <c r="J1485" s="35" t="s">
        <v>147</v>
      </c>
      <c r="K1485" s="33" t="s">
        <v>148</v>
      </c>
      <c r="L1485" s="31" t="s">
        <v>14624</v>
      </c>
      <c r="M1485" s="30" t="s">
        <v>14625</v>
      </c>
      <c r="N1485" s="31"/>
      <c r="O1485" s="30"/>
      <c r="P1485" s="31"/>
      <c r="Q1485" s="31"/>
      <c r="R1485" s="32" t="s">
        <v>14626</v>
      </c>
      <c r="S1485" s="33" t="s">
        <v>14627</v>
      </c>
      <c r="T1485" s="31" t="s">
        <v>997</v>
      </c>
      <c r="U1485" s="30" t="s">
        <v>444</v>
      </c>
      <c r="V1485" s="32" t="s">
        <v>14628</v>
      </c>
      <c r="W1485" s="35" t="s">
        <v>14629</v>
      </c>
      <c r="X1485" s="35"/>
      <c r="Y1485" s="33"/>
      <c r="Z1485" s="35"/>
      <c r="AA1485" s="36"/>
      <c r="AB1485" s="35"/>
      <c r="AC1485" s="35"/>
      <c r="AD1485" s="35"/>
      <c r="AE1485" s="33"/>
      <c r="AF1485" s="35"/>
      <c r="AG1485" s="36"/>
      <c r="AH1485" s="35"/>
      <c r="AI1485" s="36"/>
      <c r="AJ1485" s="35"/>
      <c r="AK1485" s="36"/>
      <c r="AL1485" s="31" t="s">
        <v>55</v>
      </c>
      <c r="AM1485" s="31" t="s">
        <v>56</v>
      </c>
      <c r="AN1485" s="31" t="s">
        <v>57</v>
      </c>
      <c r="AO1485" s="31" t="s">
        <v>58</v>
      </c>
      <c r="AP1485" s="31" t="s">
        <v>97</v>
      </c>
      <c r="AQ1485" s="31" t="s">
        <v>14630</v>
      </c>
      <c r="AR1485" s="38" t="s">
        <v>26490</v>
      </c>
      <c r="AS1485" s="57" t="s">
        <v>14631</v>
      </c>
    </row>
    <row r="1486" spans="1:45" ht="18" customHeight="1" x14ac:dyDescent="0.35">
      <c r="A1486" s="29" t="s">
        <v>14632</v>
      </c>
      <c r="B1486" s="28" t="s">
        <v>29817</v>
      </c>
      <c r="C1486" s="31" t="s">
        <v>465</v>
      </c>
      <c r="D1486" s="30" t="s">
        <v>466</v>
      </c>
      <c r="E1486" s="31" t="s">
        <v>1757</v>
      </c>
      <c r="F1486" s="31" t="s">
        <v>21731</v>
      </c>
      <c r="G1486" s="28" t="s">
        <v>22386</v>
      </c>
      <c r="H1486" s="34" t="s">
        <v>26491</v>
      </c>
      <c r="I1486" s="30" t="s">
        <v>26492</v>
      </c>
      <c r="J1486" s="32" t="s">
        <v>14633</v>
      </c>
      <c r="K1486" s="33" t="s">
        <v>14634</v>
      </c>
      <c r="L1486" s="34" t="s">
        <v>14635</v>
      </c>
      <c r="M1486" s="30" t="s">
        <v>14636</v>
      </c>
      <c r="N1486" s="34" t="s">
        <v>14637</v>
      </c>
      <c r="O1486" s="30" t="s">
        <v>14638</v>
      </c>
      <c r="P1486" s="34" t="s">
        <v>14639</v>
      </c>
      <c r="Q1486" s="31" t="s">
        <v>14640</v>
      </c>
      <c r="R1486" s="32" t="s">
        <v>14641</v>
      </c>
      <c r="S1486" s="33" t="s">
        <v>14642</v>
      </c>
      <c r="T1486" s="31"/>
      <c r="U1486" s="30"/>
      <c r="V1486" s="35"/>
      <c r="W1486" s="35"/>
      <c r="X1486" s="35"/>
      <c r="Y1486" s="33"/>
      <c r="Z1486" s="35"/>
      <c r="AA1486" s="36"/>
      <c r="AB1486" s="35"/>
      <c r="AC1486" s="35"/>
      <c r="AD1486" s="35"/>
      <c r="AE1486" s="33"/>
      <c r="AF1486" s="35"/>
      <c r="AG1486" s="36"/>
      <c r="AH1486" s="35"/>
      <c r="AI1486" s="36"/>
      <c r="AJ1486" s="35"/>
      <c r="AK1486" s="36"/>
      <c r="AL1486" s="31" t="s">
        <v>55</v>
      </c>
      <c r="AM1486" s="31" t="s">
        <v>56</v>
      </c>
      <c r="AN1486" s="31" t="s">
        <v>57</v>
      </c>
      <c r="AO1486" s="31" t="s">
        <v>58</v>
      </c>
      <c r="AP1486" s="31" t="s">
        <v>73</v>
      </c>
      <c r="AQ1486" s="31" t="s">
        <v>14643</v>
      </c>
      <c r="AR1486" s="38" t="s">
        <v>26493</v>
      </c>
      <c r="AS1486" s="57" t="s">
        <v>22889</v>
      </c>
    </row>
    <row r="1487" spans="1:45" ht="18" customHeight="1" x14ac:dyDescent="0.35">
      <c r="A1487" s="29" t="s">
        <v>14644</v>
      </c>
      <c r="B1487" s="28" t="s">
        <v>29818</v>
      </c>
      <c r="C1487" s="31" t="s">
        <v>42</v>
      </c>
      <c r="D1487" s="30" t="s">
        <v>43</v>
      </c>
      <c r="E1487" s="31" t="s">
        <v>14645</v>
      </c>
      <c r="F1487" s="31" t="s">
        <v>22258</v>
      </c>
      <c r="G1487" s="28" t="s">
        <v>22370</v>
      </c>
      <c r="H1487" s="34" t="s">
        <v>14646</v>
      </c>
      <c r="I1487" s="30" t="s">
        <v>14647</v>
      </c>
      <c r="J1487" s="35" t="s">
        <v>147</v>
      </c>
      <c r="K1487" s="33" t="s">
        <v>148</v>
      </c>
      <c r="L1487" s="31" t="s">
        <v>3965</v>
      </c>
      <c r="M1487" s="30" t="s">
        <v>3966</v>
      </c>
      <c r="N1487" s="31"/>
      <c r="O1487" s="30"/>
      <c r="P1487" s="31"/>
      <c r="Q1487" s="31"/>
      <c r="R1487" s="32" t="s">
        <v>14648</v>
      </c>
      <c r="S1487" s="33" t="s">
        <v>14649</v>
      </c>
      <c r="T1487" s="31"/>
      <c r="U1487" s="30"/>
      <c r="V1487" s="35"/>
      <c r="W1487" s="35"/>
      <c r="X1487" s="35"/>
      <c r="Y1487" s="33"/>
      <c r="Z1487" s="35"/>
      <c r="AA1487" s="36"/>
      <c r="AB1487" s="35"/>
      <c r="AC1487" s="35"/>
      <c r="AD1487" s="35"/>
      <c r="AE1487" s="33"/>
      <c r="AF1487" s="35"/>
      <c r="AG1487" s="36"/>
      <c r="AH1487" s="35"/>
      <c r="AI1487" s="36"/>
      <c r="AJ1487" s="35"/>
      <c r="AK1487" s="36"/>
      <c r="AL1487" s="31" t="s">
        <v>55</v>
      </c>
      <c r="AM1487" s="31" t="s">
        <v>56</v>
      </c>
      <c r="AN1487" s="31" t="s">
        <v>57</v>
      </c>
      <c r="AO1487" s="31" t="s">
        <v>58</v>
      </c>
      <c r="AP1487" s="31" t="s">
        <v>233</v>
      </c>
      <c r="AQ1487" s="31" t="s">
        <v>14650</v>
      </c>
      <c r="AR1487" s="38" t="s">
        <v>26494</v>
      </c>
      <c r="AS1487" s="57" t="s">
        <v>22890</v>
      </c>
    </row>
    <row r="1488" spans="1:45" ht="18" customHeight="1" x14ac:dyDescent="0.35">
      <c r="A1488" s="29" t="s">
        <v>14651</v>
      </c>
      <c r="B1488" s="28" t="s">
        <v>29819</v>
      </c>
      <c r="C1488" s="31" t="s">
        <v>465</v>
      </c>
      <c r="D1488" s="30" t="s">
        <v>466</v>
      </c>
      <c r="E1488" s="31" t="s">
        <v>13578</v>
      </c>
      <c r="F1488" s="31" t="s">
        <v>22234</v>
      </c>
      <c r="G1488" s="28" t="s">
        <v>22386</v>
      </c>
      <c r="H1488" s="31"/>
      <c r="I1488" s="30"/>
      <c r="J1488" s="35" t="s">
        <v>2568</v>
      </c>
      <c r="K1488" s="33" t="s">
        <v>2569</v>
      </c>
      <c r="L1488" s="31" t="s">
        <v>14652</v>
      </c>
      <c r="M1488" s="30" t="s">
        <v>14653</v>
      </c>
      <c r="N1488" s="34" t="s">
        <v>14654</v>
      </c>
      <c r="O1488" s="30" t="s">
        <v>14655</v>
      </c>
      <c r="P1488" s="34" t="s">
        <v>14656</v>
      </c>
      <c r="Q1488" s="31" t="s">
        <v>14657</v>
      </c>
      <c r="R1488" s="32" t="s">
        <v>14658</v>
      </c>
      <c r="S1488" s="33" t="s">
        <v>14659</v>
      </c>
      <c r="T1488" s="31"/>
      <c r="U1488" s="30"/>
      <c r="V1488" s="35"/>
      <c r="W1488" s="35"/>
      <c r="X1488" s="35"/>
      <c r="Y1488" s="33"/>
      <c r="Z1488" s="35"/>
      <c r="AA1488" s="36"/>
      <c r="AB1488" s="35"/>
      <c r="AC1488" s="35"/>
      <c r="AD1488" s="35"/>
      <c r="AE1488" s="33"/>
      <c r="AF1488" s="35"/>
      <c r="AG1488" s="36"/>
      <c r="AH1488" s="35"/>
      <c r="AI1488" s="36"/>
      <c r="AJ1488" s="35"/>
      <c r="AK1488" s="36"/>
      <c r="AL1488" s="31" t="s">
        <v>55</v>
      </c>
      <c r="AM1488" s="31" t="s">
        <v>56</v>
      </c>
      <c r="AN1488" s="31" t="s">
        <v>57</v>
      </c>
      <c r="AO1488" s="31" t="s">
        <v>58</v>
      </c>
      <c r="AP1488" s="31" t="s">
        <v>73</v>
      </c>
      <c r="AQ1488" s="31" t="s">
        <v>14660</v>
      </c>
      <c r="AR1488" s="38" t="s">
        <v>26495</v>
      </c>
      <c r="AS1488" s="57" t="s">
        <v>31447</v>
      </c>
    </row>
    <row r="1489" spans="1:45" ht="18" customHeight="1" x14ac:dyDescent="0.35">
      <c r="A1489" s="29" t="s">
        <v>14661</v>
      </c>
      <c r="B1489" s="28" t="s">
        <v>29820</v>
      </c>
      <c r="C1489" s="31" t="s">
        <v>42</v>
      </c>
      <c r="D1489" s="30" t="s">
        <v>43</v>
      </c>
      <c r="E1489" s="31" t="s">
        <v>6937</v>
      </c>
      <c r="F1489" s="31" t="s">
        <v>22030</v>
      </c>
      <c r="G1489" s="28" t="s">
        <v>22381</v>
      </c>
      <c r="H1489" s="34" t="s">
        <v>26496</v>
      </c>
      <c r="I1489" s="30" t="s">
        <v>26497</v>
      </c>
      <c r="J1489" s="32" t="s">
        <v>14662</v>
      </c>
      <c r="K1489" s="33" t="s">
        <v>14663</v>
      </c>
      <c r="L1489" s="34" t="s">
        <v>14664</v>
      </c>
      <c r="M1489" s="30" t="s">
        <v>14665</v>
      </c>
      <c r="N1489" s="34" t="s">
        <v>14666</v>
      </c>
      <c r="O1489" s="30" t="s">
        <v>14667</v>
      </c>
      <c r="P1489" s="31"/>
      <c r="Q1489" s="31"/>
      <c r="R1489" s="32" t="s">
        <v>14668</v>
      </c>
      <c r="S1489" s="33" t="s">
        <v>14669</v>
      </c>
      <c r="T1489" s="31"/>
      <c r="U1489" s="30"/>
      <c r="V1489" s="32" t="s">
        <v>26498</v>
      </c>
      <c r="W1489" s="35" t="s">
        <v>26499</v>
      </c>
      <c r="X1489" s="35"/>
      <c r="Y1489" s="33"/>
      <c r="Z1489" s="35"/>
      <c r="AA1489" s="36"/>
      <c r="AB1489" s="35"/>
      <c r="AC1489" s="35"/>
      <c r="AD1489" s="35"/>
      <c r="AE1489" s="33"/>
      <c r="AF1489" s="35"/>
      <c r="AG1489" s="36"/>
      <c r="AH1489" s="35"/>
      <c r="AI1489" s="36"/>
      <c r="AJ1489" s="35"/>
      <c r="AK1489" s="36"/>
      <c r="AL1489" s="31" t="s">
        <v>55</v>
      </c>
      <c r="AM1489" s="31" t="s">
        <v>56</v>
      </c>
      <c r="AN1489" s="31" t="s">
        <v>57</v>
      </c>
      <c r="AO1489" s="31" t="s">
        <v>58</v>
      </c>
      <c r="AP1489" s="31" t="s">
        <v>233</v>
      </c>
      <c r="AQ1489" s="31" t="s">
        <v>14670</v>
      </c>
      <c r="AR1489" s="38" t="s">
        <v>26500</v>
      </c>
      <c r="AS1489" s="57" t="s">
        <v>22891</v>
      </c>
    </row>
    <row r="1490" spans="1:45" ht="18" customHeight="1" x14ac:dyDescent="0.35">
      <c r="A1490" s="29" t="s">
        <v>14671</v>
      </c>
      <c r="B1490" s="28" t="s">
        <v>29821</v>
      </c>
      <c r="C1490" s="31" t="s">
        <v>465</v>
      </c>
      <c r="D1490" s="30" t="s">
        <v>466</v>
      </c>
      <c r="E1490" s="31" t="s">
        <v>2480</v>
      </c>
      <c r="F1490" s="31" t="s">
        <v>21782</v>
      </c>
      <c r="G1490" s="28" t="s">
        <v>22366</v>
      </c>
      <c r="H1490" s="34" t="s">
        <v>14672</v>
      </c>
      <c r="I1490" s="30" t="s">
        <v>14673</v>
      </c>
      <c r="J1490" s="32" t="s">
        <v>14674</v>
      </c>
      <c r="K1490" s="33" t="s">
        <v>14675</v>
      </c>
      <c r="L1490" s="31" t="s">
        <v>5102</v>
      </c>
      <c r="M1490" s="30" t="s">
        <v>5103</v>
      </c>
      <c r="N1490" s="31"/>
      <c r="O1490" s="30"/>
      <c r="P1490" s="31"/>
      <c r="Q1490" s="31"/>
      <c r="R1490" s="32" t="s">
        <v>14676</v>
      </c>
      <c r="S1490" s="33" t="s">
        <v>14677</v>
      </c>
      <c r="T1490" s="31"/>
      <c r="U1490" s="30"/>
      <c r="V1490" s="35"/>
      <c r="W1490" s="35"/>
      <c r="X1490" s="35"/>
      <c r="Y1490" s="33"/>
      <c r="Z1490" s="35"/>
      <c r="AA1490" s="36"/>
      <c r="AB1490" s="35"/>
      <c r="AC1490" s="35"/>
      <c r="AD1490" s="35"/>
      <c r="AE1490" s="33"/>
      <c r="AF1490" s="35"/>
      <c r="AG1490" s="36"/>
      <c r="AH1490" s="35"/>
      <c r="AI1490" s="36"/>
      <c r="AJ1490" s="35"/>
      <c r="AK1490" s="36"/>
      <c r="AL1490" s="31" t="s">
        <v>55</v>
      </c>
      <c r="AM1490" s="31" t="s">
        <v>56</v>
      </c>
      <c r="AN1490" s="31" t="s">
        <v>57</v>
      </c>
      <c r="AO1490" s="31" t="s">
        <v>58</v>
      </c>
      <c r="AP1490" s="31" t="s">
        <v>73</v>
      </c>
      <c r="AQ1490" s="31" t="s">
        <v>14678</v>
      </c>
      <c r="AR1490" s="38" t="s">
        <v>26501</v>
      </c>
      <c r="AS1490" s="57" t="s">
        <v>22892</v>
      </c>
    </row>
    <row r="1491" spans="1:45" ht="18" customHeight="1" x14ac:dyDescent="0.35">
      <c r="A1491" s="29" t="s">
        <v>14679</v>
      </c>
      <c r="B1491" s="28" t="s">
        <v>29822</v>
      </c>
      <c r="C1491" s="31" t="s">
        <v>723</v>
      </c>
      <c r="D1491" s="30" t="s">
        <v>724</v>
      </c>
      <c r="E1491" s="31" t="s">
        <v>1013</v>
      </c>
      <c r="F1491" s="31" t="s">
        <v>21672</v>
      </c>
      <c r="G1491" s="28" t="s">
        <v>22370</v>
      </c>
      <c r="H1491" s="34" t="s">
        <v>26502</v>
      </c>
      <c r="I1491" s="30" t="s">
        <v>26503</v>
      </c>
      <c r="J1491" s="32" t="s">
        <v>14680</v>
      </c>
      <c r="K1491" s="33" t="s">
        <v>14681</v>
      </c>
      <c r="L1491" s="34" t="s">
        <v>14682</v>
      </c>
      <c r="M1491" s="30" t="s">
        <v>14683</v>
      </c>
      <c r="N1491" s="31"/>
      <c r="O1491" s="30"/>
      <c r="P1491" s="31"/>
      <c r="Q1491" s="31"/>
      <c r="R1491" s="32" t="s">
        <v>14684</v>
      </c>
      <c r="S1491" s="33" t="s">
        <v>14685</v>
      </c>
      <c r="T1491" s="34" t="s">
        <v>14686</v>
      </c>
      <c r="U1491" s="30" t="s">
        <v>8608</v>
      </c>
      <c r="V1491" s="32" t="s">
        <v>26504</v>
      </c>
      <c r="W1491" s="35" t="s">
        <v>26505</v>
      </c>
      <c r="X1491" s="35"/>
      <c r="Y1491" s="33"/>
      <c r="Z1491" s="35"/>
      <c r="AA1491" s="36"/>
      <c r="AB1491" s="35"/>
      <c r="AC1491" s="35"/>
      <c r="AD1491" s="35"/>
      <c r="AE1491" s="33"/>
      <c r="AF1491" s="35"/>
      <c r="AG1491" s="36"/>
      <c r="AH1491" s="35"/>
      <c r="AI1491" s="36"/>
      <c r="AJ1491" s="35"/>
      <c r="AK1491" s="36"/>
      <c r="AL1491" s="31" t="s">
        <v>55</v>
      </c>
      <c r="AM1491" s="31" t="s">
        <v>56</v>
      </c>
      <c r="AN1491" s="31" t="s">
        <v>57</v>
      </c>
      <c r="AO1491" s="31" t="s">
        <v>58</v>
      </c>
      <c r="AP1491" s="31" t="s">
        <v>203</v>
      </c>
      <c r="AQ1491" s="31" t="s">
        <v>14687</v>
      </c>
      <c r="AR1491" s="38" t="s">
        <v>26506</v>
      </c>
      <c r="AS1491" s="57" t="s">
        <v>22893</v>
      </c>
    </row>
    <row r="1492" spans="1:45" ht="18" customHeight="1" x14ac:dyDescent="0.35">
      <c r="A1492" s="29" t="s">
        <v>14688</v>
      </c>
      <c r="B1492" s="28" t="s">
        <v>29823</v>
      </c>
      <c r="C1492" s="31" t="s">
        <v>62</v>
      </c>
      <c r="D1492" s="30" t="s">
        <v>63</v>
      </c>
      <c r="E1492" s="31" t="s">
        <v>1918</v>
      </c>
      <c r="F1492" s="31" t="s">
        <v>21745</v>
      </c>
      <c r="G1492" s="28" t="s">
        <v>22372</v>
      </c>
      <c r="H1492" s="34" t="s">
        <v>26507</v>
      </c>
      <c r="I1492" s="30" t="s">
        <v>26508</v>
      </c>
      <c r="J1492" s="32" t="s">
        <v>14689</v>
      </c>
      <c r="K1492" s="33" t="s">
        <v>14690</v>
      </c>
      <c r="L1492" s="34" t="s">
        <v>14691</v>
      </c>
      <c r="M1492" s="30" t="s">
        <v>14692</v>
      </c>
      <c r="N1492" s="31"/>
      <c r="O1492" s="30"/>
      <c r="P1492" s="31"/>
      <c r="Q1492" s="31"/>
      <c r="R1492" s="32" t="s">
        <v>14693</v>
      </c>
      <c r="S1492" s="33" t="s">
        <v>14694</v>
      </c>
      <c r="T1492" s="34" t="s">
        <v>14695</v>
      </c>
      <c r="U1492" s="30" t="s">
        <v>14696</v>
      </c>
      <c r="V1492" s="35"/>
      <c r="W1492" s="35"/>
      <c r="X1492" s="35"/>
      <c r="Y1492" s="33"/>
      <c r="Z1492" s="35"/>
      <c r="AA1492" s="36"/>
      <c r="AB1492" s="35"/>
      <c r="AC1492" s="35"/>
      <c r="AD1492" s="35"/>
      <c r="AE1492" s="33"/>
      <c r="AF1492" s="35"/>
      <c r="AG1492" s="36"/>
      <c r="AH1492" s="35"/>
      <c r="AI1492" s="36"/>
      <c r="AJ1492" s="35"/>
      <c r="AK1492" s="36"/>
      <c r="AL1492" s="31" t="s">
        <v>55</v>
      </c>
      <c r="AM1492" s="31" t="s">
        <v>56</v>
      </c>
      <c r="AN1492" s="31" t="s">
        <v>57</v>
      </c>
      <c r="AO1492" s="31" t="s">
        <v>58</v>
      </c>
      <c r="AP1492" s="31" t="s">
        <v>149</v>
      </c>
      <c r="AQ1492" s="31" t="s">
        <v>14697</v>
      </c>
      <c r="AR1492" s="38" t="s">
        <v>26509</v>
      </c>
      <c r="AS1492" s="57" t="s">
        <v>22894</v>
      </c>
    </row>
    <row r="1493" spans="1:45" ht="18" customHeight="1" x14ac:dyDescent="0.35">
      <c r="A1493" s="29" t="s">
        <v>14698</v>
      </c>
      <c r="B1493" s="28" t="s">
        <v>29824</v>
      </c>
      <c r="C1493" s="31" t="s">
        <v>465</v>
      </c>
      <c r="D1493" s="30" t="s">
        <v>466</v>
      </c>
      <c r="E1493" s="31" t="s">
        <v>14699</v>
      </c>
      <c r="F1493" s="31" t="s">
        <v>22259</v>
      </c>
      <c r="G1493" s="28" t="s">
        <v>22381</v>
      </c>
      <c r="H1493" s="31"/>
      <c r="I1493" s="30"/>
      <c r="J1493" s="32" t="s">
        <v>14700</v>
      </c>
      <c r="K1493" s="33" t="s">
        <v>14701</v>
      </c>
      <c r="L1493" s="31" t="s">
        <v>12324</v>
      </c>
      <c r="M1493" s="30" t="s">
        <v>12325</v>
      </c>
      <c r="N1493" s="31"/>
      <c r="O1493" s="30"/>
      <c r="P1493" s="31"/>
      <c r="Q1493" s="31"/>
      <c r="R1493" s="32" t="s">
        <v>14702</v>
      </c>
      <c r="S1493" s="33" t="s">
        <v>14703</v>
      </c>
      <c r="T1493" s="31"/>
      <c r="U1493" s="30"/>
      <c r="V1493" s="35"/>
      <c r="W1493" s="35"/>
      <c r="X1493" s="35"/>
      <c r="Y1493" s="33"/>
      <c r="Z1493" s="35"/>
      <c r="AA1493" s="36"/>
      <c r="AB1493" s="35"/>
      <c r="AC1493" s="35"/>
      <c r="AD1493" s="35"/>
      <c r="AE1493" s="33"/>
      <c r="AF1493" s="35"/>
      <c r="AG1493" s="36"/>
      <c r="AH1493" s="35"/>
      <c r="AI1493" s="36"/>
      <c r="AJ1493" s="35"/>
      <c r="AK1493" s="36"/>
      <c r="AL1493" s="31" t="s">
        <v>55</v>
      </c>
      <c r="AM1493" s="31" t="s">
        <v>56</v>
      </c>
      <c r="AN1493" s="31" t="s">
        <v>57</v>
      </c>
      <c r="AO1493" s="31" t="s">
        <v>58</v>
      </c>
      <c r="AP1493" s="31" t="s">
        <v>73</v>
      </c>
      <c r="AQ1493" s="31" t="s">
        <v>14704</v>
      </c>
      <c r="AR1493" s="38" t="s">
        <v>26510</v>
      </c>
      <c r="AS1493" s="57" t="s">
        <v>14705</v>
      </c>
    </row>
    <row r="1494" spans="1:45" ht="18" customHeight="1" x14ac:dyDescent="0.35">
      <c r="A1494" s="29" t="s">
        <v>14706</v>
      </c>
      <c r="B1494" s="28" t="s">
        <v>29825</v>
      </c>
      <c r="C1494" s="31" t="s">
        <v>62</v>
      </c>
      <c r="D1494" s="30" t="s">
        <v>63</v>
      </c>
      <c r="E1494" s="31" t="s">
        <v>10307</v>
      </c>
      <c r="F1494" s="31" t="s">
        <v>22156</v>
      </c>
      <c r="G1494" s="28" t="s">
        <v>22380</v>
      </c>
      <c r="H1494" s="31"/>
      <c r="I1494" s="30"/>
      <c r="J1494" s="32" t="s">
        <v>14707</v>
      </c>
      <c r="K1494" s="33" t="s">
        <v>14708</v>
      </c>
      <c r="L1494" s="34" t="s">
        <v>14709</v>
      </c>
      <c r="M1494" s="30" t="s">
        <v>14710</v>
      </c>
      <c r="N1494" s="31"/>
      <c r="O1494" s="30"/>
      <c r="P1494" s="31"/>
      <c r="Q1494" s="31"/>
      <c r="R1494" s="32" t="s">
        <v>14711</v>
      </c>
      <c r="S1494" s="33" t="s">
        <v>14712</v>
      </c>
      <c r="T1494" s="31" t="s">
        <v>566</v>
      </c>
      <c r="U1494" s="30" t="s">
        <v>444</v>
      </c>
      <c r="V1494" s="35"/>
      <c r="W1494" s="35"/>
      <c r="X1494" s="35"/>
      <c r="Y1494" s="33"/>
      <c r="Z1494" s="35"/>
      <c r="AA1494" s="36"/>
      <c r="AB1494" s="35"/>
      <c r="AC1494" s="35"/>
      <c r="AD1494" s="35"/>
      <c r="AE1494" s="33"/>
      <c r="AF1494" s="35"/>
      <c r="AG1494" s="36"/>
      <c r="AH1494" s="35"/>
      <c r="AI1494" s="36"/>
      <c r="AJ1494" s="35"/>
      <c r="AK1494" s="36"/>
      <c r="AL1494" s="31" t="s">
        <v>55</v>
      </c>
      <c r="AM1494" s="31" t="s">
        <v>56</v>
      </c>
      <c r="AN1494" s="31" t="s">
        <v>57</v>
      </c>
      <c r="AO1494" s="31" t="s">
        <v>58</v>
      </c>
      <c r="AP1494" s="31" t="s">
        <v>97</v>
      </c>
      <c r="AQ1494" s="31" t="s">
        <v>14713</v>
      </c>
      <c r="AR1494" s="38" t="s">
        <v>26511</v>
      </c>
      <c r="AS1494" s="57" t="s">
        <v>22895</v>
      </c>
    </row>
    <row r="1495" spans="1:45" ht="18" customHeight="1" x14ac:dyDescent="0.35">
      <c r="A1495" s="29" t="s">
        <v>14714</v>
      </c>
      <c r="B1495" s="28" t="s">
        <v>29826</v>
      </c>
      <c r="C1495" s="31" t="s">
        <v>42</v>
      </c>
      <c r="D1495" s="30" t="s">
        <v>43</v>
      </c>
      <c r="E1495" s="31" t="s">
        <v>14699</v>
      </c>
      <c r="F1495" s="31" t="s">
        <v>22259</v>
      </c>
      <c r="G1495" s="28" t="s">
        <v>22381</v>
      </c>
      <c r="H1495" s="34" t="s">
        <v>14715</v>
      </c>
      <c r="I1495" s="30" t="s">
        <v>14716</v>
      </c>
      <c r="J1495" s="32" t="s">
        <v>14717</v>
      </c>
      <c r="K1495" s="33" t="s">
        <v>14718</v>
      </c>
      <c r="L1495" s="31" t="s">
        <v>14511</v>
      </c>
      <c r="M1495" s="30" t="s">
        <v>14512</v>
      </c>
      <c r="N1495" s="31"/>
      <c r="O1495" s="30"/>
      <c r="P1495" s="31"/>
      <c r="Q1495" s="31"/>
      <c r="R1495" s="32" t="s">
        <v>14719</v>
      </c>
      <c r="S1495" s="33" t="s">
        <v>14720</v>
      </c>
      <c r="T1495" s="31"/>
      <c r="U1495" s="30"/>
      <c r="V1495" s="32" t="s">
        <v>14721</v>
      </c>
      <c r="W1495" s="35" t="s">
        <v>14722</v>
      </c>
      <c r="X1495" s="35"/>
      <c r="Y1495" s="33"/>
      <c r="Z1495" s="35"/>
      <c r="AA1495" s="36"/>
      <c r="AB1495" s="35" t="s">
        <v>26512</v>
      </c>
      <c r="AC1495" s="35" t="s">
        <v>26513</v>
      </c>
      <c r="AD1495" s="35" t="s">
        <v>26514</v>
      </c>
      <c r="AE1495" s="33" t="s">
        <v>26515</v>
      </c>
      <c r="AF1495" s="35" t="s">
        <v>14723</v>
      </c>
      <c r="AG1495" s="35" t="s">
        <v>14724</v>
      </c>
      <c r="AH1495" s="35" t="s">
        <v>26516</v>
      </c>
      <c r="AI1495" s="35" t="s">
        <v>26517</v>
      </c>
      <c r="AJ1495" s="35"/>
      <c r="AK1495" s="36"/>
      <c r="AL1495" s="31" t="s">
        <v>55</v>
      </c>
      <c r="AM1495" s="31" t="s">
        <v>56</v>
      </c>
      <c r="AN1495" s="31" t="s">
        <v>57</v>
      </c>
      <c r="AO1495" s="31" t="s">
        <v>58</v>
      </c>
      <c r="AP1495" s="31" t="s">
        <v>373</v>
      </c>
      <c r="AQ1495" s="31" t="s">
        <v>14725</v>
      </c>
      <c r="AR1495" s="38" t="s">
        <v>26518</v>
      </c>
      <c r="AS1495" s="57" t="s">
        <v>14726</v>
      </c>
    </row>
    <row r="1496" spans="1:45" ht="18" customHeight="1" x14ac:dyDescent="0.35">
      <c r="A1496" s="59" t="s">
        <v>14727</v>
      </c>
      <c r="B1496" s="28" t="s">
        <v>29827</v>
      </c>
      <c r="C1496" s="31" t="s">
        <v>62</v>
      </c>
      <c r="D1496" s="30" t="s">
        <v>63</v>
      </c>
      <c r="E1496" s="60" t="s">
        <v>6205</v>
      </c>
      <c r="F1496" s="31" t="s">
        <v>21994</v>
      </c>
      <c r="G1496" s="28" t="s">
        <v>22381</v>
      </c>
      <c r="H1496" s="34" t="s">
        <v>26519</v>
      </c>
      <c r="I1496" s="30" t="s">
        <v>26520</v>
      </c>
      <c r="J1496" s="35" t="s">
        <v>2667</v>
      </c>
      <c r="K1496" s="33" t="s">
        <v>2668</v>
      </c>
      <c r="L1496" s="34" t="s">
        <v>14728</v>
      </c>
      <c r="M1496" s="30" t="s">
        <v>14729</v>
      </c>
      <c r="N1496" s="31"/>
      <c r="O1496" s="30"/>
      <c r="P1496" s="34" t="s">
        <v>14730</v>
      </c>
      <c r="Q1496" s="31" t="s">
        <v>14731</v>
      </c>
      <c r="R1496" s="32" t="s">
        <v>14732</v>
      </c>
      <c r="S1496" s="33" t="s">
        <v>14733</v>
      </c>
      <c r="T1496" s="34" t="s">
        <v>14734</v>
      </c>
      <c r="U1496" s="30" t="s">
        <v>14735</v>
      </c>
      <c r="V1496" s="32"/>
      <c r="W1496" s="35"/>
      <c r="X1496" s="35"/>
      <c r="Y1496" s="33"/>
      <c r="Z1496" s="35"/>
      <c r="AA1496" s="36"/>
      <c r="AB1496" s="35"/>
      <c r="AC1496" s="35"/>
      <c r="AD1496" s="35"/>
      <c r="AE1496" s="33"/>
      <c r="AF1496" s="35"/>
      <c r="AG1496" s="36"/>
      <c r="AH1496" s="35"/>
      <c r="AI1496" s="36"/>
      <c r="AJ1496" s="35"/>
      <c r="AK1496" s="36"/>
      <c r="AL1496" s="31" t="s">
        <v>55</v>
      </c>
      <c r="AM1496" s="31" t="s">
        <v>56</v>
      </c>
      <c r="AN1496" s="31" t="s">
        <v>57</v>
      </c>
      <c r="AO1496" s="31" t="s">
        <v>58</v>
      </c>
      <c r="AP1496" s="61" t="s">
        <v>149</v>
      </c>
      <c r="AQ1496" s="31" t="s">
        <v>14736</v>
      </c>
      <c r="AR1496" s="38" t="s">
        <v>26521</v>
      </c>
      <c r="AS1496" s="57" t="s">
        <v>22896</v>
      </c>
    </row>
    <row r="1497" spans="1:45" ht="18" customHeight="1" x14ac:dyDescent="0.35">
      <c r="A1497" s="59" t="s">
        <v>14727</v>
      </c>
      <c r="B1497" s="28" t="s">
        <v>29827</v>
      </c>
      <c r="C1497" s="31" t="s">
        <v>62</v>
      </c>
      <c r="D1497" s="30" t="s">
        <v>63</v>
      </c>
      <c r="E1497" s="31" t="s">
        <v>10193</v>
      </c>
      <c r="F1497" s="62" t="s">
        <v>22150</v>
      </c>
      <c r="G1497" s="28" t="s">
        <v>22381</v>
      </c>
      <c r="H1497" s="34" t="s">
        <v>26519</v>
      </c>
      <c r="I1497" s="30" t="s">
        <v>26522</v>
      </c>
      <c r="J1497" s="35" t="s">
        <v>2667</v>
      </c>
      <c r="K1497" s="33" t="s">
        <v>2668</v>
      </c>
      <c r="L1497" s="34" t="s">
        <v>14728</v>
      </c>
      <c r="M1497" s="30" t="s">
        <v>14729</v>
      </c>
      <c r="N1497" s="31"/>
      <c r="O1497" s="30"/>
      <c r="P1497" s="34" t="s">
        <v>14730</v>
      </c>
      <c r="Q1497" s="31" t="s">
        <v>14731</v>
      </c>
      <c r="R1497" s="32" t="s">
        <v>14732</v>
      </c>
      <c r="S1497" s="33" t="s">
        <v>14733</v>
      </c>
      <c r="T1497" s="34" t="s">
        <v>14734</v>
      </c>
      <c r="U1497" s="30" t="s">
        <v>14735</v>
      </c>
      <c r="V1497" s="35"/>
      <c r="W1497" s="35"/>
      <c r="X1497" s="35"/>
      <c r="Y1497" s="33"/>
      <c r="Z1497" s="35"/>
      <c r="AA1497" s="36"/>
      <c r="AB1497" s="35"/>
      <c r="AC1497" s="35"/>
      <c r="AD1497" s="35"/>
      <c r="AE1497" s="33"/>
      <c r="AF1497" s="35"/>
      <c r="AG1497" s="36"/>
      <c r="AH1497" s="35"/>
      <c r="AI1497" s="36"/>
      <c r="AJ1497" s="35"/>
      <c r="AK1497" s="36"/>
      <c r="AL1497" s="31" t="s">
        <v>55</v>
      </c>
      <c r="AM1497" s="31" t="s">
        <v>56</v>
      </c>
      <c r="AN1497" s="31" t="s">
        <v>57</v>
      </c>
      <c r="AO1497" s="31" t="s">
        <v>58</v>
      </c>
      <c r="AP1497" s="31" t="s">
        <v>97</v>
      </c>
      <c r="AQ1497" s="31" t="s">
        <v>14737</v>
      </c>
      <c r="AR1497" s="38" t="s">
        <v>26523</v>
      </c>
      <c r="AS1497" s="57" t="s">
        <v>22897</v>
      </c>
    </row>
    <row r="1498" spans="1:45" ht="18" customHeight="1" x14ac:dyDescent="0.35">
      <c r="A1498" s="29" t="s">
        <v>14738</v>
      </c>
      <c r="B1498" s="28" t="s">
        <v>29828</v>
      </c>
      <c r="C1498" s="31" t="s">
        <v>62</v>
      </c>
      <c r="D1498" s="30" t="s">
        <v>63</v>
      </c>
      <c r="E1498" s="31" t="s">
        <v>906</v>
      </c>
      <c r="F1498" s="31" t="s">
        <v>21665</v>
      </c>
      <c r="G1498" s="28" t="s">
        <v>22367</v>
      </c>
      <c r="H1498" s="31"/>
      <c r="I1498" s="30"/>
      <c r="J1498" s="35"/>
      <c r="K1498" s="33"/>
      <c r="L1498" s="31"/>
      <c r="M1498" s="30"/>
      <c r="N1498" s="31"/>
      <c r="O1498" s="30"/>
      <c r="P1498" s="31"/>
      <c r="Q1498" s="31"/>
      <c r="R1498" s="32" t="s">
        <v>14739</v>
      </c>
      <c r="S1498" s="33" t="s">
        <v>14740</v>
      </c>
      <c r="T1498" s="31" t="s">
        <v>147</v>
      </c>
      <c r="U1498" s="30" t="s">
        <v>148</v>
      </c>
      <c r="V1498" s="32" t="s">
        <v>26524</v>
      </c>
      <c r="W1498" s="35" t="s">
        <v>26525</v>
      </c>
      <c r="X1498" s="35"/>
      <c r="Y1498" s="33"/>
      <c r="Z1498" s="35"/>
      <c r="AA1498" s="36"/>
      <c r="AB1498" s="35"/>
      <c r="AC1498" s="35"/>
      <c r="AD1498" s="35"/>
      <c r="AE1498" s="33"/>
      <c r="AF1498" s="35"/>
      <c r="AG1498" s="36"/>
      <c r="AH1498" s="35"/>
      <c r="AI1498" s="36"/>
      <c r="AJ1498" s="35"/>
      <c r="AK1498" s="36"/>
      <c r="AL1498" s="31" t="s">
        <v>55</v>
      </c>
      <c r="AM1498" s="31" t="s">
        <v>56</v>
      </c>
      <c r="AN1498" s="31" t="s">
        <v>57</v>
      </c>
      <c r="AO1498" s="31" t="s">
        <v>58</v>
      </c>
      <c r="AP1498" s="31" t="s">
        <v>149</v>
      </c>
      <c r="AQ1498" s="31" t="s">
        <v>14741</v>
      </c>
      <c r="AR1498" s="38" t="s">
        <v>26526</v>
      </c>
      <c r="AS1498" s="57" t="s">
        <v>31448</v>
      </c>
    </row>
    <row r="1499" spans="1:45" ht="18" customHeight="1" x14ac:dyDescent="0.35">
      <c r="A1499" s="29" t="s">
        <v>14742</v>
      </c>
      <c r="B1499" s="28" t="s">
        <v>29829</v>
      </c>
      <c r="C1499" s="31" t="s">
        <v>42</v>
      </c>
      <c r="D1499" s="30" t="s">
        <v>43</v>
      </c>
      <c r="E1499" s="31" t="s">
        <v>9711</v>
      </c>
      <c r="F1499" s="31" t="s">
        <v>22129</v>
      </c>
      <c r="G1499" s="28" t="s">
        <v>22390</v>
      </c>
      <c r="H1499" s="31"/>
      <c r="I1499" s="30"/>
      <c r="J1499" s="35"/>
      <c r="K1499" s="33"/>
      <c r="L1499" s="34" t="s">
        <v>14743</v>
      </c>
      <c r="M1499" s="30" t="s">
        <v>14744</v>
      </c>
      <c r="N1499" s="31"/>
      <c r="O1499" s="30"/>
      <c r="P1499" s="31"/>
      <c r="Q1499" s="31"/>
      <c r="R1499" s="32" t="s">
        <v>14745</v>
      </c>
      <c r="S1499" s="33" t="s">
        <v>14746</v>
      </c>
      <c r="T1499" s="31"/>
      <c r="U1499" s="30"/>
      <c r="V1499" s="32" t="s">
        <v>14747</v>
      </c>
      <c r="W1499" s="35" t="s">
        <v>14748</v>
      </c>
      <c r="X1499" s="35"/>
      <c r="Y1499" s="33"/>
      <c r="Z1499" s="35"/>
      <c r="AA1499" s="36"/>
      <c r="AB1499" s="35"/>
      <c r="AC1499" s="35"/>
      <c r="AD1499" s="35"/>
      <c r="AE1499" s="33"/>
      <c r="AF1499" s="35"/>
      <c r="AG1499" s="36"/>
      <c r="AH1499" s="35"/>
      <c r="AI1499" s="36"/>
      <c r="AJ1499" s="35"/>
      <c r="AK1499" s="36"/>
      <c r="AL1499" s="31" t="s">
        <v>55</v>
      </c>
      <c r="AM1499" s="31" t="s">
        <v>56</v>
      </c>
      <c r="AN1499" s="31" t="s">
        <v>57</v>
      </c>
      <c r="AO1499" s="31" t="s">
        <v>58</v>
      </c>
      <c r="AP1499" s="31" t="s">
        <v>426</v>
      </c>
      <c r="AQ1499" s="31" t="s">
        <v>14749</v>
      </c>
      <c r="AR1499" s="38" t="s">
        <v>26527</v>
      </c>
      <c r="AS1499" s="57" t="s">
        <v>22898</v>
      </c>
    </row>
    <row r="1500" spans="1:45" ht="18" customHeight="1" x14ac:dyDescent="0.35">
      <c r="A1500" s="29" t="s">
        <v>14750</v>
      </c>
      <c r="B1500" s="28" t="s">
        <v>29830</v>
      </c>
      <c r="C1500" s="31" t="s">
        <v>586</v>
      </c>
      <c r="D1500" s="30" t="s">
        <v>587</v>
      </c>
      <c r="E1500" s="31" t="s">
        <v>9856</v>
      </c>
      <c r="F1500" s="31" t="s">
        <v>22135</v>
      </c>
      <c r="G1500" s="28" t="s">
        <v>22381</v>
      </c>
      <c r="H1500" s="34" t="s">
        <v>14751</v>
      </c>
      <c r="I1500" s="30" t="s">
        <v>14752</v>
      </c>
      <c r="J1500" s="35"/>
      <c r="K1500" s="33"/>
      <c r="L1500" s="34" t="s">
        <v>14753</v>
      </c>
      <c r="M1500" s="30" t="s">
        <v>14754</v>
      </c>
      <c r="N1500" s="34" t="s">
        <v>14755</v>
      </c>
      <c r="O1500" s="30" t="s">
        <v>14756</v>
      </c>
      <c r="P1500" s="31"/>
      <c r="Q1500" s="31"/>
      <c r="R1500" s="32" t="s">
        <v>14757</v>
      </c>
      <c r="S1500" s="33" t="s">
        <v>14758</v>
      </c>
      <c r="T1500" s="31"/>
      <c r="U1500" s="30"/>
      <c r="V1500" s="35"/>
      <c r="W1500" s="35"/>
      <c r="X1500" s="35"/>
      <c r="Y1500" s="33"/>
      <c r="Z1500" s="35"/>
      <c r="AA1500" s="36"/>
      <c r="AB1500" s="35" t="s">
        <v>14759</v>
      </c>
      <c r="AC1500" s="35" t="s">
        <v>14760</v>
      </c>
      <c r="AD1500" s="35"/>
      <c r="AE1500" s="33"/>
      <c r="AF1500" s="35" t="s">
        <v>14761</v>
      </c>
      <c r="AG1500" s="35" t="s">
        <v>14762</v>
      </c>
      <c r="AH1500" s="35"/>
      <c r="AI1500" s="36"/>
      <c r="AJ1500" s="35" t="s">
        <v>14763</v>
      </c>
      <c r="AK1500" s="35" t="s">
        <v>14764</v>
      </c>
      <c r="AL1500" s="31" t="s">
        <v>55</v>
      </c>
      <c r="AM1500" s="31" t="s">
        <v>56</v>
      </c>
      <c r="AN1500" s="31" t="s">
        <v>57</v>
      </c>
      <c r="AO1500" s="31" t="s">
        <v>58</v>
      </c>
      <c r="AP1500" s="31" t="s">
        <v>373</v>
      </c>
      <c r="AQ1500" s="31" t="s">
        <v>14765</v>
      </c>
      <c r="AR1500" s="38" t="s">
        <v>26528</v>
      </c>
      <c r="AS1500" s="57" t="s">
        <v>14766</v>
      </c>
    </row>
    <row r="1501" spans="1:45" ht="18" customHeight="1" x14ac:dyDescent="0.35">
      <c r="A1501" s="29" t="s">
        <v>14767</v>
      </c>
      <c r="B1501" s="28" t="s">
        <v>29831</v>
      </c>
      <c r="C1501" s="31" t="s">
        <v>322</v>
      </c>
      <c r="D1501" s="30" t="s">
        <v>323</v>
      </c>
      <c r="E1501" s="31" t="s">
        <v>14768</v>
      </c>
      <c r="F1501" s="31" t="s">
        <v>22260</v>
      </c>
      <c r="G1501" s="28" t="s">
        <v>22370</v>
      </c>
      <c r="H1501" s="31"/>
      <c r="I1501" s="30"/>
      <c r="J1501" s="35" t="s">
        <v>3070</v>
      </c>
      <c r="K1501" s="33" t="s">
        <v>14769</v>
      </c>
      <c r="L1501" s="31" t="s">
        <v>262</v>
      </c>
      <c r="M1501" s="30" t="s">
        <v>263</v>
      </c>
      <c r="N1501" s="31"/>
      <c r="O1501" s="30"/>
      <c r="P1501" s="31"/>
      <c r="Q1501" s="31"/>
      <c r="R1501" s="32" t="s">
        <v>14770</v>
      </c>
      <c r="S1501" s="33" t="s">
        <v>14771</v>
      </c>
      <c r="T1501" s="31"/>
      <c r="U1501" s="30"/>
      <c r="V1501" s="35"/>
      <c r="W1501" s="35"/>
      <c r="X1501" s="35"/>
      <c r="Y1501" s="33"/>
      <c r="Z1501" s="35"/>
      <c r="AA1501" s="36"/>
      <c r="AB1501" s="35"/>
      <c r="AC1501" s="35"/>
      <c r="AD1501" s="35"/>
      <c r="AE1501" s="33"/>
      <c r="AF1501" s="35"/>
      <c r="AG1501" s="36"/>
      <c r="AH1501" s="35"/>
      <c r="AI1501" s="36"/>
      <c r="AJ1501" s="35"/>
      <c r="AK1501" s="36"/>
      <c r="AL1501" s="31" t="s">
        <v>55</v>
      </c>
      <c r="AM1501" s="31" t="s">
        <v>56</v>
      </c>
      <c r="AN1501" s="31" t="s">
        <v>57</v>
      </c>
      <c r="AO1501" s="31" t="s">
        <v>58</v>
      </c>
      <c r="AP1501" s="31" t="s">
        <v>149</v>
      </c>
      <c r="AQ1501" s="31" t="s">
        <v>14772</v>
      </c>
      <c r="AR1501" s="38" t="s">
        <v>26529</v>
      </c>
      <c r="AS1501" s="57" t="s">
        <v>22899</v>
      </c>
    </row>
    <row r="1502" spans="1:45" ht="18" customHeight="1" x14ac:dyDescent="0.35">
      <c r="A1502" s="29" t="s">
        <v>14773</v>
      </c>
      <c r="B1502" s="28" t="s">
        <v>29832</v>
      </c>
      <c r="C1502" s="31" t="s">
        <v>709</v>
      </c>
      <c r="D1502" s="30" t="s">
        <v>710</v>
      </c>
      <c r="E1502" s="31" t="s">
        <v>12828</v>
      </c>
      <c r="F1502" s="31" t="s">
        <v>22221</v>
      </c>
      <c r="G1502" s="28" t="s">
        <v>22378</v>
      </c>
      <c r="H1502" s="31"/>
      <c r="I1502" s="30"/>
      <c r="J1502" s="32" t="s">
        <v>14774</v>
      </c>
      <c r="K1502" s="33" t="s">
        <v>14775</v>
      </c>
      <c r="L1502" s="31"/>
      <c r="M1502" s="30"/>
      <c r="N1502" s="31"/>
      <c r="O1502" s="30"/>
      <c r="P1502" s="34" t="s">
        <v>14776</v>
      </c>
      <c r="Q1502" s="31" t="s">
        <v>14777</v>
      </c>
      <c r="R1502" s="32" t="s">
        <v>14778</v>
      </c>
      <c r="S1502" s="33" t="s">
        <v>14779</v>
      </c>
      <c r="T1502" s="34" t="s">
        <v>14774</v>
      </c>
      <c r="U1502" s="30" t="s">
        <v>14775</v>
      </c>
      <c r="V1502" s="32" t="s">
        <v>14780</v>
      </c>
      <c r="W1502" s="35" t="s">
        <v>14781</v>
      </c>
      <c r="X1502" s="35"/>
      <c r="Y1502" s="33"/>
      <c r="Z1502" s="35"/>
      <c r="AA1502" s="36"/>
      <c r="AB1502" s="35"/>
      <c r="AC1502" s="35"/>
      <c r="AD1502" s="35"/>
      <c r="AE1502" s="33"/>
      <c r="AF1502" s="35"/>
      <c r="AG1502" s="36"/>
      <c r="AH1502" s="35"/>
      <c r="AI1502" s="36"/>
      <c r="AJ1502" s="35"/>
      <c r="AK1502" s="36"/>
      <c r="AL1502" s="31" t="s">
        <v>55</v>
      </c>
      <c r="AM1502" s="31" t="s">
        <v>56</v>
      </c>
      <c r="AN1502" s="31" t="s">
        <v>57</v>
      </c>
      <c r="AO1502" s="31" t="s">
        <v>58</v>
      </c>
      <c r="AP1502" s="31" t="s">
        <v>203</v>
      </c>
      <c r="AQ1502" s="31" t="s">
        <v>14782</v>
      </c>
      <c r="AR1502" s="38" t="s">
        <v>26530</v>
      </c>
      <c r="AS1502" s="57" t="s">
        <v>14783</v>
      </c>
    </row>
    <row r="1503" spans="1:45" ht="18" customHeight="1" x14ac:dyDescent="0.35">
      <c r="A1503" s="29" t="s">
        <v>14784</v>
      </c>
      <c r="B1503" s="28" t="s">
        <v>29833</v>
      </c>
      <c r="C1503" s="31" t="s">
        <v>2730</v>
      </c>
      <c r="D1503" s="30" t="s">
        <v>2731</v>
      </c>
      <c r="E1503" s="31" t="s">
        <v>2213</v>
      </c>
      <c r="F1503" s="31" t="s">
        <v>21766</v>
      </c>
      <c r="G1503" s="28" t="s">
        <v>22386</v>
      </c>
      <c r="H1503" s="34" t="s">
        <v>6397</v>
      </c>
      <c r="I1503" s="30" t="s">
        <v>6398</v>
      </c>
      <c r="J1503" s="35"/>
      <c r="K1503" s="33"/>
      <c r="L1503" s="31" t="s">
        <v>4590</v>
      </c>
      <c r="M1503" s="30" t="s">
        <v>11219</v>
      </c>
      <c r="N1503" s="31"/>
      <c r="O1503" s="30"/>
      <c r="P1503" s="31"/>
      <c r="Q1503" s="31"/>
      <c r="R1503" s="32" t="s">
        <v>14785</v>
      </c>
      <c r="S1503" s="33" t="s">
        <v>14786</v>
      </c>
      <c r="T1503" s="31"/>
      <c r="U1503" s="30"/>
      <c r="V1503" s="35" t="s">
        <v>3070</v>
      </c>
      <c r="W1503" s="35" t="s">
        <v>3071</v>
      </c>
      <c r="X1503" s="35"/>
      <c r="Y1503" s="33"/>
      <c r="Z1503" s="35"/>
      <c r="AA1503" s="36"/>
      <c r="AB1503" s="35"/>
      <c r="AC1503" s="35"/>
      <c r="AD1503" s="35"/>
      <c r="AE1503" s="33"/>
      <c r="AF1503" s="35"/>
      <c r="AG1503" s="36"/>
      <c r="AH1503" s="35"/>
      <c r="AI1503" s="36"/>
      <c r="AJ1503" s="35"/>
      <c r="AK1503" s="36"/>
      <c r="AL1503" s="31" t="s">
        <v>55</v>
      </c>
      <c r="AM1503" s="31" t="s">
        <v>56</v>
      </c>
      <c r="AN1503" s="31" t="s">
        <v>57</v>
      </c>
      <c r="AO1503" s="31" t="s">
        <v>58</v>
      </c>
      <c r="AP1503" s="31" t="s">
        <v>181</v>
      </c>
      <c r="AQ1503" s="31" t="s">
        <v>14787</v>
      </c>
      <c r="AR1503" s="38" t="s">
        <v>26531</v>
      </c>
      <c r="AS1503" s="57" t="s">
        <v>22900</v>
      </c>
    </row>
    <row r="1504" spans="1:45" ht="30.75" customHeight="1" x14ac:dyDescent="0.35">
      <c r="A1504" s="29" t="s">
        <v>14788</v>
      </c>
      <c r="B1504" s="28" t="s">
        <v>29834</v>
      </c>
      <c r="C1504" s="31" t="s">
        <v>42</v>
      </c>
      <c r="D1504" s="30" t="s">
        <v>43</v>
      </c>
      <c r="E1504" s="31" t="s">
        <v>12723</v>
      </c>
      <c r="F1504" s="31" t="s">
        <v>22142</v>
      </c>
      <c r="G1504" s="28" t="s">
        <v>22384</v>
      </c>
      <c r="H1504" s="34" t="s">
        <v>14789</v>
      </c>
      <c r="I1504" s="30" t="s">
        <v>14790</v>
      </c>
      <c r="J1504" s="32" t="s">
        <v>14791</v>
      </c>
      <c r="K1504" s="33" t="s">
        <v>14792</v>
      </c>
      <c r="L1504" s="34" t="s">
        <v>14793</v>
      </c>
      <c r="M1504" s="30" t="s">
        <v>14794</v>
      </c>
      <c r="N1504" s="31"/>
      <c r="O1504" s="30"/>
      <c r="P1504" s="34" t="s">
        <v>14795</v>
      </c>
      <c r="Q1504" s="31" t="s">
        <v>14796</v>
      </c>
      <c r="R1504" s="32" t="s">
        <v>14797</v>
      </c>
      <c r="S1504" s="33" t="s">
        <v>14798</v>
      </c>
      <c r="T1504" s="31"/>
      <c r="U1504" s="30"/>
      <c r="V1504" s="32" t="s">
        <v>14799</v>
      </c>
      <c r="W1504" s="35" t="s">
        <v>14800</v>
      </c>
      <c r="X1504" s="35"/>
      <c r="Y1504" s="33"/>
      <c r="Z1504" s="35"/>
      <c r="AA1504" s="36"/>
      <c r="AB1504" s="35"/>
      <c r="AC1504" s="35"/>
      <c r="AD1504" s="35"/>
      <c r="AE1504" s="33"/>
      <c r="AF1504" s="35"/>
      <c r="AG1504" s="36"/>
      <c r="AH1504" s="35"/>
      <c r="AI1504" s="36"/>
      <c r="AJ1504" s="35"/>
      <c r="AK1504" s="36"/>
      <c r="AL1504" s="31" t="s">
        <v>55</v>
      </c>
      <c r="AM1504" s="31" t="s">
        <v>56</v>
      </c>
      <c r="AN1504" s="31" t="s">
        <v>57</v>
      </c>
      <c r="AO1504" s="31" t="s">
        <v>58</v>
      </c>
      <c r="AP1504" s="31" t="s">
        <v>295</v>
      </c>
      <c r="AQ1504" s="31" t="s">
        <v>14801</v>
      </c>
      <c r="AR1504" s="38" t="s">
        <v>26532</v>
      </c>
      <c r="AS1504" s="57" t="s">
        <v>22901</v>
      </c>
    </row>
    <row r="1505" spans="1:45" ht="18" customHeight="1" x14ac:dyDescent="0.35">
      <c r="A1505" s="29" t="s">
        <v>14802</v>
      </c>
      <c r="B1505" s="28" t="s">
        <v>29835</v>
      </c>
      <c r="C1505" s="31" t="s">
        <v>206</v>
      </c>
      <c r="D1505" s="30" t="s">
        <v>207</v>
      </c>
      <c r="E1505" s="31" t="s">
        <v>1629</v>
      </c>
      <c r="F1505" s="31" t="s">
        <v>21719</v>
      </c>
      <c r="G1505" s="28" t="s">
        <v>22373</v>
      </c>
      <c r="H1505" s="31"/>
      <c r="I1505" s="30"/>
      <c r="J1505" s="35"/>
      <c r="K1505" s="33"/>
      <c r="L1505" s="31"/>
      <c r="M1505" s="30"/>
      <c r="N1505" s="31"/>
      <c r="O1505" s="30"/>
      <c r="P1505" s="31"/>
      <c r="Q1505" s="31"/>
      <c r="R1505" s="32" t="s">
        <v>14803</v>
      </c>
      <c r="S1505" s="33" t="s">
        <v>14804</v>
      </c>
      <c r="T1505" s="31"/>
      <c r="U1505" s="30"/>
      <c r="V1505" s="35"/>
      <c r="W1505" s="35"/>
      <c r="X1505" s="35"/>
      <c r="Y1505" s="33"/>
      <c r="Z1505" s="35"/>
      <c r="AA1505" s="36"/>
      <c r="AB1505" s="35"/>
      <c r="AC1505" s="35"/>
      <c r="AD1505" s="35"/>
      <c r="AE1505" s="33"/>
      <c r="AF1505" s="35"/>
      <c r="AG1505" s="36"/>
      <c r="AH1505" s="35"/>
      <c r="AI1505" s="36"/>
      <c r="AJ1505" s="35"/>
      <c r="AK1505" s="36"/>
      <c r="AL1505" s="31" t="s">
        <v>55</v>
      </c>
      <c r="AM1505" s="31" t="s">
        <v>56</v>
      </c>
      <c r="AN1505" s="31" t="s">
        <v>57</v>
      </c>
      <c r="AO1505" s="31" t="s">
        <v>58</v>
      </c>
      <c r="AP1505" s="31" t="s">
        <v>187</v>
      </c>
      <c r="AQ1505" s="31" t="s">
        <v>14805</v>
      </c>
      <c r="AR1505" s="31" t="s">
        <v>26533</v>
      </c>
      <c r="AS1505" s="57" t="s">
        <v>22902</v>
      </c>
    </row>
    <row r="1506" spans="1:45" ht="18" customHeight="1" x14ac:dyDescent="0.35">
      <c r="A1506" s="29" t="s">
        <v>14806</v>
      </c>
      <c r="B1506" s="28" t="s">
        <v>29836</v>
      </c>
      <c r="C1506" s="31" t="s">
        <v>42</v>
      </c>
      <c r="D1506" s="30" t="s">
        <v>43</v>
      </c>
      <c r="E1506" s="31" t="s">
        <v>2222</v>
      </c>
      <c r="F1506" s="31" t="s">
        <v>21767</v>
      </c>
      <c r="G1506" s="28" t="s">
        <v>22380</v>
      </c>
      <c r="H1506" s="34" t="s">
        <v>26534</v>
      </c>
      <c r="I1506" s="30" t="s">
        <v>26535</v>
      </c>
      <c r="J1506" s="35" t="s">
        <v>147</v>
      </c>
      <c r="K1506" s="33" t="s">
        <v>148</v>
      </c>
      <c r="L1506" s="34" t="s">
        <v>14807</v>
      </c>
      <c r="M1506" s="30" t="s">
        <v>14808</v>
      </c>
      <c r="N1506" s="31"/>
      <c r="O1506" s="30"/>
      <c r="P1506" s="34" t="s">
        <v>14809</v>
      </c>
      <c r="Q1506" s="31" t="s">
        <v>14810</v>
      </c>
      <c r="R1506" s="32" t="s">
        <v>14811</v>
      </c>
      <c r="S1506" s="33" t="s">
        <v>14812</v>
      </c>
      <c r="T1506" s="31"/>
      <c r="U1506" s="30"/>
      <c r="V1506" s="32" t="s">
        <v>14813</v>
      </c>
      <c r="W1506" s="35" t="s">
        <v>14814</v>
      </c>
      <c r="X1506" s="35"/>
      <c r="Y1506" s="33"/>
      <c r="Z1506" s="35"/>
      <c r="AA1506" s="36"/>
      <c r="AB1506" s="35"/>
      <c r="AC1506" s="35"/>
      <c r="AD1506" s="35"/>
      <c r="AE1506" s="33"/>
      <c r="AF1506" s="35"/>
      <c r="AG1506" s="36"/>
      <c r="AH1506" s="35"/>
      <c r="AI1506" s="36"/>
      <c r="AJ1506" s="35"/>
      <c r="AK1506" s="36"/>
      <c r="AL1506" s="31" t="s">
        <v>55</v>
      </c>
      <c r="AM1506" s="31" t="s">
        <v>56</v>
      </c>
      <c r="AN1506" s="31" t="s">
        <v>57</v>
      </c>
      <c r="AO1506" s="31" t="s">
        <v>58</v>
      </c>
      <c r="AP1506" s="31" t="s">
        <v>233</v>
      </c>
      <c r="AQ1506" s="31" t="s">
        <v>14815</v>
      </c>
      <c r="AR1506" s="38" t="s">
        <v>26536</v>
      </c>
      <c r="AS1506" s="57" t="s">
        <v>22903</v>
      </c>
    </row>
    <row r="1507" spans="1:45" ht="18" customHeight="1" x14ac:dyDescent="0.35">
      <c r="A1507" s="29" t="s">
        <v>14816</v>
      </c>
      <c r="B1507" s="28" t="s">
        <v>29837</v>
      </c>
      <c r="C1507" s="31" t="s">
        <v>723</v>
      </c>
      <c r="D1507" s="30" t="s">
        <v>724</v>
      </c>
      <c r="E1507" s="31" t="s">
        <v>9856</v>
      </c>
      <c r="F1507" s="31" t="s">
        <v>22135</v>
      </c>
      <c r="G1507" s="28" t="s">
        <v>22381</v>
      </c>
      <c r="H1507" s="34" t="s">
        <v>26537</v>
      </c>
      <c r="I1507" s="30" t="s">
        <v>26538</v>
      </c>
      <c r="J1507" s="32" t="s">
        <v>14817</v>
      </c>
      <c r="K1507" s="33" t="s">
        <v>14818</v>
      </c>
      <c r="L1507" s="34" t="s">
        <v>5318</v>
      </c>
      <c r="M1507" s="30" t="s">
        <v>5319</v>
      </c>
      <c r="N1507" s="31"/>
      <c r="O1507" s="30"/>
      <c r="P1507" s="34" t="s">
        <v>14819</v>
      </c>
      <c r="Q1507" s="31" t="s">
        <v>14820</v>
      </c>
      <c r="R1507" s="32" t="s">
        <v>14821</v>
      </c>
      <c r="S1507" s="33" t="s">
        <v>14822</v>
      </c>
      <c r="T1507" s="34" t="s">
        <v>14823</v>
      </c>
      <c r="U1507" s="30" t="s">
        <v>14824</v>
      </c>
      <c r="V1507" s="32" t="s">
        <v>26539</v>
      </c>
      <c r="W1507" s="35" t="s">
        <v>26540</v>
      </c>
      <c r="X1507" s="32" t="s">
        <v>14825</v>
      </c>
      <c r="Y1507" s="33" t="s">
        <v>14826</v>
      </c>
      <c r="Z1507" s="35"/>
      <c r="AA1507" s="36"/>
      <c r="AB1507" s="35"/>
      <c r="AC1507" s="35"/>
      <c r="AD1507" s="35"/>
      <c r="AE1507" s="33"/>
      <c r="AF1507" s="35"/>
      <c r="AG1507" s="36"/>
      <c r="AH1507" s="35"/>
      <c r="AI1507" s="36"/>
      <c r="AJ1507" s="35"/>
      <c r="AK1507" s="36"/>
      <c r="AL1507" s="31" t="s">
        <v>55</v>
      </c>
      <c r="AM1507" s="31" t="s">
        <v>56</v>
      </c>
      <c r="AN1507" s="31" t="s">
        <v>57</v>
      </c>
      <c r="AO1507" s="31" t="s">
        <v>58</v>
      </c>
      <c r="AP1507" s="31" t="s">
        <v>149</v>
      </c>
      <c r="AQ1507" s="31" t="s">
        <v>14827</v>
      </c>
      <c r="AR1507" s="38" t="s">
        <v>26541</v>
      </c>
      <c r="AS1507" s="57" t="s">
        <v>22904</v>
      </c>
    </row>
    <row r="1508" spans="1:45" ht="18" customHeight="1" x14ac:dyDescent="0.35">
      <c r="A1508" s="29" t="s">
        <v>14828</v>
      </c>
      <c r="B1508" s="28" t="s">
        <v>29838</v>
      </c>
      <c r="C1508" s="31" t="s">
        <v>62</v>
      </c>
      <c r="D1508" s="30" t="s">
        <v>63</v>
      </c>
      <c r="E1508" s="31" t="s">
        <v>7650</v>
      </c>
      <c r="F1508" s="31" t="s">
        <v>22061</v>
      </c>
      <c r="G1508" s="28" t="s">
        <v>22376</v>
      </c>
      <c r="H1508" s="31"/>
      <c r="I1508" s="30"/>
      <c r="J1508" s="35"/>
      <c r="K1508" s="33"/>
      <c r="L1508" s="31"/>
      <c r="M1508" s="30"/>
      <c r="N1508" s="31"/>
      <c r="O1508" s="30"/>
      <c r="P1508" s="34" t="s">
        <v>14829</v>
      </c>
      <c r="Q1508" s="31" t="s">
        <v>14830</v>
      </c>
      <c r="R1508" s="32" t="s">
        <v>14831</v>
      </c>
      <c r="S1508" s="33" t="s">
        <v>14832</v>
      </c>
      <c r="T1508" s="34" t="s">
        <v>14833</v>
      </c>
      <c r="U1508" s="30" t="s">
        <v>14834</v>
      </c>
      <c r="V1508" s="32" t="s">
        <v>26542</v>
      </c>
      <c r="W1508" s="35" t="s">
        <v>26543</v>
      </c>
      <c r="X1508" s="35"/>
      <c r="Y1508" s="33"/>
      <c r="Z1508" s="35"/>
      <c r="AA1508" s="36"/>
      <c r="AB1508" s="35"/>
      <c r="AC1508" s="35"/>
      <c r="AD1508" s="35"/>
      <c r="AE1508" s="33"/>
      <c r="AF1508" s="35"/>
      <c r="AG1508" s="36"/>
      <c r="AH1508" s="35"/>
      <c r="AI1508" s="36"/>
      <c r="AJ1508" s="35"/>
      <c r="AK1508" s="36"/>
      <c r="AL1508" s="31" t="s">
        <v>55</v>
      </c>
      <c r="AM1508" s="31" t="s">
        <v>56</v>
      </c>
      <c r="AN1508" s="31" t="s">
        <v>57</v>
      </c>
      <c r="AO1508" s="31" t="s">
        <v>58</v>
      </c>
      <c r="AP1508" s="31" t="s">
        <v>203</v>
      </c>
      <c r="AQ1508" s="31" t="s">
        <v>14835</v>
      </c>
      <c r="AR1508" s="38" t="s">
        <v>26544</v>
      </c>
      <c r="AS1508" s="57" t="s">
        <v>22905</v>
      </c>
    </row>
    <row r="1509" spans="1:45" ht="18" customHeight="1" x14ac:dyDescent="0.35">
      <c r="A1509" s="29" t="s">
        <v>14836</v>
      </c>
      <c r="B1509" s="28" t="s">
        <v>29839</v>
      </c>
      <c r="C1509" s="31" t="s">
        <v>2167</v>
      </c>
      <c r="D1509" s="30" t="s">
        <v>2168</v>
      </c>
      <c r="E1509" s="31" t="s">
        <v>2838</v>
      </c>
      <c r="F1509" s="31" t="s">
        <v>21807</v>
      </c>
      <c r="G1509" s="28" t="s">
        <v>22381</v>
      </c>
      <c r="H1509" s="34" t="s">
        <v>26545</v>
      </c>
      <c r="I1509" s="30" t="s">
        <v>26546</v>
      </c>
      <c r="J1509" s="35" t="s">
        <v>11575</v>
      </c>
      <c r="K1509" s="33" t="s">
        <v>11576</v>
      </c>
      <c r="L1509" s="34" t="s">
        <v>10673</v>
      </c>
      <c r="M1509" s="30" t="s">
        <v>3484</v>
      </c>
      <c r="N1509" s="31"/>
      <c r="O1509" s="30"/>
      <c r="P1509" s="31"/>
      <c r="Q1509" s="31"/>
      <c r="R1509" s="32" t="s">
        <v>14837</v>
      </c>
      <c r="S1509" s="33" t="s">
        <v>14838</v>
      </c>
      <c r="T1509" s="31"/>
      <c r="U1509" s="30"/>
      <c r="V1509" s="35" t="s">
        <v>217</v>
      </c>
      <c r="W1509" s="35" t="s">
        <v>218</v>
      </c>
      <c r="X1509" s="35"/>
      <c r="Y1509" s="33"/>
      <c r="Z1509" s="35"/>
      <c r="AA1509" s="36"/>
      <c r="AB1509" s="35"/>
      <c r="AC1509" s="35"/>
      <c r="AD1509" s="35"/>
      <c r="AE1509" s="33"/>
      <c r="AF1509" s="35"/>
      <c r="AG1509" s="36"/>
      <c r="AH1509" s="35"/>
      <c r="AI1509" s="36"/>
      <c r="AJ1509" s="35"/>
      <c r="AK1509" s="36"/>
      <c r="AL1509" s="31" t="s">
        <v>55</v>
      </c>
      <c r="AM1509" s="31" t="s">
        <v>56</v>
      </c>
      <c r="AN1509" s="31" t="s">
        <v>57</v>
      </c>
      <c r="AO1509" s="31" t="s">
        <v>58</v>
      </c>
      <c r="AP1509" s="31" t="s">
        <v>97</v>
      </c>
      <c r="AQ1509" s="31" t="s">
        <v>14839</v>
      </c>
      <c r="AR1509" s="38" t="s">
        <v>26547</v>
      </c>
      <c r="AS1509" s="57" t="s">
        <v>14840</v>
      </c>
    </row>
    <row r="1510" spans="1:45" ht="18" customHeight="1" x14ac:dyDescent="0.35">
      <c r="A1510" s="29" t="s">
        <v>14841</v>
      </c>
      <c r="B1510" s="28" t="s">
        <v>29840</v>
      </c>
      <c r="C1510" s="31" t="s">
        <v>42</v>
      </c>
      <c r="D1510" s="30" t="s">
        <v>43</v>
      </c>
      <c r="E1510" s="31" t="s">
        <v>14842</v>
      </c>
      <c r="F1510" s="31" t="s">
        <v>22261</v>
      </c>
      <c r="G1510" s="28" t="s">
        <v>22373</v>
      </c>
      <c r="H1510" s="31"/>
      <c r="I1510" s="30"/>
      <c r="J1510" s="35"/>
      <c r="K1510" s="33"/>
      <c r="L1510" s="31"/>
      <c r="M1510" s="30"/>
      <c r="N1510" s="31"/>
      <c r="O1510" s="30"/>
      <c r="P1510" s="34" t="s">
        <v>14843</v>
      </c>
      <c r="Q1510" s="31" t="s">
        <v>14844</v>
      </c>
      <c r="R1510" s="32" t="s">
        <v>14845</v>
      </c>
      <c r="S1510" s="33" t="s">
        <v>14846</v>
      </c>
      <c r="T1510" s="31"/>
      <c r="U1510" s="30"/>
      <c r="V1510" s="35"/>
      <c r="W1510" s="35"/>
      <c r="X1510" s="35"/>
      <c r="Y1510" s="33"/>
      <c r="Z1510" s="35"/>
      <c r="AA1510" s="36"/>
      <c r="AB1510" s="35"/>
      <c r="AC1510" s="35"/>
      <c r="AD1510" s="35"/>
      <c r="AE1510" s="33"/>
      <c r="AF1510" s="35"/>
      <c r="AG1510" s="36"/>
      <c r="AH1510" s="35"/>
      <c r="AI1510" s="36"/>
      <c r="AJ1510" s="35"/>
      <c r="AK1510" s="36"/>
      <c r="AL1510" s="31" t="s">
        <v>55</v>
      </c>
      <c r="AM1510" s="31" t="s">
        <v>56</v>
      </c>
      <c r="AN1510" s="31" t="s">
        <v>57</v>
      </c>
      <c r="AO1510" s="31" t="s">
        <v>58</v>
      </c>
      <c r="AP1510" s="31" t="s">
        <v>233</v>
      </c>
      <c r="AQ1510" s="31" t="s">
        <v>14847</v>
      </c>
      <c r="AR1510" s="38" t="s">
        <v>26548</v>
      </c>
      <c r="AS1510" s="57" t="s">
        <v>22906</v>
      </c>
    </row>
    <row r="1511" spans="1:45" ht="18" customHeight="1" x14ac:dyDescent="0.35">
      <c r="A1511" s="29" t="s">
        <v>14848</v>
      </c>
      <c r="B1511" s="28" t="s">
        <v>29841</v>
      </c>
      <c r="C1511" s="31" t="s">
        <v>42</v>
      </c>
      <c r="D1511" s="30" t="s">
        <v>43</v>
      </c>
      <c r="E1511" s="31" t="s">
        <v>1392</v>
      </c>
      <c r="F1511" s="31" t="s">
        <v>21701</v>
      </c>
      <c r="G1511" s="28" t="s">
        <v>22390</v>
      </c>
      <c r="H1511" s="34" t="s">
        <v>14849</v>
      </c>
      <c r="I1511" s="30" t="s">
        <v>14850</v>
      </c>
      <c r="J1511" s="32" t="s">
        <v>14851</v>
      </c>
      <c r="K1511" s="33" t="s">
        <v>14852</v>
      </c>
      <c r="L1511" s="34" t="s">
        <v>997</v>
      </c>
      <c r="M1511" s="30" t="s">
        <v>444</v>
      </c>
      <c r="N1511" s="31"/>
      <c r="O1511" s="30"/>
      <c r="P1511" s="34" t="s">
        <v>14853</v>
      </c>
      <c r="Q1511" s="31" t="s">
        <v>14854</v>
      </c>
      <c r="R1511" s="32" t="s">
        <v>14855</v>
      </c>
      <c r="S1511" s="33" t="s">
        <v>14856</v>
      </c>
      <c r="T1511" s="31"/>
      <c r="U1511" s="30"/>
      <c r="V1511" s="32" t="s">
        <v>14857</v>
      </c>
      <c r="W1511" s="35" t="s">
        <v>14858</v>
      </c>
      <c r="X1511" s="32" t="s">
        <v>14859</v>
      </c>
      <c r="Y1511" s="33" t="s">
        <v>14860</v>
      </c>
      <c r="Z1511" s="35"/>
      <c r="AA1511" s="36"/>
      <c r="AB1511" s="35"/>
      <c r="AC1511" s="35"/>
      <c r="AD1511" s="35"/>
      <c r="AE1511" s="33"/>
      <c r="AF1511" s="35"/>
      <c r="AG1511" s="36"/>
      <c r="AH1511" s="35"/>
      <c r="AI1511" s="36"/>
      <c r="AJ1511" s="35"/>
      <c r="AK1511" s="36"/>
      <c r="AL1511" s="31" t="s">
        <v>55</v>
      </c>
      <c r="AM1511" s="31" t="s">
        <v>56</v>
      </c>
      <c r="AN1511" s="31" t="s">
        <v>57</v>
      </c>
      <c r="AO1511" s="31" t="s">
        <v>58</v>
      </c>
      <c r="AP1511" s="31" t="s">
        <v>426</v>
      </c>
      <c r="AQ1511" s="31" t="s">
        <v>14861</v>
      </c>
      <c r="AR1511" s="38" t="s">
        <v>26549</v>
      </c>
      <c r="AS1511" s="57" t="s">
        <v>31449</v>
      </c>
    </row>
    <row r="1512" spans="1:45" ht="18" customHeight="1" x14ac:dyDescent="0.35">
      <c r="A1512" s="29" t="s">
        <v>14862</v>
      </c>
      <c r="B1512" s="28" t="s">
        <v>29842</v>
      </c>
      <c r="C1512" s="31" t="s">
        <v>42</v>
      </c>
      <c r="D1512" s="30" t="s">
        <v>43</v>
      </c>
      <c r="E1512" s="31" t="s">
        <v>6774</v>
      </c>
      <c r="F1512" s="31" t="s">
        <v>22022</v>
      </c>
      <c r="G1512" s="28" t="s">
        <v>22370</v>
      </c>
      <c r="H1512" s="34" t="s">
        <v>14863</v>
      </c>
      <c r="I1512" s="30" t="s">
        <v>14864</v>
      </c>
      <c r="J1512" s="32" t="s">
        <v>14865</v>
      </c>
      <c r="K1512" s="33" t="s">
        <v>14866</v>
      </c>
      <c r="L1512" s="34" t="s">
        <v>14867</v>
      </c>
      <c r="M1512" s="30" t="s">
        <v>14868</v>
      </c>
      <c r="N1512" s="31"/>
      <c r="O1512" s="30"/>
      <c r="P1512" s="31"/>
      <c r="Q1512" s="31"/>
      <c r="R1512" s="32" t="s">
        <v>14869</v>
      </c>
      <c r="S1512" s="33" t="s">
        <v>14870</v>
      </c>
      <c r="T1512" s="31"/>
      <c r="U1512" s="30"/>
      <c r="V1512" s="32" t="s">
        <v>14871</v>
      </c>
      <c r="W1512" s="35" t="s">
        <v>14872</v>
      </c>
      <c r="X1512" s="35"/>
      <c r="Y1512" s="33"/>
      <c r="Z1512" s="35"/>
      <c r="AA1512" s="36"/>
      <c r="AB1512" s="35"/>
      <c r="AC1512" s="35"/>
      <c r="AD1512" s="35"/>
      <c r="AE1512" s="33"/>
      <c r="AF1512" s="35"/>
      <c r="AG1512" s="36"/>
      <c r="AH1512" s="35"/>
      <c r="AI1512" s="36"/>
      <c r="AJ1512" s="35"/>
      <c r="AK1512" s="36"/>
      <c r="AL1512" s="31" t="s">
        <v>55</v>
      </c>
      <c r="AM1512" s="31" t="s">
        <v>56</v>
      </c>
      <c r="AN1512" s="31" t="s">
        <v>57</v>
      </c>
      <c r="AO1512" s="31" t="s">
        <v>58</v>
      </c>
      <c r="AP1512" s="31" t="s">
        <v>233</v>
      </c>
      <c r="AQ1512" s="31" t="s">
        <v>14873</v>
      </c>
      <c r="AR1512" s="38" t="s">
        <v>26550</v>
      </c>
      <c r="AS1512" s="57" t="s">
        <v>22907</v>
      </c>
    </row>
    <row r="1513" spans="1:45" ht="18" customHeight="1" x14ac:dyDescent="0.35">
      <c r="A1513" s="29" t="s">
        <v>14874</v>
      </c>
      <c r="B1513" s="28" t="s">
        <v>29843</v>
      </c>
      <c r="C1513" s="31" t="s">
        <v>62</v>
      </c>
      <c r="D1513" s="30" t="s">
        <v>63</v>
      </c>
      <c r="E1513" s="31" t="s">
        <v>111</v>
      </c>
      <c r="F1513" s="31" t="s">
        <v>21601</v>
      </c>
      <c r="G1513" s="28" t="s">
        <v>22371</v>
      </c>
      <c r="H1513" s="34" t="s">
        <v>14875</v>
      </c>
      <c r="I1513" s="30" t="s">
        <v>14876</v>
      </c>
      <c r="J1513" s="32" t="s">
        <v>14877</v>
      </c>
      <c r="K1513" s="33" t="s">
        <v>14878</v>
      </c>
      <c r="L1513" s="34" t="s">
        <v>14879</v>
      </c>
      <c r="M1513" s="30" t="s">
        <v>14880</v>
      </c>
      <c r="N1513" s="31"/>
      <c r="O1513" s="30"/>
      <c r="P1513" s="34" t="s">
        <v>14881</v>
      </c>
      <c r="Q1513" s="31" t="s">
        <v>14882</v>
      </c>
      <c r="R1513" s="32" t="s">
        <v>14883</v>
      </c>
      <c r="S1513" s="33" t="s">
        <v>14884</v>
      </c>
      <c r="T1513" s="31"/>
      <c r="U1513" s="30"/>
      <c r="V1513" s="32" t="s">
        <v>26551</v>
      </c>
      <c r="W1513" s="35" t="s">
        <v>26552</v>
      </c>
      <c r="X1513" s="35"/>
      <c r="Y1513" s="33"/>
      <c r="Z1513" s="35"/>
      <c r="AA1513" s="36"/>
      <c r="AB1513" s="35"/>
      <c r="AC1513" s="35"/>
      <c r="AD1513" s="35"/>
      <c r="AE1513" s="33"/>
      <c r="AF1513" s="35"/>
      <c r="AG1513" s="36"/>
      <c r="AH1513" s="35"/>
      <c r="AI1513" s="36"/>
      <c r="AJ1513" s="35"/>
      <c r="AK1513" s="36"/>
      <c r="AL1513" s="31" t="s">
        <v>55</v>
      </c>
      <c r="AM1513" s="31" t="s">
        <v>56</v>
      </c>
      <c r="AN1513" s="31" t="s">
        <v>57</v>
      </c>
      <c r="AO1513" s="31" t="s">
        <v>58</v>
      </c>
      <c r="AP1513" s="31" t="s">
        <v>792</v>
      </c>
      <c r="AQ1513" s="31" t="s">
        <v>14885</v>
      </c>
      <c r="AR1513" s="38" t="s">
        <v>26553</v>
      </c>
      <c r="AS1513" s="57" t="s">
        <v>22908</v>
      </c>
    </row>
    <row r="1514" spans="1:45" ht="18" customHeight="1" x14ac:dyDescent="0.35">
      <c r="A1514" s="29" t="s">
        <v>14886</v>
      </c>
      <c r="B1514" s="28" t="s">
        <v>29844</v>
      </c>
      <c r="C1514" s="31" t="s">
        <v>62</v>
      </c>
      <c r="D1514" s="30" t="s">
        <v>63</v>
      </c>
      <c r="E1514" s="31" t="s">
        <v>14887</v>
      </c>
      <c r="F1514" s="31" t="s">
        <v>22262</v>
      </c>
      <c r="G1514" s="28" t="s">
        <v>22390</v>
      </c>
      <c r="H1514" s="34" t="s">
        <v>26554</v>
      </c>
      <c r="I1514" s="30" t="s">
        <v>26555</v>
      </c>
      <c r="J1514" s="32" t="s">
        <v>13126</v>
      </c>
      <c r="K1514" s="33" t="s">
        <v>14888</v>
      </c>
      <c r="L1514" s="34" t="s">
        <v>14889</v>
      </c>
      <c r="M1514" s="30" t="s">
        <v>14890</v>
      </c>
      <c r="N1514" s="31"/>
      <c r="O1514" s="30"/>
      <c r="P1514" s="31"/>
      <c r="Q1514" s="31"/>
      <c r="R1514" s="32" t="s">
        <v>14891</v>
      </c>
      <c r="S1514" s="33" t="s">
        <v>14892</v>
      </c>
      <c r="T1514" s="31"/>
      <c r="U1514" s="30"/>
      <c r="V1514" s="32" t="s">
        <v>14893</v>
      </c>
      <c r="W1514" s="35" t="s">
        <v>14894</v>
      </c>
      <c r="X1514" s="35"/>
      <c r="Y1514" s="33"/>
      <c r="Z1514" s="35"/>
      <c r="AA1514" s="36"/>
      <c r="AB1514" s="35"/>
      <c r="AC1514" s="35"/>
      <c r="AD1514" s="35"/>
      <c r="AE1514" s="33"/>
      <c r="AF1514" s="35"/>
      <c r="AG1514" s="36"/>
      <c r="AH1514" s="35"/>
      <c r="AI1514" s="36"/>
      <c r="AJ1514" s="35"/>
      <c r="AK1514" s="36"/>
      <c r="AL1514" s="31" t="s">
        <v>55</v>
      </c>
      <c r="AM1514" s="31" t="s">
        <v>56</v>
      </c>
      <c r="AN1514" s="31" t="s">
        <v>57</v>
      </c>
      <c r="AO1514" s="31" t="s">
        <v>58</v>
      </c>
      <c r="AP1514" s="31" t="s">
        <v>73</v>
      </c>
      <c r="AQ1514" s="31" t="s">
        <v>14895</v>
      </c>
      <c r="AR1514" s="38" t="s">
        <v>26556</v>
      </c>
      <c r="AS1514" s="57" t="s">
        <v>22909</v>
      </c>
    </row>
    <row r="1515" spans="1:45" ht="18" customHeight="1" x14ac:dyDescent="0.35">
      <c r="A1515" s="29" t="s">
        <v>14896</v>
      </c>
      <c r="B1515" s="28" t="s">
        <v>29845</v>
      </c>
      <c r="C1515" s="31" t="s">
        <v>62</v>
      </c>
      <c r="D1515" s="30" t="s">
        <v>63</v>
      </c>
      <c r="E1515" s="31" t="s">
        <v>6960</v>
      </c>
      <c r="F1515" s="31" t="s">
        <v>21904</v>
      </c>
      <c r="G1515" s="28" t="s">
        <v>22375</v>
      </c>
      <c r="H1515" s="31"/>
      <c r="I1515" s="30"/>
      <c r="J1515" s="35"/>
      <c r="K1515" s="33"/>
      <c r="L1515" s="34" t="s">
        <v>14897</v>
      </c>
      <c r="M1515" s="30" t="s">
        <v>14898</v>
      </c>
      <c r="N1515" s="31"/>
      <c r="O1515" s="30"/>
      <c r="P1515" s="34" t="s">
        <v>14899</v>
      </c>
      <c r="Q1515" s="31" t="s">
        <v>14900</v>
      </c>
      <c r="R1515" s="32" t="s">
        <v>14901</v>
      </c>
      <c r="S1515" s="33" t="s">
        <v>14902</v>
      </c>
      <c r="T1515" s="31"/>
      <c r="U1515" s="30"/>
      <c r="V1515" s="35"/>
      <c r="W1515" s="35"/>
      <c r="X1515" s="35"/>
      <c r="Y1515" s="33"/>
      <c r="Z1515" s="35"/>
      <c r="AA1515" s="36"/>
      <c r="AB1515" s="35"/>
      <c r="AC1515" s="35"/>
      <c r="AD1515" s="35"/>
      <c r="AE1515" s="33"/>
      <c r="AF1515" s="35"/>
      <c r="AG1515" s="36"/>
      <c r="AH1515" s="35"/>
      <c r="AI1515" s="36"/>
      <c r="AJ1515" s="35"/>
      <c r="AK1515" s="36"/>
      <c r="AL1515" s="31" t="s">
        <v>55</v>
      </c>
      <c r="AM1515" s="31" t="s">
        <v>56</v>
      </c>
      <c r="AN1515" s="31" t="s">
        <v>57</v>
      </c>
      <c r="AO1515" s="31" t="s">
        <v>58</v>
      </c>
      <c r="AP1515" s="31" t="s">
        <v>105</v>
      </c>
      <c r="AQ1515" s="31" t="s">
        <v>14903</v>
      </c>
      <c r="AR1515" s="38" t="s">
        <v>26557</v>
      </c>
      <c r="AS1515" s="58" t="s">
        <v>22910</v>
      </c>
    </row>
    <row r="1516" spans="1:45" ht="18" customHeight="1" x14ac:dyDescent="0.35">
      <c r="A1516" s="29" t="s">
        <v>14904</v>
      </c>
      <c r="B1516" s="28" t="s">
        <v>29846</v>
      </c>
      <c r="C1516" s="31" t="s">
        <v>62</v>
      </c>
      <c r="D1516" s="30" t="s">
        <v>63</v>
      </c>
      <c r="E1516" s="31" t="s">
        <v>7597</v>
      </c>
      <c r="F1516" s="31" t="s">
        <v>22060</v>
      </c>
      <c r="G1516" s="28" t="s">
        <v>22392</v>
      </c>
      <c r="H1516" s="31"/>
      <c r="I1516" s="30"/>
      <c r="J1516" s="35" t="s">
        <v>2347</v>
      </c>
      <c r="K1516" s="33" t="s">
        <v>131</v>
      </c>
      <c r="L1516" s="34" t="s">
        <v>26558</v>
      </c>
      <c r="M1516" s="30" t="s">
        <v>26559</v>
      </c>
      <c r="N1516" s="43" t="s">
        <v>26560</v>
      </c>
      <c r="O1516" s="48" t="s">
        <v>26561</v>
      </c>
      <c r="P1516" s="34" t="s">
        <v>14905</v>
      </c>
      <c r="Q1516" s="31" t="s">
        <v>14906</v>
      </c>
      <c r="R1516" s="32" t="s">
        <v>14907</v>
      </c>
      <c r="S1516" s="33" t="s">
        <v>14908</v>
      </c>
      <c r="T1516" s="34" t="s">
        <v>26562</v>
      </c>
      <c r="U1516" s="30" t="s">
        <v>14909</v>
      </c>
      <c r="V1516" s="32" t="s">
        <v>26563</v>
      </c>
      <c r="W1516" s="35" t="s">
        <v>26564</v>
      </c>
      <c r="X1516" s="35"/>
      <c r="Y1516" s="33"/>
      <c r="Z1516" s="35"/>
      <c r="AA1516" s="36"/>
      <c r="AB1516" s="35"/>
      <c r="AC1516" s="35"/>
      <c r="AD1516" s="35"/>
      <c r="AE1516" s="33"/>
      <c r="AF1516" s="35"/>
      <c r="AG1516" s="36"/>
      <c r="AH1516" s="35"/>
      <c r="AI1516" s="36"/>
      <c r="AJ1516" s="35"/>
      <c r="AK1516" s="36"/>
      <c r="AL1516" s="31" t="s">
        <v>55</v>
      </c>
      <c r="AM1516" s="31" t="s">
        <v>56</v>
      </c>
      <c r="AN1516" s="31" t="s">
        <v>57</v>
      </c>
      <c r="AO1516" s="31" t="s">
        <v>58</v>
      </c>
      <c r="AP1516" s="31" t="s">
        <v>187</v>
      </c>
      <c r="AQ1516" s="31" t="s">
        <v>14910</v>
      </c>
      <c r="AR1516" s="38" t="s">
        <v>26565</v>
      </c>
      <c r="AS1516" s="57" t="s">
        <v>22911</v>
      </c>
    </row>
    <row r="1517" spans="1:45" ht="18" customHeight="1" x14ac:dyDescent="0.35">
      <c r="A1517" s="29" t="s">
        <v>14911</v>
      </c>
      <c r="B1517" s="28" t="s">
        <v>29847</v>
      </c>
      <c r="C1517" s="31" t="s">
        <v>62</v>
      </c>
      <c r="D1517" s="30" t="s">
        <v>63</v>
      </c>
      <c r="E1517" s="31" t="s">
        <v>2781</v>
      </c>
      <c r="F1517" s="31" t="s">
        <v>21804</v>
      </c>
      <c r="G1517" s="28" t="s">
        <v>22368</v>
      </c>
      <c r="H1517" s="31"/>
      <c r="I1517" s="30"/>
      <c r="J1517" s="35"/>
      <c r="K1517" s="33"/>
      <c r="L1517" s="31"/>
      <c r="M1517" s="30"/>
      <c r="N1517" s="31"/>
      <c r="O1517" s="30"/>
      <c r="P1517" s="31"/>
      <c r="Q1517" s="31"/>
      <c r="R1517" s="32" t="s">
        <v>14912</v>
      </c>
      <c r="S1517" s="33" t="s">
        <v>14913</v>
      </c>
      <c r="T1517" s="31" t="s">
        <v>2870</v>
      </c>
      <c r="U1517" s="30" t="s">
        <v>1102</v>
      </c>
      <c r="V1517" s="35"/>
      <c r="W1517" s="35"/>
      <c r="X1517" s="35"/>
      <c r="Y1517" s="33"/>
      <c r="Z1517" s="35"/>
      <c r="AA1517" s="36"/>
      <c r="AB1517" s="35"/>
      <c r="AC1517" s="35"/>
      <c r="AD1517" s="35"/>
      <c r="AE1517" s="33"/>
      <c r="AF1517" s="35"/>
      <c r="AG1517" s="36"/>
      <c r="AH1517" s="35"/>
      <c r="AI1517" s="36"/>
      <c r="AJ1517" s="35"/>
      <c r="AK1517" s="36"/>
      <c r="AL1517" s="31" t="s">
        <v>55</v>
      </c>
      <c r="AM1517" s="31" t="s">
        <v>56</v>
      </c>
      <c r="AN1517" s="31" t="s">
        <v>57</v>
      </c>
      <c r="AO1517" s="31" t="s">
        <v>58</v>
      </c>
      <c r="AP1517" s="31" t="s">
        <v>97</v>
      </c>
      <c r="AQ1517" s="31" t="s">
        <v>14914</v>
      </c>
      <c r="AR1517" s="38" t="s">
        <v>26566</v>
      </c>
      <c r="AS1517" s="57" t="s">
        <v>22912</v>
      </c>
    </row>
    <row r="1518" spans="1:45" ht="18" customHeight="1" x14ac:dyDescent="0.35">
      <c r="A1518" s="29" t="s">
        <v>14915</v>
      </c>
      <c r="B1518" s="28" t="s">
        <v>29848</v>
      </c>
      <c r="C1518" s="31" t="s">
        <v>4244</v>
      </c>
      <c r="D1518" s="30" t="s">
        <v>4245</v>
      </c>
      <c r="E1518" s="31" t="s">
        <v>14916</v>
      </c>
      <c r="F1518" s="31" t="s">
        <v>22263</v>
      </c>
      <c r="G1518" s="28" t="s">
        <v>22383</v>
      </c>
      <c r="H1518" s="31"/>
      <c r="I1518" s="30"/>
      <c r="J1518" s="32" t="s">
        <v>14917</v>
      </c>
      <c r="K1518" s="33" t="s">
        <v>14918</v>
      </c>
      <c r="L1518" s="31" t="s">
        <v>262</v>
      </c>
      <c r="M1518" s="30" t="s">
        <v>263</v>
      </c>
      <c r="N1518" s="31"/>
      <c r="O1518" s="30"/>
      <c r="P1518" s="31"/>
      <c r="Q1518" s="31"/>
      <c r="R1518" s="32" t="s">
        <v>14919</v>
      </c>
      <c r="S1518" s="33" t="s">
        <v>14920</v>
      </c>
      <c r="T1518" s="31" t="s">
        <v>299</v>
      </c>
      <c r="U1518" s="30" t="s">
        <v>300</v>
      </c>
      <c r="V1518" s="35"/>
      <c r="W1518" s="35"/>
      <c r="X1518" s="35"/>
      <c r="Y1518" s="33"/>
      <c r="Z1518" s="35"/>
      <c r="AA1518" s="36"/>
      <c r="AB1518" s="35"/>
      <c r="AC1518" s="35"/>
      <c r="AD1518" s="35"/>
      <c r="AE1518" s="33"/>
      <c r="AF1518" s="35"/>
      <c r="AG1518" s="36"/>
      <c r="AH1518" s="35"/>
      <c r="AI1518" s="36"/>
      <c r="AJ1518" s="35"/>
      <c r="AK1518" s="36"/>
      <c r="AL1518" s="31" t="s">
        <v>55</v>
      </c>
      <c r="AM1518" s="31" t="s">
        <v>56</v>
      </c>
      <c r="AN1518" s="31" t="s">
        <v>57</v>
      </c>
      <c r="AO1518" s="31" t="s">
        <v>58</v>
      </c>
      <c r="AP1518" s="31" t="s">
        <v>105</v>
      </c>
      <c r="AQ1518" s="31" t="s">
        <v>14921</v>
      </c>
      <c r="AR1518" s="38" t="s">
        <v>26567</v>
      </c>
      <c r="AS1518" s="57" t="s">
        <v>22913</v>
      </c>
    </row>
    <row r="1519" spans="1:45" ht="18" customHeight="1" x14ac:dyDescent="0.35">
      <c r="A1519" s="29" t="s">
        <v>14922</v>
      </c>
      <c r="B1519" s="28" t="s">
        <v>29849</v>
      </c>
      <c r="C1519" s="31" t="s">
        <v>206</v>
      </c>
      <c r="D1519" s="30" t="s">
        <v>207</v>
      </c>
      <c r="E1519" s="31" t="s">
        <v>12685</v>
      </c>
      <c r="F1519" s="31" t="s">
        <v>22057</v>
      </c>
      <c r="G1519" s="28" t="s">
        <v>22383</v>
      </c>
      <c r="H1519" s="31"/>
      <c r="I1519" s="30"/>
      <c r="J1519" s="32" t="s">
        <v>14923</v>
      </c>
      <c r="K1519" s="33" t="s">
        <v>14924</v>
      </c>
      <c r="L1519" s="31" t="s">
        <v>2912</v>
      </c>
      <c r="M1519" s="30" t="s">
        <v>2913</v>
      </c>
      <c r="N1519" s="31"/>
      <c r="O1519" s="30"/>
      <c r="P1519" s="31"/>
      <c r="Q1519" s="31"/>
      <c r="R1519" s="32" t="s">
        <v>14925</v>
      </c>
      <c r="S1519" s="33" t="s">
        <v>14926</v>
      </c>
      <c r="T1519" s="31"/>
      <c r="U1519" s="30"/>
      <c r="V1519" s="35"/>
      <c r="W1519" s="35"/>
      <c r="X1519" s="35"/>
      <c r="Y1519" s="33"/>
      <c r="Z1519" s="35"/>
      <c r="AA1519" s="36"/>
      <c r="AB1519" s="35"/>
      <c r="AC1519" s="35"/>
      <c r="AD1519" s="35"/>
      <c r="AE1519" s="33"/>
      <c r="AF1519" s="35"/>
      <c r="AG1519" s="36"/>
      <c r="AH1519" s="35"/>
      <c r="AI1519" s="36"/>
      <c r="AJ1519" s="35"/>
      <c r="AK1519" s="36"/>
      <c r="AL1519" s="31" t="s">
        <v>55</v>
      </c>
      <c r="AM1519" s="31" t="s">
        <v>56</v>
      </c>
      <c r="AN1519" s="31" t="s">
        <v>57</v>
      </c>
      <c r="AO1519" s="31" t="s">
        <v>58</v>
      </c>
      <c r="AP1519" s="31" t="s">
        <v>105</v>
      </c>
      <c r="AQ1519" s="31" t="s">
        <v>14927</v>
      </c>
      <c r="AR1519" s="38" t="s">
        <v>26568</v>
      </c>
      <c r="AS1519" s="57" t="s">
        <v>22914</v>
      </c>
    </row>
    <row r="1520" spans="1:45" ht="18" customHeight="1" x14ac:dyDescent="0.35">
      <c r="A1520" s="29" t="s">
        <v>14928</v>
      </c>
      <c r="B1520" s="28" t="s">
        <v>29850</v>
      </c>
      <c r="C1520" s="31" t="s">
        <v>723</v>
      </c>
      <c r="D1520" s="30" t="s">
        <v>724</v>
      </c>
      <c r="E1520" s="31" t="s">
        <v>11505</v>
      </c>
      <c r="F1520" s="31" t="s">
        <v>22194</v>
      </c>
      <c r="G1520" s="28" t="s">
        <v>22373</v>
      </c>
      <c r="H1520" s="34" t="s">
        <v>14929</v>
      </c>
      <c r="I1520" s="30" t="s">
        <v>14930</v>
      </c>
      <c r="J1520" s="35" t="s">
        <v>12791</v>
      </c>
      <c r="K1520" s="33" t="s">
        <v>12792</v>
      </c>
      <c r="L1520" s="31"/>
      <c r="M1520" s="30"/>
      <c r="N1520" s="31"/>
      <c r="O1520" s="30"/>
      <c r="P1520" s="31" t="s">
        <v>197</v>
      </c>
      <c r="Q1520" s="31" t="s">
        <v>198</v>
      </c>
      <c r="R1520" s="32" t="s">
        <v>14931</v>
      </c>
      <c r="S1520" s="33" t="s">
        <v>14932</v>
      </c>
      <c r="T1520" s="31"/>
      <c r="U1520" s="30"/>
      <c r="V1520" s="35"/>
      <c r="W1520" s="35"/>
      <c r="X1520" s="35"/>
      <c r="Y1520" s="33"/>
      <c r="Z1520" s="35"/>
      <c r="AA1520" s="36"/>
      <c r="AB1520" s="35"/>
      <c r="AC1520" s="35"/>
      <c r="AD1520" s="35"/>
      <c r="AE1520" s="33"/>
      <c r="AF1520" s="35"/>
      <c r="AG1520" s="36"/>
      <c r="AH1520" s="35"/>
      <c r="AI1520" s="36"/>
      <c r="AJ1520" s="35"/>
      <c r="AK1520" s="36"/>
      <c r="AL1520" s="31" t="s">
        <v>55</v>
      </c>
      <c r="AM1520" s="31" t="s">
        <v>56</v>
      </c>
      <c r="AN1520" s="31" t="s">
        <v>57</v>
      </c>
      <c r="AO1520" s="31" t="s">
        <v>58</v>
      </c>
      <c r="AP1520" s="31" t="s">
        <v>203</v>
      </c>
      <c r="AQ1520" s="31" t="s">
        <v>14933</v>
      </c>
      <c r="AR1520" s="38" t="s">
        <v>26569</v>
      </c>
      <c r="AS1520" s="57" t="s">
        <v>22915</v>
      </c>
    </row>
    <row r="1521" spans="1:45" ht="18" customHeight="1" x14ac:dyDescent="0.35">
      <c r="A1521" s="29" t="s">
        <v>14934</v>
      </c>
      <c r="B1521" s="28" t="s">
        <v>29851</v>
      </c>
      <c r="C1521" s="31" t="s">
        <v>284</v>
      </c>
      <c r="D1521" s="30" t="s">
        <v>285</v>
      </c>
      <c r="E1521" s="31" t="s">
        <v>14935</v>
      </c>
      <c r="F1521" s="31" t="s">
        <v>22264</v>
      </c>
      <c r="G1521" s="28" t="s">
        <v>22370</v>
      </c>
      <c r="H1521" s="34" t="s">
        <v>26570</v>
      </c>
      <c r="I1521" s="30" t="s">
        <v>26571</v>
      </c>
      <c r="J1521" s="42" t="s">
        <v>32328</v>
      </c>
      <c r="K1521" s="33" t="s">
        <v>32329</v>
      </c>
      <c r="L1521" s="31"/>
      <c r="M1521" s="30"/>
      <c r="N1521" s="31"/>
      <c r="O1521" s="30"/>
      <c r="P1521" s="31"/>
      <c r="Q1521" s="31"/>
      <c r="R1521" s="42" t="s">
        <v>32330</v>
      </c>
      <c r="S1521" s="33" t="s">
        <v>14936</v>
      </c>
      <c r="T1521" s="31"/>
      <c r="U1521" s="30"/>
      <c r="V1521" s="32" t="s">
        <v>14937</v>
      </c>
      <c r="W1521" s="35" t="s">
        <v>14938</v>
      </c>
      <c r="X1521" s="35"/>
      <c r="Y1521" s="33"/>
      <c r="Z1521" s="35"/>
      <c r="AA1521" s="36"/>
      <c r="AB1521" s="35" t="s">
        <v>14939</v>
      </c>
      <c r="AC1521" s="35" t="s">
        <v>14940</v>
      </c>
      <c r="AD1521" s="35" t="s">
        <v>26572</v>
      </c>
      <c r="AE1521" s="33" t="s">
        <v>26573</v>
      </c>
      <c r="AF1521" s="35"/>
      <c r="AG1521" s="36"/>
      <c r="AH1521" s="35"/>
      <c r="AI1521" s="36"/>
      <c r="AJ1521" s="35" t="s">
        <v>26574</v>
      </c>
      <c r="AK1521" s="35" t="s">
        <v>26575</v>
      </c>
      <c r="AL1521" s="31" t="s">
        <v>55</v>
      </c>
      <c r="AM1521" s="31" t="s">
        <v>56</v>
      </c>
      <c r="AN1521" s="31" t="s">
        <v>57</v>
      </c>
      <c r="AO1521" s="31" t="s">
        <v>58</v>
      </c>
      <c r="AP1521" s="31" t="s">
        <v>1058</v>
      </c>
      <c r="AQ1521" s="31" t="s">
        <v>14941</v>
      </c>
      <c r="AR1521" s="38" t="s">
        <v>26576</v>
      </c>
      <c r="AS1521" s="57" t="s">
        <v>22916</v>
      </c>
    </row>
    <row r="1522" spans="1:45" ht="18" customHeight="1" x14ac:dyDescent="0.35">
      <c r="A1522" s="29" t="s">
        <v>14942</v>
      </c>
      <c r="B1522" s="28" t="s">
        <v>29852</v>
      </c>
      <c r="C1522" s="31" t="s">
        <v>62</v>
      </c>
      <c r="D1522" s="30" t="s">
        <v>63</v>
      </c>
      <c r="E1522" s="31" t="s">
        <v>420</v>
      </c>
      <c r="F1522" s="31" t="s">
        <v>21627</v>
      </c>
      <c r="G1522" s="28" t="s">
        <v>22366</v>
      </c>
      <c r="H1522" s="31"/>
      <c r="I1522" s="30"/>
      <c r="J1522" s="32" t="s">
        <v>14943</v>
      </c>
      <c r="K1522" s="33" t="s">
        <v>14944</v>
      </c>
      <c r="L1522" s="34" t="s">
        <v>14945</v>
      </c>
      <c r="M1522" s="30" t="s">
        <v>14946</v>
      </c>
      <c r="N1522" s="43" t="s">
        <v>14947</v>
      </c>
      <c r="O1522" s="48" t="s">
        <v>14948</v>
      </c>
      <c r="P1522" s="31"/>
      <c r="Q1522" s="31"/>
      <c r="R1522" s="32" t="s">
        <v>14949</v>
      </c>
      <c r="S1522" s="33" t="s">
        <v>14950</v>
      </c>
      <c r="T1522" s="34" t="s">
        <v>14951</v>
      </c>
      <c r="U1522" s="30" t="s">
        <v>14952</v>
      </c>
      <c r="V1522" s="35"/>
      <c r="W1522" s="35"/>
      <c r="X1522" s="35"/>
      <c r="Y1522" s="33"/>
      <c r="Z1522" s="35"/>
      <c r="AA1522" s="36"/>
      <c r="AB1522" s="35"/>
      <c r="AC1522" s="35"/>
      <c r="AD1522" s="35"/>
      <c r="AE1522" s="33"/>
      <c r="AF1522" s="35"/>
      <c r="AG1522" s="36"/>
      <c r="AH1522" s="35"/>
      <c r="AI1522" s="36"/>
      <c r="AJ1522" s="35"/>
      <c r="AK1522" s="36"/>
      <c r="AL1522" s="31" t="s">
        <v>55</v>
      </c>
      <c r="AM1522" s="31" t="s">
        <v>56</v>
      </c>
      <c r="AN1522" s="31" t="s">
        <v>57</v>
      </c>
      <c r="AO1522" s="31" t="s">
        <v>58</v>
      </c>
      <c r="AP1522" s="31" t="s">
        <v>187</v>
      </c>
      <c r="AQ1522" s="31" t="s">
        <v>14953</v>
      </c>
      <c r="AR1522" s="38" t="s">
        <v>26577</v>
      </c>
      <c r="AS1522" s="57" t="s">
        <v>22917</v>
      </c>
    </row>
    <row r="1523" spans="1:45" ht="18" customHeight="1" x14ac:dyDescent="0.35">
      <c r="A1523" s="29" t="s">
        <v>14954</v>
      </c>
      <c r="B1523" s="28" t="s">
        <v>29853</v>
      </c>
      <c r="C1523" s="31" t="s">
        <v>62</v>
      </c>
      <c r="D1523" s="30" t="s">
        <v>63</v>
      </c>
      <c r="E1523" s="31" t="s">
        <v>14955</v>
      </c>
      <c r="F1523" s="31" t="s">
        <v>22265</v>
      </c>
      <c r="G1523" s="28" t="s">
        <v>22366</v>
      </c>
      <c r="H1523" s="31"/>
      <c r="I1523" s="30"/>
      <c r="J1523" s="35"/>
      <c r="K1523" s="33"/>
      <c r="L1523" s="34" t="s">
        <v>14956</v>
      </c>
      <c r="M1523" s="30" t="s">
        <v>14957</v>
      </c>
      <c r="N1523" s="56" t="s">
        <v>26578</v>
      </c>
      <c r="O1523" s="30"/>
      <c r="P1523" s="34" t="s">
        <v>14958</v>
      </c>
      <c r="Q1523" s="31" t="s">
        <v>14959</v>
      </c>
      <c r="R1523" s="32" t="s">
        <v>14960</v>
      </c>
      <c r="S1523" s="33" t="s">
        <v>14961</v>
      </c>
      <c r="T1523" s="34" t="s">
        <v>14962</v>
      </c>
      <c r="U1523" s="30" t="s">
        <v>14963</v>
      </c>
      <c r="V1523" s="35"/>
      <c r="W1523" s="35"/>
      <c r="X1523" s="35"/>
      <c r="Y1523" s="33"/>
      <c r="Z1523" s="35"/>
      <c r="AA1523" s="36"/>
      <c r="AB1523" s="35"/>
      <c r="AC1523" s="35"/>
      <c r="AD1523" s="35"/>
      <c r="AE1523" s="33"/>
      <c r="AF1523" s="35"/>
      <c r="AG1523" s="36"/>
      <c r="AH1523" s="35"/>
      <c r="AI1523" s="36"/>
      <c r="AJ1523" s="35"/>
      <c r="AK1523" s="36"/>
      <c r="AL1523" s="31" t="s">
        <v>55</v>
      </c>
      <c r="AM1523" s="31" t="s">
        <v>56</v>
      </c>
      <c r="AN1523" s="31" t="s">
        <v>57</v>
      </c>
      <c r="AO1523" s="31" t="s">
        <v>58</v>
      </c>
      <c r="AP1523" s="31" t="s">
        <v>669</v>
      </c>
      <c r="AQ1523" s="31" t="s">
        <v>14964</v>
      </c>
      <c r="AR1523" s="38" t="s">
        <v>26579</v>
      </c>
      <c r="AS1523" s="57" t="s">
        <v>22918</v>
      </c>
    </row>
    <row r="1524" spans="1:45" ht="18" customHeight="1" x14ac:dyDescent="0.35">
      <c r="A1524" s="29" t="s">
        <v>14965</v>
      </c>
      <c r="B1524" s="28" t="s">
        <v>29854</v>
      </c>
      <c r="C1524" s="31" t="s">
        <v>62</v>
      </c>
      <c r="D1524" s="30" t="s">
        <v>63</v>
      </c>
      <c r="E1524" s="31" t="s">
        <v>14966</v>
      </c>
      <c r="F1524" s="31" t="s">
        <v>22218</v>
      </c>
      <c r="G1524" s="28" t="s">
        <v>22367</v>
      </c>
      <c r="H1524" s="31"/>
      <c r="I1524" s="30"/>
      <c r="J1524" s="35"/>
      <c r="K1524" s="33"/>
      <c r="L1524" s="31"/>
      <c r="M1524" s="30"/>
      <c r="N1524" s="31"/>
      <c r="O1524" s="30"/>
      <c r="P1524" s="34" t="s">
        <v>14967</v>
      </c>
      <c r="Q1524" s="31" t="s">
        <v>14968</v>
      </c>
      <c r="R1524" s="32" t="s">
        <v>14969</v>
      </c>
      <c r="S1524" s="33" t="s">
        <v>14970</v>
      </c>
      <c r="T1524" s="31"/>
      <c r="U1524" s="30"/>
      <c r="V1524" s="35" t="s">
        <v>430</v>
      </c>
      <c r="W1524" s="35" t="s">
        <v>431</v>
      </c>
      <c r="X1524" s="35"/>
      <c r="Y1524" s="33"/>
      <c r="Z1524" s="35"/>
      <c r="AA1524" s="36"/>
      <c r="AB1524" s="35"/>
      <c r="AC1524" s="35"/>
      <c r="AD1524" s="35"/>
      <c r="AE1524" s="33"/>
      <c r="AF1524" s="35"/>
      <c r="AG1524" s="36"/>
      <c r="AH1524" s="35"/>
      <c r="AI1524" s="36"/>
      <c r="AJ1524" s="35"/>
      <c r="AK1524" s="36"/>
      <c r="AL1524" s="31" t="s">
        <v>55</v>
      </c>
      <c r="AM1524" s="31" t="s">
        <v>56</v>
      </c>
      <c r="AN1524" s="31" t="s">
        <v>57</v>
      </c>
      <c r="AO1524" s="31" t="s">
        <v>58</v>
      </c>
      <c r="AP1524" s="31" t="s">
        <v>9717</v>
      </c>
      <c r="AQ1524" s="31" t="s">
        <v>14971</v>
      </c>
      <c r="AR1524" s="38" t="s">
        <v>26580</v>
      </c>
      <c r="AS1524" s="57" t="s">
        <v>22919</v>
      </c>
    </row>
    <row r="1525" spans="1:45" ht="18" customHeight="1" x14ac:dyDescent="0.35">
      <c r="A1525" s="29" t="s">
        <v>14972</v>
      </c>
      <c r="B1525" s="28" t="s">
        <v>29855</v>
      </c>
      <c r="C1525" s="31" t="s">
        <v>42</v>
      </c>
      <c r="D1525" s="30" t="s">
        <v>43</v>
      </c>
      <c r="E1525" s="31" t="s">
        <v>867</v>
      </c>
      <c r="F1525" s="31" t="s">
        <v>21661</v>
      </c>
      <c r="G1525" s="28" t="s">
        <v>22373</v>
      </c>
      <c r="H1525" s="34" t="s">
        <v>26581</v>
      </c>
      <c r="I1525" s="30" t="s">
        <v>26582</v>
      </c>
      <c r="J1525" s="32" t="s">
        <v>12957</v>
      </c>
      <c r="K1525" s="33" t="s">
        <v>12958</v>
      </c>
      <c r="L1525" s="34" t="s">
        <v>14973</v>
      </c>
      <c r="M1525" s="30" t="s">
        <v>14974</v>
      </c>
      <c r="N1525" s="34" t="s">
        <v>14975</v>
      </c>
      <c r="O1525" s="30" t="s">
        <v>14976</v>
      </c>
      <c r="P1525" s="31"/>
      <c r="Q1525" s="31"/>
      <c r="R1525" s="32" t="s">
        <v>14977</v>
      </c>
      <c r="S1525" s="33" t="s">
        <v>14978</v>
      </c>
      <c r="T1525" s="31"/>
      <c r="U1525" s="30"/>
      <c r="V1525" s="32" t="s">
        <v>26583</v>
      </c>
      <c r="W1525" s="35" t="s">
        <v>26584</v>
      </c>
      <c r="X1525" s="32" t="s">
        <v>14979</v>
      </c>
      <c r="Y1525" s="33" t="s">
        <v>14980</v>
      </c>
      <c r="Z1525" s="35"/>
      <c r="AA1525" s="36"/>
      <c r="AB1525" s="35"/>
      <c r="AC1525" s="35"/>
      <c r="AD1525" s="35"/>
      <c r="AE1525" s="33"/>
      <c r="AF1525" s="35"/>
      <c r="AG1525" s="36"/>
      <c r="AH1525" s="35"/>
      <c r="AI1525" s="36"/>
      <c r="AJ1525" s="35"/>
      <c r="AK1525" s="36"/>
      <c r="AL1525" s="31" t="s">
        <v>55</v>
      </c>
      <c r="AM1525" s="31" t="s">
        <v>56</v>
      </c>
      <c r="AN1525" s="31" t="s">
        <v>57</v>
      </c>
      <c r="AO1525" s="31" t="s">
        <v>58</v>
      </c>
      <c r="AP1525" s="31" t="s">
        <v>426</v>
      </c>
      <c r="AQ1525" s="31" t="s">
        <v>14981</v>
      </c>
      <c r="AR1525" s="38" t="s">
        <v>26585</v>
      </c>
      <c r="AS1525" s="57" t="s">
        <v>22920</v>
      </c>
    </row>
    <row r="1526" spans="1:45" ht="18" customHeight="1" x14ac:dyDescent="0.35">
      <c r="A1526" s="29" t="s">
        <v>14982</v>
      </c>
      <c r="B1526" s="28" t="s">
        <v>29856</v>
      </c>
      <c r="C1526" s="31" t="s">
        <v>465</v>
      </c>
      <c r="D1526" s="30" t="s">
        <v>466</v>
      </c>
      <c r="E1526" s="31" t="s">
        <v>13375</v>
      </c>
      <c r="F1526" s="31" t="s">
        <v>22231</v>
      </c>
      <c r="G1526" s="28" t="s">
        <v>22381</v>
      </c>
      <c r="H1526" s="31"/>
      <c r="I1526" s="30"/>
      <c r="J1526" s="35" t="s">
        <v>14983</v>
      </c>
      <c r="K1526" s="33" t="s">
        <v>14984</v>
      </c>
      <c r="L1526" s="31" t="s">
        <v>14985</v>
      </c>
      <c r="M1526" s="30" t="s">
        <v>14986</v>
      </c>
      <c r="N1526" s="31"/>
      <c r="O1526" s="30"/>
      <c r="P1526" s="31"/>
      <c r="Q1526" s="31"/>
      <c r="R1526" s="32" t="s">
        <v>14987</v>
      </c>
      <c r="S1526" s="33" t="s">
        <v>14988</v>
      </c>
      <c r="T1526" s="31"/>
      <c r="U1526" s="30"/>
      <c r="V1526" s="32" t="s">
        <v>26586</v>
      </c>
      <c r="W1526" s="35" t="s">
        <v>26587</v>
      </c>
      <c r="X1526" s="35"/>
      <c r="Y1526" s="33"/>
      <c r="Z1526" s="35"/>
      <c r="AA1526" s="36"/>
      <c r="AB1526" s="35"/>
      <c r="AC1526" s="35"/>
      <c r="AD1526" s="35"/>
      <c r="AE1526" s="33"/>
      <c r="AF1526" s="35"/>
      <c r="AG1526" s="36"/>
      <c r="AH1526" s="35"/>
      <c r="AI1526" s="36"/>
      <c r="AJ1526" s="35"/>
      <c r="AK1526" s="36"/>
      <c r="AL1526" s="31" t="s">
        <v>55</v>
      </c>
      <c r="AM1526" s="31" t="s">
        <v>56</v>
      </c>
      <c r="AN1526" s="31" t="s">
        <v>57</v>
      </c>
      <c r="AO1526" s="31" t="s">
        <v>58</v>
      </c>
      <c r="AP1526" s="31" t="s">
        <v>73</v>
      </c>
      <c r="AQ1526" s="31" t="s">
        <v>14989</v>
      </c>
      <c r="AR1526" s="38" t="s">
        <v>26588</v>
      </c>
      <c r="AS1526" s="57" t="s">
        <v>22921</v>
      </c>
    </row>
    <row r="1527" spans="1:45" ht="18" customHeight="1" x14ac:dyDescent="0.35">
      <c r="A1527" s="29" t="s">
        <v>14990</v>
      </c>
      <c r="B1527" s="28" t="s">
        <v>29857</v>
      </c>
      <c r="C1527" s="31" t="s">
        <v>709</v>
      </c>
      <c r="D1527" s="30" t="s">
        <v>710</v>
      </c>
      <c r="E1527" s="31" t="s">
        <v>12828</v>
      </c>
      <c r="F1527" s="31" t="s">
        <v>22221</v>
      </c>
      <c r="G1527" s="28" t="s">
        <v>22378</v>
      </c>
      <c r="H1527" s="34" t="s">
        <v>26589</v>
      </c>
      <c r="I1527" s="30" t="s">
        <v>26590</v>
      </c>
      <c r="J1527" s="32" t="s">
        <v>14991</v>
      </c>
      <c r="K1527" s="33" t="s">
        <v>14992</v>
      </c>
      <c r="L1527" s="31"/>
      <c r="M1527" s="30"/>
      <c r="N1527" s="34" t="s">
        <v>26591</v>
      </c>
      <c r="O1527" s="30" t="s">
        <v>26592</v>
      </c>
      <c r="P1527" s="34" t="s">
        <v>14993</v>
      </c>
      <c r="Q1527" s="31" t="s">
        <v>14994</v>
      </c>
      <c r="R1527" s="32" t="s">
        <v>14995</v>
      </c>
      <c r="S1527" s="33" t="s">
        <v>14996</v>
      </c>
      <c r="T1527" s="34" t="s">
        <v>45</v>
      </c>
      <c r="U1527" s="30" t="s">
        <v>46</v>
      </c>
      <c r="V1527" s="32" t="s">
        <v>26593</v>
      </c>
      <c r="W1527" s="35" t="s">
        <v>26594</v>
      </c>
      <c r="X1527" s="35"/>
      <c r="Y1527" s="33"/>
      <c r="Z1527" s="35"/>
      <c r="AA1527" s="36"/>
      <c r="AB1527" s="35"/>
      <c r="AC1527" s="35"/>
      <c r="AD1527" s="35"/>
      <c r="AE1527" s="33"/>
      <c r="AF1527" s="35"/>
      <c r="AG1527" s="36"/>
      <c r="AH1527" s="35"/>
      <c r="AI1527" s="36"/>
      <c r="AJ1527" s="35"/>
      <c r="AK1527" s="36"/>
      <c r="AL1527" s="31" t="s">
        <v>55</v>
      </c>
      <c r="AM1527" s="31" t="s">
        <v>56</v>
      </c>
      <c r="AN1527" s="31" t="s">
        <v>57</v>
      </c>
      <c r="AO1527" s="31" t="s">
        <v>58</v>
      </c>
      <c r="AP1527" s="31" t="s">
        <v>149</v>
      </c>
      <c r="AQ1527" s="31" t="s">
        <v>14997</v>
      </c>
      <c r="AR1527" s="38" t="s">
        <v>26595</v>
      </c>
      <c r="AS1527" s="57" t="s">
        <v>14998</v>
      </c>
    </row>
    <row r="1528" spans="1:45" ht="18" customHeight="1" x14ac:dyDescent="0.35">
      <c r="A1528" s="29" t="s">
        <v>14999</v>
      </c>
      <c r="B1528" s="28" t="s">
        <v>29858</v>
      </c>
      <c r="C1528" s="31" t="s">
        <v>465</v>
      </c>
      <c r="D1528" s="30" t="s">
        <v>466</v>
      </c>
      <c r="E1528" s="31" t="s">
        <v>2045</v>
      </c>
      <c r="F1528" s="31" t="s">
        <v>21753</v>
      </c>
      <c r="G1528" s="28" t="s">
        <v>22366</v>
      </c>
      <c r="H1528" s="31"/>
      <c r="I1528" s="30"/>
      <c r="J1528" s="32" t="s">
        <v>15000</v>
      </c>
      <c r="K1528" s="33" t="s">
        <v>15001</v>
      </c>
      <c r="L1528" s="34" t="s">
        <v>26596</v>
      </c>
      <c r="M1528" s="30" t="s">
        <v>15002</v>
      </c>
      <c r="N1528" s="31"/>
      <c r="O1528" s="30"/>
      <c r="P1528" s="31"/>
      <c r="Q1528" s="31"/>
      <c r="R1528" s="32" t="s">
        <v>15003</v>
      </c>
      <c r="S1528" s="33" t="s">
        <v>15004</v>
      </c>
      <c r="T1528" s="31"/>
      <c r="U1528" s="30"/>
      <c r="V1528" s="35"/>
      <c r="W1528" s="35"/>
      <c r="X1528" s="35"/>
      <c r="Y1528" s="33"/>
      <c r="Z1528" s="35"/>
      <c r="AA1528" s="36"/>
      <c r="AB1528" s="35"/>
      <c r="AC1528" s="35"/>
      <c r="AD1528" s="35"/>
      <c r="AE1528" s="33"/>
      <c r="AF1528" s="35"/>
      <c r="AG1528" s="36"/>
      <c r="AH1528" s="35"/>
      <c r="AI1528" s="36"/>
      <c r="AJ1528" s="35"/>
      <c r="AK1528" s="36"/>
      <c r="AL1528" s="31" t="s">
        <v>55</v>
      </c>
      <c r="AM1528" s="31" t="s">
        <v>56</v>
      </c>
      <c r="AN1528" s="31" t="s">
        <v>57</v>
      </c>
      <c r="AO1528" s="31" t="s">
        <v>58</v>
      </c>
      <c r="AP1528" s="31" t="s">
        <v>73</v>
      </c>
      <c r="AQ1528" s="31" t="s">
        <v>15005</v>
      </c>
      <c r="AR1528" s="38" t="s">
        <v>26597</v>
      </c>
      <c r="AS1528" s="57" t="s">
        <v>22922</v>
      </c>
    </row>
    <row r="1529" spans="1:45" ht="18" customHeight="1" x14ac:dyDescent="0.35">
      <c r="A1529" s="29" t="s">
        <v>15006</v>
      </c>
      <c r="B1529" s="28" t="s">
        <v>29859</v>
      </c>
      <c r="C1529" s="31" t="s">
        <v>42</v>
      </c>
      <c r="D1529" s="30" t="s">
        <v>43</v>
      </c>
      <c r="E1529" s="31" t="s">
        <v>8276</v>
      </c>
      <c r="F1529" s="31" t="s">
        <v>22086</v>
      </c>
      <c r="G1529" s="28" t="s">
        <v>22373</v>
      </c>
      <c r="H1529" s="31"/>
      <c r="I1529" s="30"/>
      <c r="J1529" s="32" t="s">
        <v>15007</v>
      </c>
      <c r="K1529" s="33" t="s">
        <v>15008</v>
      </c>
      <c r="L1529" s="31" t="s">
        <v>262</v>
      </c>
      <c r="M1529" s="30" t="s">
        <v>263</v>
      </c>
      <c r="N1529" s="31"/>
      <c r="O1529" s="30"/>
      <c r="P1529" s="31"/>
      <c r="Q1529" s="31"/>
      <c r="R1529" s="32" t="s">
        <v>15009</v>
      </c>
      <c r="S1529" s="33" t="s">
        <v>15010</v>
      </c>
      <c r="T1529" s="31"/>
      <c r="U1529" s="30"/>
      <c r="V1529" s="35"/>
      <c r="W1529" s="35"/>
      <c r="X1529" s="35"/>
      <c r="Y1529" s="33"/>
      <c r="Z1529" s="35"/>
      <c r="AA1529" s="36"/>
      <c r="AB1529" s="35"/>
      <c r="AC1529" s="35"/>
      <c r="AD1529" s="35"/>
      <c r="AE1529" s="33"/>
      <c r="AF1529" s="35"/>
      <c r="AG1529" s="36"/>
      <c r="AH1529" s="35"/>
      <c r="AI1529" s="36"/>
      <c r="AJ1529" s="35"/>
      <c r="AK1529" s="36"/>
      <c r="AL1529" s="31" t="s">
        <v>55</v>
      </c>
      <c r="AM1529" s="31" t="s">
        <v>56</v>
      </c>
      <c r="AN1529" s="31" t="s">
        <v>57</v>
      </c>
      <c r="AO1529" s="31" t="s">
        <v>58</v>
      </c>
      <c r="AP1529" s="31" t="s">
        <v>233</v>
      </c>
      <c r="AQ1529" s="31" t="s">
        <v>15011</v>
      </c>
      <c r="AR1529" s="38" t="s">
        <v>26598</v>
      </c>
      <c r="AS1529" s="57" t="s">
        <v>22923</v>
      </c>
    </row>
    <row r="1530" spans="1:45" ht="18" customHeight="1" x14ac:dyDescent="0.35">
      <c r="A1530" s="29" t="s">
        <v>15012</v>
      </c>
      <c r="B1530" s="28" t="s">
        <v>29860</v>
      </c>
      <c r="C1530" s="31" t="s">
        <v>476</v>
      </c>
      <c r="D1530" s="30" t="s">
        <v>477</v>
      </c>
      <c r="E1530" s="31" t="s">
        <v>15013</v>
      </c>
      <c r="F1530" s="31" t="s">
        <v>22266</v>
      </c>
      <c r="G1530" s="28" t="s">
        <v>22366</v>
      </c>
      <c r="H1530" s="31"/>
      <c r="I1530" s="30"/>
      <c r="J1530" s="35" t="s">
        <v>147</v>
      </c>
      <c r="K1530" s="33" t="s">
        <v>148</v>
      </c>
      <c r="L1530" s="31" t="s">
        <v>15014</v>
      </c>
      <c r="M1530" s="30" t="s">
        <v>15015</v>
      </c>
      <c r="N1530" s="31"/>
      <c r="O1530" s="30"/>
      <c r="P1530" s="31"/>
      <c r="Q1530" s="31"/>
      <c r="R1530" s="32" t="s">
        <v>15016</v>
      </c>
      <c r="S1530" s="33" t="s">
        <v>15017</v>
      </c>
      <c r="T1530" s="34" t="s">
        <v>4499</v>
      </c>
      <c r="U1530" s="30" t="s">
        <v>4500</v>
      </c>
      <c r="V1530" s="35"/>
      <c r="W1530" s="35"/>
      <c r="X1530" s="35"/>
      <c r="Y1530" s="33"/>
      <c r="Z1530" s="35"/>
      <c r="AA1530" s="36"/>
      <c r="AB1530" s="35"/>
      <c r="AC1530" s="35"/>
      <c r="AD1530" s="35"/>
      <c r="AE1530" s="33"/>
      <c r="AF1530" s="35"/>
      <c r="AG1530" s="36"/>
      <c r="AH1530" s="35"/>
      <c r="AI1530" s="36"/>
      <c r="AJ1530" s="35"/>
      <c r="AK1530" s="36"/>
      <c r="AL1530" s="31" t="s">
        <v>55</v>
      </c>
      <c r="AM1530" s="31" t="s">
        <v>56</v>
      </c>
      <c r="AN1530" s="31" t="s">
        <v>57</v>
      </c>
      <c r="AO1530" s="31" t="s">
        <v>58</v>
      </c>
      <c r="AP1530" s="31" t="s">
        <v>181</v>
      </c>
      <c r="AQ1530" s="31" t="s">
        <v>15018</v>
      </c>
      <c r="AR1530" s="38" t="s">
        <v>26599</v>
      </c>
      <c r="AS1530" s="57" t="s">
        <v>22924</v>
      </c>
    </row>
    <row r="1531" spans="1:45" ht="18" customHeight="1" x14ac:dyDescent="0.35">
      <c r="A1531" s="29" t="s">
        <v>15019</v>
      </c>
      <c r="B1531" s="28" t="s">
        <v>29861</v>
      </c>
      <c r="C1531" s="31" t="s">
        <v>465</v>
      </c>
      <c r="D1531" s="30" t="s">
        <v>466</v>
      </c>
      <c r="E1531" s="31" t="s">
        <v>1253</v>
      </c>
      <c r="F1531" s="31" t="s">
        <v>21690</v>
      </c>
      <c r="G1531" s="28" t="s">
        <v>22370</v>
      </c>
      <c r="H1531" s="34" t="s">
        <v>26600</v>
      </c>
      <c r="I1531" s="30" t="s">
        <v>26601</v>
      </c>
      <c r="J1531" s="35" t="s">
        <v>6125</v>
      </c>
      <c r="K1531" s="33" t="s">
        <v>6126</v>
      </c>
      <c r="L1531" s="31" t="s">
        <v>566</v>
      </c>
      <c r="M1531" s="30" t="s">
        <v>444</v>
      </c>
      <c r="N1531" s="31"/>
      <c r="O1531" s="30"/>
      <c r="P1531" s="31"/>
      <c r="Q1531" s="31"/>
      <c r="R1531" s="32" t="s">
        <v>15020</v>
      </c>
      <c r="S1531" s="33" t="s">
        <v>15021</v>
      </c>
      <c r="T1531" s="31"/>
      <c r="U1531" s="30"/>
      <c r="V1531" s="32" t="s">
        <v>15022</v>
      </c>
      <c r="W1531" s="35" t="s">
        <v>15023</v>
      </c>
      <c r="X1531" s="35"/>
      <c r="Y1531" s="33"/>
      <c r="Z1531" s="35"/>
      <c r="AA1531" s="36"/>
      <c r="AB1531" s="35"/>
      <c r="AC1531" s="35"/>
      <c r="AD1531" s="35"/>
      <c r="AE1531" s="33"/>
      <c r="AF1531" s="35"/>
      <c r="AG1531" s="36"/>
      <c r="AH1531" s="35"/>
      <c r="AI1531" s="36"/>
      <c r="AJ1531" s="35"/>
      <c r="AK1531" s="36"/>
      <c r="AL1531" s="31" t="s">
        <v>55</v>
      </c>
      <c r="AM1531" s="31" t="s">
        <v>56</v>
      </c>
      <c r="AN1531" s="31" t="s">
        <v>57</v>
      </c>
      <c r="AO1531" s="31" t="s">
        <v>58</v>
      </c>
      <c r="AP1531" s="31" t="s">
        <v>73</v>
      </c>
      <c r="AQ1531" s="31" t="s">
        <v>15024</v>
      </c>
      <c r="AR1531" s="38" t="s">
        <v>26602</v>
      </c>
      <c r="AS1531" s="57" t="s">
        <v>22925</v>
      </c>
    </row>
    <row r="1532" spans="1:45" ht="18" customHeight="1" x14ac:dyDescent="0.35">
      <c r="A1532" s="29" t="s">
        <v>15025</v>
      </c>
      <c r="B1532" s="28" t="s">
        <v>29862</v>
      </c>
      <c r="C1532" s="31" t="s">
        <v>42</v>
      </c>
      <c r="D1532" s="30" t="s">
        <v>43</v>
      </c>
      <c r="E1532" s="31" t="s">
        <v>10888</v>
      </c>
      <c r="F1532" s="31" t="s">
        <v>22177</v>
      </c>
      <c r="G1532" s="28" t="s">
        <v>22381</v>
      </c>
      <c r="H1532" s="34" t="s">
        <v>15026</v>
      </c>
      <c r="I1532" s="30" t="s">
        <v>15027</v>
      </c>
      <c r="J1532" s="32" t="s">
        <v>15028</v>
      </c>
      <c r="K1532" s="33" t="s">
        <v>15029</v>
      </c>
      <c r="L1532" s="34" t="s">
        <v>15030</v>
      </c>
      <c r="M1532" s="30" t="s">
        <v>15031</v>
      </c>
      <c r="N1532" s="34" t="s">
        <v>26603</v>
      </c>
      <c r="O1532" s="41" t="s">
        <v>26604</v>
      </c>
      <c r="P1532" s="31"/>
      <c r="Q1532" s="31"/>
      <c r="R1532" s="32" t="s">
        <v>15032</v>
      </c>
      <c r="S1532" s="33" t="s">
        <v>15033</v>
      </c>
      <c r="T1532" s="31"/>
      <c r="U1532" s="30"/>
      <c r="V1532" s="35" t="s">
        <v>12498</v>
      </c>
      <c r="W1532" s="35" t="s">
        <v>5281</v>
      </c>
      <c r="X1532" s="35"/>
      <c r="Y1532" s="33"/>
      <c r="Z1532" s="35"/>
      <c r="AA1532" s="36"/>
      <c r="AB1532" s="35"/>
      <c r="AC1532" s="35"/>
      <c r="AD1532" s="35"/>
      <c r="AE1532" s="33"/>
      <c r="AF1532" s="35"/>
      <c r="AG1532" s="36"/>
      <c r="AH1532" s="35"/>
      <c r="AI1532" s="36"/>
      <c r="AJ1532" s="35"/>
      <c r="AK1532" s="36"/>
      <c r="AL1532" s="31" t="s">
        <v>55</v>
      </c>
      <c r="AM1532" s="31" t="s">
        <v>56</v>
      </c>
      <c r="AN1532" s="31" t="s">
        <v>57</v>
      </c>
      <c r="AO1532" s="31" t="s">
        <v>58</v>
      </c>
      <c r="AP1532" s="31" t="s">
        <v>233</v>
      </c>
      <c r="AQ1532" s="31" t="s">
        <v>15034</v>
      </c>
      <c r="AR1532" s="38" t="s">
        <v>26605</v>
      </c>
      <c r="AS1532" s="57" t="s">
        <v>22926</v>
      </c>
    </row>
    <row r="1533" spans="1:45" ht="18" customHeight="1" x14ac:dyDescent="0.35">
      <c r="A1533" s="29" t="s">
        <v>15035</v>
      </c>
      <c r="B1533" s="28" t="s">
        <v>29863</v>
      </c>
      <c r="C1533" s="31" t="s">
        <v>465</v>
      </c>
      <c r="D1533" s="30" t="s">
        <v>466</v>
      </c>
      <c r="E1533" s="31" t="s">
        <v>8007</v>
      </c>
      <c r="F1533" s="31" t="s">
        <v>22075</v>
      </c>
      <c r="G1533" s="28" t="s">
        <v>22366</v>
      </c>
      <c r="H1533" s="31"/>
      <c r="I1533" s="30"/>
      <c r="J1533" s="35"/>
      <c r="K1533" s="33"/>
      <c r="L1533" s="31"/>
      <c r="M1533" s="30"/>
      <c r="N1533" s="31"/>
      <c r="O1533" s="30"/>
      <c r="P1533" s="31"/>
      <c r="Q1533" s="31"/>
      <c r="R1533" s="32" t="s">
        <v>15036</v>
      </c>
      <c r="S1533" s="33" t="s">
        <v>15037</v>
      </c>
      <c r="T1533" s="31"/>
      <c r="U1533" s="30"/>
      <c r="V1533" s="35"/>
      <c r="W1533" s="35"/>
      <c r="X1533" s="35"/>
      <c r="Y1533" s="33"/>
      <c r="Z1533" s="35"/>
      <c r="AA1533" s="36"/>
      <c r="AB1533" s="35"/>
      <c r="AC1533" s="35"/>
      <c r="AD1533" s="35"/>
      <c r="AE1533" s="33"/>
      <c r="AF1533" s="35"/>
      <c r="AG1533" s="36"/>
      <c r="AH1533" s="35"/>
      <c r="AI1533" s="36"/>
      <c r="AJ1533" s="35"/>
      <c r="AK1533" s="36"/>
      <c r="AL1533" s="31" t="s">
        <v>55</v>
      </c>
      <c r="AM1533" s="31" t="s">
        <v>56</v>
      </c>
      <c r="AN1533" s="31" t="s">
        <v>57</v>
      </c>
      <c r="AO1533" s="31" t="s">
        <v>58</v>
      </c>
      <c r="AP1533" s="31" t="s">
        <v>73</v>
      </c>
      <c r="AQ1533" s="31" t="s">
        <v>15038</v>
      </c>
      <c r="AR1533" s="38" t="s">
        <v>26606</v>
      </c>
      <c r="AS1533" s="57" t="s">
        <v>31450</v>
      </c>
    </row>
    <row r="1534" spans="1:45" ht="18" customHeight="1" x14ac:dyDescent="0.35">
      <c r="A1534" s="29" t="s">
        <v>15039</v>
      </c>
      <c r="B1534" s="28" t="s">
        <v>29864</v>
      </c>
      <c r="C1534" s="31" t="s">
        <v>42</v>
      </c>
      <c r="D1534" s="30" t="s">
        <v>43</v>
      </c>
      <c r="E1534" s="31" t="s">
        <v>1253</v>
      </c>
      <c r="F1534" s="31" t="s">
        <v>21690</v>
      </c>
      <c r="G1534" s="28" t="s">
        <v>22370</v>
      </c>
      <c r="H1534" s="34" t="s">
        <v>26607</v>
      </c>
      <c r="I1534" s="51" t="s">
        <v>26608</v>
      </c>
      <c r="J1534" s="32" t="s">
        <v>15040</v>
      </c>
      <c r="K1534" s="33" t="s">
        <v>15041</v>
      </c>
      <c r="L1534" s="34" t="s">
        <v>15042</v>
      </c>
      <c r="M1534" s="30" t="s">
        <v>15043</v>
      </c>
      <c r="N1534" s="31"/>
      <c r="O1534" s="30"/>
      <c r="P1534" s="31"/>
      <c r="Q1534" s="31"/>
      <c r="R1534" s="32" t="s">
        <v>15044</v>
      </c>
      <c r="S1534" s="33" t="s">
        <v>15045</v>
      </c>
      <c r="T1534" s="31"/>
      <c r="U1534" s="30"/>
      <c r="V1534" s="32" t="s">
        <v>15046</v>
      </c>
      <c r="W1534" s="35" t="s">
        <v>15047</v>
      </c>
      <c r="X1534" s="35"/>
      <c r="Y1534" s="33"/>
      <c r="Z1534" s="35"/>
      <c r="AA1534" s="36"/>
      <c r="AB1534" s="35"/>
      <c r="AC1534" s="35"/>
      <c r="AD1534" s="35"/>
      <c r="AE1534" s="33"/>
      <c r="AF1534" s="35"/>
      <c r="AG1534" s="36"/>
      <c r="AH1534" s="35"/>
      <c r="AI1534" s="36"/>
      <c r="AJ1534" s="35"/>
      <c r="AK1534" s="36"/>
      <c r="AL1534" s="31" t="s">
        <v>116</v>
      </c>
      <c r="AM1534" s="31" t="s">
        <v>117</v>
      </c>
      <c r="AN1534" s="31" t="s">
        <v>57</v>
      </c>
      <c r="AO1534" s="31" t="s">
        <v>118</v>
      </c>
      <c r="AP1534" s="31" t="s">
        <v>15048</v>
      </c>
      <c r="AQ1534" s="31" t="s">
        <v>15049</v>
      </c>
      <c r="AR1534" s="38" t="s">
        <v>26609</v>
      </c>
      <c r="AS1534" s="57" t="s">
        <v>22927</v>
      </c>
    </row>
    <row r="1535" spans="1:45" ht="18" customHeight="1" x14ac:dyDescent="0.35">
      <c r="A1535" s="29" t="s">
        <v>15050</v>
      </c>
      <c r="B1535" s="28" t="s">
        <v>29865</v>
      </c>
      <c r="C1535" s="31" t="s">
        <v>62</v>
      </c>
      <c r="D1535" s="30" t="s">
        <v>63</v>
      </c>
      <c r="E1535" s="31" t="s">
        <v>15051</v>
      </c>
      <c r="F1535" s="31" t="s">
        <v>22267</v>
      </c>
      <c r="G1535" s="28" t="s">
        <v>22385</v>
      </c>
      <c r="H1535" s="31"/>
      <c r="I1535" s="30"/>
      <c r="J1535" s="35"/>
      <c r="K1535" s="33"/>
      <c r="L1535" s="31"/>
      <c r="M1535" s="30"/>
      <c r="N1535" s="31"/>
      <c r="O1535" s="30"/>
      <c r="P1535" s="34" t="s">
        <v>5839</v>
      </c>
      <c r="Q1535" s="31" t="s">
        <v>5840</v>
      </c>
      <c r="R1535" s="32" t="s">
        <v>15052</v>
      </c>
      <c r="S1535" s="33" t="s">
        <v>15053</v>
      </c>
      <c r="T1535" s="31"/>
      <c r="U1535" s="30"/>
      <c r="V1535" s="35"/>
      <c r="W1535" s="35"/>
      <c r="X1535" s="35"/>
      <c r="Y1535" s="33"/>
      <c r="Z1535" s="35"/>
      <c r="AA1535" s="36"/>
      <c r="AB1535" s="35"/>
      <c r="AC1535" s="35"/>
      <c r="AD1535" s="35"/>
      <c r="AE1535" s="33"/>
      <c r="AF1535" s="35"/>
      <c r="AG1535" s="36"/>
      <c r="AH1535" s="35"/>
      <c r="AI1535" s="36"/>
      <c r="AJ1535" s="35"/>
      <c r="AK1535" s="36"/>
      <c r="AL1535" s="31" t="s">
        <v>55</v>
      </c>
      <c r="AM1535" s="31" t="s">
        <v>56</v>
      </c>
      <c r="AN1535" s="31" t="s">
        <v>57</v>
      </c>
      <c r="AO1535" s="31" t="s">
        <v>58</v>
      </c>
      <c r="AP1535" s="31" t="s">
        <v>105</v>
      </c>
      <c r="AQ1535" s="31" t="s">
        <v>15054</v>
      </c>
      <c r="AR1535" s="38" t="s">
        <v>26610</v>
      </c>
      <c r="AS1535" s="57" t="s">
        <v>22928</v>
      </c>
    </row>
    <row r="1536" spans="1:45" ht="18" customHeight="1" x14ac:dyDescent="0.35">
      <c r="A1536" s="29" t="s">
        <v>15055</v>
      </c>
      <c r="B1536" s="28" t="s">
        <v>29866</v>
      </c>
      <c r="C1536" s="31" t="s">
        <v>62</v>
      </c>
      <c r="D1536" s="30" t="s">
        <v>63</v>
      </c>
      <c r="E1536" s="31" t="s">
        <v>15056</v>
      </c>
      <c r="F1536" s="31" t="s">
        <v>22268</v>
      </c>
      <c r="G1536" s="28" t="s">
        <v>22378</v>
      </c>
      <c r="H1536" s="34" t="s">
        <v>15057</v>
      </c>
      <c r="I1536" s="30" t="s">
        <v>15058</v>
      </c>
      <c r="J1536" s="32" t="s">
        <v>15059</v>
      </c>
      <c r="K1536" s="33" t="s">
        <v>15060</v>
      </c>
      <c r="L1536" s="31"/>
      <c r="M1536" s="30"/>
      <c r="N1536" s="31"/>
      <c r="O1536" s="30"/>
      <c r="P1536" s="34" t="s">
        <v>15061</v>
      </c>
      <c r="Q1536" s="31" t="s">
        <v>15062</v>
      </c>
      <c r="R1536" s="32" t="s">
        <v>15063</v>
      </c>
      <c r="S1536" s="33" t="s">
        <v>15064</v>
      </c>
      <c r="T1536" s="31"/>
      <c r="U1536" s="30"/>
      <c r="V1536" s="32" t="s">
        <v>15065</v>
      </c>
      <c r="W1536" s="35" t="s">
        <v>15066</v>
      </c>
      <c r="X1536" s="35"/>
      <c r="Y1536" s="33"/>
      <c r="Z1536" s="35"/>
      <c r="AA1536" s="36"/>
      <c r="AB1536" s="35"/>
      <c r="AC1536" s="35"/>
      <c r="AD1536" s="35"/>
      <c r="AE1536" s="33"/>
      <c r="AF1536" s="35"/>
      <c r="AG1536" s="36"/>
      <c r="AH1536" s="35"/>
      <c r="AI1536" s="36"/>
      <c r="AJ1536" s="35"/>
      <c r="AK1536" s="36"/>
      <c r="AL1536" s="31" t="s">
        <v>55</v>
      </c>
      <c r="AM1536" s="31" t="s">
        <v>56</v>
      </c>
      <c r="AN1536" s="31" t="s">
        <v>57</v>
      </c>
      <c r="AO1536" s="31" t="s">
        <v>58</v>
      </c>
      <c r="AP1536" s="31" t="s">
        <v>4607</v>
      </c>
      <c r="AQ1536" s="31" t="s">
        <v>15067</v>
      </c>
      <c r="AR1536" s="38" t="s">
        <v>26611</v>
      </c>
      <c r="AS1536" s="57" t="s">
        <v>22929</v>
      </c>
    </row>
    <row r="1537" spans="1:45" ht="18" customHeight="1" x14ac:dyDescent="0.35">
      <c r="A1537" s="29" t="s">
        <v>15068</v>
      </c>
      <c r="B1537" s="28" t="s">
        <v>29867</v>
      </c>
      <c r="C1537" s="31" t="s">
        <v>465</v>
      </c>
      <c r="D1537" s="30" t="s">
        <v>466</v>
      </c>
      <c r="E1537" s="31" t="s">
        <v>5899</v>
      </c>
      <c r="F1537" s="31" t="s">
        <v>21974</v>
      </c>
      <c r="G1537" s="28" t="s">
        <v>22366</v>
      </c>
      <c r="H1537" s="31"/>
      <c r="I1537" s="30"/>
      <c r="J1537" s="35"/>
      <c r="K1537" s="33"/>
      <c r="L1537" s="34" t="s">
        <v>15069</v>
      </c>
      <c r="M1537" s="30" t="s">
        <v>15070</v>
      </c>
      <c r="N1537" s="31"/>
      <c r="O1537" s="30"/>
      <c r="P1537" s="34" t="s">
        <v>15071</v>
      </c>
      <c r="Q1537" s="31" t="s">
        <v>15072</v>
      </c>
      <c r="R1537" s="32" t="s">
        <v>15073</v>
      </c>
      <c r="S1537" s="33" t="s">
        <v>15074</v>
      </c>
      <c r="T1537" s="31"/>
      <c r="U1537" s="30"/>
      <c r="V1537" s="32" t="s">
        <v>2768</v>
      </c>
      <c r="W1537" s="35" t="s">
        <v>12430</v>
      </c>
      <c r="X1537" s="35"/>
      <c r="Y1537" s="33"/>
      <c r="Z1537" s="35"/>
      <c r="AA1537" s="36"/>
      <c r="AB1537" s="35"/>
      <c r="AC1537" s="35"/>
      <c r="AD1537" s="35"/>
      <c r="AE1537" s="33"/>
      <c r="AF1537" s="35"/>
      <c r="AG1537" s="36"/>
      <c r="AH1537" s="35"/>
      <c r="AI1537" s="36"/>
      <c r="AJ1537" s="35"/>
      <c r="AK1537" s="36"/>
      <c r="AL1537" s="31" t="s">
        <v>55</v>
      </c>
      <c r="AM1537" s="31" t="s">
        <v>56</v>
      </c>
      <c r="AN1537" s="31" t="s">
        <v>57</v>
      </c>
      <c r="AO1537" s="31" t="s">
        <v>58</v>
      </c>
      <c r="AP1537" s="31" t="s">
        <v>73</v>
      </c>
      <c r="AQ1537" s="31" t="s">
        <v>15075</v>
      </c>
      <c r="AR1537" s="38" t="s">
        <v>26612</v>
      </c>
      <c r="AS1537" s="57" t="s">
        <v>22930</v>
      </c>
    </row>
    <row r="1538" spans="1:45" ht="18" customHeight="1" x14ac:dyDescent="0.35">
      <c r="A1538" s="29" t="s">
        <v>15076</v>
      </c>
      <c r="B1538" s="28" t="s">
        <v>29868</v>
      </c>
      <c r="C1538" s="31" t="s">
        <v>62</v>
      </c>
      <c r="D1538" s="30" t="s">
        <v>63</v>
      </c>
      <c r="E1538" s="31" t="s">
        <v>12843</v>
      </c>
      <c r="F1538" s="31" t="s">
        <v>22222</v>
      </c>
      <c r="G1538" s="28" t="s">
        <v>22387</v>
      </c>
      <c r="H1538" s="34" t="s">
        <v>15077</v>
      </c>
      <c r="I1538" s="30" t="s">
        <v>15078</v>
      </c>
      <c r="J1538" s="32" t="s">
        <v>15079</v>
      </c>
      <c r="K1538" s="33" t="s">
        <v>4212</v>
      </c>
      <c r="L1538" s="34" t="s">
        <v>15080</v>
      </c>
      <c r="M1538" s="30" t="s">
        <v>15081</v>
      </c>
      <c r="N1538" s="34" t="s">
        <v>15082</v>
      </c>
      <c r="O1538" s="30" t="s">
        <v>15083</v>
      </c>
      <c r="P1538" s="31" t="s">
        <v>15084</v>
      </c>
      <c r="Q1538" s="31" t="s">
        <v>15085</v>
      </c>
      <c r="R1538" s="32" t="s">
        <v>15086</v>
      </c>
      <c r="S1538" s="33" t="s">
        <v>15087</v>
      </c>
      <c r="T1538" s="34" t="s">
        <v>15088</v>
      </c>
      <c r="U1538" s="30" t="s">
        <v>15089</v>
      </c>
      <c r="V1538" s="32" t="s">
        <v>26613</v>
      </c>
      <c r="W1538" s="35" t="s">
        <v>26614</v>
      </c>
      <c r="X1538" s="35"/>
      <c r="Y1538" s="33"/>
      <c r="Z1538" s="35"/>
      <c r="AA1538" s="36"/>
      <c r="AB1538" s="35"/>
      <c r="AC1538" s="35"/>
      <c r="AD1538" s="35"/>
      <c r="AE1538" s="33"/>
      <c r="AF1538" s="35"/>
      <c r="AG1538" s="36"/>
      <c r="AH1538" s="35"/>
      <c r="AI1538" s="36"/>
      <c r="AJ1538" s="35"/>
      <c r="AK1538" s="36"/>
      <c r="AL1538" s="31" t="s">
        <v>55</v>
      </c>
      <c r="AM1538" s="31" t="s">
        <v>56</v>
      </c>
      <c r="AN1538" s="31" t="s">
        <v>57</v>
      </c>
      <c r="AO1538" s="31" t="s">
        <v>58</v>
      </c>
      <c r="AP1538" s="31" t="s">
        <v>203</v>
      </c>
      <c r="AQ1538" s="31" t="s">
        <v>15090</v>
      </c>
      <c r="AR1538" s="38" t="s">
        <v>26615</v>
      </c>
      <c r="AS1538" s="57" t="s">
        <v>22931</v>
      </c>
    </row>
    <row r="1539" spans="1:45" ht="18" customHeight="1" x14ac:dyDescent="0.35">
      <c r="A1539" s="29" t="s">
        <v>15091</v>
      </c>
      <c r="B1539" s="28" t="s">
        <v>29869</v>
      </c>
      <c r="C1539" s="31" t="s">
        <v>5299</v>
      </c>
      <c r="D1539" s="30" t="s">
        <v>5300</v>
      </c>
      <c r="E1539" s="31" t="s">
        <v>12085</v>
      </c>
      <c r="F1539" s="31" t="s">
        <v>22208</v>
      </c>
      <c r="G1539" s="28" t="s">
        <v>22385</v>
      </c>
      <c r="H1539" s="31"/>
      <c r="I1539" s="30"/>
      <c r="J1539" s="35"/>
      <c r="K1539" s="33"/>
      <c r="L1539" s="34" t="s">
        <v>15092</v>
      </c>
      <c r="M1539" s="30" t="s">
        <v>15093</v>
      </c>
      <c r="N1539" s="34" t="s">
        <v>26616</v>
      </c>
      <c r="O1539" s="30" t="s">
        <v>26617</v>
      </c>
      <c r="P1539" s="34" t="s">
        <v>15094</v>
      </c>
      <c r="Q1539" s="31" t="s">
        <v>15095</v>
      </c>
      <c r="R1539" s="32" t="s">
        <v>15096</v>
      </c>
      <c r="S1539" s="33" t="s">
        <v>15097</v>
      </c>
      <c r="T1539" s="34" t="s">
        <v>15098</v>
      </c>
      <c r="U1539" s="30" t="s">
        <v>15099</v>
      </c>
      <c r="V1539" s="35"/>
      <c r="W1539" s="35"/>
      <c r="X1539" s="35"/>
      <c r="Y1539" s="33"/>
      <c r="Z1539" s="35"/>
      <c r="AA1539" s="36"/>
      <c r="AB1539" s="35"/>
      <c r="AC1539" s="35"/>
      <c r="AD1539" s="35"/>
      <c r="AE1539" s="33"/>
      <c r="AF1539" s="35"/>
      <c r="AG1539" s="36"/>
      <c r="AH1539" s="35"/>
      <c r="AI1539" s="36"/>
      <c r="AJ1539" s="35"/>
      <c r="AK1539" s="36"/>
      <c r="AL1539" s="31" t="s">
        <v>55</v>
      </c>
      <c r="AM1539" s="31" t="s">
        <v>56</v>
      </c>
      <c r="AN1539" s="31" t="s">
        <v>57</v>
      </c>
      <c r="AO1539" s="31" t="s">
        <v>58</v>
      </c>
      <c r="AP1539" s="31" t="s">
        <v>105</v>
      </c>
      <c r="AQ1539" s="31" t="s">
        <v>15100</v>
      </c>
      <c r="AR1539" s="38" t="s">
        <v>26618</v>
      </c>
      <c r="AS1539" s="57" t="s">
        <v>22932</v>
      </c>
    </row>
    <row r="1540" spans="1:45" ht="18" customHeight="1" x14ac:dyDescent="0.35">
      <c r="A1540" s="29" t="s">
        <v>15101</v>
      </c>
      <c r="B1540" s="28" t="s">
        <v>29870</v>
      </c>
      <c r="C1540" s="31" t="s">
        <v>42</v>
      </c>
      <c r="D1540" s="30" t="s">
        <v>43</v>
      </c>
      <c r="E1540" s="31" t="s">
        <v>2754</v>
      </c>
      <c r="F1540" s="31" t="s">
        <v>21801</v>
      </c>
      <c r="G1540" s="28" t="s">
        <v>22384</v>
      </c>
      <c r="H1540" s="34" t="s">
        <v>26619</v>
      </c>
      <c r="I1540" s="30" t="s">
        <v>26620</v>
      </c>
      <c r="J1540" s="32" t="s">
        <v>3498</v>
      </c>
      <c r="K1540" s="33" t="s">
        <v>1102</v>
      </c>
      <c r="L1540" s="34" t="s">
        <v>15102</v>
      </c>
      <c r="M1540" s="30" t="s">
        <v>15103</v>
      </c>
      <c r="N1540" s="31"/>
      <c r="O1540" s="30"/>
      <c r="P1540" s="34" t="s">
        <v>15104</v>
      </c>
      <c r="Q1540" s="31" t="s">
        <v>15105</v>
      </c>
      <c r="R1540" s="32" t="s">
        <v>15106</v>
      </c>
      <c r="S1540" s="33" t="s">
        <v>15107</v>
      </c>
      <c r="T1540" s="31"/>
      <c r="U1540" s="30"/>
      <c r="V1540" s="32" t="s">
        <v>26621</v>
      </c>
      <c r="W1540" s="35" t="s">
        <v>26622</v>
      </c>
      <c r="X1540" s="35"/>
      <c r="Y1540" s="33"/>
      <c r="Z1540" s="35"/>
      <c r="AA1540" s="36"/>
      <c r="AB1540" s="35"/>
      <c r="AC1540" s="35"/>
      <c r="AD1540" s="35"/>
      <c r="AE1540" s="33"/>
      <c r="AF1540" s="35"/>
      <c r="AG1540" s="36"/>
      <c r="AH1540" s="35"/>
      <c r="AI1540" s="36"/>
      <c r="AJ1540" s="35"/>
      <c r="AK1540" s="36"/>
      <c r="AL1540" s="31" t="s">
        <v>55</v>
      </c>
      <c r="AM1540" s="31" t="s">
        <v>56</v>
      </c>
      <c r="AN1540" s="31" t="s">
        <v>57</v>
      </c>
      <c r="AO1540" s="31" t="s">
        <v>58</v>
      </c>
      <c r="AP1540" s="31" t="s">
        <v>426</v>
      </c>
      <c r="AQ1540" s="31" t="s">
        <v>15108</v>
      </c>
      <c r="AR1540" s="38" t="s">
        <v>26623</v>
      </c>
      <c r="AS1540" s="57" t="s">
        <v>22933</v>
      </c>
    </row>
    <row r="1541" spans="1:45" ht="18" customHeight="1" x14ac:dyDescent="0.35">
      <c r="A1541" s="29" t="s">
        <v>15109</v>
      </c>
      <c r="B1541" s="28" t="s">
        <v>29871</v>
      </c>
      <c r="C1541" s="31" t="s">
        <v>3907</v>
      </c>
      <c r="D1541" s="30" t="s">
        <v>3908</v>
      </c>
      <c r="E1541" s="31" t="s">
        <v>996</v>
      </c>
      <c r="F1541" s="31" t="s">
        <v>21671</v>
      </c>
      <c r="G1541" s="28" t="s">
        <v>22373</v>
      </c>
      <c r="H1541" s="34" t="s">
        <v>15110</v>
      </c>
      <c r="I1541" s="30" t="s">
        <v>15111</v>
      </c>
      <c r="J1541" s="35" t="s">
        <v>147</v>
      </c>
      <c r="K1541" s="33" t="s">
        <v>148</v>
      </c>
      <c r="L1541" s="31" t="s">
        <v>9210</v>
      </c>
      <c r="M1541" s="30" t="s">
        <v>9211</v>
      </c>
      <c r="N1541" s="31"/>
      <c r="O1541" s="30"/>
      <c r="P1541" s="31"/>
      <c r="Q1541" s="31"/>
      <c r="R1541" s="32" t="s">
        <v>15112</v>
      </c>
      <c r="S1541" s="33" t="s">
        <v>15113</v>
      </c>
      <c r="T1541" s="31"/>
      <c r="U1541" s="30"/>
      <c r="V1541" s="35"/>
      <c r="W1541" s="35"/>
      <c r="X1541" s="35"/>
      <c r="Y1541" s="33"/>
      <c r="Z1541" s="35"/>
      <c r="AA1541" s="36"/>
      <c r="AB1541" s="35"/>
      <c r="AC1541" s="35"/>
      <c r="AD1541" s="35"/>
      <c r="AE1541" s="33"/>
      <c r="AF1541" s="35"/>
      <c r="AG1541" s="36"/>
      <c r="AH1541" s="35"/>
      <c r="AI1541" s="36"/>
      <c r="AJ1541" s="35"/>
      <c r="AK1541" s="36"/>
      <c r="AL1541" s="31" t="s">
        <v>55</v>
      </c>
      <c r="AM1541" s="31" t="s">
        <v>56</v>
      </c>
      <c r="AN1541" s="31" t="s">
        <v>57</v>
      </c>
      <c r="AO1541" s="31" t="s">
        <v>58</v>
      </c>
      <c r="AP1541" s="31" t="s">
        <v>295</v>
      </c>
      <c r="AQ1541" s="31" t="s">
        <v>15114</v>
      </c>
      <c r="AR1541" s="38" t="s">
        <v>26624</v>
      </c>
      <c r="AS1541" s="57" t="s">
        <v>31451</v>
      </c>
    </row>
    <row r="1542" spans="1:45" ht="18" customHeight="1" x14ac:dyDescent="0.35">
      <c r="A1542" s="29" t="s">
        <v>15115</v>
      </c>
      <c r="B1542" s="28" t="s">
        <v>29872</v>
      </c>
      <c r="C1542" s="31" t="s">
        <v>834</v>
      </c>
      <c r="D1542" s="30" t="s">
        <v>835</v>
      </c>
      <c r="E1542" s="31" t="s">
        <v>11279</v>
      </c>
      <c r="F1542" s="31" t="s">
        <v>21659</v>
      </c>
      <c r="G1542" s="28" t="s">
        <v>22368</v>
      </c>
      <c r="H1542" s="34" t="s">
        <v>15116</v>
      </c>
      <c r="I1542" s="30" t="s">
        <v>15117</v>
      </c>
      <c r="J1542" s="32" t="s">
        <v>11367</v>
      </c>
      <c r="K1542" s="33" t="s">
        <v>11368</v>
      </c>
      <c r="L1542" s="34" t="s">
        <v>15118</v>
      </c>
      <c r="M1542" s="30" t="s">
        <v>15119</v>
      </c>
      <c r="N1542" s="34" t="s">
        <v>15120</v>
      </c>
      <c r="O1542" s="30" t="s">
        <v>15121</v>
      </c>
      <c r="P1542" s="31"/>
      <c r="Q1542" s="31"/>
      <c r="R1542" s="32" t="s">
        <v>15122</v>
      </c>
      <c r="S1542" s="33" t="s">
        <v>15123</v>
      </c>
      <c r="T1542" s="31"/>
      <c r="U1542" s="30"/>
      <c r="V1542" s="35" t="s">
        <v>217</v>
      </c>
      <c r="W1542" s="35" t="s">
        <v>218</v>
      </c>
      <c r="X1542" s="35"/>
      <c r="Y1542" s="33"/>
      <c r="Z1542" s="35"/>
      <c r="AA1542" s="36"/>
      <c r="AB1542" s="35"/>
      <c r="AC1542" s="35"/>
      <c r="AD1542" s="35"/>
      <c r="AE1542" s="33"/>
      <c r="AF1542" s="35"/>
      <c r="AG1542" s="36"/>
      <c r="AH1542" s="35"/>
      <c r="AI1542" s="36"/>
      <c r="AJ1542" s="35"/>
      <c r="AK1542" s="36"/>
      <c r="AL1542" s="31" t="s">
        <v>55</v>
      </c>
      <c r="AM1542" s="31" t="s">
        <v>56</v>
      </c>
      <c r="AN1542" s="31" t="s">
        <v>57</v>
      </c>
      <c r="AO1542" s="31" t="s">
        <v>58</v>
      </c>
      <c r="AP1542" s="31" t="s">
        <v>97</v>
      </c>
      <c r="AQ1542" s="31" t="s">
        <v>15124</v>
      </c>
      <c r="AR1542" s="38" t="s">
        <v>26625</v>
      </c>
      <c r="AS1542" s="57" t="s">
        <v>22934</v>
      </c>
    </row>
    <row r="1543" spans="1:45" ht="18" customHeight="1" x14ac:dyDescent="0.35">
      <c r="A1543" s="29" t="s">
        <v>15125</v>
      </c>
      <c r="B1543" s="28" t="s">
        <v>29873</v>
      </c>
      <c r="C1543" s="31" t="s">
        <v>834</v>
      </c>
      <c r="D1543" s="30" t="s">
        <v>835</v>
      </c>
      <c r="E1543" s="31" t="s">
        <v>15126</v>
      </c>
      <c r="F1543" s="31" t="s">
        <v>22127</v>
      </c>
      <c r="G1543" s="28" t="s">
        <v>22383</v>
      </c>
      <c r="H1543" s="34" t="s">
        <v>15127</v>
      </c>
      <c r="I1543" s="30" t="s">
        <v>15128</v>
      </c>
      <c r="J1543" s="32" t="s">
        <v>15129</v>
      </c>
      <c r="K1543" s="33" t="s">
        <v>15130</v>
      </c>
      <c r="L1543" s="31" t="s">
        <v>143</v>
      </c>
      <c r="M1543" s="30" t="s">
        <v>144</v>
      </c>
      <c r="N1543" s="34" t="s">
        <v>15131</v>
      </c>
      <c r="O1543" s="30" t="s">
        <v>15132</v>
      </c>
      <c r="P1543" s="34" t="s">
        <v>15133</v>
      </c>
      <c r="Q1543" s="31" t="s">
        <v>15134</v>
      </c>
      <c r="R1543" s="32" t="s">
        <v>15135</v>
      </c>
      <c r="S1543" s="33" t="s">
        <v>15136</v>
      </c>
      <c r="T1543" s="31" t="s">
        <v>147</v>
      </c>
      <c r="U1543" s="30" t="s">
        <v>148</v>
      </c>
      <c r="V1543" s="35"/>
      <c r="W1543" s="35"/>
      <c r="X1543" s="35"/>
      <c r="Y1543" s="33"/>
      <c r="Z1543" s="35"/>
      <c r="AA1543" s="36"/>
      <c r="AB1543" s="35"/>
      <c r="AC1543" s="35"/>
      <c r="AD1543" s="35"/>
      <c r="AE1543" s="33"/>
      <c r="AF1543" s="35"/>
      <c r="AG1543" s="36"/>
      <c r="AH1543" s="35"/>
      <c r="AI1543" s="36"/>
      <c r="AJ1543" s="35"/>
      <c r="AK1543" s="36"/>
      <c r="AL1543" s="31" t="s">
        <v>55</v>
      </c>
      <c r="AM1543" s="31" t="s">
        <v>56</v>
      </c>
      <c r="AN1543" s="31" t="s">
        <v>57</v>
      </c>
      <c r="AO1543" s="31" t="s">
        <v>58</v>
      </c>
      <c r="AP1543" s="31" t="s">
        <v>1416</v>
      </c>
      <c r="AQ1543" s="31" t="s">
        <v>15137</v>
      </c>
      <c r="AR1543" s="38" t="s">
        <v>26626</v>
      </c>
      <c r="AS1543" s="57" t="s">
        <v>22935</v>
      </c>
    </row>
    <row r="1544" spans="1:45" ht="18" customHeight="1" x14ac:dyDescent="0.35">
      <c r="A1544" s="29" t="s">
        <v>15138</v>
      </c>
      <c r="B1544" s="28" t="s">
        <v>29874</v>
      </c>
      <c r="C1544" s="31" t="s">
        <v>62</v>
      </c>
      <c r="D1544" s="30" t="s">
        <v>63</v>
      </c>
      <c r="E1544" s="31" t="s">
        <v>15139</v>
      </c>
      <c r="F1544" s="31" t="s">
        <v>22269</v>
      </c>
      <c r="G1544" s="28" t="s">
        <v>22375</v>
      </c>
      <c r="H1544" s="31"/>
      <c r="I1544" s="30"/>
      <c r="J1544" s="32" t="s">
        <v>15140</v>
      </c>
      <c r="K1544" s="33" t="s">
        <v>15141</v>
      </c>
      <c r="L1544" s="34" t="s">
        <v>15142</v>
      </c>
      <c r="M1544" s="30" t="s">
        <v>15143</v>
      </c>
      <c r="N1544" s="31"/>
      <c r="O1544" s="30"/>
      <c r="P1544" s="34" t="s">
        <v>15144</v>
      </c>
      <c r="Q1544" s="31" t="s">
        <v>15145</v>
      </c>
      <c r="R1544" s="32" t="s">
        <v>15146</v>
      </c>
      <c r="S1544" s="33" t="s">
        <v>15147</v>
      </c>
      <c r="T1544" s="34" t="s">
        <v>15148</v>
      </c>
      <c r="U1544" s="30" t="s">
        <v>15149</v>
      </c>
      <c r="V1544" s="32" t="s">
        <v>15150</v>
      </c>
      <c r="W1544" s="35" t="s">
        <v>15151</v>
      </c>
      <c r="X1544" s="35"/>
      <c r="Y1544" s="33"/>
      <c r="Z1544" s="35"/>
      <c r="AA1544" s="36"/>
      <c r="AB1544" s="35"/>
      <c r="AC1544" s="35"/>
      <c r="AD1544" s="35"/>
      <c r="AE1544" s="33"/>
      <c r="AF1544" s="35"/>
      <c r="AG1544" s="36"/>
      <c r="AH1544" s="35"/>
      <c r="AI1544" s="36"/>
      <c r="AJ1544" s="35"/>
      <c r="AK1544" s="36"/>
      <c r="AL1544" s="31" t="s">
        <v>55</v>
      </c>
      <c r="AM1544" s="31" t="s">
        <v>56</v>
      </c>
      <c r="AN1544" s="31" t="s">
        <v>57</v>
      </c>
      <c r="AO1544" s="31" t="s">
        <v>58</v>
      </c>
      <c r="AP1544" s="31" t="s">
        <v>149</v>
      </c>
      <c r="AQ1544" s="31" t="s">
        <v>15152</v>
      </c>
      <c r="AR1544" s="38" t="s">
        <v>26627</v>
      </c>
      <c r="AS1544" s="57" t="s">
        <v>22936</v>
      </c>
    </row>
    <row r="1545" spans="1:45" ht="18" customHeight="1" x14ac:dyDescent="0.35">
      <c r="A1545" s="29" t="s">
        <v>15153</v>
      </c>
      <c r="B1545" s="28" t="s">
        <v>29875</v>
      </c>
      <c r="C1545" s="31" t="s">
        <v>465</v>
      </c>
      <c r="D1545" s="30" t="s">
        <v>466</v>
      </c>
      <c r="E1545" s="31" t="s">
        <v>13119</v>
      </c>
      <c r="F1545" s="31" t="s">
        <v>22228</v>
      </c>
      <c r="G1545" s="28" t="s">
        <v>22369</v>
      </c>
      <c r="H1545" s="31"/>
      <c r="I1545" s="30"/>
      <c r="J1545" s="32" t="s">
        <v>26628</v>
      </c>
      <c r="K1545" s="33" t="s">
        <v>15154</v>
      </c>
      <c r="L1545" s="34" t="s">
        <v>26629</v>
      </c>
      <c r="M1545" s="30" t="s">
        <v>15155</v>
      </c>
      <c r="N1545" s="31"/>
      <c r="O1545" s="30"/>
      <c r="P1545" s="34" t="s">
        <v>15156</v>
      </c>
      <c r="Q1545" s="31" t="s">
        <v>15157</v>
      </c>
      <c r="R1545" s="32" t="s">
        <v>15158</v>
      </c>
      <c r="S1545" s="33" t="s">
        <v>15159</v>
      </c>
      <c r="T1545" s="31"/>
      <c r="U1545" s="30"/>
      <c r="V1545" s="32" t="s">
        <v>26630</v>
      </c>
      <c r="W1545" s="35" t="s">
        <v>26631</v>
      </c>
      <c r="X1545" s="35"/>
      <c r="Y1545" s="33"/>
      <c r="Z1545" s="35"/>
      <c r="AA1545" s="36"/>
      <c r="AB1545" s="35"/>
      <c r="AC1545" s="35"/>
      <c r="AD1545" s="35"/>
      <c r="AE1545" s="33"/>
      <c r="AF1545" s="35"/>
      <c r="AG1545" s="36"/>
      <c r="AH1545" s="35"/>
      <c r="AI1545" s="36"/>
      <c r="AJ1545" s="35"/>
      <c r="AK1545" s="36"/>
      <c r="AL1545" s="31" t="s">
        <v>55</v>
      </c>
      <c r="AM1545" s="31" t="s">
        <v>56</v>
      </c>
      <c r="AN1545" s="31" t="s">
        <v>57</v>
      </c>
      <c r="AO1545" s="31" t="s">
        <v>58</v>
      </c>
      <c r="AP1545" s="31" t="s">
        <v>295</v>
      </c>
      <c r="AQ1545" s="31" t="s">
        <v>15160</v>
      </c>
      <c r="AR1545" s="38" t="s">
        <v>26632</v>
      </c>
      <c r="AS1545" s="57" t="s">
        <v>22937</v>
      </c>
    </row>
    <row r="1546" spans="1:45" ht="18" customHeight="1" x14ac:dyDescent="0.35">
      <c r="A1546" s="29" t="s">
        <v>15161</v>
      </c>
      <c r="B1546" s="28" t="s">
        <v>29876</v>
      </c>
      <c r="C1546" s="31" t="s">
        <v>62</v>
      </c>
      <c r="D1546" s="30" t="s">
        <v>63</v>
      </c>
      <c r="E1546" s="31" t="s">
        <v>1345</v>
      </c>
      <c r="F1546" s="31" t="s">
        <v>21697</v>
      </c>
      <c r="G1546" s="28" t="s">
        <v>22380</v>
      </c>
      <c r="H1546" s="31"/>
      <c r="I1546" s="30"/>
      <c r="J1546" s="32" t="s">
        <v>15162</v>
      </c>
      <c r="K1546" s="33" t="s">
        <v>15163</v>
      </c>
      <c r="L1546" s="34" t="s">
        <v>15164</v>
      </c>
      <c r="M1546" s="30" t="s">
        <v>15165</v>
      </c>
      <c r="N1546" s="31"/>
      <c r="O1546" s="30"/>
      <c r="P1546" s="31"/>
      <c r="Q1546" s="31"/>
      <c r="R1546" s="32" t="s">
        <v>15166</v>
      </c>
      <c r="S1546" s="33" t="s">
        <v>15167</v>
      </c>
      <c r="T1546" s="34" t="s">
        <v>299</v>
      </c>
      <c r="U1546" s="30" t="s">
        <v>300</v>
      </c>
      <c r="V1546" s="32" t="s">
        <v>10568</v>
      </c>
      <c r="W1546" s="35" t="s">
        <v>10569</v>
      </c>
      <c r="X1546" s="35"/>
      <c r="Y1546" s="33"/>
      <c r="Z1546" s="35"/>
      <c r="AA1546" s="36"/>
      <c r="AB1546" s="35"/>
      <c r="AC1546" s="35"/>
      <c r="AD1546" s="35"/>
      <c r="AE1546" s="33"/>
      <c r="AF1546" s="35"/>
      <c r="AG1546" s="36"/>
      <c r="AH1546" s="35"/>
      <c r="AI1546" s="36"/>
      <c r="AJ1546" s="35"/>
      <c r="AK1546" s="36"/>
      <c r="AL1546" s="31" t="s">
        <v>55</v>
      </c>
      <c r="AM1546" s="31" t="s">
        <v>56</v>
      </c>
      <c r="AN1546" s="31" t="s">
        <v>57</v>
      </c>
      <c r="AO1546" s="31" t="s">
        <v>58</v>
      </c>
      <c r="AP1546" s="31" t="s">
        <v>2269</v>
      </c>
      <c r="AQ1546" s="31" t="s">
        <v>15168</v>
      </c>
      <c r="AR1546" s="38" t="s">
        <v>26633</v>
      </c>
      <c r="AS1546" s="57" t="s">
        <v>22938</v>
      </c>
    </row>
    <row r="1547" spans="1:45" ht="18" customHeight="1" x14ac:dyDescent="0.35">
      <c r="A1547" s="29" t="s">
        <v>15169</v>
      </c>
      <c r="B1547" s="28" t="s">
        <v>29876</v>
      </c>
      <c r="C1547" s="31" t="s">
        <v>3161</v>
      </c>
      <c r="D1547" s="30" t="s">
        <v>3162</v>
      </c>
      <c r="E1547" s="31" t="s">
        <v>13071</v>
      </c>
      <c r="F1547" s="31" t="s">
        <v>22227</v>
      </c>
      <c r="G1547" s="28" t="s">
        <v>22376</v>
      </c>
      <c r="H1547" s="31"/>
      <c r="I1547" s="30"/>
      <c r="J1547" s="35" t="s">
        <v>147</v>
      </c>
      <c r="K1547" s="33" t="s">
        <v>148</v>
      </c>
      <c r="L1547" s="34" t="s">
        <v>15170</v>
      </c>
      <c r="M1547" s="30" t="s">
        <v>15171</v>
      </c>
      <c r="N1547" s="31"/>
      <c r="O1547" s="30"/>
      <c r="P1547" s="31"/>
      <c r="Q1547" s="31"/>
      <c r="R1547" s="32" t="s">
        <v>15172</v>
      </c>
      <c r="S1547" s="33" t="s">
        <v>15173</v>
      </c>
      <c r="T1547" s="31"/>
      <c r="U1547" s="30"/>
      <c r="V1547" s="35"/>
      <c r="W1547" s="35"/>
      <c r="X1547" s="35"/>
      <c r="Y1547" s="33"/>
      <c r="Z1547" s="35"/>
      <c r="AA1547" s="36"/>
      <c r="AB1547" s="35"/>
      <c r="AC1547" s="35"/>
      <c r="AD1547" s="35"/>
      <c r="AE1547" s="33"/>
      <c r="AF1547" s="35"/>
      <c r="AG1547" s="36"/>
      <c r="AH1547" s="35"/>
      <c r="AI1547" s="36"/>
      <c r="AJ1547" s="35"/>
      <c r="AK1547" s="36"/>
      <c r="AL1547" s="31" t="s">
        <v>55</v>
      </c>
      <c r="AM1547" s="31" t="s">
        <v>56</v>
      </c>
      <c r="AN1547" s="31" t="s">
        <v>57</v>
      </c>
      <c r="AO1547" s="31" t="s">
        <v>58</v>
      </c>
      <c r="AP1547" s="31" t="s">
        <v>373</v>
      </c>
      <c r="AQ1547" s="31" t="s">
        <v>15174</v>
      </c>
      <c r="AR1547" s="38" t="s">
        <v>26634</v>
      </c>
      <c r="AS1547" s="57" t="s">
        <v>31452</v>
      </c>
    </row>
    <row r="1548" spans="1:45" ht="18" customHeight="1" x14ac:dyDescent="0.35">
      <c r="A1548" s="29" t="s">
        <v>15175</v>
      </c>
      <c r="B1548" s="28" t="s">
        <v>29877</v>
      </c>
      <c r="C1548" s="31" t="s">
        <v>723</v>
      </c>
      <c r="D1548" s="30" t="s">
        <v>724</v>
      </c>
      <c r="E1548" s="31" t="s">
        <v>700</v>
      </c>
      <c r="F1548" s="31" t="s">
        <v>21648</v>
      </c>
      <c r="G1548" s="28" t="s">
        <v>22380</v>
      </c>
      <c r="H1548" s="31"/>
      <c r="I1548" s="30"/>
      <c r="J1548" s="32" t="s">
        <v>15176</v>
      </c>
      <c r="K1548" s="33" t="s">
        <v>15177</v>
      </c>
      <c r="L1548" s="31" t="s">
        <v>12209</v>
      </c>
      <c r="M1548" s="30" t="s">
        <v>12210</v>
      </c>
      <c r="N1548" s="31"/>
      <c r="O1548" s="30"/>
      <c r="P1548" s="31"/>
      <c r="Q1548" s="31"/>
      <c r="R1548" s="32" t="s">
        <v>15178</v>
      </c>
      <c r="S1548" s="33" t="s">
        <v>15179</v>
      </c>
      <c r="T1548" s="31"/>
      <c r="U1548" s="30"/>
      <c r="V1548" s="32" t="s">
        <v>15180</v>
      </c>
      <c r="W1548" s="35" t="s">
        <v>15181</v>
      </c>
      <c r="X1548" s="35"/>
      <c r="Y1548" s="33"/>
      <c r="Z1548" s="35"/>
      <c r="AA1548" s="36"/>
      <c r="AB1548" s="35"/>
      <c r="AC1548" s="35"/>
      <c r="AD1548" s="35"/>
      <c r="AE1548" s="33"/>
      <c r="AF1548" s="35"/>
      <c r="AG1548" s="36"/>
      <c r="AH1548" s="35"/>
      <c r="AI1548" s="36"/>
      <c r="AJ1548" s="35"/>
      <c r="AK1548" s="36"/>
      <c r="AL1548" s="31" t="s">
        <v>55</v>
      </c>
      <c r="AM1548" s="31" t="s">
        <v>56</v>
      </c>
      <c r="AN1548" s="31" t="s">
        <v>57</v>
      </c>
      <c r="AO1548" s="31" t="s">
        <v>58</v>
      </c>
      <c r="AP1548" s="31" t="s">
        <v>426</v>
      </c>
      <c r="AQ1548" s="31" t="s">
        <v>15182</v>
      </c>
      <c r="AR1548" s="38" t="s">
        <v>26635</v>
      </c>
      <c r="AS1548" s="57" t="s">
        <v>22939</v>
      </c>
    </row>
    <row r="1549" spans="1:45" ht="18" customHeight="1" x14ac:dyDescent="0.35">
      <c r="A1549" s="29" t="s">
        <v>15183</v>
      </c>
      <c r="B1549" s="28" t="s">
        <v>29878</v>
      </c>
      <c r="C1549" s="31" t="s">
        <v>42</v>
      </c>
      <c r="D1549" s="30" t="s">
        <v>43</v>
      </c>
      <c r="E1549" s="31" t="s">
        <v>10868</v>
      </c>
      <c r="F1549" s="31" t="s">
        <v>22175</v>
      </c>
      <c r="G1549" s="28" t="s">
        <v>22381</v>
      </c>
      <c r="H1549" s="34" t="s">
        <v>15184</v>
      </c>
      <c r="I1549" s="30" t="s">
        <v>15185</v>
      </c>
      <c r="J1549" s="32" t="s">
        <v>15186</v>
      </c>
      <c r="K1549" s="33" t="s">
        <v>15187</v>
      </c>
      <c r="L1549" s="34" t="s">
        <v>15188</v>
      </c>
      <c r="M1549" s="30" t="s">
        <v>15189</v>
      </c>
      <c r="N1549" s="34" t="s">
        <v>26636</v>
      </c>
      <c r="O1549" s="30" t="s">
        <v>26637</v>
      </c>
      <c r="P1549" s="34" t="s">
        <v>15190</v>
      </c>
      <c r="Q1549" s="31" t="s">
        <v>15191</v>
      </c>
      <c r="R1549" s="32" t="s">
        <v>15192</v>
      </c>
      <c r="S1549" s="33" t="s">
        <v>15193</v>
      </c>
      <c r="T1549" s="31"/>
      <c r="U1549" s="30"/>
      <c r="V1549" s="32" t="s">
        <v>15194</v>
      </c>
      <c r="W1549" s="35" t="s">
        <v>15195</v>
      </c>
      <c r="X1549" s="35"/>
      <c r="Y1549" s="33"/>
      <c r="Z1549" s="35"/>
      <c r="AA1549" s="36"/>
      <c r="AB1549" s="35"/>
      <c r="AC1549" s="35"/>
      <c r="AD1549" s="35"/>
      <c r="AE1549" s="33"/>
      <c r="AF1549" s="35"/>
      <c r="AG1549" s="36"/>
      <c r="AH1549" s="35"/>
      <c r="AI1549" s="36"/>
      <c r="AJ1549" s="35"/>
      <c r="AK1549" s="36"/>
      <c r="AL1549" s="31" t="s">
        <v>55</v>
      </c>
      <c r="AM1549" s="31" t="s">
        <v>56</v>
      </c>
      <c r="AN1549" s="31" t="s">
        <v>57</v>
      </c>
      <c r="AO1549" s="31" t="s">
        <v>58</v>
      </c>
      <c r="AP1549" s="31" t="s">
        <v>233</v>
      </c>
      <c r="AQ1549" s="31" t="s">
        <v>15196</v>
      </c>
      <c r="AR1549" s="38" t="s">
        <v>26638</v>
      </c>
      <c r="AS1549" s="57" t="s">
        <v>22940</v>
      </c>
    </row>
    <row r="1550" spans="1:45" ht="18" customHeight="1" x14ac:dyDescent="0.35">
      <c r="A1550" s="29" t="s">
        <v>15197</v>
      </c>
      <c r="B1550" s="28" t="s">
        <v>29879</v>
      </c>
      <c r="C1550" s="31" t="s">
        <v>62</v>
      </c>
      <c r="D1550" s="30" t="s">
        <v>63</v>
      </c>
      <c r="E1550" s="31" t="s">
        <v>4730</v>
      </c>
      <c r="F1550" s="31" t="s">
        <v>21916</v>
      </c>
      <c r="G1550" s="28" t="s">
        <v>22370</v>
      </c>
      <c r="H1550" s="34" t="s">
        <v>26639</v>
      </c>
      <c r="I1550" s="30" t="s">
        <v>26640</v>
      </c>
      <c r="J1550" s="32" t="s">
        <v>15198</v>
      </c>
      <c r="K1550" s="33" t="s">
        <v>15199</v>
      </c>
      <c r="L1550" s="34" t="s">
        <v>15200</v>
      </c>
      <c r="M1550" s="30" t="s">
        <v>15201</v>
      </c>
      <c r="N1550" s="31"/>
      <c r="O1550" s="30"/>
      <c r="P1550" s="31"/>
      <c r="Q1550" s="31"/>
      <c r="R1550" s="32" t="s">
        <v>15202</v>
      </c>
      <c r="S1550" s="33" t="s">
        <v>15203</v>
      </c>
      <c r="T1550" s="34" t="s">
        <v>15204</v>
      </c>
      <c r="U1550" s="30" t="s">
        <v>15205</v>
      </c>
      <c r="V1550" s="32" t="s">
        <v>26641</v>
      </c>
      <c r="W1550" s="35" t="s">
        <v>26642</v>
      </c>
      <c r="X1550" s="35"/>
      <c r="Y1550" s="33"/>
      <c r="Z1550" s="35"/>
      <c r="AA1550" s="36"/>
      <c r="AB1550" s="35"/>
      <c r="AC1550" s="35"/>
      <c r="AD1550" s="35"/>
      <c r="AE1550" s="33"/>
      <c r="AF1550" s="35"/>
      <c r="AG1550" s="36"/>
      <c r="AH1550" s="35"/>
      <c r="AI1550" s="36"/>
      <c r="AJ1550" s="35"/>
      <c r="AK1550" s="36"/>
      <c r="AL1550" s="31" t="s">
        <v>116</v>
      </c>
      <c r="AM1550" s="31" t="s">
        <v>117</v>
      </c>
      <c r="AN1550" s="31" t="s">
        <v>57</v>
      </c>
      <c r="AO1550" s="31" t="s">
        <v>118</v>
      </c>
      <c r="AP1550" s="31" t="s">
        <v>149</v>
      </c>
      <c r="AQ1550" s="31" t="s">
        <v>15206</v>
      </c>
      <c r="AR1550" s="38" t="s">
        <v>26643</v>
      </c>
      <c r="AS1550" s="57" t="s">
        <v>15207</v>
      </c>
    </row>
    <row r="1551" spans="1:45" ht="18" customHeight="1" x14ac:dyDescent="0.35">
      <c r="A1551" s="29" t="s">
        <v>15208</v>
      </c>
      <c r="B1551" s="28" t="s">
        <v>29880</v>
      </c>
      <c r="C1551" s="31" t="s">
        <v>62</v>
      </c>
      <c r="D1551" s="30" t="s">
        <v>63</v>
      </c>
      <c r="E1551" s="31" t="s">
        <v>7764</v>
      </c>
      <c r="F1551" s="31" t="s">
        <v>22065</v>
      </c>
      <c r="G1551" s="28" t="s">
        <v>22384</v>
      </c>
      <c r="H1551" s="34" t="s">
        <v>26644</v>
      </c>
      <c r="I1551" s="30" t="s">
        <v>26645</v>
      </c>
      <c r="J1551" s="32" t="s">
        <v>15209</v>
      </c>
      <c r="K1551" s="33" t="s">
        <v>15210</v>
      </c>
      <c r="L1551" s="34" t="s">
        <v>15211</v>
      </c>
      <c r="M1551" s="30" t="s">
        <v>15212</v>
      </c>
      <c r="N1551" s="34" t="s">
        <v>26646</v>
      </c>
      <c r="O1551" s="30"/>
      <c r="P1551" s="34" t="s">
        <v>15213</v>
      </c>
      <c r="Q1551" s="31" t="s">
        <v>15214</v>
      </c>
      <c r="R1551" s="32" t="s">
        <v>15215</v>
      </c>
      <c r="S1551" s="33" t="s">
        <v>15216</v>
      </c>
      <c r="T1551" s="34" t="s">
        <v>5377</v>
      </c>
      <c r="U1551" s="30" t="s">
        <v>5378</v>
      </c>
      <c r="V1551" s="35" t="s">
        <v>3745</v>
      </c>
      <c r="W1551" s="35" t="s">
        <v>3746</v>
      </c>
      <c r="X1551" s="35"/>
      <c r="Y1551" s="33"/>
      <c r="Z1551" s="35"/>
      <c r="AA1551" s="36"/>
      <c r="AB1551" s="35"/>
      <c r="AC1551" s="35"/>
      <c r="AD1551" s="35"/>
      <c r="AE1551" s="33"/>
      <c r="AF1551" s="35"/>
      <c r="AG1551" s="36"/>
      <c r="AH1551" s="35"/>
      <c r="AI1551" s="36"/>
      <c r="AJ1551" s="35"/>
      <c r="AK1551" s="36"/>
      <c r="AL1551" s="31" t="s">
        <v>55</v>
      </c>
      <c r="AM1551" s="31" t="s">
        <v>56</v>
      </c>
      <c r="AN1551" s="31" t="s">
        <v>57</v>
      </c>
      <c r="AO1551" s="31" t="s">
        <v>58</v>
      </c>
      <c r="AP1551" s="31" t="s">
        <v>895</v>
      </c>
      <c r="AQ1551" s="31" t="s">
        <v>15217</v>
      </c>
      <c r="AR1551" s="38" t="s">
        <v>26647</v>
      </c>
      <c r="AS1551" s="57" t="s">
        <v>22941</v>
      </c>
    </row>
    <row r="1552" spans="1:45" ht="18" customHeight="1" x14ac:dyDescent="0.35">
      <c r="A1552" s="29" t="s">
        <v>15218</v>
      </c>
      <c r="B1552" s="28" t="s">
        <v>29881</v>
      </c>
      <c r="C1552" s="31" t="s">
        <v>1047</v>
      </c>
      <c r="D1552" s="30" t="s">
        <v>1048</v>
      </c>
      <c r="E1552" s="31" t="s">
        <v>624</v>
      </c>
      <c r="F1552" s="31" t="s">
        <v>21643</v>
      </c>
      <c r="G1552" s="28" t="s">
        <v>22384</v>
      </c>
      <c r="H1552" s="34" t="s">
        <v>26648</v>
      </c>
      <c r="I1552" s="30" t="s">
        <v>26649</v>
      </c>
      <c r="J1552" s="35"/>
      <c r="K1552" s="33"/>
      <c r="L1552" s="34" t="s">
        <v>15219</v>
      </c>
      <c r="M1552" s="30" t="s">
        <v>6568</v>
      </c>
      <c r="N1552" s="31"/>
      <c r="O1552" s="30"/>
      <c r="P1552" s="34" t="s">
        <v>15220</v>
      </c>
      <c r="Q1552" s="31" t="s">
        <v>15221</v>
      </c>
      <c r="R1552" s="32" t="s">
        <v>15222</v>
      </c>
      <c r="S1552" s="33" t="s">
        <v>15223</v>
      </c>
      <c r="T1552" s="31"/>
      <c r="U1552" s="30"/>
      <c r="V1552" s="35"/>
      <c r="W1552" s="35"/>
      <c r="X1552" s="35"/>
      <c r="Y1552" s="33"/>
      <c r="Z1552" s="35"/>
      <c r="AA1552" s="36"/>
      <c r="AB1552" s="35" t="s">
        <v>26650</v>
      </c>
      <c r="AC1552" s="35" t="s">
        <v>26651</v>
      </c>
      <c r="AD1552" s="35" t="s">
        <v>26652</v>
      </c>
      <c r="AE1552" s="33" t="s">
        <v>26653</v>
      </c>
      <c r="AF1552" s="35"/>
      <c r="AG1552" s="36"/>
      <c r="AH1552" s="35" t="s">
        <v>15224</v>
      </c>
      <c r="AI1552" s="35" t="s">
        <v>15225</v>
      </c>
      <c r="AJ1552" s="35" t="s">
        <v>26654</v>
      </c>
      <c r="AK1552" s="35" t="s">
        <v>26655</v>
      </c>
      <c r="AL1552" s="31" t="s">
        <v>55</v>
      </c>
      <c r="AM1552" s="31" t="s">
        <v>56</v>
      </c>
      <c r="AN1552" s="31" t="s">
        <v>57</v>
      </c>
      <c r="AO1552" s="31" t="s">
        <v>58</v>
      </c>
      <c r="AP1552" s="31" t="s">
        <v>1010</v>
      </c>
      <c r="AQ1552" s="31" t="s">
        <v>15226</v>
      </c>
      <c r="AR1552" s="38" t="s">
        <v>26656</v>
      </c>
      <c r="AS1552" s="57" t="s">
        <v>22942</v>
      </c>
    </row>
    <row r="1553" spans="1:45" ht="18" customHeight="1" x14ac:dyDescent="0.35">
      <c r="A1553" s="29" t="s">
        <v>15227</v>
      </c>
      <c r="B1553" s="28" t="s">
        <v>29882</v>
      </c>
      <c r="C1553" s="31" t="s">
        <v>825</v>
      </c>
      <c r="D1553" s="30" t="s">
        <v>826</v>
      </c>
      <c r="E1553" s="31" t="s">
        <v>920</v>
      </c>
      <c r="F1553" s="31" t="s">
        <v>21666</v>
      </c>
      <c r="G1553" s="28" t="s">
        <v>22368</v>
      </c>
      <c r="H1553" s="31"/>
      <c r="I1553" s="30"/>
      <c r="J1553" s="32" t="s">
        <v>2309</v>
      </c>
      <c r="K1553" s="33" t="s">
        <v>2310</v>
      </c>
      <c r="L1553" s="34" t="s">
        <v>26657</v>
      </c>
      <c r="M1553" s="30" t="s">
        <v>15228</v>
      </c>
      <c r="N1553" s="31"/>
      <c r="O1553" s="30"/>
      <c r="P1553" s="31"/>
      <c r="Q1553" s="31"/>
      <c r="R1553" s="32" t="s">
        <v>15229</v>
      </c>
      <c r="S1553" s="33" t="s">
        <v>15230</v>
      </c>
      <c r="T1553" s="31"/>
      <c r="U1553" s="30"/>
      <c r="V1553" s="32" t="s">
        <v>15231</v>
      </c>
      <c r="W1553" s="35" t="s">
        <v>15232</v>
      </c>
      <c r="X1553" s="35"/>
      <c r="Y1553" s="33"/>
      <c r="Z1553" s="35"/>
      <c r="AA1553" s="36"/>
      <c r="AB1553" s="35"/>
      <c r="AC1553" s="35"/>
      <c r="AD1553" s="35"/>
      <c r="AE1553" s="33"/>
      <c r="AF1553" s="35"/>
      <c r="AG1553" s="36"/>
      <c r="AH1553" s="35"/>
      <c r="AI1553" s="36"/>
      <c r="AJ1553" s="35"/>
      <c r="AK1553" s="36"/>
      <c r="AL1553" s="31" t="s">
        <v>55</v>
      </c>
      <c r="AM1553" s="31" t="s">
        <v>56</v>
      </c>
      <c r="AN1553" s="31" t="s">
        <v>57</v>
      </c>
      <c r="AO1553" s="31" t="s">
        <v>58</v>
      </c>
      <c r="AP1553" s="31" t="s">
        <v>73</v>
      </c>
      <c r="AQ1553" s="31" t="s">
        <v>15233</v>
      </c>
      <c r="AR1553" s="38" t="s">
        <v>26658</v>
      </c>
      <c r="AS1553" s="57" t="s">
        <v>15234</v>
      </c>
    </row>
    <row r="1554" spans="1:45" ht="18" customHeight="1" x14ac:dyDescent="0.35">
      <c r="A1554" s="29" t="s">
        <v>15235</v>
      </c>
      <c r="B1554" s="28" t="s">
        <v>29883</v>
      </c>
      <c r="C1554" s="31" t="s">
        <v>62</v>
      </c>
      <c r="D1554" s="30" t="s">
        <v>63</v>
      </c>
      <c r="E1554" s="31" t="s">
        <v>624</v>
      </c>
      <c r="F1554" s="31" t="s">
        <v>21643</v>
      </c>
      <c r="G1554" s="28" t="s">
        <v>22384</v>
      </c>
      <c r="H1554" s="31"/>
      <c r="I1554" s="30"/>
      <c r="J1554" s="35"/>
      <c r="K1554" s="33"/>
      <c r="L1554" s="31" t="s">
        <v>262</v>
      </c>
      <c r="M1554" s="30" t="s">
        <v>263</v>
      </c>
      <c r="N1554" s="31"/>
      <c r="O1554" s="30"/>
      <c r="P1554" s="31" t="s">
        <v>386</v>
      </c>
      <c r="Q1554" s="31" t="s">
        <v>387</v>
      </c>
      <c r="R1554" s="32" t="s">
        <v>15236</v>
      </c>
      <c r="S1554" s="33" t="s">
        <v>15237</v>
      </c>
      <c r="T1554" s="31"/>
      <c r="U1554" s="30"/>
      <c r="V1554" s="35"/>
      <c r="W1554" s="35"/>
      <c r="X1554" s="35"/>
      <c r="Y1554" s="33"/>
      <c r="Z1554" s="35"/>
      <c r="AA1554" s="36"/>
      <c r="AB1554" s="35"/>
      <c r="AC1554" s="35"/>
      <c r="AD1554" s="35"/>
      <c r="AE1554" s="33"/>
      <c r="AF1554" s="35"/>
      <c r="AG1554" s="36"/>
      <c r="AH1554" s="35"/>
      <c r="AI1554" s="36"/>
      <c r="AJ1554" s="35"/>
      <c r="AK1554" s="36"/>
      <c r="AL1554" s="31" t="s">
        <v>55</v>
      </c>
      <c r="AM1554" s="31" t="s">
        <v>56</v>
      </c>
      <c r="AN1554" s="31" t="s">
        <v>57</v>
      </c>
      <c r="AO1554" s="31" t="s">
        <v>58</v>
      </c>
      <c r="AP1554" s="31" t="s">
        <v>97</v>
      </c>
      <c r="AQ1554" s="31" t="s">
        <v>15238</v>
      </c>
      <c r="AR1554" s="38" t="s">
        <v>26659</v>
      </c>
      <c r="AS1554" s="57" t="s">
        <v>15239</v>
      </c>
    </row>
    <row r="1555" spans="1:45" ht="18" customHeight="1" x14ac:dyDescent="0.35">
      <c r="A1555" s="29" t="s">
        <v>15240</v>
      </c>
      <c r="B1555" s="28" t="s">
        <v>29884</v>
      </c>
      <c r="C1555" s="31" t="s">
        <v>42</v>
      </c>
      <c r="D1555" s="30" t="s">
        <v>43</v>
      </c>
      <c r="E1555" s="31" t="s">
        <v>15241</v>
      </c>
      <c r="F1555" s="31" t="s">
        <v>22270</v>
      </c>
      <c r="G1555" s="28" t="s">
        <v>22367</v>
      </c>
      <c r="H1555" s="31"/>
      <c r="I1555" s="30"/>
      <c r="J1555" s="35" t="s">
        <v>147</v>
      </c>
      <c r="K1555" s="33" t="s">
        <v>148</v>
      </c>
      <c r="L1555" s="31"/>
      <c r="M1555" s="30"/>
      <c r="N1555" s="31"/>
      <c r="O1555" s="30"/>
      <c r="P1555" s="34" t="s">
        <v>15242</v>
      </c>
      <c r="Q1555" s="31" t="s">
        <v>15243</v>
      </c>
      <c r="R1555" s="32" t="s">
        <v>15244</v>
      </c>
      <c r="S1555" s="33" t="s">
        <v>15245</v>
      </c>
      <c r="T1555" s="31"/>
      <c r="U1555" s="30"/>
      <c r="V1555" s="32" t="s">
        <v>15246</v>
      </c>
      <c r="W1555" s="35" t="s">
        <v>15247</v>
      </c>
      <c r="X1555" s="32" t="s">
        <v>32331</v>
      </c>
      <c r="Y1555" s="33" t="s">
        <v>32332</v>
      </c>
      <c r="Z1555" s="35"/>
      <c r="AA1555" s="36"/>
      <c r="AB1555" s="35"/>
      <c r="AC1555" s="35"/>
      <c r="AD1555" s="35"/>
      <c r="AE1555" s="33"/>
      <c r="AF1555" s="35"/>
      <c r="AG1555" s="36"/>
      <c r="AH1555" s="35"/>
      <c r="AI1555" s="36"/>
      <c r="AJ1555" s="35"/>
      <c r="AK1555" s="36"/>
      <c r="AL1555" s="31" t="s">
        <v>55</v>
      </c>
      <c r="AM1555" s="31" t="s">
        <v>56</v>
      </c>
      <c r="AN1555" s="31" t="s">
        <v>57</v>
      </c>
      <c r="AO1555" s="31" t="s">
        <v>58</v>
      </c>
      <c r="AP1555" s="31" t="s">
        <v>15248</v>
      </c>
      <c r="AQ1555" s="31" t="s">
        <v>15249</v>
      </c>
      <c r="AR1555" s="38" t="s">
        <v>26660</v>
      </c>
      <c r="AS1555" s="58" t="s">
        <v>22943</v>
      </c>
    </row>
    <row r="1556" spans="1:45" ht="18" customHeight="1" x14ac:dyDescent="0.35">
      <c r="A1556" s="29" t="s">
        <v>15250</v>
      </c>
      <c r="B1556" s="28" t="s">
        <v>29885</v>
      </c>
      <c r="C1556" s="31" t="s">
        <v>42</v>
      </c>
      <c r="D1556" s="30" t="s">
        <v>43</v>
      </c>
      <c r="E1556" s="31" t="s">
        <v>2666</v>
      </c>
      <c r="F1556" s="31" t="s">
        <v>21794</v>
      </c>
      <c r="G1556" s="28" t="s">
        <v>22367</v>
      </c>
      <c r="H1556" s="34" t="s">
        <v>26661</v>
      </c>
      <c r="I1556" s="30" t="s">
        <v>26662</v>
      </c>
      <c r="J1556" s="32" t="s">
        <v>15251</v>
      </c>
      <c r="K1556" s="33" t="s">
        <v>15252</v>
      </c>
      <c r="L1556" s="34" t="s">
        <v>26663</v>
      </c>
      <c r="M1556" s="30" t="s">
        <v>26664</v>
      </c>
      <c r="N1556" s="31"/>
      <c r="O1556" s="30"/>
      <c r="P1556" s="34" t="s">
        <v>15253</v>
      </c>
      <c r="Q1556" s="31" t="s">
        <v>15254</v>
      </c>
      <c r="R1556" s="32" t="s">
        <v>15255</v>
      </c>
      <c r="S1556" s="33" t="s">
        <v>15256</v>
      </c>
      <c r="T1556" s="31"/>
      <c r="U1556" s="30"/>
      <c r="V1556" s="32" t="s">
        <v>26665</v>
      </c>
      <c r="W1556" s="35" t="s">
        <v>26666</v>
      </c>
      <c r="X1556" s="35"/>
      <c r="Y1556" s="33"/>
      <c r="Z1556" s="35"/>
      <c r="AA1556" s="36"/>
      <c r="AB1556" s="35" t="s">
        <v>15257</v>
      </c>
      <c r="AC1556" s="35" t="s">
        <v>7778</v>
      </c>
      <c r="AD1556" s="35"/>
      <c r="AE1556" s="33"/>
      <c r="AF1556" s="35" t="s">
        <v>15258</v>
      </c>
      <c r="AG1556" s="35" t="s">
        <v>15259</v>
      </c>
      <c r="AH1556" s="35"/>
      <c r="AI1556" s="36"/>
      <c r="AJ1556" s="35" t="s">
        <v>26667</v>
      </c>
      <c r="AK1556" s="35" t="s">
        <v>26668</v>
      </c>
      <c r="AL1556" s="31" t="s">
        <v>116</v>
      </c>
      <c r="AM1556" s="31" t="s">
        <v>117</v>
      </c>
      <c r="AN1556" s="31" t="s">
        <v>57</v>
      </c>
      <c r="AO1556" s="31" t="s">
        <v>118</v>
      </c>
      <c r="AP1556" s="31" t="s">
        <v>373</v>
      </c>
      <c r="AQ1556" s="31" t="s">
        <v>15260</v>
      </c>
      <c r="AR1556" s="38" t="s">
        <v>26669</v>
      </c>
      <c r="AS1556" s="57" t="s">
        <v>15261</v>
      </c>
    </row>
    <row r="1557" spans="1:45" ht="18" customHeight="1" x14ac:dyDescent="0.35">
      <c r="A1557" s="29" t="s">
        <v>15262</v>
      </c>
      <c r="B1557" s="28" t="s">
        <v>29886</v>
      </c>
      <c r="C1557" s="31" t="s">
        <v>284</v>
      </c>
      <c r="D1557" s="30" t="s">
        <v>285</v>
      </c>
      <c r="E1557" s="31" t="s">
        <v>8737</v>
      </c>
      <c r="F1557" s="31" t="s">
        <v>22103</v>
      </c>
      <c r="G1557" s="28" t="s">
        <v>22366</v>
      </c>
      <c r="H1557" s="31"/>
      <c r="I1557" s="30"/>
      <c r="J1557" s="35"/>
      <c r="K1557" s="33"/>
      <c r="L1557" s="34" t="s">
        <v>15263</v>
      </c>
      <c r="M1557" s="30" t="s">
        <v>15264</v>
      </c>
      <c r="N1557" s="31"/>
      <c r="O1557" s="30"/>
      <c r="P1557" s="31" t="s">
        <v>3066</v>
      </c>
      <c r="Q1557" s="31" t="s">
        <v>3067</v>
      </c>
      <c r="R1557" s="32" t="s">
        <v>15265</v>
      </c>
      <c r="S1557" s="33" t="s">
        <v>15266</v>
      </c>
      <c r="T1557" s="31"/>
      <c r="U1557" s="30"/>
      <c r="V1557" s="32" t="s">
        <v>15267</v>
      </c>
      <c r="W1557" s="35" t="s">
        <v>15268</v>
      </c>
      <c r="X1557" s="35"/>
      <c r="Y1557" s="33"/>
      <c r="Z1557" s="35"/>
      <c r="AA1557" s="36"/>
      <c r="AB1557" s="35" t="s">
        <v>15269</v>
      </c>
      <c r="AC1557" s="35" t="s">
        <v>15270</v>
      </c>
      <c r="AD1557" s="35"/>
      <c r="AE1557" s="33"/>
      <c r="AF1557" s="35" t="s">
        <v>26670</v>
      </c>
      <c r="AG1557" s="35" t="s">
        <v>26671</v>
      </c>
      <c r="AH1557" s="35"/>
      <c r="AI1557" s="36"/>
      <c r="AJ1557" s="35" t="s">
        <v>26672</v>
      </c>
      <c r="AK1557" s="35" t="s">
        <v>26673</v>
      </c>
      <c r="AL1557" s="31" t="s">
        <v>55</v>
      </c>
      <c r="AM1557" s="31" t="s">
        <v>56</v>
      </c>
      <c r="AN1557" s="31" t="s">
        <v>57</v>
      </c>
      <c r="AO1557" s="31" t="s">
        <v>58</v>
      </c>
      <c r="AP1557" s="31" t="s">
        <v>373</v>
      </c>
      <c r="AQ1557" s="31" t="s">
        <v>15271</v>
      </c>
      <c r="AR1557" s="38" t="s">
        <v>26674</v>
      </c>
      <c r="AS1557" s="57" t="s">
        <v>15272</v>
      </c>
    </row>
    <row r="1558" spans="1:45" ht="18" customHeight="1" x14ac:dyDescent="0.35">
      <c r="A1558" s="29" t="s">
        <v>15273</v>
      </c>
      <c r="B1558" s="28" t="s">
        <v>29887</v>
      </c>
      <c r="C1558" s="31" t="s">
        <v>42</v>
      </c>
      <c r="D1558" s="30" t="s">
        <v>43</v>
      </c>
      <c r="E1558" s="31" t="s">
        <v>11159</v>
      </c>
      <c r="F1558" s="31" t="s">
        <v>22186</v>
      </c>
      <c r="G1558" s="28" t="s">
        <v>22380</v>
      </c>
      <c r="H1558" s="34" t="s">
        <v>15274</v>
      </c>
      <c r="I1558" s="30" t="s">
        <v>15275</v>
      </c>
      <c r="J1558" s="32" t="s">
        <v>15276</v>
      </c>
      <c r="K1558" s="33" t="s">
        <v>15277</v>
      </c>
      <c r="L1558" s="31" t="s">
        <v>15278</v>
      </c>
      <c r="M1558" s="30" t="s">
        <v>15279</v>
      </c>
      <c r="N1558" s="34" t="s">
        <v>15280</v>
      </c>
      <c r="O1558" s="30" t="s">
        <v>15281</v>
      </c>
      <c r="P1558" s="31" t="s">
        <v>1000</v>
      </c>
      <c r="Q1558" s="31" t="s">
        <v>1001</v>
      </c>
      <c r="R1558" s="32" t="s">
        <v>15282</v>
      </c>
      <c r="S1558" s="33" t="s">
        <v>15283</v>
      </c>
      <c r="T1558" s="31"/>
      <c r="U1558" s="30"/>
      <c r="V1558" s="35" t="s">
        <v>217</v>
      </c>
      <c r="W1558" s="35" t="s">
        <v>218</v>
      </c>
      <c r="X1558" s="35"/>
      <c r="Y1558" s="33"/>
      <c r="Z1558" s="35"/>
      <c r="AA1558" s="36"/>
      <c r="AB1558" s="35" t="s">
        <v>26675</v>
      </c>
      <c r="AC1558" s="35" t="s">
        <v>26676</v>
      </c>
      <c r="AD1558" s="35" t="s">
        <v>15284</v>
      </c>
      <c r="AE1558" s="33" t="s">
        <v>15285</v>
      </c>
      <c r="AF1558" s="35" t="s">
        <v>26677</v>
      </c>
      <c r="AG1558" s="35" t="s">
        <v>26678</v>
      </c>
      <c r="AH1558" s="35" t="s">
        <v>15286</v>
      </c>
      <c r="AI1558" s="35" t="s">
        <v>15287</v>
      </c>
      <c r="AJ1558" s="35" t="s">
        <v>15288</v>
      </c>
      <c r="AK1558" s="35" t="s">
        <v>15289</v>
      </c>
      <c r="AL1558" s="31" t="s">
        <v>55</v>
      </c>
      <c r="AM1558" s="31" t="s">
        <v>56</v>
      </c>
      <c r="AN1558" s="31" t="s">
        <v>57</v>
      </c>
      <c r="AO1558" s="31" t="s">
        <v>58</v>
      </c>
      <c r="AP1558" s="31" t="s">
        <v>9621</v>
      </c>
      <c r="AQ1558" s="31" t="s">
        <v>15290</v>
      </c>
      <c r="AR1558" s="38" t="s">
        <v>26679</v>
      </c>
      <c r="AS1558" s="57" t="s">
        <v>22944</v>
      </c>
    </row>
    <row r="1559" spans="1:45" ht="18" customHeight="1" x14ac:dyDescent="0.35">
      <c r="A1559" s="29" t="s">
        <v>15291</v>
      </c>
      <c r="B1559" s="28" t="s">
        <v>29888</v>
      </c>
      <c r="C1559" s="31" t="s">
        <v>476</v>
      </c>
      <c r="D1559" s="30" t="s">
        <v>477</v>
      </c>
      <c r="E1559" s="31" t="s">
        <v>1743</v>
      </c>
      <c r="F1559" s="31" t="s">
        <v>21730</v>
      </c>
      <c r="G1559" s="28" t="s">
        <v>22380</v>
      </c>
      <c r="H1559" s="31"/>
      <c r="I1559" s="30"/>
      <c r="J1559" s="35"/>
      <c r="K1559" s="33"/>
      <c r="L1559" s="34" t="s">
        <v>566</v>
      </c>
      <c r="M1559" s="30" t="s">
        <v>444</v>
      </c>
      <c r="N1559" s="31"/>
      <c r="O1559" s="30"/>
      <c r="P1559" s="31"/>
      <c r="Q1559" s="31"/>
      <c r="R1559" s="32" t="s">
        <v>15292</v>
      </c>
      <c r="S1559" s="33" t="s">
        <v>15293</v>
      </c>
      <c r="T1559" s="31"/>
      <c r="U1559" s="30"/>
      <c r="V1559" s="32" t="s">
        <v>15294</v>
      </c>
      <c r="W1559" s="35" t="s">
        <v>10065</v>
      </c>
      <c r="X1559" s="35"/>
      <c r="Y1559" s="33"/>
      <c r="Z1559" s="35"/>
      <c r="AA1559" s="36"/>
      <c r="AB1559" s="35"/>
      <c r="AC1559" s="35"/>
      <c r="AD1559" s="35"/>
      <c r="AE1559" s="33"/>
      <c r="AF1559" s="35"/>
      <c r="AG1559" s="36"/>
      <c r="AH1559" s="35"/>
      <c r="AI1559" s="36"/>
      <c r="AJ1559" s="35"/>
      <c r="AK1559" s="36"/>
      <c r="AL1559" s="31" t="s">
        <v>55</v>
      </c>
      <c r="AM1559" s="31" t="s">
        <v>56</v>
      </c>
      <c r="AN1559" s="31" t="s">
        <v>57</v>
      </c>
      <c r="AO1559" s="31" t="s">
        <v>58</v>
      </c>
      <c r="AP1559" s="31" t="s">
        <v>149</v>
      </c>
      <c r="AQ1559" s="31" t="s">
        <v>15295</v>
      </c>
      <c r="AR1559" s="38" t="s">
        <v>26680</v>
      </c>
      <c r="AS1559" s="57" t="s">
        <v>22945</v>
      </c>
    </row>
    <row r="1560" spans="1:45" ht="18" customHeight="1" x14ac:dyDescent="0.35">
      <c r="A1560" s="29" t="s">
        <v>15296</v>
      </c>
      <c r="B1560" s="28" t="s">
        <v>29888</v>
      </c>
      <c r="C1560" s="31" t="s">
        <v>15297</v>
      </c>
      <c r="D1560" s="30" t="s">
        <v>15298</v>
      </c>
      <c r="E1560" s="31" t="s">
        <v>2551</v>
      </c>
      <c r="F1560" s="31" t="s">
        <v>21786</v>
      </c>
      <c r="G1560" s="28" t="s">
        <v>22366</v>
      </c>
      <c r="H1560" s="34" t="s">
        <v>15299</v>
      </c>
      <c r="I1560" s="30" t="s">
        <v>15300</v>
      </c>
      <c r="J1560" s="35"/>
      <c r="K1560" s="33"/>
      <c r="L1560" s="34" t="s">
        <v>26681</v>
      </c>
      <c r="M1560" s="30" t="s">
        <v>15301</v>
      </c>
      <c r="N1560" s="31"/>
      <c r="O1560" s="30"/>
      <c r="P1560" s="31"/>
      <c r="Q1560" s="31"/>
      <c r="R1560" s="32" t="s">
        <v>15302</v>
      </c>
      <c r="S1560" s="33" t="s">
        <v>15303</v>
      </c>
      <c r="T1560" s="31"/>
      <c r="U1560" s="30"/>
      <c r="V1560" s="32" t="s">
        <v>15304</v>
      </c>
      <c r="W1560" s="35" t="s">
        <v>7252</v>
      </c>
      <c r="X1560" s="35"/>
      <c r="Y1560" s="33"/>
      <c r="Z1560" s="35"/>
      <c r="AA1560" s="36"/>
      <c r="AB1560" s="35"/>
      <c r="AC1560" s="35"/>
      <c r="AD1560" s="35"/>
      <c r="AE1560" s="33"/>
      <c r="AF1560" s="35"/>
      <c r="AG1560" s="36"/>
      <c r="AH1560" s="35"/>
      <c r="AI1560" s="36"/>
      <c r="AJ1560" s="35"/>
      <c r="AK1560" s="36"/>
      <c r="AL1560" s="31" t="s">
        <v>55</v>
      </c>
      <c r="AM1560" s="31" t="s">
        <v>56</v>
      </c>
      <c r="AN1560" s="31" t="s">
        <v>57</v>
      </c>
      <c r="AO1560" s="31" t="s">
        <v>58</v>
      </c>
      <c r="AP1560" s="31" t="s">
        <v>73</v>
      </c>
      <c r="AQ1560" s="31" t="s">
        <v>15305</v>
      </c>
      <c r="AR1560" s="38" t="s">
        <v>26682</v>
      </c>
      <c r="AS1560" s="57" t="s">
        <v>22946</v>
      </c>
    </row>
    <row r="1561" spans="1:45" ht="18" customHeight="1" x14ac:dyDescent="0.35">
      <c r="A1561" s="29" t="s">
        <v>15306</v>
      </c>
      <c r="B1561" s="28" t="s">
        <v>29889</v>
      </c>
      <c r="C1561" s="31" t="s">
        <v>62</v>
      </c>
      <c r="D1561" s="30" t="s">
        <v>63</v>
      </c>
      <c r="E1561" s="31" t="s">
        <v>1690</v>
      </c>
      <c r="F1561" s="31" t="s">
        <v>21725</v>
      </c>
      <c r="G1561" s="28" t="s">
        <v>22376</v>
      </c>
      <c r="H1561" s="31"/>
      <c r="I1561" s="30"/>
      <c r="J1561" s="35" t="s">
        <v>15307</v>
      </c>
      <c r="K1561" s="33" t="s">
        <v>15308</v>
      </c>
      <c r="L1561" s="34" t="s">
        <v>15309</v>
      </c>
      <c r="M1561" s="30" t="s">
        <v>15310</v>
      </c>
      <c r="N1561" s="31"/>
      <c r="O1561" s="30"/>
      <c r="P1561" s="31"/>
      <c r="Q1561" s="31"/>
      <c r="R1561" s="32" t="s">
        <v>15311</v>
      </c>
      <c r="S1561" s="33" t="s">
        <v>15312</v>
      </c>
      <c r="T1561" s="34" t="s">
        <v>15313</v>
      </c>
      <c r="U1561" s="30" t="s">
        <v>15314</v>
      </c>
      <c r="V1561" s="35"/>
      <c r="W1561" s="35"/>
      <c r="X1561" s="35"/>
      <c r="Y1561" s="33"/>
      <c r="Z1561" s="35"/>
      <c r="AA1561" s="36"/>
      <c r="AB1561" s="35"/>
      <c r="AC1561" s="35"/>
      <c r="AD1561" s="35"/>
      <c r="AE1561" s="33"/>
      <c r="AF1561" s="35"/>
      <c r="AG1561" s="36"/>
      <c r="AH1561" s="35"/>
      <c r="AI1561" s="36"/>
      <c r="AJ1561" s="35"/>
      <c r="AK1561" s="36"/>
      <c r="AL1561" s="31" t="s">
        <v>55</v>
      </c>
      <c r="AM1561" s="31" t="s">
        <v>56</v>
      </c>
      <c r="AN1561" s="31" t="s">
        <v>57</v>
      </c>
      <c r="AO1561" s="31" t="s">
        <v>58</v>
      </c>
      <c r="AP1561" s="31" t="s">
        <v>105</v>
      </c>
      <c r="AQ1561" s="31" t="s">
        <v>15315</v>
      </c>
      <c r="AR1561" s="38" t="s">
        <v>26683</v>
      </c>
      <c r="AS1561" s="57" t="s">
        <v>22947</v>
      </c>
    </row>
    <row r="1562" spans="1:45" ht="18" customHeight="1" x14ac:dyDescent="0.35">
      <c r="A1562" s="29" t="s">
        <v>15316</v>
      </c>
      <c r="B1562" s="28" t="s">
        <v>29890</v>
      </c>
      <c r="C1562" s="31" t="s">
        <v>500</v>
      </c>
      <c r="D1562" s="30" t="s">
        <v>501</v>
      </c>
      <c r="E1562" s="31" t="s">
        <v>3835</v>
      </c>
      <c r="F1562" s="31" t="s">
        <v>21867</v>
      </c>
      <c r="G1562" s="28" t="s">
        <v>22380</v>
      </c>
      <c r="H1562" s="34" t="s">
        <v>26684</v>
      </c>
      <c r="I1562" s="30" t="s">
        <v>26685</v>
      </c>
      <c r="J1562" s="32" t="s">
        <v>4982</v>
      </c>
      <c r="K1562" s="33" t="s">
        <v>68</v>
      </c>
      <c r="L1562" s="34" t="s">
        <v>26686</v>
      </c>
      <c r="M1562" s="30" t="s">
        <v>15317</v>
      </c>
      <c r="N1562" s="34" t="s">
        <v>15318</v>
      </c>
      <c r="O1562" s="30" t="s">
        <v>15319</v>
      </c>
      <c r="P1562" s="34" t="s">
        <v>15320</v>
      </c>
      <c r="Q1562" s="31" t="s">
        <v>15321</v>
      </c>
      <c r="R1562" s="32" t="s">
        <v>15322</v>
      </c>
      <c r="S1562" s="33" t="s">
        <v>15323</v>
      </c>
      <c r="T1562" s="31"/>
      <c r="U1562" s="30"/>
      <c r="V1562" s="32" t="s">
        <v>15324</v>
      </c>
      <c r="W1562" s="35" t="s">
        <v>15325</v>
      </c>
      <c r="X1562" s="35"/>
      <c r="Y1562" s="33"/>
      <c r="Z1562" s="32" t="s">
        <v>15326</v>
      </c>
      <c r="AA1562" s="36" t="s">
        <v>15327</v>
      </c>
      <c r="AB1562" s="35" t="s">
        <v>26687</v>
      </c>
      <c r="AC1562" s="35" t="s">
        <v>26688</v>
      </c>
      <c r="AD1562" s="35" t="s">
        <v>15328</v>
      </c>
      <c r="AE1562" s="33" t="s">
        <v>15329</v>
      </c>
      <c r="AF1562" s="35" t="s">
        <v>26689</v>
      </c>
      <c r="AG1562" s="35" t="s">
        <v>26690</v>
      </c>
      <c r="AH1562" s="35"/>
      <c r="AI1562" s="36"/>
      <c r="AJ1562" s="35"/>
      <c r="AK1562" s="36"/>
      <c r="AL1562" s="31" t="s">
        <v>55</v>
      </c>
      <c r="AM1562" s="31" t="s">
        <v>56</v>
      </c>
      <c r="AN1562" s="31" t="s">
        <v>57</v>
      </c>
      <c r="AO1562" s="31" t="s">
        <v>58</v>
      </c>
      <c r="AP1562" s="31" t="s">
        <v>15330</v>
      </c>
      <c r="AQ1562" s="31" t="s">
        <v>15331</v>
      </c>
      <c r="AR1562" s="38" t="s">
        <v>26691</v>
      </c>
      <c r="AS1562" s="57" t="s">
        <v>15332</v>
      </c>
    </row>
    <row r="1563" spans="1:45" ht="18" customHeight="1" x14ac:dyDescent="0.35">
      <c r="A1563" s="29" t="s">
        <v>15333</v>
      </c>
      <c r="B1563" s="28" t="s">
        <v>29891</v>
      </c>
      <c r="C1563" s="31" t="s">
        <v>1123</v>
      </c>
      <c r="D1563" s="30" t="s">
        <v>1124</v>
      </c>
      <c r="E1563" s="31" t="s">
        <v>15334</v>
      </c>
      <c r="F1563" s="31" t="s">
        <v>22271</v>
      </c>
      <c r="G1563" s="28" t="s">
        <v>22380</v>
      </c>
      <c r="H1563" s="34" t="s">
        <v>15335</v>
      </c>
      <c r="I1563" s="30" t="s">
        <v>15336</v>
      </c>
      <c r="J1563" s="35" t="s">
        <v>299</v>
      </c>
      <c r="K1563" s="33" t="s">
        <v>300</v>
      </c>
      <c r="L1563" s="31"/>
      <c r="M1563" s="30"/>
      <c r="N1563" s="31"/>
      <c r="O1563" s="30"/>
      <c r="P1563" s="31" t="s">
        <v>3066</v>
      </c>
      <c r="Q1563" s="31" t="s">
        <v>3067</v>
      </c>
      <c r="R1563" s="32" t="s">
        <v>32333</v>
      </c>
      <c r="S1563" s="33" t="s">
        <v>32334</v>
      </c>
      <c r="T1563" s="31"/>
      <c r="U1563" s="30"/>
      <c r="V1563" s="32" t="s">
        <v>2296</v>
      </c>
      <c r="W1563" s="35" t="s">
        <v>2297</v>
      </c>
      <c r="X1563" s="35"/>
      <c r="Y1563" s="33"/>
      <c r="Z1563" s="35"/>
      <c r="AA1563" s="36"/>
      <c r="AB1563" s="35"/>
      <c r="AC1563" s="35"/>
      <c r="AD1563" s="35"/>
      <c r="AE1563" s="33"/>
      <c r="AF1563" s="35"/>
      <c r="AG1563" s="36"/>
      <c r="AH1563" s="35"/>
      <c r="AI1563" s="36"/>
      <c r="AJ1563" s="35"/>
      <c r="AK1563" s="36"/>
      <c r="AL1563" s="31" t="s">
        <v>55</v>
      </c>
      <c r="AM1563" s="31" t="s">
        <v>56</v>
      </c>
      <c r="AN1563" s="31" t="s">
        <v>57</v>
      </c>
      <c r="AO1563" s="31" t="s">
        <v>58</v>
      </c>
      <c r="AP1563" s="31" t="s">
        <v>295</v>
      </c>
      <c r="AQ1563" s="31" t="s">
        <v>15337</v>
      </c>
      <c r="AR1563" s="38" t="s">
        <v>26692</v>
      </c>
      <c r="AS1563" s="58" t="s">
        <v>22948</v>
      </c>
    </row>
    <row r="1564" spans="1:45" ht="18" customHeight="1" x14ac:dyDescent="0.35">
      <c r="A1564" s="29" t="s">
        <v>15338</v>
      </c>
      <c r="B1564" s="28" t="s">
        <v>29892</v>
      </c>
      <c r="C1564" s="31" t="s">
        <v>465</v>
      </c>
      <c r="D1564" s="30" t="s">
        <v>466</v>
      </c>
      <c r="E1564" s="31" t="s">
        <v>15056</v>
      </c>
      <c r="F1564" s="31" t="s">
        <v>22268</v>
      </c>
      <c r="G1564" s="28" t="s">
        <v>22378</v>
      </c>
      <c r="H1564" s="31"/>
      <c r="I1564" s="30"/>
      <c r="J1564" s="35" t="s">
        <v>147</v>
      </c>
      <c r="K1564" s="33" t="s">
        <v>148</v>
      </c>
      <c r="L1564" s="31" t="s">
        <v>15339</v>
      </c>
      <c r="M1564" s="30" t="s">
        <v>15340</v>
      </c>
      <c r="N1564" s="34" t="s">
        <v>15341</v>
      </c>
      <c r="O1564" s="30" t="s">
        <v>15342</v>
      </c>
      <c r="P1564" s="31"/>
      <c r="Q1564" s="31"/>
      <c r="R1564" s="32" t="s">
        <v>15343</v>
      </c>
      <c r="S1564" s="33" t="s">
        <v>15344</v>
      </c>
      <c r="T1564" s="31"/>
      <c r="U1564" s="30"/>
      <c r="V1564" s="35"/>
      <c r="W1564" s="35"/>
      <c r="X1564" s="35"/>
      <c r="Y1564" s="33"/>
      <c r="Z1564" s="35"/>
      <c r="AA1564" s="36"/>
      <c r="AB1564" s="35"/>
      <c r="AC1564" s="35"/>
      <c r="AD1564" s="35"/>
      <c r="AE1564" s="33"/>
      <c r="AF1564" s="35"/>
      <c r="AG1564" s="36"/>
      <c r="AH1564" s="35"/>
      <c r="AI1564" s="36"/>
      <c r="AJ1564" s="35"/>
      <c r="AK1564" s="36"/>
      <c r="AL1564" s="31" t="s">
        <v>55</v>
      </c>
      <c r="AM1564" s="31" t="s">
        <v>56</v>
      </c>
      <c r="AN1564" s="31" t="s">
        <v>57</v>
      </c>
      <c r="AO1564" s="31" t="s">
        <v>58</v>
      </c>
      <c r="AP1564" s="31" t="s">
        <v>73</v>
      </c>
      <c r="AQ1564" s="31" t="s">
        <v>15345</v>
      </c>
      <c r="AR1564" s="38" t="s">
        <v>26693</v>
      </c>
      <c r="AS1564" s="57" t="s">
        <v>22949</v>
      </c>
    </row>
    <row r="1565" spans="1:45" ht="18" customHeight="1" x14ac:dyDescent="0.35">
      <c r="A1565" s="29" t="s">
        <v>15346</v>
      </c>
      <c r="B1565" s="28" t="s">
        <v>29893</v>
      </c>
      <c r="C1565" s="31" t="s">
        <v>465</v>
      </c>
      <c r="D1565" s="30" t="s">
        <v>466</v>
      </c>
      <c r="E1565" s="31" t="s">
        <v>440</v>
      </c>
      <c r="F1565" s="31" t="s">
        <v>21629</v>
      </c>
      <c r="G1565" s="28" t="s">
        <v>22366</v>
      </c>
      <c r="H1565" s="31"/>
      <c r="I1565" s="30"/>
      <c r="J1565" s="32" t="s">
        <v>15347</v>
      </c>
      <c r="K1565" s="33" t="s">
        <v>15348</v>
      </c>
      <c r="L1565" s="31" t="s">
        <v>143</v>
      </c>
      <c r="M1565" s="30" t="s">
        <v>144</v>
      </c>
      <c r="N1565" s="31"/>
      <c r="O1565" s="30"/>
      <c r="P1565" s="34" t="s">
        <v>15349</v>
      </c>
      <c r="Q1565" s="31" t="s">
        <v>15350</v>
      </c>
      <c r="R1565" s="32" t="s">
        <v>26694</v>
      </c>
      <c r="S1565" s="33" t="s">
        <v>26695</v>
      </c>
      <c r="T1565" s="31"/>
      <c r="U1565" s="30"/>
      <c r="V1565" s="35" t="s">
        <v>6942</v>
      </c>
      <c r="W1565" s="35" t="s">
        <v>4908</v>
      </c>
      <c r="X1565" s="35"/>
      <c r="Y1565" s="33"/>
      <c r="Z1565" s="35"/>
      <c r="AA1565" s="36"/>
      <c r="AB1565" s="35"/>
      <c r="AC1565" s="35"/>
      <c r="AD1565" s="35"/>
      <c r="AE1565" s="33"/>
      <c r="AF1565" s="35"/>
      <c r="AG1565" s="36"/>
      <c r="AH1565" s="35"/>
      <c r="AI1565" s="36"/>
      <c r="AJ1565" s="35"/>
      <c r="AK1565" s="36"/>
      <c r="AL1565" s="31" t="s">
        <v>55</v>
      </c>
      <c r="AM1565" s="31" t="s">
        <v>56</v>
      </c>
      <c r="AN1565" s="31" t="s">
        <v>57</v>
      </c>
      <c r="AO1565" s="31" t="s">
        <v>58</v>
      </c>
      <c r="AP1565" s="31" t="s">
        <v>73</v>
      </c>
      <c r="AQ1565" s="31" t="s">
        <v>15351</v>
      </c>
      <c r="AR1565" s="38" t="s">
        <v>26696</v>
      </c>
      <c r="AS1565" s="57" t="s">
        <v>22950</v>
      </c>
    </row>
    <row r="1566" spans="1:45" ht="18" customHeight="1" x14ac:dyDescent="0.35">
      <c r="A1566" s="29" t="s">
        <v>15352</v>
      </c>
      <c r="B1566" s="28" t="s">
        <v>29894</v>
      </c>
      <c r="C1566" s="31" t="s">
        <v>42</v>
      </c>
      <c r="D1566" s="30" t="s">
        <v>43</v>
      </c>
      <c r="E1566" s="31" t="s">
        <v>15353</v>
      </c>
      <c r="F1566" s="31" t="s">
        <v>22272</v>
      </c>
      <c r="G1566" s="28" t="s">
        <v>22380</v>
      </c>
      <c r="H1566" s="31"/>
      <c r="I1566" s="30"/>
      <c r="J1566" s="35" t="s">
        <v>147</v>
      </c>
      <c r="K1566" s="33" t="s">
        <v>148</v>
      </c>
      <c r="L1566" s="31" t="s">
        <v>1737</v>
      </c>
      <c r="M1566" s="30" t="s">
        <v>1738</v>
      </c>
      <c r="N1566" s="31"/>
      <c r="O1566" s="30"/>
      <c r="P1566" s="31"/>
      <c r="Q1566" s="31"/>
      <c r="R1566" s="32" t="s">
        <v>15354</v>
      </c>
      <c r="S1566" s="33" t="s">
        <v>15355</v>
      </c>
      <c r="T1566" s="31"/>
      <c r="U1566" s="30"/>
      <c r="V1566" s="35"/>
      <c r="W1566" s="35"/>
      <c r="X1566" s="35"/>
      <c r="Y1566" s="33"/>
      <c r="Z1566" s="35"/>
      <c r="AA1566" s="36"/>
      <c r="AB1566" s="35"/>
      <c r="AC1566" s="35"/>
      <c r="AD1566" s="35"/>
      <c r="AE1566" s="33"/>
      <c r="AF1566" s="35"/>
      <c r="AG1566" s="36"/>
      <c r="AH1566" s="35"/>
      <c r="AI1566" s="36"/>
      <c r="AJ1566" s="35"/>
      <c r="AK1566" s="36"/>
      <c r="AL1566" s="31" t="s">
        <v>55</v>
      </c>
      <c r="AM1566" s="31" t="s">
        <v>56</v>
      </c>
      <c r="AN1566" s="31" t="s">
        <v>57</v>
      </c>
      <c r="AO1566" s="31" t="s">
        <v>58</v>
      </c>
      <c r="AP1566" s="31" t="s">
        <v>233</v>
      </c>
      <c r="AQ1566" s="31" t="s">
        <v>15356</v>
      </c>
      <c r="AR1566" s="38" t="s">
        <v>26697</v>
      </c>
      <c r="AS1566" s="57" t="s">
        <v>22951</v>
      </c>
    </row>
    <row r="1567" spans="1:45" ht="18" customHeight="1" x14ac:dyDescent="0.35">
      <c r="A1567" s="29" t="s">
        <v>15357</v>
      </c>
      <c r="B1567" s="28" t="s">
        <v>29895</v>
      </c>
      <c r="C1567" s="31" t="s">
        <v>62</v>
      </c>
      <c r="D1567" s="30" t="s">
        <v>63</v>
      </c>
      <c r="E1567" s="31" t="s">
        <v>324</v>
      </c>
      <c r="F1567" s="31" t="s">
        <v>21619</v>
      </c>
      <c r="G1567" s="28" t="s">
        <v>22380</v>
      </c>
      <c r="H1567" s="31"/>
      <c r="I1567" s="30"/>
      <c r="J1567" s="32" t="s">
        <v>15358</v>
      </c>
      <c r="K1567" s="33" t="s">
        <v>15359</v>
      </c>
      <c r="L1567" s="34" t="s">
        <v>15360</v>
      </c>
      <c r="M1567" s="30" t="s">
        <v>15361</v>
      </c>
      <c r="N1567" s="31"/>
      <c r="O1567" s="30"/>
      <c r="P1567" s="31"/>
      <c r="Q1567" s="31"/>
      <c r="R1567" s="32" t="s">
        <v>15362</v>
      </c>
      <c r="S1567" s="33" t="s">
        <v>15363</v>
      </c>
      <c r="T1567" s="31" t="s">
        <v>11479</v>
      </c>
      <c r="U1567" s="30" t="s">
        <v>9333</v>
      </c>
      <c r="V1567" s="35"/>
      <c r="W1567" s="35"/>
      <c r="X1567" s="35"/>
      <c r="Y1567" s="33"/>
      <c r="Z1567" s="35"/>
      <c r="AA1567" s="36"/>
      <c r="AB1567" s="35"/>
      <c r="AC1567" s="35"/>
      <c r="AD1567" s="35"/>
      <c r="AE1567" s="33"/>
      <c r="AF1567" s="35"/>
      <c r="AG1567" s="36"/>
      <c r="AH1567" s="35"/>
      <c r="AI1567" s="36"/>
      <c r="AJ1567" s="35"/>
      <c r="AK1567" s="36"/>
      <c r="AL1567" s="31" t="s">
        <v>55</v>
      </c>
      <c r="AM1567" s="31" t="s">
        <v>56</v>
      </c>
      <c r="AN1567" s="31" t="s">
        <v>57</v>
      </c>
      <c r="AO1567" s="31" t="s">
        <v>58</v>
      </c>
      <c r="AP1567" s="31" t="s">
        <v>187</v>
      </c>
      <c r="AQ1567" s="31" t="s">
        <v>15364</v>
      </c>
      <c r="AR1567" s="38" t="s">
        <v>26698</v>
      </c>
      <c r="AS1567" s="57" t="s">
        <v>22952</v>
      </c>
    </row>
    <row r="1568" spans="1:45" ht="18" customHeight="1" x14ac:dyDescent="0.35">
      <c r="A1568" s="29" t="s">
        <v>15365</v>
      </c>
      <c r="B1568" s="28" t="s">
        <v>29896</v>
      </c>
      <c r="C1568" s="31" t="s">
        <v>62</v>
      </c>
      <c r="D1568" s="30" t="s">
        <v>63</v>
      </c>
      <c r="E1568" s="31" t="s">
        <v>2551</v>
      </c>
      <c r="F1568" s="31" t="s">
        <v>21786</v>
      </c>
      <c r="G1568" s="28" t="s">
        <v>22366</v>
      </c>
      <c r="H1568" s="34" t="s">
        <v>26699</v>
      </c>
      <c r="I1568" s="30" t="s">
        <v>26700</v>
      </c>
      <c r="J1568" s="32" t="s">
        <v>3508</v>
      </c>
      <c r="K1568" s="33" t="s">
        <v>3509</v>
      </c>
      <c r="L1568" s="34" t="s">
        <v>15366</v>
      </c>
      <c r="M1568" s="30" t="s">
        <v>15367</v>
      </c>
      <c r="N1568" s="31"/>
      <c r="O1568" s="30"/>
      <c r="P1568" s="34" t="s">
        <v>15368</v>
      </c>
      <c r="Q1568" s="31" t="s">
        <v>15369</v>
      </c>
      <c r="R1568" s="32" t="s">
        <v>15370</v>
      </c>
      <c r="S1568" s="33" t="s">
        <v>15371</v>
      </c>
      <c r="T1568" s="34" t="s">
        <v>67</v>
      </c>
      <c r="U1568" s="30" t="s">
        <v>4014</v>
      </c>
      <c r="V1568" s="32" t="s">
        <v>26701</v>
      </c>
      <c r="W1568" s="35" t="s">
        <v>26702</v>
      </c>
      <c r="X1568" s="35"/>
      <c r="Y1568" s="33"/>
      <c r="Z1568" s="35"/>
      <c r="AA1568" s="36"/>
      <c r="AB1568" s="35"/>
      <c r="AC1568" s="35"/>
      <c r="AD1568" s="35"/>
      <c r="AE1568" s="33"/>
      <c r="AF1568" s="35"/>
      <c r="AG1568" s="36"/>
      <c r="AH1568" s="35"/>
      <c r="AI1568" s="36"/>
      <c r="AJ1568" s="35"/>
      <c r="AK1568" s="36"/>
      <c r="AL1568" s="31" t="s">
        <v>55</v>
      </c>
      <c r="AM1568" s="31" t="s">
        <v>56</v>
      </c>
      <c r="AN1568" s="31" t="s">
        <v>57</v>
      </c>
      <c r="AO1568" s="31" t="s">
        <v>58</v>
      </c>
      <c r="AP1568" s="31" t="s">
        <v>2269</v>
      </c>
      <c r="AQ1568" s="31" t="s">
        <v>15372</v>
      </c>
      <c r="AR1568" s="38" t="s">
        <v>26703</v>
      </c>
      <c r="AS1568" s="57" t="s">
        <v>22953</v>
      </c>
    </row>
    <row r="1569" spans="1:45" ht="18" customHeight="1" x14ac:dyDescent="0.35">
      <c r="A1569" s="29" t="s">
        <v>15373</v>
      </c>
      <c r="B1569" s="28" t="s">
        <v>29897</v>
      </c>
      <c r="C1569" s="31" t="s">
        <v>62</v>
      </c>
      <c r="D1569" s="30" t="s">
        <v>63</v>
      </c>
      <c r="E1569" s="31" t="s">
        <v>44</v>
      </c>
      <c r="F1569" s="31" t="s">
        <v>21597</v>
      </c>
      <c r="G1569" s="28" t="s">
        <v>22366</v>
      </c>
      <c r="H1569" s="31"/>
      <c r="I1569" s="30"/>
      <c r="J1569" s="32" t="s">
        <v>5045</v>
      </c>
      <c r="K1569" s="33" t="s">
        <v>5046</v>
      </c>
      <c r="L1569" s="31" t="s">
        <v>15374</v>
      </c>
      <c r="M1569" s="30" t="s">
        <v>15375</v>
      </c>
      <c r="N1569" s="31"/>
      <c r="O1569" s="30"/>
      <c r="P1569" s="31"/>
      <c r="Q1569" s="31"/>
      <c r="R1569" s="32" t="s">
        <v>15376</v>
      </c>
      <c r="S1569" s="33" t="s">
        <v>15377</v>
      </c>
      <c r="T1569" s="31"/>
      <c r="U1569" s="30"/>
      <c r="V1569" s="35"/>
      <c r="W1569" s="35"/>
      <c r="X1569" s="35"/>
      <c r="Y1569" s="33"/>
      <c r="Z1569" s="35"/>
      <c r="AA1569" s="36"/>
      <c r="AB1569" s="35"/>
      <c r="AC1569" s="35"/>
      <c r="AD1569" s="35"/>
      <c r="AE1569" s="33"/>
      <c r="AF1569" s="35"/>
      <c r="AG1569" s="36"/>
      <c r="AH1569" s="35"/>
      <c r="AI1569" s="36"/>
      <c r="AJ1569" s="35"/>
      <c r="AK1569" s="36"/>
      <c r="AL1569" s="31" t="s">
        <v>55</v>
      </c>
      <c r="AM1569" s="31" t="s">
        <v>56</v>
      </c>
      <c r="AN1569" s="31" t="s">
        <v>57</v>
      </c>
      <c r="AO1569" s="31" t="s">
        <v>58</v>
      </c>
      <c r="AP1569" s="31" t="s">
        <v>187</v>
      </c>
      <c r="AQ1569" s="31" t="s">
        <v>15378</v>
      </c>
      <c r="AR1569" s="38" t="s">
        <v>26704</v>
      </c>
      <c r="AS1569" s="57" t="s">
        <v>22954</v>
      </c>
    </row>
    <row r="1570" spans="1:45" ht="18" customHeight="1" x14ac:dyDescent="0.35">
      <c r="A1570" s="29" t="s">
        <v>15379</v>
      </c>
      <c r="B1570" s="28" t="s">
        <v>29898</v>
      </c>
      <c r="C1570" s="31" t="s">
        <v>709</v>
      </c>
      <c r="D1570" s="30" t="s">
        <v>710</v>
      </c>
      <c r="E1570" s="31" t="s">
        <v>12481</v>
      </c>
      <c r="F1570" s="31" t="s">
        <v>12482</v>
      </c>
      <c r="H1570" s="34" t="s">
        <v>26705</v>
      </c>
      <c r="I1570" s="51" t="s">
        <v>26706</v>
      </c>
      <c r="J1570" s="32" t="s">
        <v>15380</v>
      </c>
      <c r="K1570" s="33" t="s">
        <v>15381</v>
      </c>
      <c r="L1570" s="34" t="s">
        <v>15382</v>
      </c>
      <c r="M1570" s="30" t="s">
        <v>15383</v>
      </c>
      <c r="N1570" s="31"/>
      <c r="O1570" s="30"/>
      <c r="P1570" s="31"/>
      <c r="Q1570" s="31"/>
      <c r="R1570" s="32" t="s">
        <v>15384</v>
      </c>
      <c r="S1570" s="33" t="s">
        <v>15385</v>
      </c>
      <c r="T1570" s="34" t="s">
        <v>15386</v>
      </c>
      <c r="U1570" s="30" t="s">
        <v>15387</v>
      </c>
      <c r="V1570" s="35"/>
      <c r="W1570" s="35"/>
      <c r="X1570" s="35"/>
      <c r="Y1570" s="33"/>
      <c r="Z1570" s="35"/>
      <c r="AA1570" s="36"/>
      <c r="AB1570" s="35" t="s">
        <v>26707</v>
      </c>
      <c r="AC1570" s="35" t="s">
        <v>26708</v>
      </c>
      <c r="AD1570" s="35" t="s">
        <v>15388</v>
      </c>
      <c r="AE1570" s="33" t="s">
        <v>15389</v>
      </c>
      <c r="AF1570" s="35"/>
      <c r="AG1570" s="36"/>
      <c r="AH1570" s="35"/>
      <c r="AI1570" s="36"/>
      <c r="AJ1570" s="35"/>
      <c r="AK1570" s="36"/>
      <c r="AL1570" s="31" t="s">
        <v>55</v>
      </c>
      <c r="AM1570" s="31" t="s">
        <v>56</v>
      </c>
      <c r="AN1570" s="31" t="s">
        <v>57</v>
      </c>
      <c r="AO1570" s="31" t="s">
        <v>58</v>
      </c>
      <c r="AP1570" s="31" t="s">
        <v>203</v>
      </c>
      <c r="AQ1570" s="31" t="s">
        <v>15390</v>
      </c>
      <c r="AR1570" s="38" t="s">
        <v>26709</v>
      </c>
      <c r="AS1570" s="57" t="s">
        <v>22955</v>
      </c>
    </row>
    <row r="1571" spans="1:45" ht="18" customHeight="1" x14ac:dyDescent="0.35">
      <c r="A1571" s="29" t="s">
        <v>15379</v>
      </c>
      <c r="B1571" s="28" t="s">
        <v>29898</v>
      </c>
      <c r="C1571" s="31" t="s">
        <v>500</v>
      </c>
      <c r="D1571" s="30" t="s">
        <v>501</v>
      </c>
      <c r="E1571" s="31" t="s">
        <v>5995</v>
      </c>
      <c r="F1571" s="31" t="s">
        <v>21981</v>
      </c>
      <c r="G1571" s="28" t="s">
        <v>22366</v>
      </c>
      <c r="H1571" s="31"/>
      <c r="I1571" s="30"/>
      <c r="J1571" s="32" t="s">
        <v>4590</v>
      </c>
      <c r="K1571" s="33" t="s">
        <v>11219</v>
      </c>
      <c r="L1571" s="31" t="s">
        <v>566</v>
      </c>
      <c r="M1571" s="30" t="s">
        <v>444</v>
      </c>
      <c r="N1571" s="31"/>
      <c r="O1571" s="30"/>
      <c r="P1571" s="34" t="s">
        <v>2473</v>
      </c>
      <c r="Q1571" s="31" t="s">
        <v>1001</v>
      </c>
      <c r="R1571" s="32" t="s">
        <v>15391</v>
      </c>
      <c r="S1571" s="33" t="s">
        <v>15392</v>
      </c>
      <c r="T1571" s="31"/>
      <c r="U1571" s="30"/>
      <c r="V1571" s="35"/>
      <c r="W1571" s="35"/>
      <c r="X1571" s="35"/>
      <c r="Y1571" s="33"/>
      <c r="Z1571" s="32" t="s">
        <v>15393</v>
      </c>
      <c r="AA1571" s="36" t="s">
        <v>15394</v>
      </c>
      <c r="AB1571" s="35" t="s">
        <v>26707</v>
      </c>
      <c r="AC1571" s="35" t="s">
        <v>26708</v>
      </c>
      <c r="AD1571" s="35" t="s">
        <v>15388</v>
      </c>
      <c r="AE1571" s="33" t="s">
        <v>15389</v>
      </c>
      <c r="AF1571" s="35" t="s">
        <v>15395</v>
      </c>
      <c r="AG1571" s="35" t="s">
        <v>15396</v>
      </c>
      <c r="AH1571" s="35"/>
      <c r="AI1571" s="36"/>
      <c r="AJ1571" s="35"/>
      <c r="AK1571" s="36"/>
      <c r="AL1571" s="31" t="s">
        <v>55</v>
      </c>
      <c r="AM1571" s="31" t="s">
        <v>56</v>
      </c>
      <c r="AN1571" s="31" t="s">
        <v>57</v>
      </c>
      <c r="AO1571" s="31" t="s">
        <v>58</v>
      </c>
      <c r="AP1571" s="31" t="s">
        <v>373</v>
      </c>
      <c r="AQ1571" s="31" t="s">
        <v>15397</v>
      </c>
      <c r="AR1571" s="38" t="s">
        <v>26710</v>
      </c>
      <c r="AS1571" s="57" t="s">
        <v>15398</v>
      </c>
    </row>
    <row r="1572" spans="1:45" ht="18" customHeight="1" x14ac:dyDescent="0.35">
      <c r="A1572" s="29" t="s">
        <v>15399</v>
      </c>
      <c r="B1572" s="28" t="s">
        <v>29899</v>
      </c>
      <c r="C1572" s="31" t="s">
        <v>62</v>
      </c>
      <c r="D1572" s="30" t="s">
        <v>63</v>
      </c>
      <c r="E1572" s="31" t="s">
        <v>13604</v>
      </c>
      <c r="F1572" s="31" t="s">
        <v>22235</v>
      </c>
      <c r="G1572" s="28" t="s">
        <v>22380</v>
      </c>
      <c r="H1572" s="31"/>
      <c r="I1572" s="30"/>
      <c r="J1572" s="35" t="s">
        <v>147</v>
      </c>
      <c r="K1572" s="33" t="s">
        <v>148</v>
      </c>
      <c r="L1572" s="34" t="s">
        <v>15400</v>
      </c>
      <c r="M1572" s="30" t="s">
        <v>15401</v>
      </c>
      <c r="N1572" s="31"/>
      <c r="O1572" s="30"/>
      <c r="P1572" s="31"/>
      <c r="Q1572" s="31"/>
      <c r="R1572" s="32" t="s">
        <v>15402</v>
      </c>
      <c r="S1572" s="33" t="s">
        <v>15403</v>
      </c>
      <c r="T1572" s="34" t="s">
        <v>299</v>
      </c>
      <c r="U1572" s="30" t="s">
        <v>300</v>
      </c>
      <c r="V1572" s="35" t="s">
        <v>1592</v>
      </c>
      <c r="W1572" s="35" t="s">
        <v>1593</v>
      </c>
      <c r="X1572" s="35"/>
      <c r="Y1572" s="33"/>
      <c r="Z1572" s="35"/>
      <c r="AA1572" s="36"/>
      <c r="AB1572" s="35"/>
      <c r="AC1572" s="35"/>
      <c r="AD1572" s="35"/>
      <c r="AE1572" s="33"/>
      <c r="AF1572" s="35"/>
      <c r="AG1572" s="36"/>
      <c r="AH1572" s="35"/>
      <c r="AI1572" s="36"/>
      <c r="AJ1572" s="35"/>
      <c r="AK1572" s="36"/>
      <c r="AL1572" s="31" t="s">
        <v>55</v>
      </c>
      <c r="AM1572" s="31" t="s">
        <v>56</v>
      </c>
      <c r="AN1572" s="31" t="s">
        <v>57</v>
      </c>
      <c r="AO1572" s="31" t="s">
        <v>58</v>
      </c>
      <c r="AP1572" s="31" t="s">
        <v>2269</v>
      </c>
      <c r="AQ1572" s="31" t="s">
        <v>15404</v>
      </c>
      <c r="AR1572" s="38" t="s">
        <v>26711</v>
      </c>
      <c r="AS1572" s="57" t="s">
        <v>22956</v>
      </c>
    </row>
    <row r="1573" spans="1:45" ht="18" customHeight="1" x14ac:dyDescent="0.35">
      <c r="A1573" s="29" t="s">
        <v>15405</v>
      </c>
      <c r="B1573" s="28" t="s">
        <v>29900</v>
      </c>
      <c r="C1573" s="31" t="s">
        <v>42</v>
      </c>
      <c r="D1573" s="30" t="s">
        <v>43</v>
      </c>
      <c r="E1573" s="31" t="s">
        <v>3977</v>
      </c>
      <c r="F1573" s="31" t="s">
        <v>21877</v>
      </c>
      <c r="G1573" s="28" t="s">
        <v>22381</v>
      </c>
      <c r="H1573" s="34" t="s">
        <v>26712</v>
      </c>
      <c r="I1573" s="30" t="s">
        <v>26713</v>
      </c>
      <c r="J1573" s="32" t="s">
        <v>15406</v>
      </c>
      <c r="K1573" s="33" t="s">
        <v>15407</v>
      </c>
      <c r="L1573" s="34" t="s">
        <v>15408</v>
      </c>
      <c r="M1573" s="30" t="s">
        <v>15409</v>
      </c>
      <c r="N1573" s="31"/>
      <c r="O1573" s="30"/>
      <c r="P1573" s="31"/>
      <c r="Q1573" s="31"/>
      <c r="R1573" s="32" t="s">
        <v>15410</v>
      </c>
      <c r="S1573" s="33" t="s">
        <v>15411</v>
      </c>
      <c r="T1573" s="31"/>
      <c r="U1573" s="30"/>
      <c r="V1573" s="32" t="s">
        <v>26714</v>
      </c>
      <c r="W1573" s="35" t="s">
        <v>26715</v>
      </c>
      <c r="X1573" s="35"/>
      <c r="Y1573" s="33"/>
      <c r="Z1573" s="35"/>
      <c r="AA1573" s="36"/>
      <c r="AB1573" s="35"/>
      <c r="AC1573" s="35"/>
      <c r="AD1573" s="35"/>
      <c r="AE1573" s="33"/>
      <c r="AF1573" s="35"/>
      <c r="AG1573" s="36"/>
      <c r="AH1573" s="35"/>
      <c r="AI1573" s="36"/>
      <c r="AJ1573" s="35"/>
      <c r="AK1573" s="36"/>
      <c r="AL1573" s="31" t="s">
        <v>55</v>
      </c>
      <c r="AM1573" s="31" t="s">
        <v>56</v>
      </c>
      <c r="AN1573" s="31" t="s">
        <v>57</v>
      </c>
      <c r="AO1573" s="31" t="s">
        <v>58</v>
      </c>
      <c r="AP1573" s="31" t="s">
        <v>233</v>
      </c>
      <c r="AQ1573" s="31" t="s">
        <v>15412</v>
      </c>
      <c r="AR1573" s="38" t="s">
        <v>26716</v>
      </c>
      <c r="AS1573" s="57" t="s">
        <v>22957</v>
      </c>
    </row>
    <row r="1574" spans="1:45" ht="18" customHeight="1" x14ac:dyDescent="0.35">
      <c r="A1574" s="29" t="s">
        <v>15413</v>
      </c>
      <c r="B1574" s="28" t="s">
        <v>29901</v>
      </c>
      <c r="C1574" s="31" t="s">
        <v>42</v>
      </c>
      <c r="D1574" s="30" t="s">
        <v>43</v>
      </c>
      <c r="E1574" s="31" t="s">
        <v>3109</v>
      </c>
      <c r="F1574" s="31" t="s">
        <v>21826</v>
      </c>
      <c r="G1574" s="28" t="s">
        <v>22381</v>
      </c>
      <c r="H1574" s="34" t="s">
        <v>15414</v>
      </c>
      <c r="I1574" s="30" t="s">
        <v>15415</v>
      </c>
      <c r="J1574" s="35" t="s">
        <v>13752</v>
      </c>
      <c r="K1574" s="33" t="s">
        <v>13753</v>
      </c>
      <c r="L1574" s="34" t="s">
        <v>15416</v>
      </c>
      <c r="M1574" s="30" t="s">
        <v>15417</v>
      </c>
      <c r="N1574" s="34" t="s">
        <v>15418</v>
      </c>
      <c r="O1574" s="30" t="s">
        <v>15419</v>
      </c>
      <c r="P1574" s="34" t="s">
        <v>15420</v>
      </c>
      <c r="Q1574" s="31" t="s">
        <v>15421</v>
      </c>
      <c r="R1574" s="32" t="s">
        <v>15422</v>
      </c>
      <c r="S1574" s="33" t="s">
        <v>15423</v>
      </c>
      <c r="T1574" s="31"/>
      <c r="U1574" s="30"/>
      <c r="V1574" s="35"/>
      <c r="W1574" s="35"/>
      <c r="X1574" s="35"/>
      <c r="Y1574" s="33"/>
      <c r="Z1574" s="35"/>
      <c r="AA1574" s="36"/>
      <c r="AB1574" s="35"/>
      <c r="AC1574" s="35"/>
      <c r="AD1574" s="35"/>
      <c r="AE1574" s="33"/>
      <c r="AF1574" s="35"/>
      <c r="AG1574" s="36"/>
      <c r="AH1574" s="35"/>
      <c r="AI1574" s="36"/>
      <c r="AJ1574" s="35"/>
      <c r="AK1574" s="36"/>
      <c r="AL1574" s="31" t="s">
        <v>55</v>
      </c>
      <c r="AM1574" s="31" t="s">
        <v>56</v>
      </c>
      <c r="AN1574" s="31" t="s">
        <v>57</v>
      </c>
      <c r="AO1574" s="31" t="s">
        <v>58</v>
      </c>
      <c r="AP1574" s="31" t="s">
        <v>59</v>
      </c>
      <c r="AQ1574" s="31" t="s">
        <v>15424</v>
      </c>
      <c r="AR1574" s="38" t="s">
        <v>26717</v>
      </c>
      <c r="AS1574" s="57" t="s">
        <v>22958</v>
      </c>
    </row>
    <row r="1575" spans="1:45" ht="18" customHeight="1" x14ac:dyDescent="0.35">
      <c r="A1575" s="29" t="s">
        <v>15425</v>
      </c>
      <c r="B1575" s="28" t="s">
        <v>29902</v>
      </c>
      <c r="C1575" s="31" t="s">
        <v>465</v>
      </c>
      <c r="D1575" s="30" t="s">
        <v>466</v>
      </c>
      <c r="E1575" s="31" t="s">
        <v>8055</v>
      </c>
      <c r="F1575" s="31" t="s">
        <v>22077</v>
      </c>
      <c r="G1575" s="28" t="s">
        <v>22381</v>
      </c>
      <c r="H1575" s="31"/>
      <c r="I1575" s="30"/>
      <c r="J1575" s="32" t="s">
        <v>15426</v>
      </c>
      <c r="K1575" s="33" t="s">
        <v>15427</v>
      </c>
      <c r="L1575" s="34" t="s">
        <v>15428</v>
      </c>
      <c r="M1575" s="30" t="s">
        <v>15429</v>
      </c>
      <c r="N1575" s="31"/>
      <c r="O1575" s="30"/>
      <c r="P1575" s="31" t="s">
        <v>3066</v>
      </c>
      <c r="Q1575" s="31" t="s">
        <v>3067</v>
      </c>
      <c r="R1575" s="32" t="s">
        <v>15430</v>
      </c>
      <c r="S1575" s="33" t="s">
        <v>15431</v>
      </c>
      <c r="T1575" s="31"/>
      <c r="U1575" s="30"/>
      <c r="V1575" s="35"/>
      <c r="W1575" s="35"/>
      <c r="X1575" s="35"/>
      <c r="Y1575" s="33"/>
      <c r="Z1575" s="35"/>
      <c r="AA1575" s="36"/>
      <c r="AB1575" s="35"/>
      <c r="AC1575" s="35"/>
      <c r="AD1575" s="35"/>
      <c r="AE1575" s="33"/>
      <c r="AF1575" s="35"/>
      <c r="AG1575" s="36"/>
      <c r="AH1575" s="35"/>
      <c r="AI1575" s="36"/>
      <c r="AJ1575" s="35"/>
      <c r="AK1575" s="36"/>
      <c r="AL1575" s="31" t="s">
        <v>55</v>
      </c>
      <c r="AM1575" s="31" t="s">
        <v>56</v>
      </c>
      <c r="AN1575" s="31" t="s">
        <v>57</v>
      </c>
      <c r="AO1575" s="31" t="s">
        <v>58</v>
      </c>
      <c r="AP1575" s="31" t="s">
        <v>73</v>
      </c>
      <c r="AQ1575" s="31" t="s">
        <v>15432</v>
      </c>
      <c r="AR1575" s="38" t="s">
        <v>26718</v>
      </c>
      <c r="AS1575" s="57" t="s">
        <v>22959</v>
      </c>
    </row>
    <row r="1576" spans="1:45" ht="18" customHeight="1" x14ac:dyDescent="0.35">
      <c r="A1576" s="29" t="s">
        <v>15433</v>
      </c>
      <c r="B1576" s="28" t="s">
        <v>29903</v>
      </c>
      <c r="C1576" s="31" t="s">
        <v>465</v>
      </c>
      <c r="D1576" s="30" t="s">
        <v>466</v>
      </c>
      <c r="E1576" s="31" t="s">
        <v>13604</v>
      </c>
      <c r="F1576" s="31" t="s">
        <v>22235</v>
      </c>
      <c r="G1576" s="28" t="s">
        <v>22380</v>
      </c>
      <c r="H1576" s="31"/>
      <c r="I1576" s="30"/>
      <c r="J1576" s="32" t="s">
        <v>15434</v>
      </c>
      <c r="K1576" s="33" t="s">
        <v>15435</v>
      </c>
      <c r="L1576" s="34" t="s">
        <v>5505</v>
      </c>
      <c r="M1576" s="30" t="s">
        <v>15436</v>
      </c>
      <c r="N1576" s="31"/>
      <c r="O1576" s="30"/>
      <c r="P1576" s="31"/>
      <c r="Q1576" s="31"/>
      <c r="R1576" s="32" t="s">
        <v>15437</v>
      </c>
      <c r="S1576" s="33" t="s">
        <v>15438</v>
      </c>
      <c r="T1576" s="31"/>
      <c r="U1576" s="30"/>
      <c r="V1576" s="35"/>
      <c r="W1576" s="35"/>
      <c r="X1576" s="35"/>
      <c r="Y1576" s="33"/>
      <c r="Z1576" s="35"/>
      <c r="AA1576" s="36"/>
      <c r="AB1576" s="35"/>
      <c r="AC1576" s="35"/>
      <c r="AD1576" s="35"/>
      <c r="AE1576" s="33"/>
      <c r="AF1576" s="35"/>
      <c r="AG1576" s="36"/>
      <c r="AH1576" s="35"/>
      <c r="AI1576" s="36"/>
      <c r="AJ1576" s="35"/>
      <c r="AK1576" s="36"/>
      <c r="AL1576" s="31" t="s">
        <v>55</v>
      </c>
      <c r="AM1576" s="31" t="s">
        <v>56</v>
      </c>
      <c r="AN1576" s="31" t="s">
        <v>57</v>
      </c>
      <c r="AO1576" s="31" t="s">
        <v>58</v>
      </c>
      <c r="AP1576" s="31" t="s">
        <v>73</v>
      </c>
      <c r="AQ1576" s="31" t="s">
        <v>15439</v>
      </c>
      <c r="AR1576" s="38" t="s">
        <v>26719</v>
      </c>
      <c r="AS1576" s="57" t="s">
        <v>31453</v>
      </c>
    </row>
    <row r="1577" spans="1:45" ht="18" customHeight="1" x14ac:dyDescent="0.35">
      <c r="A1577" s="29" t="s">
        <v>15440</v>
      </c>
      <c r="B1577" s="28" t="s">
        <v>29904</v>
      </c>
      <c r="C1577" s="31" t="s">
        <v>62</v>
      </c>
      <c r="D1577" s="30" t="s">
        <v>63</v>
      </c>
      <c r="E1577" s="31" t="s">
        <v>1508</v>
      </c>
      <c r="F1577" s="31" t="s">
        <v>21710</v>
      </c>
      <c r="G1577" s="28" t="s">
        <v>22381</v>
      </c>
      <c r="H1577" s="34" t="s">
        <v>26720</v>
      </c>
      <c r="I1577" s="30" t="s">
        <v>26721</v>
      </c>
      <c r="J1577" s="32" t="s">
        <v>15441</v>
      </c>
      <c r="K1577" s="33" t="s">
        <v>15442</v>
      </c>
      <c r="L1577" s="34" t="s">
        <v>15443</v>
      </c>
      <c r="M1577" s="30" t="s">
        <v>15444</v>
      </c>
      <c r="N1577" s="31"/>
      <c r="O1577" s="30"/>
      <c r="P1577" s="31"/>
      <c r="Q1577" s="31"/>
      <c r="R1577" s="32" t="s">
        <v>15445</v>
      </c>
      <c r="S1577" s="33" t="s">
        <v>15446</v>
      </c>
      <c r="T1577" s="31"/>
      <c r="U1577" s="30"/>
      <c r="V1577" s="35"/>
      <c r="W1577" s="35"/>
      <c r="X1577" s="35"/>
      <c r="Y1577" s="33"/>
      <c r="Z1577" s="35"/>
      <c r="AA1577" s="36"/>
      <c r="AB1577" s="35"/>
      <c r="AC1577" s="35"/>
      <c r="AD1577" s="35"/>
      <c r="AE1577" s="33"/>
      <c r="AF1577" s="35"/>
      <c r="AG1577" s="36"/>
      <c r="AH1577" s="35"/>
      <c r="AI1577" s="36"/>
      <c r="AJ1577" s="35"/>
      <c r="AK1577" s="36"/>
      <c r="AL1577" s="31" t="s">
        <v>55</v>
      </c>
      <c r="AM1577" s="31" t="s">
        <v>56</v>
      </c>
      <c r="AN1577" s="31" t="s">
        <v>57</v>
      </c>
      <c r="AO1577" s="31" t="s">
        <v>58</v>
      </c>
      <c r="AP1577" s="31" t="s">
        <v>2269</v>
      </c>
      <c r="AQ1577" s="31" t="s">
        <v>15447</v>
      </c>
      <c r="AR1577" s="38" t="s">
        <v>26722</v>
      </c>
      <c r="AS1577" s="57" t="s">
        <v>31454</v>
      </c>
    </row>
    <row r="1578" spans="1:45" ht="18" customHeight="1" x14ac:dyDescent="0.35">
      <c r="A1578" s="29" t="s">
        <v>15448</v>
      </c>
      <c r="B1578" s="28" t="s">
        <v>29905</v>
      </c>
      <c r="C1578" s="31" t="s">
        <v>15449</v>
      </c>
      <c r="D1578" s="30" t="s">
        <v>15450</v>
      </c>
      <c r="E1578" s="31" t="s">
        <v>9735</v>
      </c>
      <c r="F1578" s="31" t="s">
        <v>21599</v>
      </c>
      <c r="G1578" s="28" t="s">
        <v>22383</v>
      </c>
      <c r="H1578" s="31"/>
      <c r="I1578" s="30"/>
      <c r="J1578" s="35" t="s">
        <v>15451</v>
      </c>
      <c r="K1578" s="33" t="s">
        <v>15452</v>
      </c>
      <c r="L1578" s="31"/>
      <c r="M1578" s="30"/>
      <c r="N1578" s="31"/>
      <c r="O1578" s="30"/>
      <c r="P1578" s="31"/>
      <c r="Q1578" s="31"/>
      <c r="R1578" s="32" t="s">
        <v>15453</v>
      </c>
      <c r="S1578" s="33" t="s">
        <v>15454</v>
      </c>
      <c r="T1578" s="34" t="s">
        <v>15455</v>
      </c>
      <c r="U1578" s="30" t="s">
        <v>15456</v>
      </c>
      <c r="V1578" s="35"/>
      <c r="W1578" s="35"/>
      <c r="X1578" s="35"/>
      <c r="Y1578" s="33"/>
      <c r="Z1578" s="35"/>
      <c r="AA1578" s="36"/>
      <c r="AB1578" s="35"/>
      <c r="AC1578" s="35"/>
      <c r="AD1578" s="35"/>
      <c r="AE1578" s="33"/>
      <c r="AF1578" s="35"/>
      <c r="AG1578" s="36"/>
      <c r="AH1578" s="35"/>
      <c r="AI1578" s="36"/>
      <c r="AJ1578" s="35"/>
      <c r="AK1578" s="36"/>
      <c r="AL1578" s="31" t="s">
        <v>55</v>
      </c>
      <c r="AM1578" s="31" t="s">
        <v>56</v>
      </c>
      <c r="AN1578" s="31" t="s">
        <v>57</v>
      </c>
      <c r="AO1578" s="31" t="s">
        <v>58</v>
      </c>
      <c r="AP1578" s="31" t="s">
        <v>105</v>
      </c>
      <c r="AQ1578" s="31" t="s">
        <v>15457</v>
      </c>
      <c r="AR1578" s="38" t="s">
        <v>26723</v>
      </c>
      <c r="AS1578" s="57" t="s">
        <v>22960</v>
      </c>
    </row>
    <row r="1579" spans="1:45" ht="18" customHeight="1" x14ac:dyDescent="0.35">
      <c r="A1579" s="29" t="s">
        <v>15458</v>
      </c>
      <c r="B1579" s="28" t="s">
        <v>29906</v>
      </c>
      <c r="C1579" s="31" t="s">
        <v>62</v>
      </c>
      <c r="D1579" s="30" t="s">
        <v>63</v>
      </c>
      <c r="E1579" s="31" t="s">
        <v>8276</v>
      </c>
      <c r="F1579" s="31" t="s">
        <v>22086</v>
      </c>
      <c r="G1579" s="28" t="s">
        <v>22373</v>
      </c>
      <c r="H1579" s="34" t="s">
        <v>15459</v>
      </c>
      <c r="I1579" s="30" t="s">
        <v>15460</v>
      </c>
      <c r="J1579" s="35"/>
      <c r="K1579" s="33"/>
      <c r="L1579" s="34" t="s">
        <v>15461</v>
      </c>
      <c r="M1579" s="30" t="s">
        <v>15462</v>
      </c>
      <c r="N1579" s="31"/>
      <c r="O1579" s="30"/>
      <c r="P1579" s="31"/>
      <c r="Q1579" s="31"/>
      <c r="R1579" s="32" t="s">
        <v>15463</v>
      </c>
      <c r="S1579" s="33" t="s">
        <v>15464</v>
      </c>
      <c r="T1579" s="34" t="s">
        <v>15465</v>
      </c>
      <c r="U1579" s="30" t="s">
        <v>15466</v>
      </c>
      <c r="V1579" s="35" t="s">
        <v>12498</v>
      </c>
      <c r="W1579" s="35" t="s">
        <v>5281</v>
      </c>
      <c r="X1579" s="35"/>
      <c r="Y1579" s="33"/>
      <c r="Z1579" s="35"/>
      <c r="AA1579" s="36"/>
      <c r="AB1579" s="35"/>
      <c r="AC1579" s="35"/>
      <c r="AD1579" s="35"/>
      <c r="AE1579" s="33"/>
      <c r="AF1579" s="35"/>
      <c r="AG1579" s="36"/>
      <c r="AH1579" s="35"/>
      <c r="AI1579" s="36"/>
      <c r="AJ1579" s="35"/>
      <c r="AK1579" s="36"/>
      <c r="AL1579" s="31" t="s">
        <v>55</v>
      </c>
      <c r="AM1579" s="31" t="s">
        <v>56</v>
      </c>
      <c r="AN1579" s="31" t="s">
        <v>57</v>
      </c>
      <c r="AO1579" s="31" t="s">
        <v>58</v>
      </c>
      <c r="AP1579" s="31" t="s">
        <v>97</v>
      </c>
      <c r="AQ1579" s="31" t="s">
        <v>15467</v>
      </c>
      <c r="AR1579" s="38" t="s">
        <v>26724</v>
      </c>
      <c r="AS1579" s="57" t="s">
        <v>31455</v>
      </c>
    </row>
    <row r="1580" spans="1:45" ht="18" customHeight="1" x14ac:dyDescent="0.35">
      <c r="A1580" s="29" t="s">
        <v>15468</v>
      </c>
      <c r="B1580" s="28" t="s">
        <v>29907</v>
      </c>
      <c r="C1580" s="31" t="s">
        <v>465</v>
      </c>
      <c r="D1580" s="30" t="s">
        <v>466</v>
      </c>
      <c r="E1580" s="31" t="s">
        <v>8326</v>
      </c>
      <c r="F1580" s="31" t="s">
        <v>22089</v>
      </c>
      <c r="G1580" s="28" t="s">
        <v>22368</v>
      </c>
      <c r="H1580" s="31"/>
      <c r="I1580" s="30"/>
      <c r="J1580" s="35" t="s">
        <v>147</v>
      </c>
      <c r="K1580" s="33" t="s">
        <v>148</v>
      </c>
      <c r="L1580" s="31"/>
      <c r="M1580" s="30"/>
      <c r="N1580" s="31"/>
      <c r="O1580" s="30"/>
      <c r="P1580" s="34" t="s">
        <v>15469</v>
      </c>
      <c r="Q1580" s="31" t="s">
        <v>15470</v>
      </c>
      <c r="R1580" s="32" t="s">
        <v>15471</v>
      </c>
      <c r="S1580" s="33" t="s">
        <v>15472</v>
      </c>
      <c r="T1580" s="31"/>
      <c r="U1580" s="30"/>
      <c r="V1580" s="35"/>
      <c r="W1580" s="35"/>
      <c r="X1580" s="35"/>
      <c r="Y1580" s="33"/>
      <c r="Z1580" s="35"/>
      <c r="AA1580" s="36"/>
      <c r="AB1580" s="35"/>
      <c r="AC1580" s="35"/>
      <c r="AD1580" s="35"/>
      <c r="AE1580" s="33"/>
      <c r="AF1580" s="35"/>
      <c r="AG1580" s="36"/>
      <c r="AH1580" s="35"/>
      <c r="AI1580" s="36"/>
      <c r="AJ1580" s="35"/>
      <c r="AK1580" s="36"/>
      <c r="AL1580" s="31" t="s">
        <v>55</v>
      </c>
      <c r="AM1580" s="31" t="s">
        <v>56</v>
      </c>
      <c r="AN1580" s="31" t="s">
        <v>57</v>
      </c>
      <c r="AO1580" s="31" t="s">
        <v>58</v>
      </c>
      <c r="AP1580" s="31" t="s">
        <v>73</v>
      </c>
      <c r="AQ1580" s="31" t="s">
        <v>15473</v>
      </c>
      <c r="AR1580" s="38" t="s">
        <v>26725</v>
      </c>
      <c r="AS1580" s="57" t="s">
        <v>22961</v>
      </c>
    </row>
    <row r="1581" spans="1:45" ht="18" customHeight="1" x14ac:dyDescent="0.35">
      <c r="A1581" s="29" t="s">
        <v>15474</v>
      </c>
      <c r="B1581" s="28" t="s">
        <v>29908</v>
      </c>
      <c r="C1581" s="31" t="s">
        <v>42</v>
      </c>
      <c r="D1581" s="30" t="s">
        <v>43</v>
      </c>
      <c r="E1581" s="31" t="s">
        <v>10015</v>
      </c>
      <c r="F1581" s="31" t="s">
        <v>22014</v>
      </c>
      <c r="G1581" s="28" t="s">
        <v>22368</v>
      </c>
      <c r="H1581" s="34" t="s">
        <v>15475</v>
      </c>
      <c r="I1581" s="30" t="s">
        <v>15476</v>
      </c>
      <c r="J1581" s="32" t="s">
        <v>15477</v>
      </c>
      <c r="K1581" s="33" t="s">
        <v>15478</v>
      </c>
      <c r="L1581" s="34" t="s">
        <v>26726</v>
      </c>
      <c r="M1581" s="30" t="s">
        <v>1928</v>
      </c>
      <c r="N1581" s="31"/>
      <c r="O1581" s="30"/>
      <c r="P1581" s="34" t="s">
        <v>15479</v>
      </c>
      <c r="Q1581" s="31" t="s">
        <v>15480</v>
      </c>
      <c r="R1581" s="32" t="s">
        <v>15481</v>
      </c>
      <c r="S1581" s="33" t="s">
        <v>15482</v>
      </c>
      <c r="T1581" s="31"/>
      <c r="U1581" s="30"/>
      <c r="V1581" s="32" t="s">
        <v>26727</v>
      </c>
      <c r="W1581" s="35" t="s">
        <v>26728</v>
      </c>
      <c r="X1581" s="35"/>
      <c r="Y1581" s="33"/>
      <c r="Z1581" s="35"/>
      <c r="AA1581" s="36"/>
      <c r="AB1581" s="35" t="s">
        <v>15483</v>
      </c>
      <c r="AC1581" s="35" t="s">
        <v>3166</v>
      </c>
      <c r="AD1581" s="35"/>
      <c r="AE1581" s="33"/>
      <c r="AF1581" s="35"/>
      <c r="AG1581" s="36"/>
      <c r="AH1581" s="35"/>
      <c r="AI1581" s="36"/>
      <c r="AJ1581" s="35"/>
      <c r="AK1581" s="36"/>
      <c r="AL1581" s="31" t="s">
        <v>55</v>
      </c>
      <c r="AM1581" s="31" t="s">
        <v>56</v>
      </c>
      <c r="AN1581" s="31" t="s">
        <v>57</v>
      </c>
      <c r="AO1581" s="31" t="s">
        <v>58</v>
      </c>
      <c r="AP1581" s="31" t="s">
        <v>373</v>
      </c>
      <c r="AQ1581" s="31" t="s">
        <v>15484</v>
      </c>
      <c r="AR1581" s="38" t="s">
        <v>26729</v>
      </c>
      <c r="AS1581" s="57" t="s">
        <v>15485</v>
      </c>
    </row>
    <row r="1582" spans="1:45" ht="18" customHeight="1" x14ac:dyDescent="0.35">
      <c r="A1582" s="29" t="s">
        <v>15486</v>
      </c>
      <c r="B1582" s="28" t="s">
        <v>29909</v>
      </c>
      <c r="C1582" s="31" t="s">
        <v>42</v>
      </c>
      <c r="D1582" s="30" t="s">
        <v>43</v>
      </c>
      <c r="E1582" s="31" t="s">
        <v>9690</v>
      </c>
      <c r="F1582" s="31" t="s">
        <v>22128</v>
      </c>
      <c r="G1582" s="28" t="s">
        <v>22390</v>
      </c>
      <c r="H1582" s="34" t="s">
        <v>26730</v>
      </c>
      <c r="I1582" s="30" t="s">
        <v>26731</v>
      </c>
      <c r="J1582" s="32" t="s">
        <v>997</v>
      </c>
      <c r="K1582" s="33" t="s">
        <v>444</v>
      </c>
      <c r="L1582" s="31"/>
      <c r="M1582" s="30"/>
      <c r="N1582" s="34" t="s">
        <v>15487</v>
      </c>
      <c r="O1582" s="30" t="s">
        <v>15488</v>
      </c>
      <c r="P1582" s="34" t="s">
        <v>15489</v>
      </c>
      <c r="Q1582" s="31" t="s">
        <v>15490</v>
      </c>
      <c r="R1582" s="32" t="s">
        <v>15491</v>
      </c>
      <c r="S1582" s="33" t="s">
        <v>15492</v>
      </c>
      <c r="T1582" s="31"/>
      <c r="U1582" s="30"/>
      <c r="V1582" s="42" t="s">
        <v>32335</v>
      </c>
      <c r="W1582" s="35" t="s">
        <v>15493</v>
      </c>
      <c r="X1582" s="35"/>
      <c r="Y1582" s="33"/>
      <c r="Z1582" s="32" t="s">
        <v>15494</v>
      </c>
      <c r="AA1582" s="35" t="s">
        <v>15495</v>
      </c>
      <c r="AB1582" s="35" t="s">
        <v>26732</v>
      </c>
      <c r="AC1582" s="35" t="s">
        <v>26733</v>
      </c>
      <c r="AD1582" s="35" t="s">
        <v>15496</v>
      </c>
      <c r="AE1582" s="33" t="s">
        <v>15497</v>
      </c>
      <c r="AF1582" s="35" t="s">
        <v>26734</v>
      </c>
      <c r="AG1582" s="35" t="s">
        <v>26735</v>
      </c>
      <c r="AH1582" s="35"/>
      <c r="AI1582" s="36"/>
      <c r="AJ1582" s="35"/>
      <c r="AK1582" s="36"/>
      <c r="AL1582" s="31" t="s">
        <v>55</v>
      </c>
      <c r="AM1582" s="31" t="s">
        <v>56</v>
      </c>
      <c r="AN1582" s="31" t="s">
        <v>57</v>
      </c>
      <c r="AO1582" s="31" t="s">
        <v>58</v>
      </c>
      <c r="AP1582" s="31" t="s">
        <v>373</v>
      </c>
      <c r="AQ1582" s="31" t="s">
        <v>15498</v>
      </c>
      <c r="AR1582" s="38" t="s">
        <v>26736</v>
      </c>
      <c r="AS1582" s="57" t="s">
        <v>15499</v>
      </c>
    </row>
    <row r="1583" spans="1:45" ht="18" customHeight="1" x14ac:dyDescent="0.35">
      <c r="A1583" s="29" t="s">
        <v>15500</v>
      </c>
      <c r="B1583" s="28" t="s">
        <v>29910</v>
      </c>
      <c r="C1583" s="31" t="s">
        <v>62</v>
      </c>
      <c r="D1583" s="30" t="s">
        <v>63</v>
      </c>
      <c r="E1583" s="31" t="s">
        <v>10206</v>
      </c>
      <c r="F1583" s="31" t="s">
        <v>21717</v>
      </c>
      <c r="G1583" s="28" t="s">
        <v>22383</v>
      </c>
      <c r="H1583" s="31"/>
      <c r="I1583" s="30"/>
      <c r="J1583" s="32" t="s">
        <v>15501</v>
      </c>
      <c r="K1583" s="33" t="s">
        <v>9964</v>
      </c>
      <c r="L1583" s="34" t="s">
        <v>15502</v>
      </c>
      <c r="M1583" s="30" t="s">
        <v>15503</v>
      </c>
      <c r="N1583" s="31"/>
      <c r="O1583" s="30"/>
      <c r="P1583" s="34" t="s">
        <v>15504</v>
      </c>
      <c r="Q1583" s="31" t="s">
        <v>15505</v>
      </c>
      <c r="R1583" s="32" t="s">
        <v>15506</v>
      </c>
      <c r="S1583" s="33" t="s">
        <v>15507</v>
      </c>
      <c r="T1583" s="31" t="s">
        <v>1577</v>
      </c>
      <c r="U1583" s="30" t="s">
        <v>1578</v>
      </c>
      <c r="V1583" s="32" t="s">
        <v>26737</v>
      </c>
      <c r="W1583" s="35" t="s">
        <v>26738</v>
      </c>
      <c r="X1583" s="35"/>
      <c r="Y1583" s="33"/>
      <c r="Z1583" s="35"/>
      <c r="AA1583" s="36"/>
      <c r="AB1583" s="35"/>
      <c r="AC1583" s="35"/>
      <c r="AD1583" s="35"/>
      <c r="AE1583" s="33"/>
      <c r="AF1583" s="35"/>
      <c r="AG1583" s="36"/>
      <c r="AH1583" s="35"/>
      <c r="AI1583" s="36"/>
      <c r="AJ1583" s="35"/>
      <c r="AK1583" s="36"/>
      <c r="AL1583" s="31" t="s">
        <v>55</v>
      </c>
      <c r="AM1583" s="31" t="s">
        <v>56</v>
      </c>
      <c r="AN1583" s="31" t="s">
        <v>57</v>
      </c>
      <c r="AO1583" s="31" t="s">
        <v>58</v>
      </c>
      <c r="AP1583" s="31" t="s">
        <v>126</v>
      </c>
      <c r="AQ1583" s="31" t="s">
        <v>15508</v>
      </c>
      <c r="AR1583" s="38" t="s">
        <v>26739</v>
      </c>
      <c r="AS1583" s="57" t="s">
        <v>31456</v>
      </c>
    </row>
    <row r="1584" spans="1:45" ht="18" customHeight="1" x14ac:dyDescent="0.35">
      <c r="A1584" s="29" t="s">
        <v>15509</v>
      </c>
      <c r="B1584" s="28" t="s">
        <v>29911</v>
      </c>
      <c r="C1584" s="31" t="s">
        <v>825</v>
      </c>
      <c r="D1584" s="30" t="s">
        <v>826</v>
      </c>
      <c r="E1584" s="31" t="s">
        <v>6700</v>
      </c>
      <c r="F1584" s="31" t="s">
        <v>21638</v>
      </c>
      <c r="G1584" s="28" t="s">
        <v>22368</v>
      </c>
      <c r="H1584" s="34" t="s">
        <v>15510</v>
      </c>
      <c r="I1584" s="30" t="s">
        <v>15511</v>
      </c>
      <c r="J1584" s="32" t="s">
        <v>26740</v>
      </c>
      <c r="K1584" s="33" t="s">
        <v>15512</v>
      </c>
      <c r="L1584" s="34" t="s">
        <v>15513</v>
      </c>
      <c r="M1584" s="30" t="s">
        <v>15514</v>
      </c>
      <c r="N1584" s="31"/>
      <c r="O1584" s="30"/>
      <c r="P1584" s="31"/>
      <c r="Q1584" s="31"/>
      <c r="R1584" s="32" t="s">
        <v>15515</v>
      </c>
      <c r="S1584" s="33" t="s">
        <v>15516</v>
      </c>
      <c r="T1584" s="31"/>
      <c r="U1584" s="30"/>
      <c r="V1584" s="32" t="s">
        <v>15517</v>
      </c>
      <c r="W1584" s="35" t="s">
        <v>15518</v>
      </c>
      <c r="X1584" s="35"/>
      <c r="Y1584" s="33"/>
      <c r="Z1584" s="35"/>
      <c r="AA1584" s="36"/>
      <c r="AB1584" s="35"/>
      <c r="AC1584" s="35"/>
      <c r="AD1584" s="35"/>
      <c r="AE1584" s="33"/>
      <c r="AF1584" s="35"/>
      <c r="AG1584" s="36"/>
      <c r="AH1584" s="35"/>
      <c r="AI1584" s="36"/>
      <c r="AJ1584" s="35"/>
      <c r="AK1584" s="36"/>
      <c r="AL1584" s="31" t="s">
        <v>55</v>
      </c>
      <c r="AM1584" s="31" t="s">
        <v>56</v>
      </c>
      <c r="AN1584" s="31" t="s">
        <v>57</v>
      </c>
      <c r="AO1584" s="31" t="s">
        <v>58</v>
      </c>
      <c r="AP1584" s="31" t="s">
        <v>73</v>
      </c>
      <c r="AQ1584" s="31" t="s">
        <v>15519</v>
      </c>
      <c r="AR1584" s="38" t="s">
        <v>26741</v>
      </c>
      <c r="AS1584" s="57" t="s">
        <v>31457</v>
      </c>
    </row>
    <row r="1585" spans="1:45" ht="18" customHeight="1" x14ac:dyDescent="0.35">
      <c r="A1585" s="29" t="s">
        <v>15520</v>
      </c>
      <c r="B1585" s="28" t="s">
        <v>29912</v>
      </c>
      <c r="C1585" s="31" t="s">
        <v>206</v>
      </c>
      <c r="D1585" s="30" t="s">
        <v>207</v>
      </c>
      <c r="E1585" s="31" t="s">
        <v>624</v>
      </c>
      <c r="F1585" s="31" t="s">
        <v>21643</v>
      </c>
      <c r="G1585" s="28" t="s">
        <v>22384</v>
      </c>
      <c r="H1585" s="31"/>
      <c r="I1585" s="30"/>
      <c r="J1585" s="35"/>
      <c r="K1585" s="33"/>
      <c r="L1585" s="31" t="s">
        <v>15521</v>
      </c>
      <c r="M1585" s="30" t="s">
        <v>15522</v>
      </c>
      <c r="N1585" s="31"/>
      <c r="O1585" s="30"/>
      <c r="P1585" s="31"/>
      <c r="Q1585" s="31"/>
      <c r="R1585" s="32" t="s">
        <v>15523</v>
      </c>
      <c r="S1585" s="33" t="s">
        <v>15524</v>
      </c>
      <c r="T1585" s="31" t="s">
        <v>1199</v>
      </c>
      <c r="U1585" s="30" t="s">
        <v>1200</v>
      </c>
      <c r="V1585" s="35" t="s">
        <v>1686</v>
      </c>
      <c r="W1585" s="35" t="s">
        <v>5197</v>
      </c>
      <c r="X1585" s="35"/>
      <c r="Y1585" s="33"/>
      <c r="Z1585" s="35"/>
      <c r="AA1585" s="36"/>
      <c r="AB1585" s="35"/>
      <c r="AC1585" s="35"/>
      <c r="AD1585" s="35"/>
      <c r="AE1585" s="33"/>
      <c r="AF1585" s="35"/>
      <c r="AG1585" s="36"/>
      <c r="AH1585" s="35"/>
      <c r="AI1585" s="36"/>
      <c r="AJ1585" s="35"/>
      <c r="AK1585" s="36"/>
      <c r="AL1585" s="31" t="s">
        <v>55</v>
      </c>
      <c r="AM1585" s="31" t="s">
        <v>56</v>
      </c>
      <c r="AN1585" s="31" t="s">
        <v>57</v>
      </c>
      <c r="AO1585" s="31" t="s">
        <v>58</v>
      </c>
      <c r="AP1585" s="31" t="s">
        <v>181</v>
      </c>
      <c r="AQ1585" s="31" t="s">
        <v>15525</v>
      </c>
      <c r="AR1585" s="38" t="s">
        <v>26742</v>
      </c>
      <c r="AS1585" s="57" t="s">
        <v>22962</v>
      </c>
    </row>
    <row r="1586" spans="1:45" ht="18" customHeight="1" x14ac:dyDescent="0.35">
      <c r="A1586" s="29" t="s">
        <v>15526</v>
      </c>
      <c r="B1586" s="28" t="s">
        <v>29913</v>
      </c>
      <c r="C1586" s="31" t="s">
        <v>709</v>
      </c>
      <c r="D1586" s="30" t="s">
        <v>710</v>
      </c>
      <c r="E1586" s="31" t="s">
        <v>15527</v>
      </c>
      <c r="F1586" s="31" t="s">
        <v>22073</v>
      </c>
      <c r="G1586" s="28" t="s">
        <v>22383</v>
      </c>
      <c r="H1586" s="31"/>
      <c r="I1586" s="30"/>
      <c r="J1586" s="32" t="s">
        <v>15528</v>
      </c>
      <c r="K1586" s="33" t="s">
        <v>15529</v>
      </c>
      <c r="L1586" s="31"/>
      <c r="M1586" s="30"/>
      <c r="N1586" s="31"/>
      <c r="O1586" s="30"/>
      <c r="P1586" s="31"/>
      <c r="Q1586" s="31"/>
      <c r="R1586" s="32" t="s">
        <v>15530</v>
      </c>
      <c r="S1586" s="33" t="s">
        <v>15531</v>
      </c>
      <c r="T1586" s="34" t="s">
        <v>67</v>
      </c>
      <c r="U1586" s="30" t="s">
        <v>872</v>
      </c>
      <c r="V1586" s="35"/>
      <c r="W1586" s="35"/>
      <c r="X1586" s="35"/>
      <c r="Y1586" s="33"/>
      <c r="Z1586" s="35"/>
      <c r="AA1586" s="36"/>
      <c r="AB1586" s="35"/>
      <c r="AC1586" s="35"/>
      <c r="AD1586" s="35"/>
      <c r="AE1586" s="33"/>
      <c r="AF1586" s="35"/>
      <c r="AG1586" s="36"/>
      <c r="AH1586" s="35"/>
      <c r="AI1586" s="36"/>
      <c r="AJ1586" s="35"/>
      <c r="AK1586" s="36"/>
      <c r="AL1586" s="31" t="s">
        <v>55</v>
      </c>
      <c r="AM1586" s="31" t="s">
        <v>56</v>
      </c>
      <c r="AN1586" s="31" t="s">
        <v>57</v>
      </c>
      <c r="AO1586" s="31" t="s">
        <v>58</v>
      </c>
      <c r="AP1586" s="31" t="s">
        <v>149</v>
      </c>
      <c r="AQ1586" s="31" t="s">
        <v>15532</v>
      </c>
      <c r="AR1586" s="38" t="s">
        <v>26743</v>
      </c>
      <c r="AS1586" s="57" t="s">
        <v>15533</v>
      </c>
    </row>
    <row r="1587" spans="1:45" ht="18" customHeight="1" x14ac:dyDescent="0.35">
      <c r="A1587" s="29" t="s">
        <v>15534</v>
      </c>
      <c r="B1587" s="28" t="s">
        <v>29914</v>
      </c>
      <c r="C1587" s="31" t="s">
        <v>138</v>
      </c>
      <c r="D1587" s="30" t="s">
        <v>139</v>
      </c>
      <c r="E1587" s="31" t="s">
        <v>1672</v>
      </c>
      <c r="F1587" s="31" t="s">
        <v>21723</v>
      </c>
      <c r="G1587" s="28" t="s">
        <v>22383</v>
      </c>
      <c r="H1587" s="31"/>
      <c r="I1587" s="30"/>
      <c r="J1587" s="35"/>
      <c r="K1587" s="33"/>
      <c r="L1587" s="31"/>
      <c r="M1587" s="30"/>
      <c r="N1587" s="34" t="s">
        <v>15535</v>
      </c>
      <c r="O1587" s="30" t="s">
        <v>15536</v>
      </c>
      <c r="P1587" s="34" t="s">
        <v>15537</v>
      </c>
      <c r="Q1587" s="31" t="s">
        <v>15538</v>
      </c>
      <c r="R1587" s="32" t="s">
        <v>15539</v>
      </c>
      <c r="S1587" s="33" t="s">
        <v>15540</v>
      </c>
      <c r="T1587" s="31"/>
      <c r="U1587" s="30"/>
      <c r="V1587" s="35"/>
      <c r="W1587" s="35"/>
      <c r="X1587" s="35"/>
      <c r="Y1587" s="33"/>
      <c r="Z1587" s="35"/>
      <c r="AA1587" s="36"/>
      <c r="AB1587" s="35"/>
      <c r="AC1587" s="35"/>
      <c r="AD1587" s="35"/>
      <c r="AE1587" s="33"/>
      <c r="AF1587" s="35"/>
      <c r="AG1587" s="36"/>
      <c r="AH1587" s="35"/>
      <c r="AI1587" s="36"/>
      <c r="AJ1587" s="35"/>
      <c r="AK1587" s="36"/>
      <c r="AL1587" s="31" t="s">
        <v>55</v>
      </c>
      <c r="AM1587" s="31" t="s">
        <v>56</v>
      </c>
      <c r="AN1587" s="31" t="s">
        <v>57</v>
      </c>
      <c r="AO1587" s="31" t="s">
        <v>58</v>
      </c>
      <c r="AP1587" s="31" t="s">
        <v>149</v>
      </c>
      <c r="AQ1587" s="31" t="s">
        <v>15541</v>
      </c>
      <c r="AR1587" s="38" t="s">
        <v>26744</v>
      </c>
      <c r="AS1587" s="57" t="s">
        <v>22963</v>
      </c>
    </row>
    <row r="1588" spans="1:45" ht="18" customHeight="1" x14ac:dyDescent="0.35">
      <c r="A1588" s="29" t="s">
        <v>15542</v>
      </c>
      <c r="B1588" s="28" t="s">
        <v>29915</v>
      </c>
      <c r="C1588" s="31" t="s">
        <v>62</v>
      </c>
      <c r="D1588" s="30" t="s">
        <v>63</v>
      </c>
      <c r="E1588" s="31" t="s">
        <v>6591</v>
      </c>
      <c r="F1588" s="31" t="s">
        <v>22008</v>
      </c>
      <c r="G1588" s="28" t="s">
        <v>22383</v>
      </c>
      <c r="H1588" s="34" t="s">
        <v>15543</v>
      </c>
      <c r="I1588" s="30" t="s">
        <v>15544</v>
      </c>
      <c r="J1588" s="35" t="s">
        <v>3668</v>
      </c>
      <c r="K1588" s="33" t="s">
        <v>3669</v>
      </c>
      <c r="L1588" s="34" t="s">
        <v>15545</v>
      </c>
      <c r="M1588" s="30" t="s">
        <v>15546</v>
      </c>
      <c r="N1588" s="31" t="s">
        <v>15547</v>
      </c>
      <c r="O1588" s="30" t="s">
        <v>15548</v>
      </c>
      <c r="P1588" s="34" t="s">
        <v>15549</v>
      </c>
      <c r="Q1588" s="31" t="s">
        <v>15550</v>
      </c>
      <c r="R1588" s="32" t="s">
        <v>15551</v>
      </c>
      <c r="S1588" s="33" t="s">
        <v>15552</v>
      </c>
      <c r="T1588" s="31" t="s">
        <v>3813</v>
      </c>
      <c r="U1588" s="30" t="s">
        <v>3814</v>
      </c>
      <c r="V1588" s="32" t="s">
        <v>26745</v>
      </c>
      <c r="W1588" s="35" t="s">
        <v>26746</v>
      </c>
      <c r="X1588" s="35"/>
      <c r="Y1588" s="33"/>
      <c r="Z1588" s="35"/>
      <c r="AA1588" s="36"/>
      <c r="AB1588" s="35"/>
      <c r="AC1588" s="35"/>
      <c r="AD1588" s="35"/>
      <c r="AE1588" s="33"/>
      <c r="AF1588" s="35"/>
      <c r="AG1588" s="36"/>
      <c r="AH1588" s="35"/>
      <c r="AI1588" s="36"/>
      <c r="AJ1588" s="35"/>
      <c r="AK1588" s="36"/>
      <c r="AL1588" s="31" t="s">
        <v>55</v>
      </c>
      <c r="AM1588" s="31" t="s">
        <v>56</v>
      </c>
      <c r="AN1588" s="31" t="s">
        <v>57</v>
      </c>
      <c r="AO1588" s="31" t="s">
        <v>58</v>
      </c>
      <c r="AP1588" s="31" t="s">
        <v>126</v>
      </c>
      <c r="AQ1588" s="31" t="s">
        <v>15553</v>
      </c>
      <c r="AR1588" s="38" t="s">
        <v>26747</v>
      </c>
      <c r="AS1588" s="57" t="s">
        <v>22964</v>
      </c>
    </row>
    <row r="1589" spans="1:45" ht="18" customHeight="1" x14ac:dyDescent="0.35">
      <c r="A1589" s="29" t="s">
        <v>15554</v>
      </c>
      <c r="B1589" s="28" t="s">
        <v>29916</v>
      </c>
      <c r="C1589" s="31" t="s">
        <v>138</v>
      </c>
      <c r="D1589" s="30" t="s">
        <v>139</v>
      </c>
      <c r="E1589" s="31" t="s">
        <v>10206</v>
      </c>
      <c r="F1589" s="31" t="s">
        <v>21717</v>
      </c>
      <c r="G1589" s="28" t="s">
        <v>22383</v>
      </c>
      <c r="H1589" s="34" t="s">
        <v>15555</v>
      </c>
      <c r="I1589" s="30" t="s">
        <v>15556</v>
      </c>
      <c r="J1589" s="35"/>
      <c r="K1589" s="33"/>
      <c r="L1589" s="34" t="s">
        <v>15557</v>
      </c>
      <c r="M1589" s="30" t="s">
        <v>15558</v>
      </c>
      <c r="N1589" s="34" t="s">
        <v>15559</v>
      </c>
      <c r="O1589" s="30" t="s">
        <v>15560</v>
      </c>
      <c r="P1589" s="34" t="s">
        <v>15561</v>
      </c>
      <c r="Q1589" s="31" t="s">
        <v>15562</v>
      </c>
      <c r="R1589" s="32" t="s">
        <v>15563</v>
      </c>
      <c r="S1589" s="33" t="s">
        <v>15564</v>
      </c>
      <c r="T1589" s="31"/>
      <c r="U1589" s="30"/>
      <c r="V1589" s="35"/>
      <c r="W1589" s="35"/>
      <c r="X1589" s="35"/>
      <c r="Y1589" s="33"/>
      <c r="Z1589" s="35"/>
      <c r="AA1589" s="36"/>
      <c r="AB1589" s="35"/>
      <c r="AC1589" s="35"/>
      <c r="AD1589" s="35"/>
      <c r="AE1589" s="33"/>
      <c r="AF1589" s="35"/>
      <c r="AG1589" s="36"/>
      <c r="AH1589" s="35"/>
      <c r="AI1589" s="36"/>
      <c r="AJ1589" s="35"/>
      <c r="AK1589" s="36"/>
      <c r="AL1589" s="31" t="s">
        <v>55</v>
      </c>
      <c r="AM1589" s="31" t="s">
        <v>56</v>
      </c>
      <c r="AN1589" s="31" t="s">
        <v>57</v>
      </c>
      <c r="AO1589" s="31" t="s">
        <v>58</v>
      </c>
      <c r="AP1589" s="31" t="s">
        <v>149</v>
      </c>
      <c r="AQ1589" s="31" t="s">
        <v>15565</v>
      </c>
      <c r="AR1589" s="38" t="s">
        <v>26748</v>
      </c>
      <c r="AS1589" s="57" t="s">
        <v>15566</v>
      </c>
    </row>
    <row r="1590" spans="1:45" ht="18" customHeight="1" x14ac:dyDescent="0.35">
      <c r="A1590" s="29" t="s">
        <v>15567</v>
      </c>
      <c r="B1590" s="28" t="s">
        <v>29917</v>
      </c>
      <c r="C1590" s="31" t="s">
        <v>6133</v>
      </c>
      <c r="D1590" s="30" t="s">
        <v>6134</v>
      </c>
      <c r="E1590" s="31" t="s">
        <v>15568</v>
      </c>
      <c r="F1590" s="31" t="s">
        <v>22273</v>
      </c>
      <c r="G1590" s="28" t="s">
        <v>22383</v>
      </c>
      <c r="H1590" s="31"/>
      <c r="I1590" s="30"/>
      <c r="J1590" s="35" t="s">
        <v>15569</v>
      </c>
      <c r="K1590" s="33" t="s">
        <v>15570</v>
      </c>
      <c r="L1590" s="34" t="s">
        <v>15571</v>
      </c>
      <c r="M1590" s="30" t="s">
        <v>15572</v>
      </c>
      <c r="N1590" s="31"/>
      <c r="O1590" s="30"/>
      <c r="P1590" s="31"/>
      <c r="Q1590" s="31"/>
      <c r="R1590" s="32" t="s">
        <v>15573</v>
      </c>
      <c r="S1590" s="33" t="s">
        <v>15574</v>
      </c>
      <c r="T1590" s="31"/>
      <c r="U1590" s="30"/>
      <c r="V1590" s="35"/>
      <c r="W1590" s="35"/>
      <c r="X1590" s="35"/>
      <c r="Y1590" s="33"/>
      <c r="Z1590" s="35"/>
      <c r="AA1590" s="36"/>
      <c r="AB1590" s="35"/>
      <c r="AC1590" s="35"/>
      <c r="AD1590" s="35"/>
      <c r="AE1590" s="33"/>
      <c r="AF1590" s="35"/>
      <c r="AG1590" s="36"/>
      <c r="AH1590" s="35"/>
      <c r="AI1590" s="36"/>
      <c r="AJ1590" s="35"/>
      <c r="AK1590" s="36"/>
      <c r="AL1590" s="31" t="s">
        <v>55</v>
      </c>
      <c r="AM1590" s="31" t="s">
        <v>56</v>
      </c>
      <c r="AN1590" s="31" t="s">
        <v>57</v>
      </c>
      <c r="AO1590" s="31" t="s">
        <v>58</v>
      </c>
      <c r="AP1590" s="31" t="s">
        <v>105</v>
      </c>
      <c r="AQ1590" s="31" t="s">
        <v>15575</v>
      </c>
      <c r="AR1590" s="38" t="s">
        <v>26749</v>
      </c>
      <c r="AS1590" s="57" t="s">
        <v>22965</v>
      </c>
    </row>
    <row r="1591" spans="1:45" ht="18" customHeight="1" x14ac:dyDescent="0.35">
      <c r="A1591" s="29" t="s">
        <v>15576</v>
      </c>
      <c r="B1591" s="28" t="s">
        <v>29918</v>
      </c>
      <c r="C1591" s="31" t="s">
        <v>825</v>
      </c>
      <c r="D1591" s="30" t="s">
        <v>826</v>
      </c>
      <c r="E1591" s="31" t="s">
        <v>12175</v>
      </c>
      <c r="F1591" s="31" t="s">
        <v>22015</v>
      </c>
      <c r="G1591" s="28" t="s">
        <v>22368</v>
      </c>
      <c r="H1591" s="34" t="s">
        <v>15577</v>
      </c>
      <c r="I1591" s="30" t="s">
        <v>15578</v>
      </c>
      <c r="J1591" s="35"/>
      <c r="K1591" s="33"/>
      <c r="L1591" s="34" t="s">
        <v>15579</v>
      </c>
      <c r="M1591" s="30" t="s">
        <v>15580</v>
      </c>
      <c r="N1591" s="34" t="s">
        <v>15581</v>
      </c>
      <c r="O1591" s="30" t="s">
        <v>15582</v>
      </c>
      <c r="P1591" s="31"/>
      <c r="Q1591" s="31"/>
      <c r="R1591" s="32" t="s">
        <v>15583</v>
      </c>
      <c r="S1591" s="33" t="s">
        <v>15584</v>
      </c>
      <c r="T1591" s="31"/>
      <c r="U1591" s="30"/>
      <c r="V1591" s="35" t="s">
        <v>217</v>
      </c>
      <c r="W1591" s="35" t="s">
        <v>218</v>
      </c>
      <c r="X1591" s="35"/>
      <c r="Y1591" s="33"/>
      <c r="Z1591" s="35"/>
      <c r="AA1591" s="36"/>
      <c r="AB1591" s="35"/>
      <c r="AC1591" s="35"/>
      <c r="AD1591" s="35"/>
      <c r="AE1591" s="33"/>
      <c r="AF1591" s="35"/>
      <c r="AG1591" s="36"/>
      <c r="AH1591" s="35"/>
      <c r="AI1591" s="36"/>
      <c r="AJ1591" s="35"/>
      <c r="AK1591" s="36"/>
      <c r="AL1591" s="31" t="s">
        <v>55</v>
      </c>
      <c r="AM1591" s="31" t="s">
        <v>56</v>
      </c>
      <c r="AN1591" s="31" t="s">
        <v>57</v>
      </c>
      <c r="AO1591" s="31" t="s">
        <v>58</v>
      </c>
      <c r="AP1591" s="31" t="s">
        <v>73</v>
      </c>
      <c r="AQ1591" s="31" t="s">
        <v>15585</v>
      </c>
      <c r="AR1591" s="38" t="s">
        <v>26750</v>
      </c>
      <c r="AS1591" s="57" t="s">
        <v>15586</v>
      </c>
    </row>
    <row r="1592" spans="1:45" ht="18" customHeight="1" x14ac:dyDescent="0.35">
      <c r="A1592" s="29" t="s">
        <v>15587</v>
      </c>
      <c r="B1592" s="28" t="s">
        <v>29919</v>
      </c>
      <c r="C1592" s="31" t="s">
        <v>723</v>
      </c>
      <c r="D1592" s="30" t="s">
        <v>724</v>
      </c>
      <c r="E1592" s="31" t="s">
        <v>15588</v>
      </c>
      <c r="F1592" s="31" t="s">
        <v>22274</v>
      </c>
      <c r="G1592" s="28" t="s">
        <v>22383</v>
      </c>
      <c r="H1592" s="31"/>
      <c r="I1592" s="30"/>
      <c r="J1592" s="35" t="s">
        <v>147</v>
      </c>
      <c r="K1592" s="33" t="s">
        <v>148</v>
      </c>
      <c r="L1592" s="34" t="s">
        <v>15589</v>
      </c>
      <c r="M1592" s="30" t="s">
        <v>15590</v>
      </c>
      <c r="N1592" s="31"/>
      <c r="O1592" s="30"/>
      <c r="P1592" s="31"/>
      <c r="Q1592" s="31"/>
      <c r="R1592" s="32" t="s">
        <v>15591</v>
      </c>
      <c r="S1592" s="33" t="s">
        <v>15592</v>
      </c>
      <c r="T1592" s="31"/>
      <c r="U1592" s="30"/>
      <c r="V1592" s="35"/>
      <c r="W1592" s="35"/>
      <c r="X1592" s="35"/>
      <c r="Y1592" s="33"/>
      <c r="Z1592" s="35"/>
      <c r="AA1592" s="36"/>
      <c r="AB1592" s="35"/>
      <c r="AC1592" s="35"/>
      <c r="AD1592" s="35"/>
      <c r="AE1592" s="33"/>
      <c r="AF1592" s="35"/>
      <c r="AG1592" s="36"/>
      <c r="AH1592" s="35"/>
      <c r="AI1592" s="36"/>
      <c r="AJ1592" s="35"/>
      <c r="AK1592" s="36"/>
      <c r="AL1592" s="31" t="s">
        <v>55</v>
      </c>
      <c r="AM1592" s="31" t="s">
        <v>56</v>
      </c>
      <c r="AN1592" s="31" t="s">
        <v>57</v>
      </c>
      <c r="AO1592" s="31" t="s">
        <v>58</v>
      </c>
      <c r="AP1592" s="31" t="s">
        <v>105</v>
      </c>
      <c r="AQ1592" s="31" t="s">
        <v>15593</v>
      </c>
      <c r="AR1592" s="38" t="s">
        <v>26751</v>
      </c>
      <c r="AS1592" s="57" t="s">
        <v>22966</v>
      </c>
    </row>
    <row r="1593" spans="1:45" ht="18" customHeight="1" x14ac:dyDescent="0.35">
      <c r="A1593" s="29" t="s">
        <v>15594</v>
      </c>
      <c r="B1593" s="28" t="s">
        <v>29920</v>
      </c>
      <c r="C1593" s="31" t="s">
        <v>62</v>
      </c>
      <c r="D1593" s="30" t="s">
        <v>63</v>
      </c>
      <c r="E1593" s="31" t="s">
        <v>3883</v>
      </c>
      <c r="F1593" s="31" t="s">
        <v>21872</v>
      </c>
      <c r="G1593" s="28" t="s">
        <v>22368</v>
      </c>
      <c r="H1593" s="31"/>
      <c r="I1593" s="30"/>
      <c r="J1593" s="35"/>
      <c r="K1593" s="33"/>
      <c r="L1593" s="31"/>
      <c r="M1593" s="30"/>
      <c r="N1593" s="31"/>
      <c r="O1593" s="30"/>
      <c r="P1593" s="34" t="s">
        <v>15595</v>
      </c>
      <c r="Q1593" s="31" t="s">
        <v>15596</v>
      </c>
      <c r="R1593" s="32" t="s">
        <v>15597</v>
      </c>
      <c r="S1593" s="33" t="s">
        <v>15598</v>
      </c>
      <c r="T1593" s="31"/>
      <c r="U1593" s="30"/>
      <c r="V1593" s="35"/>
      <c r="W1593" s="35"/>
      <c r="X1593" s="35"/>
      <c r="Y1593" s="33"/>
      <c r="Z1593" s="35"/>
      <c r="AA1593" s="36"/>
      <c r="AB1593" s="35"/>
      <c r="AC1593" s="35"/>
      <c r="AD1593" s="35"/>
      <c r="AE1593" s="33"/>
      <c r="AF1593" s="35"/>
      <c r="AG1593" s="36"/>
      <c r="AH1593" s="35"/>
      <c r="AI1593" s="36"/>
      <c r="AJ1593" s="35"/>
      <c r="AK1593" s="36"/>
      <c r="AL1593" s="31" t="s">
        <v>55</v>
      </c>
      <c r="AM1593" s="31" t="s">
        <v>56</v>
      </c>
      <c r="AN1593" s="31" t="s">
        <v>57</v>
      </c>
      <c r="AO1593" s="31" t="s">
        <v>58</v>
      </c>
      <c r="AP1593" s="31" t="s">
        <v>8490</v>
      </c>
      <c r="AQ1593" s="31" t="s">
        <v>15599</v>
      </c>
      <c r="AR1593" s="38" t="s">
        <v>26752</v>
      </c>
      <c r="AS1593" s="57" t="s">
        <v>22967</v>
      </c>
    </row>
    <row r="1594" spans="1:45" ht="18" customHeight="1" x14ac:dyDescent="0.35">
      <c r="A1594" s="29" t="s">
        <v>15600</v>
      </c>
      <c r="B1594" s="28" t="s">
        <v>29921</v>
      </c>
      <c r="C1594" s="31" t="s">
        <v>62</v>
      </c>
      <c r="D1594" s="30" t="s">
        <v>63</v>
      </c>
      <c r="E1594" s="31" t="s">
        <v>15601</v>
      </c>
      <c r="F1594" s="31" t="s">
        <v>22275</v>
      </c>
      <c r="G1594" s="28" t="s">
        <v>22384</v>
      </c>
      <c r="H1594" s="31"/>
      <c r="I1594" s="30"/>
      <c r="J1594" s="32" t="s">
        <v>147</v>
      </c>
      <c r="K1594" s="33" t="s">
        <v>148</v>
      </c>
      <c r="L1594" s="34" t="s">
        <v>15602</v>
      </c>
      <c r="M1594" s="30" t="s">
        <v>15603</v>
      </c>
      <c r="N1594" s="31"/>
      <c r="O1594" s="30"/>
      <c r="P1594" s="31"/>
      <c r="Q1594" s="31"/>
      <c r="R1594" s="32" t="s">
        <v>15604</v>
      </c>
      <c r="S1594" s="33" t="s">
        <v>15605</v>
      </c>
      <c r="T1594" s="31" t="s">
        <v>1686</v>
      </c>
      <c r="U1594" s="30" t="s">
        <v>5197</v>
      </c>
      <c r="V1594" s="32" t="s">
        <v>15606</v>
      </c>
      <c r="W1594" s="35" t="s">
        <v>15607</v>
      </c>
      <c r="X1594" s="35"/>
      <c r="Y1594" s="33"/>
      <c r="Z1594" s="35"/>
      <c r="AA1594" s="36"/>
      <c r="AB1594" s="35"/>
      <c r="AC1594" s="35"/>
      <c r="AD1594" s="35"/>
      <c r="AE1594" s="33"/>
      <c r="AF1594" s="35"/>
      <c r="AG1594" s="36"/>
      <c r="AH1594" s="35"/>
      <c r="AI1594" s="36"/>
      <c r="AJ1594" s="35"/>
      <c r="AK1594" s="36"/>
      <c r="AL1594" s="31" t="s">
        <v>55</v>
      </c>
      <c r="AM1594" s="31" t="s">
        <v>56</v>
      </c>
      <c r="AN1594" s="31" t="s">
        <v>57</v>
      </c>
      <c r="AO1594" s="31" t="s">
        <v>58</v>
      </c>
      <c r="AP1594" s="31" t="s">
        <v>187</v>
      </c>
      <c r="AQ1594" s="31" t="s">
        <v>15608</v>
      </c>
      <c r="AR1594" s="38" t="s">
        <v>26753</v>
      </c>
      <c r="AS1594" s="57" t="s">
        <v>22968</v>
      </c>
    </row>
    <row r="1595" spans="1:45" ht="18" customHeight="1" x14ac:dyDescent="0.35">
      <c r="A1595" s="29" t="s">
        <v>15609</v>
      </c>
      <c r="B1595" s="28" t="s">
        <v>29922</v>
      </c>
      <c r="C1595" s="31" t="s">
        <v>62</v>
      </c>
      <c r="D1595" s="30" t="s">
        <v>63</v>
      </c>
      <c r="E1595" s="31" t="s">
        <v>15126</v>
      </c>
      <c r="F1595" s="31" t="s">
        <v>22127</v>
      </c>
      <c r="G1595" s="28" t="s">
        <v>22383</v>
      </c>
      <c r="H1595" s="34" t="s">
        <v>15610</v>
      </c>
      <c r="I1595" s="30" t="s">
        <v>15611</v>
      </c>
      <c r="J1595" s="32" t="s">
        <v>15612</v>
      </c>
      <c r="K1595" s="33" t="s">
        <v>15613</v>
      </c>
      <c r="L1595" s="34" t="s">
        <v>26754</v>
      </c>
      <c r="M1595" s="30" t="s">
        <v>15614</v>
      </c>
      <c r="N1595" s="34" t="s">
        <v>15615</v>
      </c>
      <c r="O1595" s="30" t="s">
        <v>15616</v>
      </c>
      <c r="P1595" s="34" t="s">
        <v>15617</v>
      </c>
      <c r="Q1595" s="31" t="s">
        <v>15618</v>
      </c>
      <c r="R1595" s="32" t="s">
        <v>15619</v>
      </c>
      <c r="S1595" s="33" t="s">
        <v>15620</v>
      </c>
      <c r="T1595" s="31"/>
      <c r="U1595" s="30"/>
      <c r="V1595" s="35"/>
      <c r="W1595" s="35"/>
      <c r="X1595" s="35"/>
      <c r="Y1595" s="33"/>
      <c r="Z1595" s="35"/>
      <c r="AA1595" s="36"/>
      <c r="AB1595" s="35"/>
      <c r="AC1595" s="35"/>
      <c r="AD1595" s="35"/>
      <c r="AE1595" s="33"/>
      <c r="AF1595" s="35"/>
      <c r="AG1595" s="36"/>
      <c r="AH1595" s="35"/>
      <c r="AI1595" s="36"/>
      <c r="AJ1595" s="35"/>
      <c r="AK1595" s="36"/>
      <c r="AL1595" s="31" t="s">
        <v>55</v>
      </c>
      <c r="AM1595" s="31" t="s">
        <v>56</v>
      </c>
      <c r="AN1595" s="31" t="s">
        <v>57</v>
      </c>
      <c r="AO1595" s="31" t="s">
        <v>58</v>
      </c>
      <c r="AP1595" s="31" t="s">
        <v>669</v>
      </c>
      <c r="AQ1595" s="31" t="s">
        <v>15621</v>
      </c>
      <c r="AR1595" s="38" t="s">
        <v>26755</v>
      </c>
      <c r="AS1595" s="57" t="s">
        <v>31458</v>
      </c>
    </row>
    <row r="1596" spans="1:45" ht="18" customHeight="1" x14ac:dyDescent="0.35">
      <c r="A1596" s="29" t="s">
        <v>15622</v>
      </c>
      <c r="B1596" s="28" t="s">
        <v>29923</v>
      </c>
      <c r="C1596" s="31" t="s">
        <v>62</v>
      </c>
      <c r="D1596" s="30" t="s">
        <v>63</v>
      </c>
      <c r="E1596" s="31" t="s">
        <v>1082</v>
      </c>
      <c r="F1596" s="31" t="s">
        <v>21677</v>
      </c>
      <c r="G1596" s="28" t="s">
        <v>22383</v>
      </c>
      <c r="H1596" s="34" t="s">
        <v>26756</v>
      </c>
      <c r="I1596" s="30" t="s">
        <v>26757</v>
      </c>
      <c r="J1596" s="35" t="s">
        <v>1091</v>
      </c>
      <c r="K1596" s="33" t="s">
        <v>1092</v>
      </c>
      <c r="L1596" s="34" t="s">
        <v>15623</v>
      </c>
      <c r="M1596" s="30" t="s">
        <v>15624</v>
      </c>
      <c r="N1596" s="31"/>
      <c r="O1596" s="30"/>
      <c r="P1596" s="31" t="s">
        <v>197</v>
      </c>
      <c r="Q1596" s="31" t="s">
        <v>198</v>
      </c>
      <c r="R1596" s="32" t="s">
        <v>15625</v>
      </c>
      <c r="S1596" s="33" t="s">
        <v>15626</v>
      </c>
      <c r="T1596" s="31" t="s">
        <v>217</v>
      </c>
      <c r="U1596" s="30" t="s">
        <v>218</v>
      </c>
      <c r="V1596" s="32" t="s">
        <v>217</v>
      </c>
      <c r="W1596" s="35" t="s">
        <v>218</v>
      </c>
      <c r="X1596" s="35"/>
      <c r="Y1596" s="33"/>
      <c r="Z1596" s="35"/>
      <c r="AA1596" s="36"/>
      <c r="AB1596" s="35"/>
      <c r="AC1596" s="35"/>
      <c r="AD1596" s="35"/>
      <c r="AE1596" s="33"/>
      <c r="AF1596" s="35"/>
      <c r="AG1596" s="36"/>
      <c r="AH1596" s="35"/>
      <c r="AI1596" s="36"/>
      <c r="AJ1596" s="35"/>
      <c r="AK1596" s="36"/>
      <c r="AL1596" s="31" t="s">
        <v>55</v>
      </c>
      <c r="AM1596" s="31" t="s">
        <v>56</v>
      </c>
      <c r="AN1596" s="31" t="s">
        <v>57</v>
      </c>
      <c r="AO1596" s="31" t="s">
        <v>58</v>
      </c>
      <c r="AP1596" s="31" t="s">
        <v>203</v>
      </c>
      <c r="AQ1596" s="31" t="s">
        <v>15627</v>
      </c>
      <c r="AR1596" s="38" t="s">
        <v>26758</v>
      </c>
      <c r="AS1596" s="57" t="s">
        <v>22969</v>
      </c>
    </row>
    <row r="1597" spans="1:45" ht="18" customHeight="1" x14ac:dyDescent="0.35">
      <c r="A1597" s="29" t="s">
        <v>15628</v>
      </c>
      <c r="B1597" s="28" t="s">
        <v>29924</v>
      </c>
      <c r="C1597" s="31" t="s">
        <v>42</v>
      </c>
      <c r="D1597" s="30" t="s">
        <v>43</v>
      </c>
      <c r="E1597" s="31" t="s">
        <v>13397</v>
      </c>
      <c r="F1597" s="31" t="s">
        <v>22232</v>
      </c>
      <c r="G1597" s="28" t="s">
        <v>22366</v>
      </c>
      <c r="H1597" s="34" t="s">
        <v>26759</v>
      </c>
      <c r="I1597" s="30" t="s">
        <v>26760</v>
      </c>
      <c r="J1597" s="32" t="s">
        <v>15629</v>
      </c>
      <c r="K1597" s="33" t="s">
        <v>15630</v>
      </c>
      <c r="L1597" s="34" t="s">
        <v>15631</v>
      </c>
      <c r="M1597" s="30" t="s">
        <v>15632</v>
      </c>
      <c r="N1597" s="31"/>
      <c r="O1597" s="30"/>
      <c r="P1597" s="31"/>
      <c r="Q1597" s="31"/>
      <c r="R1597" s="32" t="s">
        <v>15633</v>
      </c>
      <c r="S1597" s="33" t="s">
        <v>15634</v>
      </c>
      <c r="T1597" s="31"/>
      <c r="U1597" s="30"/>
      <c r="V1597" s="35"/>
      <c r="W1597" s="35"/>
      <c r="X1597" s="35"/>
      <c r="Y1597" s="33"/>
      <c r="Z1597" s="35"/>
      <c r="AA1597" s="36"/>
      <c r="AB1597" s="35"/>
      <c r="AC1597" s="35"/>
      <c r="AD1597" s="35"/>
      <c r="AE1597" s="33"/>
      <c r="AF1597" s="35"/>
      <c r="AG1597" s="36"/>
      <c r="AH1597" s="35"/>
      <c r="AI1597" s="36"/>
      <c r="AJ1597" s="35"/>
      <c r="AK1597" s="36"/>
      <c r="AL1597" s="31" t="s">
        <v>55</v>
      </c>
      <c r="AM1597" s="31" t="s">
        <v>56</v>
      </c>
      <c r="AN1597" s="31" t="s">
        <v>57</v>
      </c>
      <c r="AO1597" s="31" t="s">
        <v>58</v>
      </c>
      <c r="AP1597" s="31" t="s">
        <v>426</v>
      </c>
      <c r="AQ1597" s="31" t="s">
        <v>15635</v>
      </c>
      <c r="AR1597" s="38" t="s">
        <v>26761</v>
      </c>
      <c r="AS1597" s="57" t="s">
        <v>22970</v>
      </c>
    </row>
    <row r="1598" spans="1:45" ht="18" customHeight="1" x14ac:dyDescent="0.35">
      <c r="A1598" s="29" t="s">
        <v>15636</v>
      </c>
      <c r="B1598" s="28" t="s">
        <v>29925</v>
      </c>
      <c r="C1598" s="31" t="s">
        <v>15637</v>
      </c>
      <c r="D1598" s="30" t="s">
        <v>15638</v>
      </c>
      <c r="E1598" s="31" t="s">
        <v>2322</v>
      </c>
      <c r="F1598" s="31" t="s">
        <v>21772</v>
      </c>
      <c r="G1598" s="28" t="s">
        <v>22381</v>
      </c>
      <c r="H1598" s="34" t="s">
        <v>15639</v>
      </c>
      <c r="I1598" s="30" t="s">
        <v>15640</v>
      </c>
      <c r="J1598" s="42" t="s">
        <v>32336</v>
      </c>
      <c r="K1598" s="33" t="s">
        <v>148</v>
      </c>
      <c r="L1598" s="31"/>
      <c r="M1598" s="30"/>
      <c r="N1598" s="31"/>
      <c r="O1598" s="30"/>
      <c r="P1598" s="31"/>
      <c r="Q1598" s="31"/>
      <c r="R1598" s="32" t="s">
        <v>15641</v>
      </c>
      <c r="S1598" s="33" t="s">
        <v>15642</v>
      </c>
      <c r="T1598" s="31"/>
      <c r="U1598" s="30"/>
      <c r="V1598" s="35"/>
      <c r="W1598" s="35"/>
      <c r="X1598" s="35"/>
      <c r="Y1598" s="33"/>
      <c r="Z1598" s="35"/>
      <c r="AA1598" s="36"/>
      <c r="AB1598" s="35" t="s">
        <v>15643</v>
      </c>
      <c r="AC1598" s="35" t="s">
        <v>15644</v>
      </c>
      <c r="AD1598" s="35"/>
      <c r="AE1598" s="33"/>
      <c r="AF1598" s="35" t="s">
        <v>15645</v>
      </c>
      <c r="AG1598" s="35" t="s">
        <v>15646</v>
      </c>
      <c r="AH1598" s="35"/>
      <c r="AI1598" s="36"/>
      <c r="AJ1598" s="35"/>
      <c r="AK1598" s="36"/>
      <c r="AL1598" s="31" t="s">
        <v>55</v>
      </c>
      <c r="AM1598" s="31" t="s">
        <v>56</v>
      </c>
      <c r="AN1598" s="31" t="s">
        <v>57</v>
      </c>
      <c r="AO1598" s="31" t="s">
        <v>58</v>
      </c>
      <c r="AP1598" s="31" t="s">
        <v>373</v>
      </c>
      <c r="AQ1598" s="31" t="s">
        <v>15647</v>
      </c>
      <c r="AR1598" s="38" t="s">
        <v>26762</v>
      </c>
      <c r="AS1598" s="57" t="s">
        <v>15648</v>
      </c>
    </row>
    <row r="1599" spans="1:45" ht="18" customHeight="1" x14ac:dyDescent="0.35">
      <c r="A1599" s="29" t="s">
        <v>15649</v>
      </c>
      <c r="B1599" s="28" t="s">
        <v>29926</v>
      </c>
      <c r="C1599" s="31" t="s">
        <v>322</v>
      </c>
      <c r="D1599" s="30" t="s">
        <v>323</v>
      </c>
      <c r="E1599" s="31" t="s">
        <v>15650</v>
      </c>
      <c r="F1599" s="31" t="s">
        <v>22276</v>
      </c>
      <c r="G1599" s="28" t="s">
        <v>22376</v>
      </c>
      <c r="H1599" s="34" t="s">
        <v>15651</v>
      </c>
      <c r="I1599" s="30" t="s">
        <v>15652</v>
      </c>
      <c r="J1599" s="35"/>
      <c r="K1599" s="33"/>
      <c r="L1599" s="34" t="s">
        <v>15653</v>
      </c>
      <c r="M1599" s="30" t="s">
        <v>15654</v>
      </c>
      <c r="N1599" s="34" t="s">
        <v>26763</v>
      </c>
      <c r="O1599" s="30" t="s">
        <v>26764</v>
      </c>
      <c r="P1599" s="31"/>
      <c r="Q1599" s="31"/>
      <c r="R1599" s="32" t="s">
        <v>15655</v>
      </c>
      <c r="S1599" s="33" t="s">
        <v>15656</v>
      </c>
      <c r="T1599" s="34" t="s">
        <v>3182</v>
      </c>
      <c r="U1599" s="30" t="s">
        <v>15657</v>
      </c>
      <c r="V1599" s="35"/>
      <c r="W1599" s="35"/>
      <c r="X1599" s="32" t="s">
        <v>15658</v>
      </c>
      <c r="Y1599" s="33" t="s">
        <v>15659</v>
      </c>
      <c r="Z1599" s="35"/>
      <c r="AA1599" s="36"/>
      <c r="AB1599" s="35"/>
      <c r="AC1599" s="35"/>
      <c r="AD1599" s="35"/>
      <c r="AE1599" s="33"/>
      <c r="AF1599" s="35"/>
      <c r="AG1599" s="36"/>
      <c r="AH1599" s="35"/>
      <c r="AI1599" s="36"/>
      <c r="AJ1599" s="35"/>
      <c r="AK1599" s="36"/>
      <c r="AL1599" s="31" t="s">
        <v>55</v>
      </c>
      <c r="AM1599" s="31" t="s">
        <v>56</v>
      </c>
      <c r="AN1599" s="31" t="s">
        <v>57</v>
      </c>
      <c r="AO1599" s="31" t="s">
        <v>58</v>
      </c>
      <c r="AP1599" s="31" t="s">
        <v>203</v>
      </c>
      <c r="AQ1599" s="31" t="s">
        <v>15660</v>
      </c>
      <c r="AR1599" s="38" t="s">
        <v>26765</v>
      </c>
      <c r="AS1599" s="57" t="s">
        <v>22971</v>
      </c>
    </row>
    <row r="1600" spans="1:45" ht="18" customHeight="1" x14ac:dyDescent="0.35">
      <c r="A1600" s="29" t="s">
        <v>15661</v>
      </c>
      <c r="B1600" s="28" t="s">
        <v>29927</v>
      </c>
      <c r="C1600" s="31" t="s">
        <v>723</v>
      </c>
      <c r="D1600" s="30" t="s">
        <v>724</v>
      </c>
      <c r="E1600" s="31" t="s">
        <v>5245</v>
      </c>
      <c r="F1600" s="31" t="s">
        <v>21942</v>
      </c>
      <c r="G1600" s="28" t="s">
        <v>22380</v>
      </c>
      <c r="H1600" s="34" t="s">
        <v>15662</v>
      </c>
      <c r="I1600" s="30" t="s">
        <v>15663</v>
      </c>
      <c r="J1600" s="35" t="s">
        <v>15664</v>
      </c>
      <c r="K1600" s="33" t="s">
        <v>15665</v>
      </c>
      <c r="L1600" s="34" t="s">
        <v>15666</v>
      </c>
      <c r="M1600" s="30" t="s">
        <v>15667</v>
      </c>
      <c r="N1600" s="31"/>
      <c r="O1600" s="30"/>
      <c r="P1600" s="34" t="s">
        <v>15668</v>
      </c>
      <c r="Q1600" s="31" t="s">
        <v>15669</v>
      </c>
      <c r="R1600" s="32" t="s">
        <v>15670</v>
      </c>
      <c r="S1600" s="33" t="s">
        <v>15671</v>
      </c>
      <c r="T1600" s="34" t="s">
        <v>15672</v>
      </c>
      <c r="U1600" s="30" t="s">
        <v>15673</v>
      </c>
      <c r="V1600" s="32" t="s">
        <v>15674</v>
      </c>
      <c r="W1600" s="35" t="s">
        <v>10144</v>
      </c>
      <c r="X1600" s="35"/>
      <c r="Y1600" s="33"/>
      <c r="Z1600" s="35"/>
      <c r="AA1600" s="36"/>
      <c r="AB1600" s="35"/>
      <c r="AC1600" s="35"/>
      <c r="AD1600" s="35"/>
      <c r="AE1600" s="33"/>
      <c r="AF1600" s="35"/>
      <c r="AG1600" s="36"/>
      <c r="AH1600" s="35"/>
      <c r="AI1600" s="36"/>
      <c r="AJ1600" s="35"/>
      <c r="AK1600" s="36"/>
      <c r="AL1600" s="31" t="s">
        <v>55</v>
      </c>
      <c r="AM1600" s="31" t="s">
        <v>56</v>
      </c>
      <c r="AN1600" s="31" t="s">
        <v>57</v>
      </c>
      <c r="AO1600" s="31" t="s">
        <v>58</v>
      </c>
      <c r="AP1600" s="31" t="s">
        <v>181</v>
      </c>
      <c r="AQ1600" s="31" t="s">
        <v>15675</v>
      </c>
      <c r="AR1600" s="38" t="s">
        <v>26766</v>
      </c>
      <c r="AS1600" s="57" t="s">
        <v>15676</v>
      </c>
    </row>
    <row r="1601" spans="1:45" ht="18" customHeight="1" x14ac:dyDescent="0.35">
      <c r="A1601" s="29" t="s">
        <v>15677</v>
      </c>
      <c r="B1601" s="28" t="s">
        <v>29928</v>
      </c>
      <c r="C1601" s="31" t="s">
        <v>465</v>
      </c>
      <c r="D1601" s="30" t="s">
        <v>466</v>
      </c>
      <c r="E1601" s="31" t="s">
        <v>1284</v>
      </c>
      <c r="F1601" s="31" t="s">
        <v>21694</v>
      </c>
      <c r="G1601" s="28" t="s">
        <v>22381</v>
      </c>
      <c r="H1601" s="34" t="s">
        <v>26767</v>
      </c>
      <c r="I1601" s="30" t="s">
        <v>26768</v>
      </c>
      <c r="J1601" s="32" t="s">
        <v>566</v>
      </c>
      <c r="K1601" s="33" t="s">
        <v>444</v>
      </c>
      <c r="L1601" s="34" t="s">
        <v>15678</v>
      </c>
      <c r="M1601" s="30" t="s">
        <v>15679</v>
      </c>
      <c r="N1601" s="31" t="s">
        <v>15680</v>
      </c>
      <c r="O1601" s="30"/>
      <c r="P1601" s="34" t="s">
        <v>6351</v>
      </c>
      <c r="Q1601" s="31" t="s">
        <v>6352</v>
      </c>
      <c r="R1601" s="32" t="s">
        <v>26769</v>
      </c>
      <c r="S1601" s="33" t="s">
        <v>26770</v>
      </c>
      <c r="T1601" s="31"/>
      <c r="U1601" s="30"/>
      <c r="V1601" s="35" t="s">
        <v>12498</v>
      </c>
      <c r="W1601" s="35" t="s">
        <v>5281</v>
      </c>
      <c r="X1601" s="35"/>
      <c r="Y1601" s="33"/>
      <c r="Z1601" s="35"/>
      <c r="AA1601" s="36"/>
      <c r="AB1601" s="35"/>
      <c r="AC1601" s="35"/>
      <c r="AD1601" s="35"/>
      <c r="AE1601" s="33"/>
      <c r="AF1601" s="35"/>
      <c r="AG1601" s="36"/>
      <c r="AH1601" s="35"/>
      <c r="AI1601" s="36"/>
      <c r="AJ1601" s="35"/>
      <c r="AK1601" s="36"/>
      <c r="AL1601" s="31" t="s">
        <v>55</v>
      </c>
      <c r="AM1601" s="31" t="s">
        <v>56</v>
      </c>
      <c r="AN1601" s="31" t="s">
        <v>57</v>
      </c>
      <c r="AO1601" s="31" t="s">
        <v>58</v>
      </c>
      <c r="AP1601" s="31" t="s">
        <v>73</v>
      </c>
      <c r="AQ1601" s="31" t="s">
        <v>15681</v>
      </c>
      <c r="AR1601" s="38" t="s">
        <v>26771</v>
      </c>
      <c r="AS1601" s="57" t="s">
        <v>31459</v>
      </c>
    </row>
    <row r="1602" spans="1:45" ht="18" customHeight="1" x14ac:dyDescent="0.35">
      <c r="A1602" s="29" t="s">
        <v>15682</v>
      </c>
      <c r="B1602" s="28" t="s">
        <v>29929</v>
      </c>
      <c r="C1602" s="31" t="s">
        <v>62</v>
      </c>
      <c r="D1602" s="30" t="s">
        <v>63</v>
      </c>
      <c r="E1602" s="31" t="s">
        <v>10950</v>
      </c>
      <c r="F1602" s="31" t="s">
        <v>22178</v>
      </c>
      <c r="G1602" s="28" t="s">
        <v>22380</v>
      </c>
      <c r="H1602" s="34" t="s">
        <v>26772</v>
      </c>
      <c r="I1602" s="30" t="s">
        <v>26773</v>
      </c>
      <c r="J1602" s="35"/>
      <c r="K1602" s="33"/>
      <c r="L1602" s="34" t="s">
        <v>15683</v>
      </c>
      <c r="M1602" s="30" t="s">
        <v>15684</v>
      </c>
      <c r="N1602" s="31"/>
      <c r="O1602" s="30"/>
      <c r="P1602" s="31"/>
      <c r="Q1602" s="31"/>
      <c r="R1602" s="32" t="s">
        <v>15685</v>
      </c>
      <c r="S1602" s="33" t="s">
        <v>15686</v>
      </c>
      <c r="T1602" s="34" t="s">
        <v>15687</v>
      </c>
      <c r="U1602" s="30" t="s">
        <v>15688</v>
      </c>
      <c r="V1602" s="35"/>
      <c r="W1602" s="35"/>
      <c r="X1602" s="35"/>
      <c r="Y1602" s="33"/>
      <c r="Z1602" s="35"/>
      <c r="AA1602" s="36"/>
      <c r="AB1602" s="35"/>
      <c r="AC1602" s="35"/>
      <c r="AD1602" s="35"/>
      <c r="AE1602" s="33"/>
      <c r="AF1602" s="35"/>
      <c r="AG1602" s="36"/>
      <c r="AH1602" s="35"/>
      <c r="AI1602" s="36"/>
      <c r="AJ1602" s="35"/>
      <c r="AK1602" s="36"/>
      <c r="AL1602" s="31" t="s">
        <v>55</v>
      </c>
      <c r="AM1602" s="31" t="s">
        <v>56</v>
      </c>
      <c r="AN1602" s="31" t="s">
        <v>57</v>
      </c>
      <c r="AO1602" s="31" t="s">
        <v>58</v>
      </c>
      <c r="AP1602" s="31" t="s">
        <v>258</v>
      </c>
      <c r="AQ1602" s="31" t="s">
        <v>15689</v>
      </c>
      <c r="AR1602" s="38" t="s">
        <v>26774</v>
      </c>
      <c r="AS1602" s="57" t="s">
        <v>22972</v>
      </c>
    </row>
    <row r="1603" spans="1:45" ht="18" customHeight="1" x14ac:dyDescent="0.35">
      <c r="A1603" s="29" t="s">
        <v>15690</v>
      </c>
      <c r="B1603" s="28" t="s">
        <v>29930</v>
      </c>
      <c r="C1603" s="31" t="s">
        <v>62</v>
      </c>
      <c r="D1603" s="30" t="s">
        <v>63</v>
      </c>
      <c r="E1603" s="31" t="s">
        <v>236</v>
      </c>
      <c r="F1603" s="31" t="s">
        <v>21612</v>
      </c>
      <c r="G1603" s="28" t="s">
        <v>22375</v>
      </c>
      <c r="H1603" s="34" t="s">
        <v>26775</v>
      </c>
      <c r="I1603" s="30" t="s">
        <v>26776</v>
      </c>
      <c r="J1603" s="32" t="s">
        <v>15691</v>
      </c>
      <c r="K1603" s="33" t="s">
        <v>15692</v>
      </c>
      <c r="L1603" s="34" t="s">
        <v>15693</v>
      </c>
      <c r="M1603" s="30" t="s">
        <v>15694</v>
      </c>
      <c r="N1603" s="31"/>
      <c r="O1603" s="30"/>
      <c r="P1603" s="31"/>
      <c r="Q1603" s="31"/>
      <c r="R1603" s="32" t="s">
        <v>26777</v>
      </c>
      <c r="S1603" s="33" t="s">
        <v>26778</v>
      </c>
      <c r="T1603" s="34" t="s">
        <v>67</v>
      </c>
      <c r="U1603" s="30" t="s">
        <v>4014</v>
      </c>
      <c r="V1603" s="35"/>
      <c r="W1603" s="35"/>
      <c r="X1603" s="35"/>
      <c r="Y1603" s="33"/>
      <c r="Z1603" s="35"/>
      <c r="AA1603" s="36"/>
      <c r="AB1603" s="35"/>
      <c r="AC1603" s="35"/>
      <c r="AD1603" s="35"/>
      <c r="AE1603" s="33"/>
      <c r="AF1603" s="35"/>
      <c r="AG1603" s="36"/>
      <c r="AH1603" s="35"/>
      <c r="AI1603" s="36"/>
      <c r="AJ1603" s="35"/>
      <c r="AK1603" s="36"/>
      <c r="AL1603" s="31" t="s">
        <v>55</v>
      </c>
      <c r="AM1603" s="31" t="s">
        <v>56</v>
      </c>
      <c r="AN1603" s="31" t="s">
        <v>57</v>
      </c>
      <c r="AO1603" s="31" t="s">
        <v>58</v>
      </c>
      <c r="AP1603" s="31" t="s">
        <v>895</v>
      </c>
      <c r="AQ1603" s="31" t="s">
        <v>15695</v>
      </c>
      <c r="AR1603" s="38" t="s">
        <v>26779</v>
      </c>
      <c r="AS1603" s="57" t="s">
        <v>22973</v>
      </c>
    </row>
    <row r="1604" spans="1:45" ht="18" customHeight="1" x14ac:dyDescent="0.35">
      <c r="A1604" s="29" t="s">
        <v>15696</v>
      </c>
      <c r="B1604" s="28" t="s">
        <v>29931</v>
      </c>
      <c r="C1604" s="31" t="s">
        <v>42</v>
      </c>
      <c r="D1604" s="30" t="s">
        <v>43</v>
      </c>
      <c r="E1604" s="31" t="s">
        <v>9845</v>
      </c>
      <c r="F1604" s="31" t="s">
        <v>22134</v>
      </c>
      <c r="G1604" s="28" t="s">
        <v>22366</v>
      </c>
      <c r="H1604" s="31"/>
      <c r="I1604" s="30"/>
      <c r="J1604" s="32" t="s">
        <v>15697</v>
      </c>
      <c r="K1604" s="33" t="s">
        <v>2922</v>
      </c>
      <c r="L1604" s="34" t="s">
        <v>15698</v>
      </c>
      <c r="M1604" s="30" t="s">
        <v>15699</v>
      </c>
      <c r="N1604" s="31"/>
      <c r="O1604" s="30"/>
      <c r="P1604" s="34" t="s">
        <v>15700</v>
      </c>
      <c r="Q1604" s="31" t="s">
        <v>15701</v>
      </c>
      <c r="R1604" s="32" t="s">
        <v>15702</v>
      </c>
      <c r="S1604" s="33" t="s">
        <v>15703</v>
      </c>
      <c r="T1604" s="31"/>
      <c r="U1604" s="30"/>
      <c r="V1604" s="35"/>
      <c r="W1604" s="35"/>
      <c r="X1604" s="35"/>
      <c r="Y1604" s="33"/>
      <c r="Z1604" s="35"/>
      <c r="AA1604" s="36"/>
      <c r="AB1604" s="35"/>
      <c r="AC1604" s="35"/>
      <c r="AD1604" s="35"/>
      <c r="AE1604" s="33"/>
      <c r="AF1604" s="35"/>
      <c r="AG1604" s="36"/>
      <c r="AH1604" s="35"/>
      <c r="AI1604" s="36"/>
      <c r="AJ1604" s="35"/>
      <c r="AK1604" s="36"/>
      <c r="AL1604" s="31" t="s">
        <v>55</v>
      </c>
      <c r="AM1604" s="31" t="s">
        <v>56</v>
      </c>
      <c r="AN1604" s="31" t="s">
        <v>57</v>
      </c>
      <c r="AO1604" s="31" t="s">
        <v>58</v>
      </c>
      <c r="AP1604" s="31" t="s">
        <v>59</v>
      </c>
      <c r="AQ1604" s="31" t="s">
        <v>15704</v>
      </c>
      <c r="AR1604" s="38" t="s">
        <v>26780</v>
      </c>
      <c r="AS1604" s="57" t="s">
        <v>22974</v>
      </c>
    </row>
    <row r="1605" spans="1:45" ht="18" customHeight="1" x14ac:dyDescent="0.35">
      <c r="A1605" s="29" t="s">
        <v>15705</v>
      </c>
      <c r="B1605" s="28" t="s">
        <v>29932</v>
      </c>
      <c r="C1605" s="31" t="s">
        <v>62</v>
      </c>
      <c r="D1605" s="30" t="s">
        <v>63</v>
      </c>
      <c r="E1605" s="31" t="s">
        <v>13878</v>
      </c>
      <c r="F1605" s="31" t="s">
        <v>21788</v>
      </c>
      <c r="G1605" s="28" t="s">
        <v>22387</v>
      </c>
      <c r="H1605" s="34" t="s">
        <v>26781</v>
      </c>
      <c r="I1605" s="30" t="s">
        <v>26782</v>
      </c>
      <c r="J1605" s="32" t="s">
        <v>15706</v>
      </c>
      <c r="K1605" s="33" t="s">
        <v>15707</v>
      </c>
      <c r="L1605" s="31"/>
      <c r="M1605" s="30"/>
      <c r="N1605" s="31"/>
      <c r="O1605" s="30"/>
      <c r="P1605" s="31"/>
      <c r="Q1605" s="31"/>
      <c r="R1605" s="35"/>
      <c r="S1605" s="33"/>
      <c r="T1605" s="34" t="s">
        <v>15708</v>
      </c>
      <c r="U1605" s="30" t="s">
        <v>15709</v>
      </c>
      <c r="V1605" s="32" t="s">
        <v>26783</v>
      </c>
      <c r="W1605" s="35" t="s">
        <v>26784</v>
      </c>
      <c r="X1605" s="35"/>
      <c r="Y1605" s="33"/>
      <c r="Z1605" s="35"/>
      <c r="AA1605" s="36"/>
      <c r="AB1605" s="35"/>
      <c r="AC1605" s="35"/>
      <c r="AD1605" s="35"/>
      <c r="AE1605" s="33"/>
      <c r="AF1605" s="35"/>
      <c r="AG1605" s="36"/>
      <c r="AH1605" s="35"/>
      <c r="AI1605" s="36"/>
      <c r="AJ1605" s="35"/>
      <c r="AK1605" s="36"/>
      <c r="AL1605" s="31" t="s">
        <v>55</v>
      </c>
      <c r="AM1605" s="31" t="s">
        <v>56</v>
      </c>
      <c r="AN1605" s="31" t="s">
        <v>57</v>
      </c>
      <c r="AO1605" s="31" t="s">
        <v>58</v>
      </c>
      <c r="AP1605" s="31" t="s">
        <v>149</v>
      </c>
      <c r="AQ1605" s="31" t="s">
        <v>15710</v>
      </c>
      <c r="AR1605" s="38" t="s">
        <v>26785</v>
      </c>
      <c r="AS1605" s="57" t="s">
        <v>22975</v>
      </c>
    </row>
    <row r="1606" spans="1:45" ht="18" customHeight="1" x14ac:dyDescent="0.35">
      <c r="A1606" s="29" t="s">
        <v>15711</v>
      </c>
      <c r="B1606" s="28" t="s">
        <v>29933</v>
      </c>
      <c r="C1606" s="31" t="s">
        <v>62</v>
      </c>
      <c r="D1606" s="30" t="s">
        <v>63</v>
      </c>
      <c r="E1606" s="31" t="s">
        <v>8922</v>
      </c>
      <c r="F1606" s="31" t="s">
        <v>22108</v>
      </c>
      <c r="G1606" s="28" t="s">
        <v>22366</v>
      </c>
      <c r="H1606" s="34" t="s">
        <v>26786</v>
      </c>
      <c r="I1606" s="30" t="s">
        <v>26787</v>
      </c>
      <c r="J1606" s="32" t="s">
        <v>15712</v>
      </c>
      <c r="K1606" s="33" t="s">
        <v>15713</v>
      </c>
      <c r="L1606" s="34" t="s">
        <v>15714</v>
      </c>
      <c r="M1606" s="30" t="s">
        <v>15715</v>
      </c>
      <c r="N1606" s="34" t="s">
        <v>26788</v>
      </c>
      <c r="O1606" s="30" t="s">
        <v>26789</v>
      </c>
      <c r="P1606" s="34" t="s">
        <v>1412</v>
      </c>
      <c r="Q1606" s="31" t="s">
        <v>1413</v>
      </c>
      <c r="R1606" s="32" t="s">
        <v>15716</v>
      </c>
      <c r="S1606" s="33" t="s">
        <v>15717</v>
      </c>
      <c r="T1606" s="34" t="s">
        <v>15718</v>
      </c>
      <c r="U1606" s="30" t="s">
        <v>15719</v>
      </c>
      <c r="V1606" s="32" t="s">
        <v>15720</v>
      </c>
      <c r="W1606" s="35" t="s">
        <v>15721</v>
      </c>
      <c r="X1606" s="32" t="s">
        <v>15722</v>
      </c>
      <c r="Y1606" s="33" t="s">
        <v>15723</v>
      </c>
      <c r="Z1606" s="35"/>
      <c r="AA1606" s="36"/>
      <c r="AB1606" s="35"/>
      <c r="AC1606" s="35"/>
      <c r="AD1606" s="35"/>
      <c r="AE1606" s="33"/>
      <c r="AF1606" s="35"/>
      <c r="AG1606" s="36"/>
      <c r="AH1606" s="35"/>
      <c r="AI1606" s="36"/>
      <c r="AJ1606" s="35"/>
      <c r="AK1606" s="36"/>
      <c r="AL1606" s="31" t="s">
        <v>55</v>
      </c>
      <c r="AM1606" s="31" t="s">
        <v>56</v>
      </c>
      <c r="AN1606" s="31" t="s">
        <v>57</v>
      </c>
      <c r="AO1606" s="31" t="s">
        <v>58</v>
      </c>
      <c r="AP1606" s="31" t="s">
        <v>203</v>
      </c>
      <c r="AQ1606" s="31" t="s">
        <v>15724</v>
      </c>
      <c r="AR1606" s="38" t="s">
        <v>26790</v>
      </c>
      <c r="AS1606" s="57" t="s">
        <v>22976</v>
      </c>
    </row>
    <row r="1607" spans="1:45" ht="18" customHeight="1" x14ac:dyDescent="0.35">
      <c r="A1607" s="29" t="s">
        <v>15725</v>
      </c>
      <c r="B1607" s="28" t="s">
        <v>29934</v>
      </c>
      <c r="C1607" s="31" t="s">
        <v>62</v>
      </c>
      <c r="D1607" s="30" t="s">
        <v>63</v>
      </c>
      <c r="E1607" s="31" t="s">
        <v>7096</v>
      </c>
      <c r="F1607" s="31" t="s">
        <v>21851</v>
      </c>
      <c r="G1607" s="28" t="s">
        <v>22391</v>
      </c>
      <c r="H1607" s="31"/>
      <c r="I1607" s="30"/>
      <c r="J1607" s="32" t="s">
        <v>15726</v>
      </c>
      <c r="K1607" s="33" t="s">
        <v>15727</v>
      </c>
      <c r="L1607" s="34" t="s">
        <v>26791</v>
      </c>
      <c r="M1607" s="30" t="s">
        <v>15728</v>
      </c>
      <c r="N1607" s="31"/>
      <c r="O1607" s="30"/>
      <c r="P1607" s="31"/>
      <c r="Q1607" s="31"/>
      <c r="R1607" s="32" t="s">
        <v>15729</v>
      </c>
      <c r="S1607" s="33" t="s">
        <v>15730</v>
      </c>
      <c r="T1607" s="34" t="s">
        <v>4748</v>
      </c>
      <c r="U1607" s="30" t="s">
        <v>4749</v>
      </c>
      <c r="V1607" s="35"/>
      <c r="W1607" s="35"/>
      <c r="X1607" s="35"/>
      <c r="Y1607" s="33"/>
      <c r="Z1607" s="35"/>
      <c r="AA1607" s="36"/>
      <c r="AB1607" s="35"/>
      <c r="AC1607" s="35"/>
      <c r="AD1607" s="35"/>
      <c r="AE1607" s="33"/>
      <c r="AF1607" s="35"/>
      <c r="AG1607" s="36"/>
      <c r="AH1607" s="35"/>
      <c r="AI1607" s="36"/>
      <c r="AJ1607" s="35"/>
      <c r="AK1607" s="36"/>
      <c r="AL1607" s="31" t="s">
        <v>55</v>
      </c>
      <c r="AM1607" s="31" t="s">
        <v>56</v>
      </c>
      <c r="AN1607" s="31" t="s">
        <v>57</v>
      </c>
      <c r="AO1607" s="31" t="s">
        <v>58</v>
      </c>
      <c r="AP1607" s="31" t="s">
        <v>149</v>
      </c>
      <c r="AQ1607" s="31" t="s">
        <v>15731</v>
      </c>
      <c r="AR1607" s="38" t="s">
        <v>26792</v>
      </c>
      <c r="AS1607" s="58" t="s">
        <v>22977</v>
      </c>
    </row>
    <row r="1608" spans="1:45" ht="18" customHeight="1" x14ac:dyDescent="0.35">
      <c r="A1608" s="29" t="s">
        <v>15732</v>
      </c>
      <c r="B1608" s="28" t="s">
        <v>29935</v>
      </c>
      <c r="C1608" s="31" t="s">
        <v>62</v>
      </c>
      <c r="D1608" s="30" t="s">
        <v>63</v>
      </c>
      <c r="E1608" s="31" t="s">
        <v>6076</v>
      </c>
      <c r="F1608" s="31" t="s">
        <v>21987</v>
      </c>
      <c r="G1608" s="28" t="s">
        <v>22369</v>
      </c>
      <c r="H1608" s="31"/>
      <c r="I1608" s="30"/>
      <c r="J1608" s="32" t="s">
        <v>15733</v>
      </c>
      <c r="K1608" s="33" t="s">
        <v>15734</v>
      </c>
      <c r="L1608" s="43" t="s">
        <v>32337</v>
      </c>
      <c r="M1608" s="30" t="s">
        <v>240</v>
      </c>
      <c r="N1608" s="31"/>
      <c r="O1608" s="30"/>
      <c r="P1608" s="31" t="s">
        <v>2473</v>
      </c>
      <c r="Q1608" s="31" t="s">
        <v>1001</v>
      </c>
      <c r="R1608" s="32" t="s">
        <v>15735</v>
      </c>
      <c r="S1608" s="33" t="s">
        <v>15736</v>
      </c>
      <c r="T1608" s="31"/>
      <c r="U1608" s="30"/>
      <c r="V1608" s="35"/>
      <c r="W1608" s="35"/>
      <c r="X1608" s="35"/>
      <c r="Y1608" s="33"/>
      <c r="Z1608" s="35"/>
      <c r="AA1608" s="36"/>
      <c r="AB1608" s="35"/>
      <c r="AC1608" s="35"/>
      <c r="AD1608" s="35"/>
      <c r="AE1608" s="33"/>
      <c r="AF1608" s="35"/>
      <c r="AG1608" s="36"/>
      <c r="AH1608" s="35"/>
      <c r="AI1608" s="36"/>
      <c r="AJ1608" s="35"/>
      <c r="AK1608" s="36"/>
      <c r="AL1608" s="31" t="s">
        <v>55</v>
      </c>
      <c r="AM1608" s="31" t="s">
        <v>56</v>
      </c>
      <c r="AN1608" s="31" t="s">
        <v>57</v>
      </c>
      <c r="AO1608" s="31" t="s">
        <v>58</v>
      </c>
      <c r="AP1608" s="31" t="s">
        <v>2374</v>
      </c>
      <c r="AQ1608" s="31" t="s">
        <v>15737</v>
      </c>
      <c r="AR1608" s="38" t="s">
        <v>26793</v>
      </c>
      <c r="AS1608" s="57" t="s">
        <v>22978</v>
      </c>
    </row>
    <row r="1609" spans="1:45" ht="18" customHeight="1" x14ac:dyDescent="0.35">
      <c r="A1609" s="29" t="s">
        <v>15738</v>
      </c>
      <c r="B1609" s="28" t="s">
        <v>29936</v>
      </c>
      <c r="C1609" s="31" t="s">
        <v>5205</v>
      </c>
      <c r="D1609" s="30" t="s">
        <v>5206</v>
      </c>
      <c r="E1609" s="31" t="s">
        <v>8575</v>
      </c>
      <c r="F1609" s="31" t="s">
        <v>22096</v>
      </c>
      <c r="G1609" s="28" t="s">
        <v>22421</v>
      </c>
      <c r="H1609" s="31"/>
      <c r="I1609" s="30"/>
      <c r="J1609" s="32" t="s">
        <v>15739</v>
      </c>
      <c r="K1609" s="33" t="s">
        <v>15740</v>
      </c>
      <c r="L1609" s="34" t="s">
        <v>15741</v>
      </c>
      <c r="M1609" s="30" t="s">
        <v>15742</v>
      </c>
      <c r="N1609" s="31"/>
      <c r="O1609" s="30"/>
      <c r="P1609" s="31"/>
      <c r="Q1609" s="31"/>
      <c r="R1609" s="32" t="s">
        <v>15743</v>
      </c>
      <c r="S1609" s="33" t="s">
        <v>15744</v>
      </c>
      <c r="T1609" s="31"/>
      <c r="U1609" s="30"/>
      <c r="V1609" s="35"/>
      <c r="W1609" s="35"/>
      <c r="X1609" s="35"/>
      <c r="Y1609" s="33"/>
      <c r="Z1609" s="35"/>
      <c r="AA1609" s="36"/>
      <c r="AB1609" s="35"/>
      <c r="AC1609" s="35"/>
      <c r="AD1609" s="35"/>
      <c r="AE1609" s="33"/>
      <c r="AF1609" s="35"/>
      <c r="AG1609" s="36"/>
      <c r="AH1609" s="35"/>
      <c r="AI1609" s="36"/>
      <c r="AJ1609" s="35"/>
      <c r="AK1609" s="36"/>
      <c r="AL1609" s="31" t="s">
        <v>116</v>
      </c>
      <c r="AM1609" s="31" t="s">
        <v>117</v>
      </c>
      <c r="AN1609" s="31" t="s">
        <v>57</v>
      </c>
      <c r="AO1609" s="31" t="s">
        <v>118</v>
      </c>
      <c r="AP1609" s="31" t="s">
        <v>426</v>
      </c>
      <c r="AQ1609" s="31" t="s">
        <v>15745</v>
      </c>
      <c r="AR1609" s="38" t="s">
        <v>26794</v>
      </c>
      <c r="AS1609" s="57" t="s">
        <v>22979</v>
      </c>
    </row>
    <row r="1610" spans="1:45" ht="18" customHeight="1" x14ac:dyDescent="0.35">
      <c r="A1610" s="29" t="s">
        <v>15746</v>
      </c>
      <c r="B1610" s="28" t="s">
        <v>29937</v>
      </c>
      <c r="C1610" s="31" t="s">
        <v>62</v>
      </c>
      <c r="D1610" s="30" t="s">
        <v>63</v>
      </c>
      <c r="E1610" s="31" t="s">
        <v>15747</v>
      </c>
      <c r="F1610" s="31" t="s">
        <v>22277</v>
      </c>
      <c r="G1610" s="28" t="s">
        <v>22367</v>
      </c>
      <c r="H1610" s="34" t="s">
        <v>15748</v>
      </c>
      <c r="I1610" s="30" t="s">
        <v>15749</v>
      </c>
      <c r="J1610" s="32" t="s">
        <v>15750</v>
      </c>
      <c r="K1610" s="33" t="s">
        <v>15751</v>
      </c>
      <c r="L1610" s="34" t="s">
        <v>15752</v>
      </c>
      <c r="M1610" s="30" t="s">
        <v>15753</v>
      </c>
      <c r="N1610" s="31"/>
      <c r="O1610" s="30"/>
      <c r="P1610" s="34" t="s">
        <v>15754</v>
      </c>
      <c r="Q1610" s="31" t="s">
        <v>15755</v>
      </c>
      <c r="R1610" s="32" t="s">
        <v>15756</v>
      </c>
      <c r="S1610" s="33" t="s">
        <v>15757</v>
      </c>
      <c r="T1610" s="34" t="s">
        <v>15758</v>
      </c>
      <c r="U1610" s="30" t="s">
        <v>15759</v>
      </c>
      <c r="V1610" s="32" t="s">
        <v>15760</v>
      </c>
      <c r="W1610" s="35" t="s">
        <v>15761</v>
      </c>
      <c r="X1610" s="35"/>
      <c r="Y1610" s="33"/>
      <c r="Z1610" s="35"/>
      <c r="AA1610" s="36"/>
      <c r="AB1610" s="35"/>
      <c r="AC1610" s="35"/>
      <c r="AD1610" s="35"/>
      <c r="AE1610" s="33"/>
      <c r="AF1610" s="35"/>
      <c r="AG1610" s="36"/>
      <c r="AH1610" s="35"/>
      <c r="AI1610" s="36"/>
      <c r="AJ1610" s="35"/>
      <c r="AK1610" s="36"/>
      <c r="AL1610" s="31" t="s">
        <v>55</v>
      </c>
      <c r="AM1610" s="31" t="s">
        <v>56</v>
      </c>
      <c r="AN1610" s="31" t="s">
        <v>57</v>
      </c>
      <c r="AO1610" s="31" t="s">
        <v>58</v>
      </c>
      <c r="AP1610" s="31" t="s">
        <v>203</v>
      </c>
      <c r="AQ1610" s="31" t="s">
        <v>15762</v>
      </c>
      <c r="AR1610" s="38" t="s">
        <v>26795</v>
      </c>
      <c r="AS1610" s="57" t="s">
        <v>22980</v>
      </c>
    </row>
    <row r="1611" spans="1:45" ht="18" customHeight="1" x14ac:dyDescent="0.35">
      <c r="A1611" s="29" t="s">
        <v>15763</v>
      </c>
      <c r="B1611" s="28" t="s">
        <v>29938</v>
      </c>
      <c r="C1611" s="31" t="s">
        <v>42</v>
      </c>
      <c r="D1611" s="30" t="s">
        <v>43</v>
      </c>
      <c r="E1611" s="31" t="s">
        <v>14966</v>
      </c>
      <c r="F1611" s="31" t="s">
        <v>22218</v>
      </c>
      <c r="G1611" s="28" t="s">
        <v>22367</v>
      </c>
      <c r="H1611" s="34" t="s">
        <v>26796</v>
      </c>
      <c r="I1611" s="30" t="s">
        <v>26797</v>
      </c>
      <c r="J1611" s="32" t="s">
        <v>45</v>
      </c>
      <c r="K1611" s="33" t="s">
        <v>46</v>
      </c>
      <c r="L1611" s="34" t="s">
        <v>15764</v>
      </c>
      <c r="M1611" s="30" t="s">
        <v>15765</v>
      </c>
      <c r="N1611" s="34" t="s">
        <v>26798</v>
      </c>
      <c r="O1611" s="30"/>
      <c r="P1611" s="34" t="s">
        <v>15766</v>
      </c>
      <c r="Q1611" s="31" t="s">
        <v>15767</v>
      </c>
      <c r="R1611" s="32" t="s">
        <v>15768</v>
      </c>
      <c r="S1611" s="33" t="s">
        <v>15769</v>
      </c>
      <c r="T1611" s="31"/>
      <c r="U1611" s="30"/>
      <c r="V1611" s="35"/>
      <c r="W1611" s="35"/>
      <c r="X1611" s="32" t="s">
        <v>15770</v>
      </c>
      <c r="Y1611" s="33" t="s">
        <v>15771</v>
      </c>
      <c r="Z1611" s="35"/>
      <c r="AA1611" s="36"/>
      <c r="AB1611" s="35" t="s">
        <v>26799</v>
      </c>
      <c r="AC1611" s="35" t="s">
        <v>26800</v>
      </c>
      <c r="AD1611" s="35" t="s">
        <v>26801</v>
      </c>
      <c r="AE1611" s="33" t="s">
        <v>26802</v>
      </c>
      <c r="AF1611" s="35" t="s">
        <v>26803</v>
      </c>
      <c r="AG1611" s="35" t="s">
        <v>26804</v>
      </c>
      <c r="AH1611" s="35"/>
      <c r="AI1611" s="36"/>
      <c r="AJ1611" s="44" t="s">
        <v>26805</v>
      </c>
      <c r="AK1611" s="35"/>
      <c r="AL1611" s="31" t="s">
        <v>55</v>
      </c>
      <c r="AM1611" s="31" t="s">
        <v>56</v>
      </c>
      <c r="AN1611" s="31" t="s">
        <v>57</v>
      </c>
      <c r="AO1611" s="31" t="s">
        <v>58</v>
      </c>
      <c r="AP1611" s="31" t="s">
        <v>15772</v>
      </c>
      <c r="AQ1611" s="31" t="s">
        <v>15773</v>
      </c>
      <c r="AR1611" s="38" t="s">
        <v>26806</v>
      </c>
      <c r="AS1611" s="57" t="s">
        <v>22981</v>
      </c>
    </row>
    <row r="1612" spans="1:45" ht="18" customHeight="1" x14ac:dyDescent="0.35">
      <c r="A1612" s="29" t="s">
        <v>15774</v>
      </c>
      <c r="B1612" s="28" t="s">
        <v>29939</v>
      </c>
      <c r="C1612" s="31" t="s">
        <v>42</v>
      </c>
      <c r="D1612" s="30" t="s">
        <v>43</v>
      </c>
      <c r="E1612" s="31" t="s">
        <v>10712</v>
      </c>
      <c r="F1612" s="31" t="s">
        <v>22052</v>
      </c>
      <c r="G1612" s="28" t="s">
        <v>22390</v>
      </c>
      <c r="H1612" s="34" t="s">
        <v>26807</v>
      </c>
      <c r="I1612" s="30" t="s">
        <v>26808</v>
      </c>
      <c r="J1612" s="32" t="s">
        <v>15775</v>
      </c>
      <c r="K1612" s="33" t="s">
        <v>15776</v>
      </c>
      <c r="L1612" s="34" t="s">
        <v>15777</v>
      </c>
      <c r="M1612" s="30" t="s">
        <v>15778</v>
      </c>
      <c r="N1612" s="31"/>
      <c r="O1612" s="30"/>
      <c r="P1612" s="34" t="s">
        <v>15779</v>
      </c>
      <c r="Q1612" s="31" t="s">
        <v>15780</v>
      </c>
      <c r="R1612" s="32" t="s">
        <v>15781</v>
      </c>
      <c r="S1612" s="33" t="s">
        <v>15782</v>
      </c>
      <c r="T1612" s="31"/>
      <c r="U1612" s="30"/>
      <c r="V1612" s="35"/>
      <c r="W1612" s="35"/>
      <c r="X1612" s="35"/>
      <c r="Y1612" s="33"/>
      <c r="Z1612" s="35"/>
      <c r="AA1612" s="36"/>
      <c r="AB1612" s="35"/>
      <c r="AC1612" s="35"/>
      <c r="AD1612" s="35"/>
      <c r="AE1612" s="33"/>
      <c r="AF1612" s="35"/>
      <c r="AG1612" s="36"/>
      <c r="AH1612" s="35"/>
      <c r="AI1612" s="36"/>
      <c r="AJ1612" s="35"/>
      <c r="AK1612" s="36"/>
      <c r="AL1612" s="31" t="s">
        <v>55</v>
      </c>
      <c r="AM1612" s="31" t="s">
        <v>56</v>
      </c>
      <c r="AN1612" s="31" t="s">
        <v>57</v>
      </c>
      <c r="AO1612" s="31" t="s">
        <v>58</v>
      </c>
      <c r="AP1612" s="31" t="s">
        <v>233</v>
      </c>
      <c r="AQ1612" s="31" t="s">
        <v>15783</v>
      </c>
      <c r="AR1612" s="38" t="s">
        <v>26809</v>
      </c>
      <c r="AS1612" s="57" t="s">
        <v>22982</v>
      </c>
    </row>
    <row r="1613" spans="1:45" ht="18" customHeight="1" x14ac:dyDescent="0.35">
      <c r="A1613" s="29" t="s">
        <v>15784</v>
      </c>
      <c r="B1613" s="28" t="s">
        <v>29940</v>
      </c>
      <c r="C1613" s="31" t="s">
        <v>586</v>
      </c>
      <c r="D1613" s="30" t="s">
        <v>587</v>
      </c>
      <c r="E1613" s="31" t="s">
        <v>4272</v>
      </c>
      <c r="F1613" s="31" t="s">
        <v>21892</v>
      </c>
      <c r="G1613" s="28" t="s">
        <v>22369</v>
      </c>
      <c r="H1613" s="34" t="s">
        <v>15785</v>
      </c>
      <c r="I1613" s="30" t="s">
        <v>15786</v>
      </c>
      <c r="J1613" s="35" t="s">
        <v>13235</v>
      </c>
      <c r="K1613" s="33" t="s">
        <v>1531</v>
      </c>
      <c r="L1613" s="31"/>
      <c r="M1613" s="30"/>
      <c r="N1613" s="31"/>
      <c r="O1613" s="30"/>
      <c r="P1613" s="31"/>
      <c r="Q1613" s="31"/>
      <c r="R1613" s="32" t="s">
        <v>15787</v>
      </c>
      <c r="S1613" s="33" t="s">
        <v>15788</v>
      </c>
      <c r="T1613" s="31"/>
      <c r="U1613" s="30"/>
      <c r="V1613" s="35"/>
      <c r="W1613" s="35"/>
      <c r="X1613" s="35"/>
      <c r="Y1613" s="33"/>
      <c r="Z1613" s="35"/>
      <c r="AA1613" s="36"/>
      <c r="AB1613" s="35"/>
      <c r="AC1613" s="35"/>
      <c r="AD1613" s="35"/>
      <c r="AE1613" s="33"/>
      <c r="AF1613" s="35"/>
      <c r="AG1613" s="36"/>
      <c r="AH1613" s="35"/>
      <c r="AI1613" s="36"/>
      <c r="AJ1613" s="35"/>
      <c r="AK1613" s="36"/>
      <c r="AL1613" s="31" t="s">
        <v>116</v>
      </c>
      <c r="AM1613" s="31" t="s">
        <v>117</v>
      </c>
      <c r="AN1613" s="31" t="s">
        <v>57</v>
      </c>
      <c r="AO1613" s="31" t="s">
        <v>118</v>
      </c>
      <c r="AP1613" s="31" t="s">
        <v>73</v>
      </c>
      <c r="AQ1613" s="31" t="s">
        <v>15789</v>
      </c>
      <c r="AR1613" s="38" t="s">
        <v>26810</v>
      </c>
      <c r="AS1613" s="57" t="s">
        <v>22983</v>
      </c>
    </row>
    <row r="1614" spans="1:45" ht="18" customHeight="1" x14ac:dyDescent="0.35">
      <c r="A1614" s="29" t="s">
        <v>15790</v>
      </c>
      <c r="B1614" s="28" t="s">
        <v>29941</v>
      </c>
      <c r="C1614" s="31" t="s">
        <v>322</v>
      </c>
      <c r="D1614" s="30" t="s">
        <v>323</v>
      </c>
      <c r="E1614" s="31" t="s">
        <v>3962</v>
      </c>
      <c r="F1614" s="31" t="s">
        <v>21876</v>
      </c>
      <c r="G1614" s="28" t="s">
        <v>22366</v>
      </c>
      <c r="H1614" s="34" t="s">
        <v>26811</v>
      </c>
      <c r="I1614" s="30" t="s">
        <v>26812</v>
      </c>
      <c r="J1614" s="32" t="s">
        <v>15791</v>
      </c>
      <c r="K1614" s="33" t="s">
        <v>15792</v>
      </c>
      <c r="L1614" s="31"/>
      <c r="M1614" s="30"/>
      <c r="N1614" s="34" t="s">
        <v>26813</v>
      </c>
      <c r="O1614" s="30" t="s">
        <v>26814</v>
      </c>
      <c r="P1614" s="31"/>
      <c r="Q1614" s="31"/>
      <c r="R1614" s="32" t="s">
        <v>15793</v>
      </c>
      <c r="S1614" s="33" t="s">
        <v>15794</v>
      </c>
      <c r="T1614" s="34" t="s">
        <v>15795</v>
      </c>
      <c r="U1614" s="30" t="s">
        <v>15796</v>
      </c>
      <c r="V1614" s="32" t="s">
        <v>26815</v>
      </c>
      <c r="W1614" s="35" t="s">
        <v>26816</v>
      </c>
      <c r="X1614" s="35"/>
      <c r="Y1614" s="33"/>
      <c r="Z1614" s="35"/>
      <c r="AA1614" s="36"/>
      <c r="AB1614" s="35"/>
      <c r="AC1614" s="35"/>
      <c r="AD1614" s="35"/>
      <c r="AE1614" s="33"/>
      <c r="AF1614" s="35"/>
      <c r="AG1614" s="36"/>
      <c r="AH1614" s="35"/>
      <c r="AI1614" s="36"/>
      <c r="AJ1614" s="35"/>
      <c r="AK1614" s="36"/>
      <c r="AL1614" s="31" t="s">
        <v>55</v>
      </c>
      <c r="AM1614" s="31" t="s">
        <v>56</v>
      </c>
      <c r="AN1614" s="31" t="s">
        <v>57</v>
      </c>
      <c r="AO1614" s="31" t="s">
        <v>58</v>
      </c>
      <c r="AP1614" s="31" t="s">
        <v>149</v>
      </c>
      <c r="AQ1614" s="31" t="s">
        <v>15797</v>
      </c>
      <c r="AR1614" s="38" t="s">
        <v>26817</v>
      </c>
      <c r="AS1614" s="57" t="s">
        <v>22984</v>
      </c>
    </row>
    <row r="1615" spans="1:45" ht="18" customHeight="1" x14ac:dyDescent="0.35">
      <c r="A1615" s="29" t="s">
        <v>15798</v>
      </c>
      <c r="B1615" s="28" t="s">
        <v>29942</v>
      </c>
      <c r="C1615" s="31" t="s">
        <v>62</v>
      </c>
      <c r="D1615" s="30" t="s">
        <v>63</v>
      </c>
      <c r="E1615" s="31" t="s">
        <v>13071</v>
      </c>
      <c r="F1615" s="31" t="s">
        <v>22227</v>
      </c>
      <c r="G1615" s="28" t="s">
        <v>22376</v>
      </c>
      <c r="H1615" s="31"/>
      <c r="I1615" s="30"/>
      <c r="J1615" s="35"/>
      <c r="K1615" s="33"/>
      <c r="L1615" s="34" t="s">
        <v>15799</v>
      </c>
      <c r="M1615" s="30" t="s">
        <v>15800</v>
      </c>
      <c r="N1615" s="31"/>
      <c r="O1615" s="30"/>
      <c r="P1615" s="34" t="s">
        <v>15801</v>
      </c>
      <c r="Q1615" s="31" t="s">
        <v>15802</v>
      </c>
      <c r="R1615" s="32" t="s">
        <v>15803</v>
      </c>
      <c r="S1615" s="33" t="s">
        <v>15804</v>
      </c>
      <c r="T1615" s="34" t="s">
        <v>4078</v>
      </c>
      <c r="U1615" s="30" t="s">
        <v>4079</v>
      </c>
      <c r="V1615" s="35" t="s">
        <v>430</v>
      </c>
      <c r="W1615" s="35" t="s">
        <v>431</v>
      </c>
      <c r="X1615" s="35"/>
      <c r="Y1615" s="33"/>
      <c r="Z1615" s="35"/>
      <c r="AA1615" s="36"/>
      <c r="AB1615" s="35"/>
      <c r="AC1615" s="35"/>
      <c r="AD1615" s="35"/>
      <c r="AE1615" s="33"/>
      <c r="AF1615" s="35"/>
      <c r="AG1615" s="36"/>
      <c r="AH1615" s="35"/>
      <c r="AI1615" s="36"/>
      <c r="AJ1615" s="35"/>
      <c r="AK1615" s="36"/>
      <c r="AL1615" s="31" t="s">
        <v>55</v>
      </c>
      <c r="AM1615" s="31" t="s">
        <v>56</v>
      </c>
      <c r="AN1615" s="31" t="s">
        <v>57</v>
      </c>
      <c r="AO1615" s="31" t="s">
        <v>58</v>
      </c>
      <c r="AP1615" s="31" t="s">
        <v>4360</v>
      </c>
      <c r="AQ1615" s="31" t="s">
        <v>15805</v>
      </c>
      <c r="AR1615" s="38" t="s">
        <v>26818</v>
      </c>
      <c r="AS1615" s="57" t="s">
        <v>22985</v>
      </c>
    </row>
    <row r="1616" spans="1:45" ht="18" customHeight="1" x14ac:dyDescent="0.35">
      <c r="A1616" s="29" t="s">
        <v>15806</v>
      </c>
      <c r="B1616" s="28" t="s">
        <v>29943</v>
      </c>
      <c r="C1616" s="31" t="s">
        <v>465</v>
      </c>
      <c r="D1616" s="30" t="s">
        <v>466</v>
      </c>
      <c r="E1616" s="31" t="s">
        <v>13666</v>
      </c>
      <c r="F1616" s="31" t="s">
        <v>21823</v>
      </c>
      <c r="G1616" s="28" t="s">
        <v>22388</v>
      </c>
      <c r="H1616" s="34" t="s">
        <v>26819</v>
      </c>
      <c r="I1616" s="30" t="s">
        <v>26820</v>
      </c>
      <c r="J1616" s="32" t="s">
        <v>15807</v>
      </c>
      <c r="K1616" s="33" t="s">
        <v>15808</v>
      </c>
      <c r="L1616" s="34" t="s">
        <v>26821</v>
      </c>
      <c r="M1616" s="30" t="s">
        <v>26822</v>
      </c>
      <c r="N1616" s="31"/>
      <c r="O1616" s="30"/>
      <c r="P1616" s="31"/>
      <c r="Q1616" s="31"/>
      <c r="R1616" s="32" t="s">
        <v>15809</v>
      </c>
      <c r="S1616" s="33" t="s">
        <v>15810</v>
      </c>
      <c r="T1616" s="31"/>
      <c r="U1616" s="30"/>
      <c r="V1616" s="35"/>
      <c r="W1616" s="35"/>
      <c r="X1616" s="35"/>
      <c r="Y1616" s="33"/>
      <c r="Z1616" s="35"/>
      <c r="AA1616" s="36"/>
      <c r="AB1616" s="35"/>
      <c r="AC1616" s="35"/>
      <c r="AD1616" s="35"/>
      <c r="AE1616" s="33"/>
      <c r="AF1616" s="35"/>
      <c r="AG1616" s="36"/>
      <c r="AH1616" s="35"/>
      <c r="AI1616" s="36"/>
      <c r="AJ1616" s="35"/>
      <c r="AK1616" s="36"/>
      <c r="AL1616" s="31" t="s">
        <v>55</v>
      </c>
      <c r="AM1616" s="31" t="s">
        <v>56</v>
      </c>
      <c r="AN1616" s="31" t="s">
        <v>57</v>
      </c>
      <c r="AO1616" s="31" t="s">
        <v>58</v>
      </c>
      <c r="AP1616" s="31" t="s">
        <v>73</v>
      </c>
      <c r="AQ1616" s="31" t="s">
        <v>15811</v>
      </c>
      <c r="AR1616" s="38" t="s">
        <v>26823</v>
      </c>
      <c r="AS1616" s="57" t="s">
        <v>22986</v>
      </c>
    </row>
    <row r="1617" spans="1:45" ht="18" customHeight="1" x14ac:dyDescent="0.35">
      <c r="A1617" s="29" t="s">
        <v>15806</v>
      </c>
      <c r="B1617" s="28" t="s">
        <v>29943</v>
      </c>
      <c r="C1617" s="31" t="s">
        <v>42</v>
      </c>
      <c r="D1617" s="30" t="s">
        <v>43</v>
      </c>
      <c r="E1617" s="31" t="s">
        <v>15812</v>
      </c>
      <c r="F1617" s="31" t="s">
        <v>22278</v>
      </c>
      <c r="G1617" s="28" t="s">
        <v>22381</v>
      </c>
      <c r="H1617" s="31"/>
      <c r="I1617" s="30"/>
      <c r="J1617" s="32" t="s">
        <v>15813</v>
      </c>
      <c r="K1617" s="33" t="s">
        <v>15814</v>
      </c>
      <c r="L1617" s="34" t="s">
        <v>566</v>
      </c>
      <c r="M1617" s="30" t="s">
        <v>444</v>
      </c>
      <c r="N1617" s="31"/>
      <c r="O1617" s="30"/>
      <c r="P1617" s="31"/>
      <c r="Q1617" s="31"/>
      <c r="R1617" s="32" t="s">
        <v>15815</v>
      </c>
      <c r="S1617" s="33" t="s">
        <v>15816</v>
      </c>
      <c r="T1617" s="31"/>
      <c r="U1617" s="30"/>
      <c r="V1617" s="35"/>
      <c r="W1617" s="35"/>
      <c r="X1617" s="35"/>
      <c r="Y1617" s="33"/>
      <c r="Z1617" s="35"/>
      <c r="AA1617" s="36"/>
      <c r="AB1617" s="35"/>
      <c r="AC1617" s="35"/>
      <c r="AD1617" s="35"/>
      <c r="AE1617" s="33"/>
      <c r="AF1617" s="35"/>
      <c r="AG1617" s="36"/>
      <c r="AH1617" s="35"/>
      <c r="AI1617" s="36"/>
      <c r="AJ1617" s="35"/>
      <c r="AK1617" s="36"/>
      <c r="AL1617" s="31" t="s">
        <v>55</v>
      </c>
      <c r="AM1617" s="31" t="s">
        <v>56</v>
      </c>
      <c r="AN1617" s="31" t="s">
        <v>57</v>
      </c>
      <c r="AO1617" s="31" t="s">
        <v>58</v>
      </c>
      <c r="AP1617" s="31" t="s">
        <v>426</v>
      </c>
      <c r="AQ1617" s="31" t="s">
        <v>15817</v>
      </c>
      <c r="AR1617" s="38" t="s">
        <v>26824</v>
      </c>
      <c r="AS1617" s="57" t="s">
        <v>22987</v>
      </c>
    </row>
    <row r="1618" spans="1:45" ht="18" customHeight="1" x14ac:dyDescent="0.35">
      <c r="A1618" s="29" t="s">
        <v>15818</v>
      </c>
      <c r="B1618" s="28" t="s">
        <v>29944</v>
      </c>
      <c r="C1618" s="31" t="s">
        <v>500</v>
      </c>
      <c r="D1618" s="30" t="s">
        <v>501</v>
      </c>
      <c r="E1618" s="31" t="s">
        <v>15819</v>
      </c>
      <c r="F1618" s="31" t="s">
        <v>21854</v>
      </c>
      <c r="G1618" s="28" t="s">
        <v>22391</v>
      </c>
      <c r="H1618" s="34" t="s">
        <v>26825</v>
      </c>
      <c r="I1618" s="30" t="s">
        <v>26826</v>
      </c>
      <c r="J1618" s="32" t="s">
        <v>4982</v>
      </c>
      <c r="K1618" s="33" t="s">
        <v>68</v>
      </c>
      <c r="L1618" s="34" t="s">
        <v>15820</v>
      </c>
      <c r="M1618" s="30" t="s">
        <v>15821</v>
      </c>
      <c r="N1618" s="31"/>
      <c r="O1618" s="30"/>
      <c r="P1618" s="34" t="s">
        <v>15822</v>
      </c>
      <c r="Q1618" s="31" t="s">
        <v>15823</v>
      </c>
      <c r="R1618" s="32" t="s">
        <v>15824</v>
      </c>
      <c r="S1618" s="33" t="s">
        <v>15825</v>
      </c>
      <c r="T1618" s="31"/>
      <c r="U1618" s="30"/>
      <c r="V1618" s="32" t="s">
        <v>15826</v>
      </c>
      <c r="W1618" s="35" t="s">
        <v>15827</v>
      </c>
      <c r="X1618" s="35"/>
      <c r="Y1618" s="33"/>
      <c r="Z1618" s="42" t="s">
        <v>32338</v>
      </c>
      <c r="AA1618" s="35" t="s">
        <v>15828</v>
      </c>
      <c r="AB1618" s="35" t="s">
        <v>26827</v>
      </c>
      <c r="AC1618" s="35" t="s">
        <v>26828</v>
      </c>
      <c r="AD1618" s="35" t="s">
        <v>26829</v>
      </c>
      <c r="AE1618" s="33" t="s">
        <v>26830</v>
      </c>
      <c r="AF1618" s="35"/>
      <c r="AG1618" s="36"/>
      <c r="AH1618" s="35"/>
      <c r="AI1618" s="36"/>
      <c r="AJ1618" s="35"/>
      <c r="AK1618" s="36"/>
      <c r="AL1618" s="31" t="s">
        <v>55</v>
      </c>
      <c r="AM1618" s="31" t="s">
        <v>56</v>
      </c>
      <c r="AN1618" s="31" t="s">
        <v>57</v>
      </c>
      <c r="AO1618" s="31" t="s">
        <v>58</v>
      </c>
      <c r="AP1618" s="31" t="s">
        <v>813</v>
      </c>
      <c r="AQ1618" s="31" t="s">
        <v>15829</v>
      </c>
      <c r="AR1618" s="38" t="s">
        <v>26831</v>
      </c>
      <c r="AS1618" s="57" t="s">
        <v>15830</v>
      </c>
    </row>
    <row r="1619" spans="1:45" ht="18" customHeight="1" x14ac:dyDescent="0.35">
      <c r="A1619" s="29" t="s">
        <v>15831</v>
      </c>
      <c r="B1619" s="28" t="s">
        <v>29945</v>
      </c>
      <c r="C1619" s="31" t="s">
        <v>206</v>
      </c>
      <c r="D1619" s="30" t="s">
        <v>207</v>
      </c>
      <c r="E1619" s="31" t="s">
        <v>15832</v>
      </c>
      <c r="F1619" s="31" t="s">
        <v>22279</v>
      </c>
      <c r="G1619" s="28" t="s">
        <v>22383</v>
      </c>
      <c r="H1619" s="31"/>
      <c r="I1619" s="30"/>
      <c r="J1619" s="35"/>
      <c r="K1619" s="33"/>
      <c r="L1619" s="31" t="s">
        <v>15833</v>
      </c>
      <c r="M1619" s="30" t="s">
        <v>15834</v>
      </c>
      <c r="N1619" s="31"/>
      <c r="O1619" s="30"/>
      <c r="P1619" s="31"/>
      <c r="Q1619" s="31"/>
      <c r="R1619" s="32" t="s">
        <v>15835</v>
      </c>
      <c r="S1619" s="33" t="s">
        <v>15836</v>
      </c>
      <c r="T1619" s="31"/>
      <c r="U1619" s="30"/>
      <c r="V1619" s="35"/>
      <c r="W1619" s="35"/>
      <c r="X1619" s="35"/>
      <c r="Y1619" s="33"/>
      <c r="Z1619" s="35"/>
      <c r="AA1619" s="36"/>
      <c r="AB1619" s="35"/>
      <c r="AC1619" s="35"/>
      <c r="AD1619" s="35"/>
      <c r="AE1619" s="33"/>
      <c r="AF1619" s="35"/>
      <c r="AG1619" s="36"/>
      <c r="AH1619" s="35"/>
      <c r="AI1619" s="36"/>
      <c r="AJ1619" s="35"/>
      <c r="AK1619" s="36"/>
      <c r="AL1619" s="31" t="s">
        <v>55</v>
      </c>
      <c r="AM1619" s="31" t="s">
        <v>56</v>
      </c>
      <c r="AN1619" s="31" t="s">
        <v>57</v>
      </c>
      <c r="AO1619" s="31" t="s">
        <v>58</v>
      </c>
      <c r="AP1619" s="31" t="s">
        <v>105</v>
      </c>
      <c r="AQ1619" s="31" t="s">
        <v>15837</v>
      </c>
      <c r="AR1619" s="38" t="s">
        <v>26832</v>
      </c>
      <c r="AS1619" s="57" t="s">
        <v>22988</v>
      </c>
    </row>
    <row r="1620" spans="1:45" ht="18" customHeight="1" x14ac:dyDescent="0.35">
      <c r="A1620" s="29" t="s">
        <v>15838</v>
      </c>
      <c r="B1620" s="28" t="s">
        <v>29946</v>
      </c>
      <c r="C1620" s="31" t="s">
        <v>1047</v>
      </c>
      <c r="D1620" s="30" t="s">
        <v>1048</v>
      </c>
      <c r="E1620" s="31" t="s">
        <v>15839</v>
      </c>
      <c r="F1620" s="31" t="s">
        <v>22280</v>
      </c>
      <c r="G1620" s="28" t="s">
        <v>22384</v>
      </c>
      <c r="H1620" s="34" t="s">
        <v>15840</v>
      </c>
      <c r="I1620" s="30" t="s">
        <v>15841</v>
      </c>
      <c r="J1620" s="35"/>
      <c r="K1620" s="33"/>
      <c r="L1620" s="31"/>
      <c r="M1620" s="30"/>
      <c r="N1620" s="31"/>
      <c r="O1620" s="30"/>
      <c r="P1620" s="31"/>
      <c r="Q1620" s="31"/>
      <c r="R1620" s="32" t="s">
        <v>15842</v>
      </c>
      <c r="S1620" s="33" t="s">
        <v>15843</v>
      </c>
      <c r="T1620" s="31"/>
      <c r="U1620" s="30"/>
      <c r="V1620" s="35"/>
      <c r="W1620" s="35"/>
      <c r="X1620" s="35"/>
      <c r="Y1620" s="33"/>
      <c r="Z1620" s="35"/>
      <c r="AA1620" s="36"/>
      <c r="AB1620" s="35"/>
      <c r="AC1620" s="35"/>
      <c r="AD1620" s="35"/>
      <c r="AE1620" s="33"/>
      <c r="AF1620" s="35"/>
      <c r="AG1620" s="36"/>
      <c r="AH1620" s="35"/>
      <c r="AI1620" s="36"/>
      <c r="AJ1620" s="35"/>
      <c r="AK1620" s="36"/>
      <c r="AL1620" s="31" t="s">
        <v>55</v>
      </c>
      <c r="AM1620" s="31" t="s">
        <v>56</v>
      </c>
      <c r="AN1620" s="31" t="s">
        <v>57</v>
      </c>
      <c r="AO1620" s="31" t="s">
        <v>58</v>
      </c>
      <c r="AP1620" s="31" t="s">
        <v>233</v>
      </c>
      <c r="AQ1620" s="31" t="s">
        <v>15844</v>
      </c>
      <c r="AR1620" s="38" t="s">
        <v>26833</v>
      </c>
      <c r="AS1620" s="57" t="s">
        <v>22989</v>
      </c>
    </row>
    <row r="1621" spans="1:45" ht="18" customHeight="1" x14ac:dyDescent="0.35">
      <c r="A1621" s="29" t="s">
        <v>15845</v>
      </c>
      <c r="B1621" s="28" t="s">
        <v>29947</v>
      </c>
      <c r="C1621" s="31" t="s">
        <v>62</v>
      </c>
      <c r="D1621" s="30" t="s">
        <v>63</v>
      </c>
      <c r="E1621" s="31" t="s">
        <v>15846</v>
      </c>
      <c r="F1621" s="31" t="s">
        <v>22281</v>
      </c>
      <c r="G1621" s="28" t="s">
        <v>22375</v>
      </c>
      <c r="H1621" s="34" t="s">
        <v>15847</v>
      </c>
      <c r="I1621" s="30" t="s">
        <v>15848</v>
      </c>
      <c r="J1621" s="35"/>
      <c r="K1621" s="33"/>
      <c r="L1621" s="34" t="s">
        <v>15849</v>
      </c>
      <c r="M1621" s="30" t="s">
        <v>15850</v>
      </c>
      <c r="N1621" s="34" t="s">
        <v>15851</v>
      </c>
      <c r="O1621" s="30"/>
      <c r="P1621" s="34" t="s">
        <v>15852</v>
      </c>
      <c r="Q1621" s="31" t="s">
        <v>15853</v>
      </c>
      <c r="R1621" s="32" t="s">
        <v>15854</v>
      </c>
      <c r="S1621" s="33" t="s">
        <v>15855</v>
      </c>
      <c r="T1621" s="34" t="s">
        <v>45</v>
      </c>
      <c r="U1621" s="30" t="s">
        <v>46</v>
      </c>
      <c r="V1621" s="35"/>
      <c r="W1621" s="35"/>
      <c r="X1621" s="32" t="s">
        <v>15856</v>
      </c>
      <c r="Y1621" s="33" t="s">
        <v>15857</v>
      </c>
      <c r="Z1621" s="35"/>
      <c r="AA1621" s="36"/>
      <c r="AB1621" s="35"/>
      <c r="AC1621" s="35"/>
      <c r="AD1621" s="35"/>
      <c r="AE1621" s="33"/>
      <c r="AF1621" s="35"/>
      <c r="AG1621" s="36"/>
      <c r="AH1621" s="35"/>
      <c r="AI1621" s="36"/>
      <c r="AJ1621" s="35"/>
      <c r="AK1621" s="36"/>
      <c r="AL1621" s="31" t="s">
        <v>55</v>
      </c>
      <c r="AM1621" s="31" t="s">
        <v>56</v>
      </c>
      <c r="AN1621" s="31" t="s">
        <v>57</v>
      </c>
      <c r="AO1621" s="31" t="s">
        <v>58</v>
      </c>
      <c r="AP1621" s="31" t="s">
        <v>258</v>
      </c>
      <c r="AQ1621" s="31" t="s">
        <v>15858</v>
      </c>
      <c r="AR1621" s="38" t="s">
        <v>26834</v>
      </c>
      <c r="AS1621" s="57" t="s">
        <v>22990</v>
      </c>
    </row>
    <row r="1622" spans="1:45" ht="18" customHeight="1" x14ac:dyDescent="0.35">
      <c r="A1622" s="29" t="s">
        <v>15859</v>
      </c>
      <c r="B1622" s="28" t="s">
        <v>29948</v>
      </c>
      <c r="C1622" s="31" t="s">
        <v>1047</v>
      </c>
      <c r="D1622" s="30" t="s">
        <v>1048</v>
      </c>
      <c r="E1622" s="31" t="s">
        <v>9611</v>
      </c>
      <c r="F1622" s="31" t="s">
        <v>22125</v>
      </c>
      <c r="G1622" s="28" t="s">
        <v>22384</v>
      </c>
      <c r="H1622" s="34" t="s">
        <v>15860</v>
      </c>
      <c r="I1622" s="30" t="s">
        <v>15861</v>
      </c>
      <c r="J1622" s="35"/>
      <c r="K1622" s="33"/>
      <c r="L1622" s="34" t="s">
        <v>15862</v>
      </c>
      <c r="M1622" s="30" t="s">
        <v>15863</v>
      </c>
      <c r="N1622" s="31"/>
      <c r="O1622" s="30"/>
      <c r="P1622" s="31"/>
      <c r="Q1622" s="31"/>
      <c r="R1622" s="32" t="s">
        <v>15864</v>
      </c>
      <c r="S1622" s="33" t="s">
        <v>15865</v>
      </c>
      <c r="T1622" s="31"/>
      <c r="U1622" s="30"/>
      <c r="V1622" s="35"/>
      <c r="W1622" s="35"/>
      <c r="X1622" s="35"/>
      <c r="Y1622" s="33"/>
      <c r="Z1622" s="35"/>
      <c r="AA1622" s="36"/>
      <c r="AB1622" s="35"/>
      <c r="AC1622" s="35"/>
      <c r="AD1622" s="35"/>
      <c r="AE1622" s="33"/>
      <c r="AF1622" s="35"/>
      <c r="AG1622" s="36"/>
      <c r="AH1622" s="35"/>
      <c r="AI1622" s="36"/>
      <c r="AJ1622" s="35"/>
      <c r="AK1622" s="36"/>
      <c r="AL1622" s="31" t="s">
        <v>55</v>
      </c>
      <c r="AM1622" s="31" t="s">
        <v>56</v>
      </c>
      <c r="AN1622" s="31" t="s">
        <v>57</v>
      </c>
      <c r="AO1622" s="31" t="s">
        <v>58</v>
      </c>
      <c r="AP1622" s="31" t="s">
        <v>233</v>
      </c>
      <c r="AQ1622" s="31" t="s">
        <v>15866</v>
      </c>
      <c r="AR1622" s="38" t="s">
        <v>26835</v>
      </c>
      <c r="AS1622" s="57" t="s">
        <v>22991</v>
      </c>
    </row>
    <row r="1623" spans="1:45" ht="18" customHeight="1" x14ac:dyDescent="0.35">
      <c r="A1623" s="29" t="s">
        <v>15867</v>
      </c>
      <c r="B1623" s="28" t="s">
        <v>29949</v>
      </c>
      <c r="C1623" s="31" t="s">
        <v>62</v>
      </c>
      <c r="D1623" s="30" t="s">
        <v>63</v>
      </c>
      <c r="E1623" s="31" t="s">
        <v>15868</v>
      </c>
      <c r="F1623" s="31" t="s">
        <v>22282</v>
      </c>
      <c r="G1623" s="28" t="s">
        <v>22383</v>
      </c>
      <c r="H1623" s="31"/>
      <c r="I1623" s="30"/>
      <c r="J1623" s="35" t="s">
        <v>430</v>
      </c>
      <c r="K1623" s="33" t="s">
        <v>431</v>
      </c>
      <c r="L1623" s="34" t="s">
        <v>15869</v>
      </c>
      <c r="M1623" s="30" t="s">
        <v>15870</v>
      </c>
      <c r="N1623" s="52" t="s">
        <v>26836</v>
      </c>
      <c r="O1623" s="41" t="s">
        <v>26837</v>
      </c>
      <c r="P1623" s="31"/>
      <c r="Q1623" s="31"/>
      <c r="R1623" s="32" t="s">
        <v>15871</v>
      </c>
      <c r="S1623" s="33" t="s">
        <v>15872</v>
      </c>
      <c r="T1623" s="31"/>
      <c r="U1623" s="30"/>
      <c r="V1623" s="32" t="s">
        <v>15873</v>
      </c>
      <c r="W1623" s="35" t="s">
        <v>15874</v>
      </c>
      <c r="X1623" s="35"/>
      <c r="Y1623" s="33"/>
      <c r="Z1623" s="35"/>
      <c r="AA1623" s="36"/>
      <c r="AB1623" s="35"/>
      <c r="AC1623" s="35"/>
      <c r="AD1623" s="35"/>
      <c r="AE1623" s="33"/>
      <c r="AF1623" s="35"/>
      <c r="AG1623" s="36"/>
      <c r="AH1623" s="35"/>
      <c r="AI1623" s="36"/>
      <c r="AJ1623" s="35"/>
      <c r="AK1623" s="36"/>
      <c r="AL1623" s="31" t="s">
        <v>55</v>
      </c>
      <c r="AM1623" s="31" t="s">
        <v>56</v>
      </c>
      <c r="AN1623" s="31" t="s">
        <v>57</v>
      </c>
      <c r="AO1623" s="31" t="s">
        <v>58</v>
      </c>
      <c r="AP1623" s="31" t="s">
        <v>105</v>
      </c>
      <c r="AQ1623" s="31" t="s">
        <v>15875</v>
      </c>
      <c r="AR1623" s="38" t="s">
        <v>26838</v>
      </c>
      <c r="AS1623" s="57" t="s">
        <v>15876</v>
      </c>
    </row>
    <row r="1624" spans="1:45" ht="18" customHeight="1" x14ac:dyDescent="0.35">
      <c r="A1624" s="29" t="s">
        <v>15877</v>
      </c>
      <c r="B1624" s="28" t="s">
        <v>29950</v>
      </c>
      <c r="C1624" s="31" t="s">
        <v>42</v>
      </c>
      <c r="D1624" s="30" t="s">
        <v>43</v>
      </c>
      <c r="E1624" s="31" t="s">
        <v>64</v>
      </c>
      <c r="F1624" s="31" t="s">
        <v>21598</v>
      </c>
      <c r="G1624" s="28" t="s">
        <v>22367</v>
      </c>
      <c r="H1624" s="34" t="s">
        <v>26839</v>
      </c>
      <c r="I1624" s="30" t="s">
        <v>26840</v>
      </c>
      <c r="J1624" s="32" t="s">
        <v>15878</v>
      </c>
      <c r="K1624" s="33" t="s">
        <v>15879</v>
      </c>
      <c r="L1624" s="43" t="s">
        <v>32339</v>
      </c>
      <c r="M1624" s="30" t="s">
        <v>15880</v>
      </c>
      <c r="N1624" s="31"/>
      <c r="O1624" s="30"/>
      <c r="P1624" s="31"/>
      <c r="Q1624" s="31"/>
      <c r="R1624" s="32" t="s">
        <v>15881</v>
      </c>
      <c r="S1624" s="33" t="s">
        <v>15882</v>
      </c>
      <c r="T1624" s="31"/>
      <c r="U1624" s="30"/>
      <c r="V1624" s="32" t="s">
        <v>26841</v>
      </c>
      <c r="W1624" s="35" t="s">
        <v>26842</v>
      </c>
      <c r="X1624" s="35"/>
      <c r="Y1624" s="33"/>
      <c r="Z1624" s="35"/>
      <c r="AA1624" s="36"/>
      <c r="AB1624" s="35" t="s">
        <v>15883</v>
      </c>
      <c r="AC1624" s="35" t="s">
        <v>9219</v>
      </c>
      <c r="AD1624" s="35" t="s">
        <v>15884</v>
      </c>
      <c r="AE1624" s="33" t="s">
        <v>15885</v>
      </c>
      <c r="AF1624" s="35" t="s">
        <v>15886</v>
      </c>
      <c r="AG1624" s="35" t="s">
        <v>15887</v>
      </c>
      <c r="AH1624" s="35" t="s">
        <v>15888</v>
      </c>
      <c r="AI1624" s="35" t="s">
        <v>15889</v>
      </c>
      <c r="AJ1624" s="35"/>
      <c r="AK1624" s="36"/>
      <c r="AL1624" s="31" t="s">
        <v>55</v>
      </c>
      <c r="AM1624" s="31" t="s">
        <v>56</v>
      </c>
      <c r="AN1624" s="31" t="s">
        <v>57</v>
      </c>
      <c r="AO1624" s="31" t="s">
        <v>58</v>
      </c>
      <c r="AP1624" s="31" t="s">
        <v>373</v>
      </c>
      <c r="AQ1624" s="31" t="s">
        <v>15890</v>
      </c>
      <c r="AR1624" s="38" t="s">
        <v>26843</v>
      </c>
      <c r="AS1624" s="57" t="s">
        <v>22992</v>
      </c>
    </row>
    <row r="1625" spans="1:45" ht="18" customHeight="1" x14ac:dyDescent="0.35">
      <c r="A1625" s="29" t="s">
        <v>15891</v>
      </c>
      <c r="B1625" s="28" t="s">
        <v>29951</v>
      </c>
      <c r="C1625" s="31" t="s">
        <v>206</v>
      </c>
      <c r="D1625" s="30" t="s">
        <v>207</v>
      </c>
      <c r="E1625" s="31" t="s">
        <v>64</v>
      </c>
      <c r="F1625" s="31" t="s">
        <v>21598</v>
      </c>
      <c r="G1625" s="28" t="s">
        <v>22367</v>
      </c>
      <c r="H1625" s="31"/>
      <c r="I1625" s="30"/>
      <c r="J1625" s="35"/>
      <c r="K1625" s="33"/>
      <c r="L1625" s="31"/>
      <c r="M1625" s="30"/>
      <c r="N1625" s="34" t="s">
        <v>32340</v>
      </c>
      <c r="O1625" s="48" t="s">
        <v>32341</v>
      </c>
      <c r="P1625" s="31"/>
      <c r="Q1625" s="31"/>
      <c r="R1625" s="32" t="s">
        <v>15892</v>
      </c>
      <c r="S1625" s="33" t="s">
        <v>15893</v>
      </c>
      <c r="T1625" s="31"/>
      <c r="U1625" s="30"/>
      <c r="V1625" s="35"/>
      <c r="W1625" s="35"/>
      <c r="X1625" s="35"/>
      <c r="Y1625" s="33"/>
      <c r="Z1625" s="35"/>
      <c r="AA1625" s="36"/>
      <c r="AB1625" s="35"/>
      <c r="AC1625" s="35"/>
      <c r="AD1625" s="35"/>
      <c r="AE1625" s="33"/>
      <c r="AF1625" s="35"/>
      <c r="AG1625" s="36"/>
      <c r="AH1625" s="35"/>
      <c r="AI1625" s="36"/>
      <c r="AJ1625" s="35"/>
      <c r="AK1625" s="36"/>
      <c r="AL1625" s="31" t="s">
        <v>55</v>
      </c>
      <c r="AM1625" s="31" t="s">
        <v>56</v>
      </c>
      <c r="AN1625" s="31" t="s">
        <v>57</v>
      </c>
      <c r="AO1625" s="31" t="s">
        <v>58</v>
      </c>
      <c r="AP1625" s="31" t="s">
        <v>181</v>
      </c>
      <c r="AQ1625" s="31" t="s">
        <v>15894</v>
      </c>
      <c r="AR1625" s="38" t="s">
        <v>26844</v>
      </c>
      <c r="AS1625" s="57" t="s">
        <v>22993</v>
      </c>
    </row>
    <row r="1626" spans="1:45" ht="18" customHeight="1" x14ac:dyDescent="0.35">
      <c r="A1626" s="29" t="s">
        <v>15895</v>
      </c>
      <c r="B1626" s="28" t="s">
        <v>29952</v>
      </c>
      <c r="C1626" s="31" t="s">
        <v>62</v>
      </c>
      <c r="D1626" s="30" t="s">
        <v>63</v>
      </c>
      <c r="E1626" s="31" t="s">
        <v>15896</v>
      </c>
      <c r="F1626" s="31" t="s">
        <v>22283</v>
      </c>
      <c r="G1626" s="28" t="s">
        <v>22367</v>
      </c>
      <c r="H1626" s="34" t="s">
        <v>26845</v>
      </c>
      <c r="I1626" s="30" t="s">
        <v>26846</v>
      </c>
      <c r="J1626" s="32" t="s">
        <v>15897</v>
      </c>
      <c r="K1626" s="33" t="s">
        <v>15898</v>
      </c>
      <c r="L1626" s="34" t="s">
        <v>15899</v>
      </c>
      <c r="M1626" s="30" t="s">
        <v>15900</v>
      </c>
      <c r="N1626" s="31"/>
      <c r="O1626" s="30"/>
      <c r="P1626" s="31"/>
      <c r="Q1626" s="31"/>
      <c r="R1626" s="32" t="s">
        <v>15901</v>
      </c>
      <c r="S1626" s="33" t="s">
        <v>15902</v>
      </c>
      <c r="T1626" s="34" t="s">
        <v>26847</v>
      </c>
      <c r="U1626" s="30" t="s">
        <v>15903</v>
      </c>
      <c r="V1626" s="32" t="s">
        <v>26848</v>
      </c>
      <c r="W1626" s="35" t="s">
        <v>26849</v>
      </c>
      <c r="X1626" s="35"/>
      <c r="Y1626" s="33"/>
      <c r="Z1626" s="35"/>
      <c r="AA1626" s="36"/>
      <c r="AB1626" s="35"/>
      <c r="AC1626" s="35"/>
      <c r="AD1626" s="35"/>
      <c r="AE1626" s="33"/>
      <c r="AF1626" s="35"/>
      <c r="AG1626" s="36"/>
      <c r="AH1626" s="35"/>
      <c r="AI1626" s="36"/>
      <c r="AJ1626" s="35"/>
      <c r="AK1626" s="36"/>
      <c r="AL1626" s="31" t="s">
        <v>55</v>
      </c>
      <c r="AM1626" s="31" t="s">
        <v>56</v>
      </c>
      <c r="AN1626" s="31" t="s">
        <v>57</v>
      </c>
      <c r="AO1626" s="31" t="s">
        <v>58</v>
      </c>
      <c r="AP1626" s="31" t="s">
        <v>126</v>
      </c>
      <c r="AQ1626" s="31" t="s">
        <v>15904</v>
      </c>
      <c r="AR1626" s="38" t="s">
        <v>26850</v>
      </c>
      <c r="AS1626" s="57" t="s">
        <v>22994</v>
      </c>
    </row>
    <row r="1627" spans="1:45" ht="18" customHeight="1" x14ac:dyDescent="0.35">
      <c r="A1627" s="29" t="s">
        <v>15905</v>
      </c>
      <c r="B1627" s="28" t="s">
        <v>29953</v>
      </c>
      <c r="C1627" s="31" t="s">
        <v>62</v>
      </c>
      <c r="D1627" s="30" t="s">
        <v>63</v>
      </c>
      <c r="E1627" s="31" t="s">
        <v>15819</v>
      </c>
      <c r="F1627" s="31" t="s">
        <v>21854</v>
      </c>
      <c r="G1627" s="28" t="s">
        <v>22391</v>
      </c>
      <c r="H1627" s="34" t="s">
        <v>26851</v>
      </c>
      <c r="I1627" s="30" t="s">
        <v>26852</v>
      </c>
      <c r="J1627" s="32" t="s">
        <v>15906</v>
      </c>
      <c r="K1627" s="33" t="s">
        <v>15907</v>
      </c>
      <c r="L1627" s="34" t="s">
        <v>15908</v>
      </c>
      <c r="M1627" s="30" t="s">
        <v>15909</v>
      </c>
      <c r="N1627" s="31"/>
      <c r="O1627" s="30"/>
      <c r="P1627" s="31" t="s">
        <v>1041</v>
      </c>
      <c r="Q1627" s="31" t="s">
        <v>1042</v>
      </c>
      <c r="R1627" s="32" t="s">
        <v>15910</v>
      </c>
      <c r="S1627" s="33" t="s">
        <v>15911</v>
      </c>
      <c r="T1627" s="34" t="s">
        <v>15912</v>
      </c>
      <c r="U1627" s="30" t="s">
        <v>15913</v>
      </c>
      <c r="V1627" s="32" t="s">
        <v>26853</v>
      </c>
      <c r="W1627" s="35" t="s">
        <v>26854</v>
      </c>
      <c r="X1627" s="35"/>
      <c r="Y1627" s="33"/>
      <c r="Z1627" s="35"/>
      <c r="AA1627" s="36"/>
      <c r="AB1627" s="35"/>
      <c r="AC1627" s="35"/>
      <c r="AD1627" s="35"/>
      <c r="AE1627" s="33"/>
      <c r="AF1627" s="35"/>
      <c r="AG1627" s="36"/>
      <c r="AH1627" s="35"/>
      <c r="AI1627" s="36"/>
      <c r="AJ1627" s="35"/>
      <c r="AK1627" s="36"/>
      <c r="AL1627" s="31" t="s">
        <v>55</v>
      </c>
      <c r="AM1627" s="31" t="s">
        <v>56</v>
      </c>
      <c r="AN1627" s="31" t="s">
        <v>57</v>
      </c>
      <c r="AO1627" s="31" t="s">
        <v>58</v>
      </c>
      <c r="AP1627" s="31" t="s">
        <v>1416</v>
      </c>
      <c r="AQ1627" s="31" t="s">
        <v>15914</v>
      </c>
      <c r="AR1627" s="38" t="s">
        <v>26855</v>
      </c>
      <c r="AS1627" s="57" t="s">
        <v>22995</v>
      </c>
    </row>
    <row r="1628" spans="1:45" ht="18" customHeight="1" x14ac:dyDescent="0.35">
      <c r="A1628" s="29" t="s">
        <v>15915</v>
      </c>
      <c r="B1628" s="28" t="s">
        <v>29954</v>
      </c>
      <c r="C1628" s="31" t="s">
        <v>42</v>
      </c>
      <c r="D1628" s="30" t="s">
        <v>43</v>
      </c>
      <c r="E1628" s="31" t="s">
        <v>8586</v>
      </c>
      <c r="F1628" s="31" t="s">
        <v>22097</v>
      </c>
      <c r="G1628" s="28" t="s">
        <v>22367</v>
      </c>
      <c r="H1628" s="31"/>
      <c r="I1628" s="30"/>
      <c r="J1628" s="32" t="s">
        <v>15916</v>
      </c>
      <c r="K1628" s="33" t="s">
        <v>15917</v>
      </c>
      <c r="L1628" s="34" t="s">
        <v>26856</v>
      </c>
      <c r="M1628" s="30" t="s">
        <v>15918</v>
      </c>
      <c r="N1628" s="31"/>
      <c r="O1628" s="30"/>
      <c r="P1628" s="34" t="s">
        <v>15919</v>
      </c>
      <c r="Q1628" s="31" t="s">
        <v>15920</v>
      </c>
      <c r="R1628" s="32" t="s">
        <v>15921</v>
      </c>
      <c r="S1628" s="33" t="s">
        <v>15922</v>
      </c>
      <c r="T1628" s="31"/>
      <c r="U1628" s="30"/>
      <c r="V1628" s="35"/>
      <c r="W1628" s="35"/>
      <c r="X1628" s="35"/>
      <c r="Y1628" s="33"/>
      <c r="Z1628" s="32" t="s">
        <v>15923</v>
      </c>
      <c r="AA1628" s="35" t="s">
        <v>15924</v>
      </c>
      <c r="AB1628" s="35"/>
      <c r="AC1628" s="35"/>
      <c r="AD1628" s="35" t="s">
        <v>15925</v>
      </c>
      <c r="AE1628" s="33" t="s">
        <v>15926</v>
      </c>
      <c r="AF1628" s="35" t="s">
        <v>15927</v>
      </c>
      <c r="AG1628" s="35" t="s">
        <v>15928</v>
      </c>
      <c r="AH1628" s="35" t="s">
        <v>26857</v>
      </c>
      <c r="AI1628" s="35" t="s">
        <v>26858</v>
      </c>
      <c r="AJ1628" s="35"/>
      <c r="AK1628" s="36"/>
      <c r="AL1628" s="31" t="s">
        <v>55</v>
      </c>
      <c r="AM1628" s="31" t="s">
        <v>56</v>
      </c>
      <c r="AN1628" s="31" t="s">
        <v>57</v>
      </c>
      <c r="AO1628" s="31" t="s">
        <v>58</v>
      </c>
      <c r="AP1628" s="31" t="s">
        <v>1010</v>
      </c>
      <c r="AQ1628" s="31" t="s">
        <v>15929</v>
      </c>
      <c r="AR1628" s="38" t="s">
        <v>26859</v>
      </c>
      <c r="AS1628" s="57" t="s">
        <v>15930</v>
      </c>
    </row>
    <row r="1629" spans="1:45" ht="18" customHeight="1" x14ac:dyDescent="0.35">
      <c r="A1629" s="29" t="s">
        <v>15931</v>
      </c>
      <c r="B1629" s="28" t="s">
        <v>29955</v>
      </c>
      <c r="C1629" s="31" t="s">
        <v>62</v>
      </c>
      <c r="D1629" s="30" t="s">
        <v>63</v>
      </c>
      <c r="E1629" s="31" t="s">
        <v>2688</v>
      </c>
      <c r="F1629" s="31" t="s">
        <v>21796</v>
      </c>
      <c r="G1629" s="28" t="s">
        <v>22384</v>
      </c>
      <c r="H1629" s="34" t="s">
        <v>26860</v>
      </c>
      <c r="I1629" s="30" t="s">
        <v>26861</v>
      </c>
      <c r="J1629" s="32" t="s">
        <v>15932</v>
      </c>
      <c r="K1629" s="33" t="s">
        <v>15933</v>
      </c>
      <c r="L1629" s="31"/>
      <c r="M1629" s="30"/>
      <c r="N1629" s="31"/>
      <c r="O1629" s="30"/>
      <c r="P1629" s="34" t="s">
        <v>15934</v>
      </c>
      <c r="Q1629" s="31" t="s">
        <v>15935</v>
      </c>
      <c r="R1629" s="32" t="s">
        <v>15936</v>
      </c>
      <c r="S1629" s="33" t="s">
        <v>15937</v>
      </c>
      <c r="T1629" s="31"/>
      <c r="U1629" s="30"/>
      <c r="V1629" s="32" t="s">
        <v>26862</v>
      </c>
      <c r="W1629" s="35" t="s">
        <v>26863</v>
      </c>
      <c r="X1629" s="35"/>
      <c r="Y1629" s="33"/>
      <c r="Z1629" s="35"/>
      <c r="AA1629" s="36"/>
      <c r="AB1629" s="35"/>
      <c r="AC1629" s="35"/>
      <c r="AD1629" s="35"/>
      <c r="AE1629" s="33"/>
      <c r="AF1629" s="35"/>
      <c r="AG1629" s="36"/>
      <c r="AH1629" s="35"/>
      <c r="AI1629" s="36"/>
      <c r="AJ1629" s="35"/>
      <c r="AK1629" s="36"/>
      <c r="AL1629" s="31" t="s">
        <v>55</v>
      </c>
      <c r="AM1629" s="31" t="s">
        <v>56</v>
      </c>
      <c r="AN1629" s="31" t="s">
        <v>57</v>
      </c>
      <c r="AO1629" s="31" t="s">
        <v>58</v>
      </c>
      <c r="AP1629" s="31" t="s">
        <v>1416</v>
      </c>
      <c r="AQ1629" s="31" t="s">
        <v>15938</v>
      </c>
      <c r="AR1629" s="38" t="s">
        <v>26864</v>
      </c>
      <c r="AS1629" s="57" t="s">
        <v>22996</v>
      </c>
    </row>
    <row r="1630" spans="1:45" ht="18" customHeight="1" x14ac:dyDescent="0.35">
      <c r="A1630" s="29" t="s">
        <v>15939</v>
      </c>
      <c r="B1630" s="28" t="s">
        <v>29956</v>
      </c>
      <c r="C1630" s="31" t="s">
        <v>42</v>
      </c>
      <c r="D1630" s="30" t="s">
        <v>43</v>
      </c>
      <c r="E1630" s="31" t="s">
        <v>8586</v>
      </c>
      <c r="F1630" s="31" t="s">
        <v>22097</v>
      </c>
      <c r="G1630" s="28" t="s">
        <v>22367</v>
      </c>
      <c r="H1630" s="34" t="s">
        <v>15940</v>
      </c>
      <c r="I1630" s="30" t="s">
        <v>15941</v>
      </c>
      <c r="J1630" s="35"/>
      <c r="K1630" s="33"/>
      <c r="L1630" s="31" t="s">
        <v>147</v>
      </c>
      <c r="M1630" s="30" t="s">
        <v>148</v>
      </c>
      <c r="N1630" s="31"/>
      <c r="O1630" s="30"/>
      <c r="P1630" s="31"/>
      <c r="Q1630" s="31"/>
      <c r="R1630" s="32" t="s">
        <v>15942</v>
      </c>
      <c r="S1630" s="33" t="s">
        <v>15943</v>
      </c>
      <c r="T1630" s="31"/>
      <c r="U1630" s="30"/>
      <c r="V1630" s="35"/>
      <c r="W1630" s="35"/>
      <c r="X1630" s="35"/>
      <c r="Y1630" s="33"/>
      <c r="Z1630" s="35"/>
      <c r="AA1630" s="36"/>
      <c r="AB1630" s="35"/>
      <c r="AC1630" s="35"/>
      <c r="AD1630" s="35"/>
      <c r="AE1630" s="33"/>
      <c r="AF1630" s="35"/>
      <c r="AG1630" s="36"/>
      <c r="AH1630" s="35"/>
      <c r="AI1630" s="36"/>
      <c r="AJ1630" s="35"/>
      <c r="AK1630" s="36"/>
      <c r="AL1630" s="31" t="s">
        <v>55</v>
      </c>
      <c r="AM1630" s="31" t="s">
        <v>56</v>
      </c>
      <c r="AN1630" s="31" t="s">
        <v>57</v>
      </c>
      <c r="AO1630" s="31" t="s">
        <v>58</v>
      </c>
      <c r="AP1630" s="31" t="s">
        <v>295</v>
      </c>
      <c r="AQ1630" s="31" t="s">
        <v>15944</v>
      </c>
      <c r="AR1630" s="38" t="s">
        <v>26865</v>
      </c>
      <c r="AS1630" s="57" t="s">
        <v>22997</v>
      </c>
    </row>
    <row r="1631" spans="1:45" ht="18" customHeight="1" x14ac:dyDescent="0.35">
      <c r="A1631" s="29" t="s">
        <v>15945</v>
      </c>
      <c r="B1631" s="28" t="s">
        <v>29957</v>
      </c>
      <c r="C1631" s="31" t="s">
        <v>62</v>
      </c>
      <c r="D1631" s="30" t="s">
        <v>63</v>
      </c>
      <c r="E1631" s="31" t="s">
        <v>15601</v>
      </c>
      <c r="F1631" s="31" t="s">
        <v>22275</v>
      </c>
      <c r="G1631" s="28" t="s">
        <v>22384</v>
      </c>
      <c r="H1631" s="34" t="s">
        <v>26866</v>
      </c>
      <c r="I1631" s="30" t="s">
        <v>26867</v>
      </c>
      <c r="J1631" s="32" t="s">
        <v>15946</v>
      </c>
      <c r="K1631" s="33" t="s">
        <v>15947</v>
      </c>
      <c r="L1631" s="34" t="s">
        <v>15948</v>
      </c>
      <c r="M1631" s="30" t="s">
        <v>15949</v>
      </c>
      <c r="N1631" s="31"/>
      <c r="O1631" s="30"/>
      <c r="P1631" s="34" t="s">
        <v>15950</v>
      </c>
      <c r="Q1631" s="31" t="s">
        <v>15951</v>
      </c>
      <c r="R1631" s="32" t="s">
        <v>15952</v>
      </c>
      <c r="S1631" s="33" t="s">
        <v>15953</v>
      </c>
      <c r="T1631" s="31"/>
      <c r="U1631" s="30"/>
      <c r="V1631" s="32" t="s">
        <v>26868</v>
      </c>
      <c r="W1631" s="35" t="s">
        <v>26869</v>
      </c>
      <c r="X1631" s="35"/>
      <c r="Y1631" s="33"/>
      <c r="Z1631" s="35"/>
      <c r="AA1631" s="36"/>
      <c r="AB1631" s="35"/>
      <c r="AC1631" s="35"/>
      <c r="AD1631" s="35"/>
      <c r="AE1631" s="33"/>
      <c r="AF1631" s="35"/>
      <c r="AG1631" s="36"/>
      <c r="AH1631" s="35"/>
      <c r="AI1631" s="36"/>
      <c r="AJ1631" s="35"/>
      <c r="AK1631" s="36"/>
      <c r="AL1631" s="31" t="s">
        <v>55</v>
      </c>
      <c r="AM1631" s="31" t="s">
        <v>56</v>
      </c>
      <c r="AN1631" s="31" t="s">
        <v>57</v>
      </c>
      <c r="AO1631" s="31" t="s">
        <v>58</v>
      </c>
      <c r="AP1631" s="31" t="s">
        <v>4701</v>
      </c>
      <c r="AQ1631" s="31" t="s">
        <v>15954</v>
      </c>
      <c r="AR1631" s="38" t="s">
        <v>26870</v>
      </c>
      <c r="AS1631" s="57" t="s">
        <v>22998</v>
      </c>
    </row>
    <row r="1632" spans="1:45" ht="18" customHeight="1" x14ac:dyDescent="0.35">
      <c r="A1632" s="29" t="s">
        <v>15955</v>
      </c>
      <c r="B1632" s="28" t="s">
        <v>29958</v>
      </c>
      <c r="C1632" s="31" t="s">
        <v>62</v>
      </c>
      <c r="D1632" s="30" t="s">
        <v>63</v>
      </c>
      <c r="E1632" s="31" t="s">
        <v>15956</v>
      </c>
      <c r="F1632" s="31" t="s">
        <v>22284</v>
      </c>
      <c r="G1632" s="28" t="s">
        <v>22367</v>
      </c>
      <c r="H1632" s="31"/>
      <c r="I1632" s="30"/>
      <c r="J1632" s="35"/>
      <c r="K1632" s="33"/>
      <c r="L1632" s="34" t="s">
        <v>15957</v>
      </c>
      <c r="M1632" s="30" t="s">
        <v>15958</v>
      </c>
      <c r="N1632" s="31"/>
      <c r="O1632" s="30"/>
      <c r="P1632" s="31"/>
      <c r="Q1632" s="31"/>
      <c r="R1632" s="32" t="s">
        <v>15959</v>
      </c>
      <c r="S1632" s="33" t="s">
        <v>15960</v>
      </c>
      <c r="T1632" s="31"/>
      <c r="U1632" s="30"/>
      <c r="V1632" s="35"/>
      <c r="W1632" s="35"/>
      <c r="X1632" s="35"/>
      <c r="Y1632" s="33"/>
      <c r="Z1632" s="35"/>
      <c r="AA1632" s="36"/>
      <c r="AB1632" s="35"/>
      <c r="AC1632" s="35"/>
      <c r="AD1632" s="35"/>
      <c r="AE1632" s="33"/>
      <c r="AF1632" s="35"/>
      <c r="AG1632" s="36"/>
      <c r="AH1632" s="35"/>
      <c r="AI1632" s="36"/>
      <c r="AJ1632" s="35"/>
      <c r="AK1632" s="36"/>
      <c r="AL1632" s="31" t="s">
        <v>55</v>
      </c>
      <c r="AM1632" s="31" t="s">
        <v>56</v>
      </c>
      <c r="AN1632" s="31" t="s">
        <v>57</v>
      </c>
      <c r="AO1632" s="31" t="s">
        <v>58</v>
      </c>
      <c r="AP1632" s="31" t="s">
        <v>1416</v>
      </c>
      <c r="AQ1632" s="31" t="s">
        <v>15961</v>
      </c>
      <c r="AR1632" s="38" t="s">
        <v>26871</v>
      </c>
      <c r="AS1632" s="57" t="s">
        <v>22999</v>
      </c>
    </row>
    <row r="1633" spans="1:45" ht="18" customHeight="1" x14ac:dyDescent="0.35">
      <c r="A1633" s="29" t="s">
        <v>15962</v>
      </c>
      <c r="B1633" s="28" t="s">
        <v>29959</v>
      </c>
      <c r="C1633" s="31" t="s">
        <v>62</v>
      </c>
      <c r="D1633" s="30" t="s">
        <v>63</v>
      </c>
      <c r="E1633" s="31" t="s">
        <v>15241</v>
      </c>
      <c r="F1633" s="31" t="s">
        <v>22270</v>
      </c>
      <c r="G1633" s="28" t="s">
        <v>22367</v>
      </c>
      <c r="H1633" s="31"/>
      <c r="I1633" s="30"/>
      <c r="J1633" s="32" t="s">
        <v>15963</v>
      </c>
      <c r="K1633" s="33" t="s">
        <v>15964</v>
      </c>
      <c r="L1633" s="34" t="s">
        <v>15965</v>
      </c>
      <c r="M1633" s="30" t="s">
        <v>15966</v>
      </c>
      <c r="N1633" s="34" t="s">
        <v>26872</v>
      </c>
      <c r="O1633" s="30"/>
      <c r="P1633" s="34" t="s">
        <v>11296</v>
      </c>
      <c r="Q1633" s="31" t="s">
        <v>11297</v>
      </c>
      <c r="R1633" s="32" t="s">
        <v>15967</v>
      </c>
      <c r="S1633" s="33" t="s">
        <v>15968</v>
      </c>
      <c r="T1633" s="31"/>
      <c r="U1633" s="30"/>
      <c r="V1633" s="35"/>
      <c r="W1633" s="35"/>
      <c r="X1633" s="35"/>
      <c r="Y1633" s="33"/>
      <c r="Z1633" s="35"/>
      <c r="AA1633" s="36"/>
      <c r="AB1633" s="35"/>
      <c r="AC1633" s="35"/>
      <c r="AD1633" s="35"/>
      <c r="AE1633" s="33"/>
      <c r="AF1633" s="35"/>
      <c r="AG1633" s="36"/>
      <c r="AH1633" s="35"/>
      <c r="AI1633" s="36"/>
      <c r="AJ1633" s="35"/>
      <c r="AK1633" s="36"/>
      <c r="AL1633" s="31" t="s">
        <v>55</v>
      </c>
      <c r="AM1633" s="31" t="s">
        <v>56</v>
      </c>
      <c r="AN1633" s="31" t="s">
        <v>57</v>
      </c>
      <c r="AO1633" s="31" t="s">
        <v>58</v>
      </c>
      <c r="AP1633" s="31" t="s">
        <v>258</v>
      </c>
      <c r="AQ1633" s="31" t="s">
        <v>15969</v>
      </c>
      <c r="AR1633" s="38" t="s">
        <v>26873</v>
      </c>
      <c r="AS1633" s="57" t="s">
        <v>23000</v>
      </c>
    </row>
    <row r="1634" spans="1:45" ht="18" customHeight="1" x14ac:dyDescent="0.35">
      <c r="A1634" s="29" t="s">
        <v>15970</v>
      </c>
      <c r="B1634" s="28" t="s">
        <v>29960</v>
      </c>
      <c r="C1634" s="31" t="s">
        <v>206</v>
      </c>
      <c r="D1634" s="30" t="s">
        <v>207</v>
      </c>
      <c r="E1634" s="31" t="s">
        <v>15971</v>
      </c>
      <c r="F1634" s="31" t="s">
        <v>22126</v>
      </c>
      <c r="G1634" s="28" t="s">
        <v>22383</v>
      </c>
      <c r="H1634" s="31"/>
      <c r="I1634" s="30"/>
      <c r="J1634" s="35"/>
      <c r="K1634" s="33"/>
      <c r="L1634" s="34" t="s">
        <v>15972</v>
      </c>
      <c r="M1634" s="30" t="s">
        <v>15973</v>
      </c>
      <c r="N1634" s="31"/>
      <c r="O1634" s="30"/>
      <c r="P1634" s="31"/>
      <c r="Q1634" s="31"/>
      <c r="R1634" s="32" t="s">
        <v>15974</v>
      </c>
      <c r="S1634" s="33" t="s">
        <v>15975</v>
      </c>
      <c r="T1634" s="31"/>
      <c r="U1634" s="30"/>
      <c r="V1634" s="35"/>
      <c r="W1634" s="35"/>
      <c r="X1634" s="35"/>
      <c r="Y1634" s="33"/>
      <c r="Z1634" s="35"/>
      <c r="AA1634" s="36"/>
      <c r="AB1634" s="35"/>
      <c r="AC1634" s="35"/>
      <c r="AD1634" s="35"/>
      <c r="AE1634" s="33"/>
      <c r="AF1634" s="35"/>
      <c r="AG1634" s="36"/>
      <c r="AH1634" s="35"/>
      <c r="AI1634" s="36"/>
      <c r="AJ1634" s="35"/>
      <c r="AK1634" s="36"/>
      <c r="AL1634" s="31" t="s">
        <v>55</v>
      </c>
      <c r="AM1634" s="31" t="s">
        <v>56</v>
      </c>
      <c r="AN1634" s="31" t="s">
        <v>57</v>
      </c>
      <c r="AO1634" s="31" t="s">
        <v>58</v>
      </c>
      <c r="AP1634" s="31" t="s">
        <v>105</v>
      </c>
      <c r="AQ1634" s="31" t="s">
        <v>15976</v>
      </c>
      <c r="AR1634" s="38" t="s">
        <v>26874</v>
      </c>
      <c r="AS1634" s="57" t="s">
        <v>23001</v>
      </c>
    </row>
    <row r="1635" spans="1:45" ht="18" customHeight="1" x14ac:dyDescent="0.35">
      <c r="A1635" s="29" t="s">
        <v>15977</v>
      </c>
      <c r="B1635" s="28" t="s">
        <v>29961</v>
      </c>
      <c r="C1635" s="31" t="s">
        <v>206</v>
      </c>
      <c r="D1635" s="30" t="s">
        <v>207</v>
      </c>
      <c r="E1635" s="31" t="s">
        <v>12528</v>
      </c>
      <c r="F1635" s="31" t="s">
        <v>22065</v>
      </c>
      <c r="G1635" s="28" t="s">
        <v>22383</v>
      </c>
      <c r="H1635" s="31"/>
      <c r="I1635" s="30"/>
      <c r="J1635" s="35" t="s">
        <v>15978</v>
      </c>
      <c r="K1635" s="33" t="s">
        <v>15979</v>
      </c>
      <c r="L1635" s="31" t="s">
        <v>15980</v>
      </c>
      <c r="M1635" s="30" t="s">
        <v>15981</v>
      </c>
      <c r="N1635" s="31"/>
      <c r="O1635" s="30"/>
      <c r="P1635" s="31"/>
      <c r="Q1635" s="31"/>
      <c r="R1635" s="32" t="s">
        <v>15982</v>
      </c>
      <c r="S1635" s="33" t="s">
        <v>15983</v>
      </c>
      <c r="T1635" s="31" t="s">
        <v>4590</v>
      </c>
      <c r="U1635" s="30" t="s">
        <v>263</v>
      </c>
      <c r="V1635" s="35"/>
      <c r="W1635" s="35"/>
      <c r="X1635" s="35"/>
      <c r="Y1635" s="33"/>
      <c r="Z1635" s="35"/>
      <c r="AA1635" s="36"/>
      <c r="AB1635" s="35"/>
      <c r="AC1635" s="35"/>
      <c r="AD1635" s="35"/>
      <c r="AE1635" s="33"/>
      <c r="AF1635" s="35"/>
      <c r="AG1635" s="36"/>
      <c r="AH1635" s="35"/>
      <c r="AI1635" s="36"/>
      <c r="AJ1635" s="35"/>
      <c r="AK1635" s="36"/>
      <c r="AL1635" s="31" t="s">
        <v>55</v>
      </c>
      <c r="AM1635" s="31" t="s">
        <v>56</v>
      </c>
      <c r="AN1635" s="31" t="s">
        <v>57</v>
      </c>
      <c r="AO1635" s="31" t="s">
        <v>58</v>
      </c>
      <c r="AP1635" s="31" t="s">
        <v>105</v>
      </c>
      <c r="AQ1635" s="31" t="s">
        <v>15984</v>
      </c>
      <c r="AR1635" s="38" t="s">
        <v>26875</v>
      </c>
      <c r="AS1635" s="57" t="s">
        <v>23002</v>
      </c>
    </row>
    <row r="1636" spans="1:45" ht="18" customHeight="1" x14ac:dyDescent="0.35">
      <c r="A1636" s="29" t="s">
        <v>15985</v>
      </c>
      <c r="B1636" s="28" t="s">
        <v>29962</v>
      </c>
      <c r="C1636" s="31" t="s">
        <v>1047</v>
      </c>
      <c r="D1636" s="30" t="s">
        <v>1048</v>
      </c>
      <c r="E1636" s="31" t="s">
        <v>15241</v>
      </c>
      <c r="F1636" s="31" t="s">
        <v>22270</v>
      </c>
      <c r="G1636" s="28" t="s">
        <v>22367</v>
      </c>
      <c r="H1636" s="31"/>
      <c r="I1636" s="30"/>
      <c r="J1636" s="32" t="s">
        <v>15986</v>
      </c>
      <c r="K1636" s="33" t="s">
        <v>5275</v>
      </c>
      <c r="L1636" s="34" t="s">
        <v>15987</v>
      </c>
      <c r="M1636" s="30" t="s">
        <v>15988</v>
      </c>
      <c r="N1636" s="31"/>
      <c r="O1636" s="30"/>
      <c r="P1636" s="31"/>
      <c r="Q1636" s="31"/>
      <c r="R1636" s="32" t="s">
        <v>15989</v>
      </c>
      <c r="S1636" s="33" t="s">
        <v>15990</v>
      </c>
      <c r="T1636" s="31"/>
      <c r="U1636" s="30"/>
      <c r="V1636" s="35"/>
      <c r="W1636" s="35"/>
      <c r="X1636" s="35"/>
      <c r="Y1636" s="33"/>
      <c r="Z1636" s="35"/>
      <c r="AA1636" s="36"/>
      <c r="AB1636" s="35" t="s">
        <v>26876</v>
      </c>
      <c r="AC1636" s="35" t="s">
        <v>26877</v>
      </c>
      <c r="AD1636" s="35" t="s">
        <v>15991</v>
      </c>
      <c r="AE1636" s="33" t="s">
        <v>15992</v>
      </c>
      <c r="AF1636" s="35"/>
      <c r="AG1636" s="36"/>
      <c r="AH1636" s="35"/>
      <c r="AI1636" s="36"/>
      <c r="AJ1636" s="35" t="s">
        <v>15993</v>
      </c>
      <c r="AK1636" s="35" t="s">
        <v>15994</v>
      </c>
      <c r="AL1636" s="31" t="s">
        <v>55</v>
      </c>
      <c r="AM1636" s="31" t="s">
        <v>56</v>
      </c>
      <c r="AN1636" s="31" t="s">
        <v>57</v>
      </c>
      <c r="AO1636" s="31" t="s">
        <v>58</v>
      </c>
      <c r="AP1636" s="31" t="s">
        <v>373</v>
      </c>
      <c r="AQ1636" s="31" t="s">
        <v>15995</v>
      </c>
      <c r="AR1636" s="38" t="s">
        <v>26878</v>
      </c>
      <c r="AS1636" s="57" t="s">
        <v>15996</v>
      </c>
    </row>
    <row r="1637" spans="1:45" ht="18" customHeight="1" x14ac:dyDescent="0.35">
      <c r="A1637" s="29" t="s">
        <v>15997</v>
      </c>
      <c r="B1637" s="28" t="s">
        <v>29963</v>
      </c>
      <c r="C1637" s="31" t="s">
        <v>206</v>
      </c>
      <c r="D1637" s="30" t="s">
        <v>207</v>
      </c>
      <c r="E1637" s="31" t="s">
        <v>15998</v>
      </c>
      <c r="F1637" s="31" t="s">
        <v>21875</v>
      </c>
      <c r="G1637" s="28" t="s">
        <v>22383</v>
      </c>
      <c r="H1637" s="31"/>
      <c r="I1637" s="30"/>
      <c r="J1637" s="35" t="s">
        <v>15999</v>
      </c>
      <c r="K1637" s="33" t="s">
        <v>16000</v>
      </c>
      <c r="L1637" s="34" t="s">
        <v>16001</v>
      </c>
      <c r="M1637" s="30" t="s">
        <v>16002</v>
      </c>
      <c r="N1637" s="31"/>
      <c r="O1637" s="30"/>
      <c r="P1637" s="31"/>
      <c r="Q1637" s="31"/>
      <c r="R1637" s="32" t="s">
        <v>16003</v>
      </c>
      <c r="S1637" s="33" t="s">
        <v>16004</v>
      </c>
      <c r="T1637" s="31" t="s">
        <v>10640</v>
      </c>
      <c r="U1637" s="30" t="s">
        <v>16005</v>
      </c>
      <c r="V1637" s="35"/>
      <c r="W1637" s="35"/>
      <c r="X1637" s="35"/>
      <c r="Y1637" s="33"/>
      <c r="Z1637" s="35"/>
      <c r="AA1637" s="36"/>
      <c r="AB1637" s="35"/>
      <c r="AC1637" s="35"/>
      <c r="AD1637" s="35"/>
      <c r="AE1637" s="33"/>
      <c r="AF1637" s="35"/>
      <c r="AG1637" s="36"/>
      <c r="AH1637" s="35"/>
      <c r="AI1637" s="36"/>
      <c r="AJ1637" s="35"/>
      <c r="AK1637" s="36"/>
      <c r="AL1637" s="31" t="s">
        <v>55</v>
      </c>
      <c r="AM1637" s="31" t="s">
        <v>56</v>
      </c>
      <c r="AN1637" s="31" t="s">
        <v>57</v>
      </c>
      <c r="AO1637" s="31" t="s">
        <v>58</v>
      </c>
      <c r="AP1637" s="31" t="s">
        <v>105</v>
      </c>
      <c r="AQ1637" s="31" t="s">
        <v>16006</v>
      </c>
      <c r="AR1637" s="38" t="s">
        <v>26879</v>
      </c>
      <c r="AS1637" s="57" t="s">
        <v>23003</v>
      </c>
    </row>
    <row r="1638" spans="1:45" ht="18" customHeight="1" x14ac:dyDescent="0.35">
      <c r="A1638" s="29" t="s">
        <v>16007</v>
      </c>
      <c r="B1638" s="28" t="s">
        <v>29964</v>
      </c>
      <c r="C1638" s="31" t="s">
        <v>42</v>
      </c>
      <c r="D1638" s="30" t="s">
        <v>43</v>
      </c>
      <c r="E1638" s="31" t="s">
        <v>15956</v>
      </c>
      <c r="F1638" s="31" t="s">
        <v>22284</v>
      </c>
      <c r="G1638" s="28" t="s">
        <v>22367</v>
      </c>
      <c r="H1638" s="31"/>
      <c r="I1638" s="30"/>
      <c r="J1638" s="32" t="s">
        <v>16008</v>
      </c>
      <c r="K1638" s="33" t="s">
        <v>1512</v>
      </c>
      <c r="L1638" s="34" t="s">
        <v>16009</v>
      </c>
      <c r="M1638" s="30" t="s">
        <v>16010</v>
      </c>
      <c r="N1638" s="31"/>
      <c r="O1638" s="30"/>
      <c r="P1638" s="34" t="s">
        <v>16011</v>
      </c>
      <c r="Q1638" s="31" t="s">
        <v>16012</v>
      </c>
      <c r="R1638" s="32" t="s">
        <v>16013</v>
      </c>
      <c r="S1638" s="33" t="s">
        <v>16014</v>
      </c>
      <c r="T1638" s="31"/>
      <c r="U1638" s="30"/>
      <c r="V1638" s="32" t="s">
        <v>16015</v>
      </c>
      <c r="W1638" s="35" t="s">
        <v>16016</v>
      </c>
      <c r="X1638" s="35"/>
      <c r="Y1638" s="33"/>
      <c r="Z1638" s="35"/>
      <c r="AA1638" s="36"/>
      <c r="AB1638" s="35"/>
      <c r="AC1638" s="35"/>
      <c r="AD1638" s="35"/>
      <c r="AE1638" s="33"/>
      <c r="AF1638" s="35"/>
      <c r="AG1638" s="36"/>
      <c r="AH1638" s="35"/>
      <c r="AI1638" s="36"/>
      <c r="AJ1638" s="35"/>
      <c r="AK1638" s="36"/>
      <c r="AL1638" s="31" t="s">
        <v>55</v>
      </c>
      <c r="AM1638" s="31" t="s">
        <v>56</v>
      </c>
      <c r="AN1638" s="31" t="s">
        <v>57</v>
      </c>
      <c r="AO1638" s="31" t="s">
        <v>58</v>
      </c>
      <c r="AP1638" s="31" t="s">
        <v>903</v>
      </c>
      <c r="AQ1638" s="31" t="s">
        <v>16017</v>
      </c>
      <c r="AR1638" s="38" t="s">
        <v>26880</v>
      </c>
      <c r="AS1638" s="57" t="s">
        <v>23004</v>
      </c>
    </row>
    <row r="1639" spans="1:45" ht="18" customHeight="1" x14ac:dyDescent="0.35">
      <c r="A1639" s="29" t="s">
        <v>16018</v>
      </c>
      <c r="B1639" s="28" t="s">
        <v>29965</v>
      </c>
      <c r="C1639" s="31" t="s">
        <v>62</v>
      </c>
      <c r="D1639" s="30" t="s">
        <v>63</v>
      </c>
      <c r="E1639" s="31" t="s">
        <v>15956</v>
      </c>
      <c r="F1639" s="31" t="s">
        <v>22284</v>
      </c>
      <c r="G1639" s="28" t="s">
        <v>22367</v>
      </c>
      <c r="H1639" s="34" t="s">
        <v>26881</v>
      </c>
      <c r="I1639" s="30" t="s">
        <v>26882</v>
      </c>
      <c r="J1639" s="35"/>
      <c r="K1639" s="33"/>
      <c r="L1639" s="31"/>
      <c r="M1639" s="30"/>
      <c r="N1639" s="31"/>
      <c r="O1639" s="30"/>
      <c r="P1639" s="31"/>
      <c r="Q1639" s="31"/>
      <c r="R1639" s="32" t="s">
        <v>16019</v>
      </c>
      <c r="S1639" s="33" t="s">
        <v>16020</v>
      </c>
      <c r="T1639" s="31"/>
      <c r="U1639" s="30"/>
      <c r="V1639" s="35"/>
      <c r="W1639" s="35"/>
      <c r="X1639" s="35"/>
      <c r="Y1639" s="33"/>
      <c r="Z1639" s="35"/>
      <c r="AA1639" s="36"/>
      <c r="AB1639" s="35"/>
      <c r="AC1639" s="35"/>
      <c r="AD1639" s="35"/>
      <c r="AE1639" s="33"/>
      <c r="AF1639" s="35"/>
      <c r="AG1639" s="36"/>
      <c r="AH1639" s="35"/>
      <c r="AI1639" s="36"/>
      <c r="AJ1639" s="35"/>
      <c r="AK1639" s="36"/>
      <c r="AL1639" s="31" t="s">
        <v>55</v>
      </c>
      <c r="AM1639" s="31" t="s">
        <v>56</v>
      </c>
      <c r="AN1639" s="31" t="s">
        <v>57</v>
      </c>
      <c r="AO1639" s="31" t="s">
        <v>58</v>
      </c>
      <c r="AP1639" s="31" t="s">
        <v>181</v>
      </c>
      <c r="AQ1639" s="31" t="s">
        <v>16021</v>
      </c>
      <c r="AR1639" s="38" t="s">
        <v>26883</v>
      </c>
      <c r="AS1639" s="57" t="s">
        <v>23005</v>
      </c>
    </row>
    <row r="1640" spans="1:45" ht="18" customHeight="1" x14ac:dyDescent="0.35">
      <c r="A1640" s="29" t="s">
        <v>16022</v>
      </c>
      <c r="B1640" s="28" t="s">
        <v>29966</v>
      </c>
      <c r="C1640" s="31" t="s">
        <v>42</v>
      </c>
      <c r="D1640" s="30" t="s">
        <v>43</v>
      </c>
      <c r="E1640" s="31" t="s">
        <v>16023</v>
      </c>
      <c r="F1640" s="31" t="s">
        <v>22279</v>
      </c>
      <c r="G1640" s="28" t="s">
        <v>22367</v>
      </c>
      <c r="H1640" s="31"/>
      <c r="I1640" s="30"/>
      <c r="J1640" s="32" t="s">
        <v>16024</v>
      </c>
      <c r="K1640" s="33" t="s">
        <v>16025</v>
      </c>
      <c r="L1640" s="31"/>
      <c r="M1640" s="30"/>
      <c r="N1640" s="31"/>
      <c r="O1640" s="30"/>
      <c r="P1640" s="34" t="s">
        <v>26884</v>
      </c>
      <c r="Q1640" s="31" t="s">
        <v>26885</v>
      </c>
      <c r="R1640" s="32" t="s">
        <v>16026</v>
      </c>
      <c r="S1640" s="33" t="s">
        <v>16027</v>
      </c>
      <c r="T1640" s="31"/>
      <c r="U1640" s="30"/>
      <c r="V1640" s="32" t="s">
        <v>16028</v>
      </c>
      <c r="W1640" s="35" t="s">
        <v>16029</v>
      </c>
      <c r="X1640" s="32" t="s">
        <v>16030</v>
      </c>
      <c r="Y1640" s="33" t="s">
        <v>16031</v>
      </c>
      <c r="Z1640" s="35"/>
      <c r="AA1640" s="36"/>
      <c r="AB1640" s="35"/>
      <c r="AC1640" s="35"/>
      <c r="AD1640" s="35"/>
      <c r="AE1640" s="33"/>
      <c r="AF1640" s="35"/>
      <c r="AG1640" s="36"/>
      <c r="AH1640" s="35"/>
      <c r="AI1640" s="36"/>
      <c r="AJ1640" s="35"/>
      <c r="AK1640" s="36"/>
      <c r="AL1640" s="31" t="s">
        <v>55</v>
      </c>
      <c r="AM1640" s="31" t="s">
        <v>56</v>
      </c>
      <c r="AN1640" s="31" t="s">
        <v>57</v>
      </c>
      <c r="AO1640" s="31" t="s">
        <v>58</v>
      </c>
      <c r="AP1640" s="31" t="s">
        <v>903</v>
      </c>
      <c r="AQ1640" s="31" t="s">
        <v>16032</v>
      </c>
      <c r="AR1640" s="38" t="s">
        <v>26886</v>
      </c>
      <c r="AS1640" s="57" t="s">
        <v>23006</v>
      </c>
    </row>
    <row r="1641" spans="1:45" ht="18" customHeight="1" x14ac:dyDescent="0.35">
      <c r="A1641" s="29" t="s">
        <v>16033</v>
      </c>
      <c r="B1641" s="28" t="s">
        <v>29967</v>
      </c>
      <c r="C1641" s="31" t="s">
        <v>62</v>
      </c>
      <c r="D1641" s="30" t="s">
        <v>63</v>
      </c>
      <c r="E1641" s="31" t="s">
        <v>16034</v>
      </c>
      <c r="F1641" s="31" t="s">
        <v>22285</v>
      </c>
      <c r="G1641" s="28" t="s">
        <v>22367</v>
      </c>
      <c r="H1641" s="31"/>
      <c r="I1641" s="30"/>
      <c r="J1641" s="35"/>
      <c r="K1641" s="33"/>
      <c r="L1641" s="31"/>
      <c r="M1641" s="30"/>
      <c r="N1641" s="31"/>
      <c r="O1641" s="30"/>
      <c r="P1641" s="31"/>
      <c r="Q1641" s="31"/>
      <c r="R1641" s="32" t="s">
        <v>16035</v>
      </c>
      <c r="S1641" s="33" t="s">
        <v>16036</v>
      </c>
      <c r="T1641" s="31"/>
      <c r="U1641" s="30"/>
      <c r="V1641" s="35"/>
      <c r="W1641" s="35"/>
      <c r="X1641" s="35"/>
      <c r="Y1641" s="33"/>
      <c r="Z1641" s="35"/>
      <c r="AA1641" s="36"/>
      <c r="AB1641" s="35"/>
      <c r="AC1641" s="35"/>
      <c r="AD1641" s="35"/>
      <c r="AE1641" s="33"/>
      <c r="AF1641" s="35"/>
      <c r="AG1641" s="36"/>
      <c r="AH1641" s="35"/>
      <c r="AI1641" s="36"/>
      <c r="AJ1641" s="35"/>
      <c r="AK1641" s="36"/>
      <c r="AL1641" s="31" t="s">
        <v>55</v>
      </c>
      <c r="AM1641" s="31" t="s">
        <v>56</v>
      </c>
      <c r="AN1641" s="31" t="s">
        <v>57</v>
      </c>
      <c r="AO1641" s="31" t="s">
        <v>58</v>
      </c>
      <c r="AP1641" s="31" t="s">
        <v>181</v>
      </c>
      <c r="AQ1641" s="31" t="s">
        <v>16037</v>
      </c>
      <c r="AR1641" s="38" t="s">
        <v>26887</v>
      </c>
      <c r="AS1641" s="57" t="s">
        <v>23007</v>
      </c>
    </row>
    <row r="1642" spans="1:45" ht="18" customHeight="1" x14ac:dyDescent="0.35">
      <c r="A1642" s="29" t="s">
        <v>16038</v>
      </c>
      <c r="B1642" s="28" t="s">
        <v>29968</v>
      </c>
      <c r="C1642" s="31" t="s">
        <v>42</v>
      </c>
      <c r="D1642" s="30" t="s">
        <v>43</v>
      </c>
      <c r="E1642" s="31" t="s">
        <v>2023</v>
      </c>
      <c r="F1642" s="31" t="s">
        <v>21752</v>
      </c>
      <c r="G1642" s="28" t="s">
        <v>22367</v>
      </c>
      <c r="H1642" s="34" t="s">
        <v>26888</v>
      </c>
      <c r="I1642" s="30" t="s">
        <v>26889</v>
      </c>
      <c r="J1642" s="32" t="s">
        <v>16039</v>
      </c>
      <c r="K1642" s="33" t="s">
        <v>16040</v>
      </c>
      <c r="L1642" s="34" t="s">
        <v>16041</v>
      </c>
      <c r="M1642" s="30" t="s">
        <v>16042</v>
      </c>
      <c r="N1642" s="31"/>
      <c r="O1642" s="30"/>
      <c r="P1642" s="31"/>
      <c r="Q1642" s="31"/>
      <c r="R1642" s="32" t="s">
        <v>16043</v>
      </c>
      <c r="S1642" s="33" t="s">
        <v>16044</v>
      </c>
      <c r="T1642" s="31"/>
      <c r="U1642" s="30"/>
      <c r="V1642" s="32" t="s">
        <v>16045</v>
      </c>
      <c r="W1642" s="35" t="s">
        <v>16046</v>
      </c>
      <c r="X1642" s="35"/>
      <c r="Y1642" s="33"/>
      <c r="Z1642" s="35"/>
      <c r="AA1642" s="36"/>
      <c r="AB1642" s="35"/>
      <c r="AC1642" s="35"/>
      <c r="AD1642" s="35"/>
      <c r="AE1642" s="33"/>
      <c r="AF1642" s="35"/>
      <c r="AG1642" s="36"/>
      <c r="AH1642" s="35"/>
      <c r="AI1642" s="36"/>
      <c r="AJ1642" s="35"/>
      <c r="AK1642" s="36"/>
      <c r="AL1642" s="31" t="s">
        <v>55</v>
      </c>
      <c r="AM1642" s="31" t="s">
        <v>56</v>
      </c>
      <c r="AN1642" s="31" t="s">
        <v>57</v>
      </c>
      <c r="AO1642" s="31" t="s">
        <v>58</v>
      </c>
      <c r="AP1642" s="31" t="s">
        <v>903</v>
      </c>
      <c r="AQ1642" s="31" t="s">
        <v>16047</v>
      </c>
      <c r="AR1642" s="38" t="s">
        <v>26890</v>
      </c>
      <c r="AS1642" s="57" t="s">
        <v>23008</v>
      </c>
    </row>
    <row r="1643" spans="1:45" ht="18" customHeight="1" x14ac:dyDescent="0.35">
      <c r="A1643" s="29" t="s">
        <v>16048</v>
      </c>
      <c r="B1643" s="28" t="s">
        <v>29969</v>
      </c>
      <c r="C1643" s="31" t="s">
        <v>62</v>
      </c>
      <c r="D1643" s="30" t="s">
        <v>63</v>
      </c>
      <c r="E1643" s="31" t="s">
        <v>16023</v>
      </c>
      <c r="F1643" s="31" t="s">
        <v>22279</v>
      </c>
      <c r="G1643" s="28" t="s">
        <v>22367</v>
      </c>
      <c r="H1643" s="31"/>
      <c r="I1643" s="30"/>
      <c r="J1643" s="35"/>
      <c r="K1643" s="33"/>
      <c r="L1643" s="34" t="s">
        <v>16049</v>
      </c>
      <c r="M1643" s="30" t="s">
        <v>16050</v>
      </c>
      <c r="N1643" s="34" t="s">
        <v>16051</v>
      </c>
      <c r="O1643" s="30" t="s">
        <v>16052</v>
      </c>
      <c r="P1643" s="34" t="s">
        <v>26891</v>
      </c>
      <c r="Q1643" s="31" t="s">
        <v>26892</v>
      </c>
      <c r="R1643" s="32" t="s">
        <v>16053</v>
      </c>
      <c r="S1643" s="33" t="s">
        <v>16054</v>
      </c>
      <c r="T1643" s="31" t="s">
        <v>147</v>
      </c>
      <c r="U1643" s="30" t="s">
        <v>148</v>
      </c>
      <c r="V1643" s="32" t="s">
        <v>16055</v>
      </c>
      <c r="W1643" s="35" t="s">
        <v>16056</v>
      </c>
      <c r="X1643" s="35"/>
      <c r="Y1643" s="33"/>
      <c r="Z1643" s="35"/>
      <c r="AA1643" s="36"/>
      <c r="AB1643" s="35"/>
      <c r="AC1643" s="35"/>
      <c r="AD1643" s="35"/>
      <c r="AE1643" s="33"/>
      <c r="AF1643" s="35"/>
      <c r="AG1643" s="36"/>
      <c r="AH1643" s="35"/>
      <c r="AI1643" s="36"/>
      <c r="AJ1643" s="35"/>
      <c r="AK1643" s="36"/>
      <c r="AL1643" s="31" t="s">
        <v>55</v>
      </c>
      <c r="AM1643" s="31" t="s">
        <v>56</v>
      </c>
      <c r="AN1643" s="31" t="s">
        <v>57</v>
      </c>
      <c r="AO1643" s="31" t="s">
        <v>58</v>
      </c>
      <c r="AP1643" s="31" t="s">
        <v>895</v>
      </c>
      <c r="AQ1643" s="31" t="s">
        <v>16057</v>
      </c>
      <c r="AR1643" s="38" t="s">
        <v>26893</v>
      </c>
      <c r="AS1643" s="57" t="s">
        <v>23009</v>
      </c>
    </row>
    <row r="1644" spans="1:45" ht="18" customHeight="1" x14ac:dyDescent="0.35">
      <c r="A1644" s="29" t="s">
        <v>16058</v>
      </c>
      <c r="B1644" s="28" t="s">
        <v>29970</v>
      </c>
      <c r="C1644" s="31" t="s">
        <v>62</v>
      </c>
      <c r="D1644" s="30" t="s">
        <v>63</v>
      </c>
      <c r="E1644" s="31" t="s">
        <v>5935</v>
      </c>
      <c r="F1644" s="31" t="s">
        <v>21977</v>
      </c>
      <c r="G1644" s="28" t="s">
        <v>22367</v>
      </c>
      <c r="H1644" s="34" t="s">
        <v>16059</v>
      </c>
      <c r="I1644" s="30" t="s">
        <v>16060</v>
      </c>
      <c r="J1644" s="35" t="s">
        <v>299</v>
      </c>
      <c r="K1644" s="33" t="s">
        <v>300</v>
      </c>
      <c r="L1644" s="31"/>
      <c r="M1644" s="30"/>
      <c r="N1644" s="31"/>
      <c r="O1644" s="30"/>
      <c r="P1644" s="31"/>
      <c r="Q1644" s="31"/>
      <c r="R1644" s="32" t="s">
        <v>16061</v>
      </c>
      <c r="S1644" s="33" t="s">
        <v>16062</v>
      </c>
      <c r="T1644" s="31"/>
      <c r="U1644" s="30"/>
      <c r="V1644" s="35"/>
      <c r="W1644" s="35"/>
      <c r="X1644" s="35"/>
      <c r="Y1644" s="33"/>
      <c r="Z1644" s="35"/>
      <c r="AA1644" s="36"/>
      <c r="AB1644" s="35"/>
      <c r="AC1644" s="35"/>
      <c r="AD1644" s="35"/>
      <c r="AE1644" s="33"/>
      <c r="AF1644" s="35"/>
      <c r="AG1644" s="36"/>
      <c r="AH1644" s="35"/>
      <c r="AI1644" s="36"/>
      <c r="AJ1644" s="35"/>
      <c r="AK1644" s="36"/>
      <c r="AL1644" s="31" t="s">
        <v>55</v>
      </c>
      <c r="AM1644" s="31" t="s">
        <v>56</v>
      </c>
      <c r="AN1644" s="31" t="s">
        <v>57</v>
      </c>
      <c r="AO1644" s="31" t="s">
        <v>58</v>
      </c>
      <c r="AP1644" s="31" t="s">
        <v>126</v>
      </c>
      <c r="AQ1644" s="31" t="s">
        <v>16063</v>
      </c>
      <c r="AR1644" s="38" t="s">
        <v>26894</v>
      </c>
      <c r="AS1644" s="57" t="s">
        <v>23010</v>
      </c>
    </row>
    <row r="1645" spans="1:45" ht="18" customHeight="1" x14ac:dyDescent="0.35">
      <c r="A1645" s="29" t="s">
        <v>16064</v>
      </c>
      <c r="B1645" s="28" t="s">
        <v>29971</v>
      </c>
      <c r="C1645" s="31" t="s">
        <v>164</v>
      </c>
      <c r="D1645" s="30" t="s">
        <v>165</v>
      </c>
      <c r="E1645" s="31" t="s">
        <v>16065</v>
      </c>
      <c r="F1645" s="31" t="s">
        <v>21998</v>
      </c>
      <c r="G1645" s="28" t="s">
        <v>22382</v>
      </c>
      <c r="H1645" s="31"/>
      <c r="I1645" s="30"/>
      <c r="J1645" s="35" t="s">
        <v>1476</v>
      </c>
      <c r="K1645" s="33" t="s">
        <v>1477</v>
      </c>
      <c r="L1645" s="34" t="s">
        <v>16066</v>
      </c>
      <c r="M1645" s="30" t="s">
        <v>16067</v>
      </c>
      <c r="N1645" s="31"/>
      <c r="O1645" s="30"/>
      <c r="P1645" s="31"/>
      <c r="Q1645" s="31"/>
      <c r="R1645" s="32" t="s">
        <v>16068</v>
      </c>
      <c r="S1645" s="33" t="s">
        <v>16069</v>
      </c>
      <c r="T1645" s="31"/>
      <c r="U1645" s="30"/>
      <c r="V1645" s="35"/>
      <c r="W1645" s="35"/>
      <c r="X1645" s="35"/>
      <c r="Y1645" s="33"/>
      <c r="Z1645" s="35"/>
      <c r="AA1645" s="36"/>
      <c r="AB1645" s="35"/>
      <c r="AC1645" s="35"/>
      <c r="AD1645" s="35"/>
      <c r="AE1645" s="33"/>
      <c r="AF1645" s="35"/>
      <c r="AG1645" s="36"/>
      <c r="AH1645" s="35"/>
      <c r="AI1645" s="36"/>
      <c r="AJ1645" s="35"/>
      <c r="AK1645" s="36"/>
      <c r="AL1645" s="31" t="s">
        <v>55</v>
      </c>
      <c r="AM1645" s="31" t="s">
        <v>56</v>
      </c>
      <c r="AN1645" s="31" t="s">
        <v>57</v>
      </c>
      <c r="AO1645" s="31" t="s">
        <v>58</v>
      </c>
      <c r="AP1645" s="31" t="s">
        <v>105</v>
      </c>
      <c r="AQ1645" s="31" t="s">
        <v>16070</v>
      </c>
      <c r="AR1645" s="38" t="s">
        <v>26895</v>
      </c>
      <c r="AS1645" s="57" t="s">
        <v>31460</v>
      </c>
    </row>
    <row r="1646" spans="1:45" ht="18" customHeight="1" x14ac:dyDescent="0.35">
      <c r="A1646" s="29" t="s">
        <v>16071</v>
      </c>
      <c r="B1646" s="28" t="s">
        <v>29972</v>
      </c>
      <c r="C1646" s="31" t="s">
        <v>13427</v>
      </c>
      <c r="D1646" s="30" t="s">
        <v>13428</v>
      </c>
      <c r="E1646" s="31" t="s">
        <v>16072</v>
      </c>
      <c r="F1646" s="31" t="s">
        <v>22286</v>
      </c>
      <c r="G1646" s="28" t="s">
        <v>22386</v>
      </c>
      <c r="H1646" s="31"/>
      <c r="I1646" s="30"/>
      <c r="J1646" s="35"/>
      <c r="K1646" s="33"/>
      <c r="L1646" s="34" t="s">
        <v>16073</v>
      </c>
      <c r="M1646" s="30" t="s">
        <v>16074</v>
      </c>
      <c r="N1646" s="34" t="s">
        <v>16075</v>
      </c>
      <c r="O1646" s="30" t="s">
        <v>16076</v>
      </c>
      <c r="P1646" s="31"/>
      <c r="Q1646" s="31"/>
      <c r="R1646" s="32" t="s">
        <v>16077</v>
      </c>
      <c r="S1646" s="33" t="s">
        <v>16078</v>
      </c>
      <c r="T1646" s="31"/>
      <c r="U1646" s="30"/>
      <c r="V1646" s="35"/>
      <c r="W1646" s="35"/>
      <c r="X1646" s="35"/>
      <c r="Y1646" s="33"/>
      <c r="Z1646" s="35"/>
      <c r="AA1646" s="36"/>
      <c r="AB1646" s="35"/>
      <c r="AC1646" s="35"/>
      <c r="AD1646" s="35"/>
      <c r="AE1646" s="33"/>
      <c r="AF1646" s="35"/>
      <c r="AG1646" s="36"/>
      <c r="AH1646" s="35"/>
      <c r="AI1646" s="36"/>
      <c r="AJ1646" s="35"/>
      <c r="AK1646" s="36"/>
      <c r="AL1646" s="31" t="s">
        <v>55</v>
      </c>
      <c r="AM1646" s="31" t="s">
        <v>56</v>
      </c>
      <c r="AN1646" s="31" t="s">
        <v>57</v>
      </c>
      <c r="AO1646" s="31" t="s">
        <v>58</v>
      </c>
      <c r="AP1646" s="31" t="s">
        <v>105</v>
      </c>
      <c r="AQ1646" s="31" t="s">
        <v>16079</v>
      </c>
      <c r="AR1646" s="38" t="s">
        <v>26896</v>
      </c>
      <c r="AS1646" s="57" t="s">
        <v>23011</v>
      </c>
    </row>
    <row r="1647" spans="1:45" ht="18" customHeight="1" x14ac:dyDescent="0.35">
      <c r="A1647" s="29" t="s">
        <v>16080</v>
      </c>
      <c r="B1647" s="28" t="s">
        <v>29973</v>
      </c>
      <c r="C1647" s="31" t="s">
        <v>42</v>
      </c>
      <c r="D1647" s="30" t="s">
        <v>43</v>
      </c>
      <c r="E1647" s="31" t="s">
        <v>7255</v>
      </c>
      <c r="F1647" s="31" t="s">
        <v>22043</v>
      </c>
      <c r="G1647" s="28" t="s">
        <v>22390</v>
      </c>
      <c r="H1647" s="31"/>
      <c r="I1647" s="30"/>
      <c r="J1647" s="32" t="s">
        <v>6802</v>
      </c>
      <c r="K1647" s="33" t="s">
        <v>6803</v>
      </c>
      <c r="L1647" s="34" t="s">
        <v>16081</v>
      </c>
      <c r="M1647" s="30" t="s">
        <v>16082</v>
      </c>
      <c r="N1647" s="31"/>
      <c r="O1647" s="30"/>
      <c r="P1647" s="34" t="s">
        <v>16083</v>
      </c>
      <c r="Q1647" s="31" t="s">
        <v>16084</v>
      </c>
      <c r="R1647" s="32" t="s">
        <v>16085</v>
      </c>
      <c r="S1647" s="33" t="s">
        <v>16086</v>
      </c>
      <c r="T1647" s="31"/>
      <c r="U1647" s="30"/>
      <c r="V1647" s="32" t="s">
        <v>26897</v>
      </c>
      <c r="W1647" s="35" t="s">
        <v>26898</v>
      </c>
      <c r="X1647" s="35"/>
      <c r="Y1647" s="33"/>
      <c r="Z1647" s="32" t="s">
        <v>26899</v>
      </c>
      <c r="AA1647" s="35" t="s">
        <v>16087</v>
      </c>
      <c r="AB1647" s="35" t="s">
        <v>26900</v>
      </c>
      <c r="AC1647" s="35" t="s">
        <v>26901</v>
      </c>
      <c r="AD1647" s="35" t="s">
        <v>16088</v>
      </c>
      <c r="AE1647" s="33" t="s">
        <v>16089</v>
      </c>
      <c r="AF1647" s="35" t="s">
        <v>26902</v>
      </c>
      <c r="AG1647" s="35" t="s">
        <v>26903</v>
      </c>
      <c r="AH1647" s="35" t="s">
        <v>26904</v>
      </c>
      <c r="AI1647" s="35" t="s">
        <v>26905</v>
      </c>
      <c r="AJ1647" s="35" t="s">
        <v>16090</v>
      </c>
      <c r="AK1647" s="35" t="s">
        <v>16091</v>
      </c>
      <c r="AL1647" s="31" t="s">
        <v>55</v>
      </c>
      <c r="AM1647" s="31" t="s">
        <v>56</v>
      </c>
      <c r="AN1647" s="31" t="s">
        <v>57</v>
      </c>
      <c r="AO1647" s="31" t="s">
        <v>58</v>
      </c>
      <c r="AP1647" s="31" t="s">
        <v>373</v>
      </c>
      <c r="AQ1647" s="31" t="s">
        <v>16092</v>
      </c>
      <c r="AR1647" s="38" t="s">
        <v>26906</v>
      </c>
      <c r="AS1647" s="57" t="s">
        <v>16093</v>
      </c>
    </row>
    <row r="1648" spans="1:45" ht="18" customHeight="1" x14ac:dyDescent="0.35">
      <c r="A1648" s="29" t="s">
        <v>16094</v>
      </c>
      <c r="B1648" s="28" t="s">
        <v>29974</v>
      </c>
      <c r="C1648" s="31" t="s">
        <v>42</v>
      </c>
      <c r="D1648" s="30" t="s">
        <v>43</v>
      </c>
      <c r="E1648" s="31" t="s">
        <v>16095</v>
      </c>
      <c r="F1648" s="31" t="s">
        <v>21856</v>
      </c>
      <c r="G1648" s="28" t="s">
        <v>22386</v>
      </c>
      <c r="H1648" s="34" t="s">
        <v>16096</v>
      </c>
      <c r="I1648" s="30" t="s">
        <v>16097</v>
      </c>
      <c r="J1648" s="32" t="s">
        <v>16098</v>
      </c>
      <c r="K1648" s="33" t="s">
        <v>16099</v>
      </c>
      <c r="L1648" s="34" t="s">
        <v>16098</v>
      </c>
      <c r="M1648" s="30" t="s">
        <v>16099</v>
      </c>
      <c r="N1648" s="31"/>
      <c r="O1648" s="30"/>
      <c r="P1648" s="34" t="s">
        <v>16100</v>
      </c>
      <c r="Q1648" s="31" t="s">
        <v>16101</v>
      </c>
      <c r="R1648" s="32" t="s">
        <v>16102</v>
      </c>
      <c r="S1648" s="33" t="s">
        <v>16103</v>
      </c>
      <c r="T1648" s="31"/>
      <c r="U1648" s="30"/>
      <c r="V1648" s="35" t="s">
        <v>430</v>
      </c>
      <c r="W1648" s="35" t="s">
        <v>431</v>
      </c>
      <c r="X1648" s="35"/>
      <c r="Y1648" s="33"/>
      <c r="Z1648" s="35"/>
      <c r="AA1648" s="36"/>
      <c r="AB1648" s="35"/>
      <c r="AC1648" s="35"/>
      <c r="AD1648" s="35"/>
      <c r="AE1648" s="33"/>
      <c r="AF1648" s="35"/>
      <c r="AG1648" s="36"/>
      <c r="AH1648" s="35"/>
      <c r="AI1648" s="36"/>
      <c r="AJ1648" s="35"/>
      <c r="AK1648" s="36"/>
      <c r="AL1648" s="31" t="s">
        <v>55</v>
      </c>
      <c r="AM1648" s="31" t="s">
        <v>56</v>
      </c>
      <c r="AN1648" s="31" t="s">
        <v>57</v>
      </c>
      <c r="AO1648" s="31" t="s">
        <v>58</v>
      </c>
      <c r="AP1648" s="31" t="s">
        <v>16104</v>
      </c>
      <c r="AQ1648" s="31" t="s">
        <v>16105</v>
      </c>
      <c r="AR1648" s="38" t="s">
        <v>26907</v>
      </c>
      <c r="AS1648" s="57" t="s">
        <v>23012</v>
      </c>
    </row>
    <row r="1649" spans="1:45" ht="18" customHeight="1" x14ac:dyDescent="0.35">
      <c r="A1649" s="29" t="s">
        <v>16106</v>
      </c>
      <c r="B1649" s="28" t="s">
        <v>29975</v>
      </c>
      <c r="C1649" s="31" t="s">
        <v>723</v>
      </c>
      <c r="D1649" s="30" t="s">
        <v>724</v>
      </c>
      <c r="E1649" s="31" t="s">
        <v>16107</v>
      </c>
      <c r="F1649" s="31" t="s">
        <v>22287</v>
      </c>
      <c r="G1649" s="28" t="s">
        <v>22383</v>
      </c>
      <c r="H1649" s="31"/>
      <c r="I1649" s="30"/>
      <c r="J1649" s="35"/>
      <c r="K1649" s="33"/>
      <c r="L1649" s="31"/>
      <c r="M1649" s="30"/>
      <c r="N1649" s="34" t="s">
        <v>16108</v>
      </c>
      <c r="O1649" s="30" t="s">
        <v>16109</v>
      </c>
      <c r="P1649" s="31"/>
      <c r="Q1649" s="31"/>
      <c r="R1649" s="32" t="s">
        <v>16110</v>
      </c>
      <c r="S1649" s="33" t="s">
        <v>16111</v>
      </c>
      <c r="T1649" s="34" t="s">
        <v>16112</v>
      </c>
      <c r="U1649" s="30" t="s">
        <v>16113</v>
      </c>
      <c r="V1649" s="35"/>
      <c r="W1649" s="35"/>
      <c r="X1649" s="35"/>
      <c r="Y1649" s="33"/>
      <c r="Z1649" s="35"/>
      <c r="AA1649" s="36"/>
      <c r="AB1649" s="35"/>
      <c r="AC1649" s="35"/>
      <c r="AD1649" s="35"/>
      <c r="AE1649" s="33"/>
      <c r="AF1649" s="35"/>
      <c r="AG1649" s="36"/>
      <c r="AH1649" s="35"/>
      <c r="AI1649" s="36"/>
      <c r="AJ1649" s="35"/>
      <c r="AK1649" s="36"/>
      <c r="AL1649" s="31" t="s">
        <v>55</v>
      </c>
      <c r="AM1649" s="31" t="s">
        <v>56</v>
      </c>
      <c r="AN1649" s="31" t="s">
        <v>57</v>
      </c>
      <c r="AO1649" s="31" t="s">
        <v>58</v>
      </c>
      <c r="AP1649" s="31" t="s">
        <v>105</v>
      </c>
      <c r="AQ1649" s="31" t="s">
        <v>16114</v>
      </c>
      <c r="AR1649" s="38" t="s">
        <v>26908</v>
      </c>
      <c r="AS1649" s="57" t="s">
        <v>23013</v>
      </c>
    </row>
    <row r="1650" spans="1:45" ht="18" customHeight="1" x14ac:dyDescent="0.35">
      <c r="A1650" s="29" t="s">
        <v>16115</v>
      </c>
      <c r="B1650" s="28" t="s">
        <v>29976</v>
      </c>
      <c r="C1650" s="31" t="s">
        <v>62</v>
      </c>
      <c r="D1650" s="30" t="s">
        <v>63</v>
      </c>
      <c r="E1650" s="31" t="s">
        <v>13966</v>
      </c>
      <c r="F1650" s="31" t="s">
        <v>21701</v>
      </c>
      <c r="G1650" s="28" t="s">
        <v>22375</v>
      </c>
      <c r="H1650" s="31"/>
      <c r="I1650" s="30"/>
      <c r="J1650" s="35" t="s">
        <v>1693</v>
      </c>
      <c r="K1650" s="33" t="s">
        <v>847</v>
      </c>
      <c r="L1650" s="34" t="s">
        <v>16116</v>
      </c>
      <c r="M1650" s="30" t="s">
        <v>16117</v>
      </c>
      <c r="N1650" s="34" t="s">
        <v>16118</v>
      </c>
      <c r="O1650" s="30"/>
      <c r="P1650" s="34" t="s">
        <v>16119</v>
      </c>
      <c r="Q1650" s="31" t="s">
        <v>16120</v>
      </c>
      <c r="R1650" s="32" t="s">
        <v>16121</v>
      </c>
      <c r="S1650" s="33" t="s">
        <v>16122</v>
      </c>
      <c r="T1650" s="34" t="s">
        <v>16123</v>
      </c>
      <c r="U1650" s="30" t="s">
        <v>16124</v>
      </c>
      <c r="V1650" s="32" t="s">
        <v>16125</v>
      </c>
      <c r="W1650" s="35" t="s">
        <v>16126</v>
      </c>
      <c r="X1650" s="35"/>
      <c r="Y1650" s="33"/>
      <c r="Z1650" s="35"/>
      <c r="AA1650" s="36"/>
      <c r="AB1650" s="35"/>
      <c r="AC1650" s="35"/>
      <c r="AD1650" s="35"/>
      <c r="AE1650" s="33"/>
      <c r="AF1650" s="35"/>
      <c r="AG1650" s="36"/>
      <c r="AH1650" s="35"/>
      <c r="AI1650" s="36"/>
      <c r="AJ1650" s="35"/>
      <c r="AK1650" s="36"/>
      <c r="AL1650" s="31" t="s">
        <v>55</v>
      </c>
      <c r="AM1650" s="31" t="s">
        <v>56</v>
      </c>
      <c r="AN1650" s="31" t="s">
        <v>57</v>
      </c>
      <c r="AO1650" s="31" t="s">
        <v>58</v>
      </c>
      <c r="AP1650" s="31" t="s">
        <v>203</v>
      </c>
      <c r="AQ1650" s="31" t="s">
        <v>16127</v>
      </c>
      <c r="AR1650" s="38" t="s">
        <v>26909</v>
      </c>
      <c r="AS1650" s="58" t="s">
        <v>23014</v>
      </c>
    </row>
    <row r="1651" spans="1:45" ht="18" customHeight="1" x14ac:dyDescent="0.35">
      <c r="A1651" s="29" t="s">
        <v>16128</v>
      </c>
      <c r="B1651" s="28" t="s">
        <v>29977</v>
      </c>
      <c r="C1651" s="31" t="s">
        <v>206</v>
      </c>
      <c r="D1651" s="30" t="s">
        <v>207</v>
      </c>
      <c r="E1651" s="31" t="s">
        <v>8586</v>
      </c>
      <c r="F1651" s="31" t="s">
        <v>22097</v>
      </c>
      <c r="G1651" s="28" t="s">
        <v>22367</v>
      </c>
      <c r="H1651" s="34" t="s">
        <v>16129</v>
      </c>
      <c r="I1651" s="30" t="s">
        <v>7843</v>
      </c>
      <c r="J1651" s="32" t="s">
        <v>16130</v>
      </c>
      <c r="K1651" s="33" t="s">
        <v>2138</v>
      </c>
      <c r="L1651" s="34" t="s">
        <v>16131</v>
      </c>
      <c r="M1651" s="30" t="s">
        <v>16132</v>
      </c>
      <c r="N1651" s="31"/>
      <c r="O1651" s="30"/>
      <c r="P1651" s="34" t="s">
        <v>16133</v>
      </c>
      <c r="Q1651" s="31" t="s">
        <v>16134</v>
      </c>
      <c r="R1651" s="32" t="s">
        <v>16135</v>
      </c>
      <c r="S1651" s="33" t="s">
        <v>16136</v>
      </c>
      <c r="T1651" s="31" t="s">
        <v>299</v>
      </c>
      <c r="U1651" s="30" t="s">
        <v>300</v>
      </c>
      <c r="V1651" s="35"/>
      <c r="W1651" s="35"/>
      <c r="X1651" s="35"/>
      <c r="Y1651" s="33"/>
      <c r="Z1651" s="35"/>
      <c r="AA1651" s="36"/>
      <c r="AB1651" s="35"/>
      <c r="AC1651" s="35"/>
      <c r="AD1651" s="35"/>
      <c r="AE1651" s="33"/>
      <c r="AF1651" s="35"/>
      <c r="AG1651" s="36"/>
      <c r="AH1651" s="35"/>
      <c r="AI1651" s="36"/>
      <c r="AJ1651" s="35"/>
      <c r="AK1651" s="36"/>
      <c r="AL1651" s="31" t="s">
        <v>55</v>
      </c>
      <c r="AM1651" s="31" t="s">
        <v>56</v>
      </c>
      <c r="AN1651" s="31" t="s">
        <v>57</v>
      </c>
      <c r="AO1651" s="31" t="s">
        <v>58</v>
      </c>
      <c r="AP1651" s="31" t="s">
        <v>187</v>
      </c>
      <c r="AQ1651" s="31" t="s">
        <v>16137</v>
      </c>
      <c r="AR1651" s="38" t="s">
        <v>26910</v>
      </c>
      <c r="AS1651" s="57" t="s">
        <v>31461</v>
      </c>
    </row>
    <row r="1652" spans="1:45" ht="18" customHeight="1" x14ac:dyDescent="0.35">
      <c r="A1652" s="29" t="s">
        <v>16138</v>
      </c>
      <c r="B1652" s="28" t="s">
        <v>29978</v>
      </c>
      <c r="C1652" s="31" t="s">
        <v>1047</v>
      </c>
      <c r="D1652" s="30" t="s">
        <v>1048</v>
      </c>
      <c r="E1652" s="31" t="s">
        <v>1190</v>
      </c>
      <c r="F1652" s="31" t="s">
        <v>21687</v>
      </c>
      <c r="G1652" s="28" t="s">
        <v>22367</v>
      </c>
      <c r="H1652" s="34" t="s">
        <v>26911</v>
      </c>
      <c r="I1652" s="30" t="s">
        <v>26912</v>
      </c>
      <c r="J1652" s="35" t="s">
        <v>147</v>
      </c>
      <c r="K1652" s="33" t="s">
        <v>148</v>
      </c>
      <c r="L1652" s="34" t="s">
        <v>16139</v>
      </c>
      <c r="M1652" s="30" t="s">
        <v>16140</v>
      </c>
      <c r="N1652" s="34" t="s">
        <v>16141</v>
      </c>
      <c r="O1652" s="30" t="s">
        <v>16142</v>
      </c>
      <c r="P1652" s="31"/>
      <c r="Q1652" s="31"/>
      <c r="R1652" s="32" t="s">
        <v>16143</v>
      </c>
      <c r="S1652" s="33" t="s">
        <v>16144</v>
      </c>
      <c r="T1652" s="31"/>
      <c r="U1652" s="30"/>
      <c r="V1652" s="35"/>
      <c r="W1652" s="35"/>
      <c r="X1652" s="35"/>
      <c r="Y1652" s="33"/>
      <c r="Z1652" s="35"/>
      <c r="AA1652" s="36"/>
      <c r="AB1652" s="35"/>
      <c r="AC1652" s="35"/>
      <c r="AD1652" s="35"/>
      <c r="AE1652" s="33"/>
      <c r="AF1652" s="35"/>
      <c r="AG1652" s="36"/>
      <c r="AH1652" s="35"/>
      <c r="AI1652" s="36"/>
      <c r="AJ1652" s="35"/>
      <c r="AK1652" s="36"/>
      <c r="AL1652" s="31" t="s">
        <v>55</v>
      </c>
      <c r="AM1652" s="31" t="s">
        <v>56</v>
      </c>
      <c r="AN1652" s="31" t="s">
        <v>57</v>
      </c>
      <c r="AO1652" s="31" t="s">
        <v>58</v>
      </c>
      <c r="AP1652" s="31" t="s">
        <v>233</v>
      </c>
      <c r="AQ1652" s="31" t="s">
        <v>16145</v>
      </c>
      <c r="AR1652" s="38" t="s">
        <v>26913</v>
      </c>
      <c r="AS1652" s="57" t="s">
        <v>23015</v>
      </c>
    </row>
    <row r="1653" spans="1:45" ht="18" customHeight="1" x14ac:dyDescent="0.35">
      <c r="A1653" s="29" t="s">
        <v>16146</v>
      </c>
      <c r="B1653" s="28" t="s">
        <v>29979</v>
      </c>
      <c r="C1653" s="31" t="s">
        <v>709</v>
      </c>
      <c r="D1653" s="30" t="s">
        <v>710</v>
      </c>
      <c r="E1653" s="31" t="s">
        <v>5474</v>
      </c>
      <c r="F1653" s="31" t="s">
        <v>21954</v>
      </c>
      <c r="G1653" s="28" t="s">
        <v>22384</v>
      </c>
      <c r="H1653" s="34" t="s">
        <v>16147</v>
      </c>
      <c r="I1653" s="30" t="s">
        <v>16148</v>
      </c>
      <c r="J1653" s="35"/>
      <c r="K1653" s="33"/>
      <c r="L1653" s="34" t="s">
        <v>16149</v>
      </c>
      <c r="M1653" s="30" t="s">
        <v>16150</v>
      </c>
      <c r="N1653" s="31"/>
      <c r="O1653" s="30"/>
      <c r="P1653" s="31"/>
      <c r="Q1653" s="31"/>
      <c r="R1653" s="32" t="s">
        <v>16151</v>
      </c>
      <c r="S1653" s="33" t="s">
        <v>16152</v>
      </c>
      <c r="T1653" s="34" t="s">
        <v>16153</v>
      </c>
      <c r="U1653" s="30" t="s">
        <v>16154</v>
      </c>
      <c r="V1653" s="32" t="s">
        <v>2414</v>
      </c>
      <c r="W1653" s="35" t="s">
        <v>2415</v>
      </c>
      <c r="X1653" s="35"/>
      <c r="Y1653" s="33"/>
      <c r="Z1653" s="35"/>
      <c r="AA1653" s="36"/>
      <c r="AB1653" s="35"/>
      <c r="AC1653" s="35"/>
      <c r="AD1653" s="35"/>
      <c r="AE1653" s="33"/>
      <c r="AF1653" s="35"/>
      <c r="AG1653" s="36"/>
      <c r="AH1653" s="35"/>
      <c r="AI1653" s="36"/>
      <c r="AJ1653" s="35"/>
      <c r="AK1653" s="36"/>
      <c r="AL1653" s="31" t="s">
        <v>55</v>
      </c>
      <c r="AM1653" s="31" t="s">
        <v>56</v>
      </c>
      <c r="AN1653" s="31" t="s">
        <v>57</v>
      </c>
      <c r="AO1653" s="31" t="s">
        <v>58</v>
      </c>
      <c r="AP1653" s="31" t="s">
        <v>149</v>
      </c>
      <c r="AQ1653" s="31" t="s">
        <v>16155</v>
      </c>
      <c r="AR1653" s="38" t="s">
        <v>26914</v>
      </c>
      <c r="AS1653" s="57" t="s">
        <v>23016</v>
      </c>
    </row>
    <row r="1654" spans="1:45" ht="18" customHeight="1" x14ac:dyDescent="0.35">
      <c r="A1654" s="29" t="s">
        <v>16156</v>
      </c>
      <c r="B1654" s="28" t="s">
        <v>29980</v>
      </c>
      <c r="C1654" s="31" t="s">
        <v>42</v>
      </c>
      <c r="D1654" s="30" t="s">
        <v>43</v>
      </c>
      <c r="E1654" s="31" t="s">
        <v>16157</v>
      </c>
      <c r="F1654" s="31" t="s">
        <v>22288</v>
      </c>
      <c r="G1654" s="28" t="s">
        <v>22384</v>
      </c>
      <c r="H1654" s="34" t="s">
        <v>26915</v>
      </c>
      <c r="I1654" s="30" t="s">
        <v>16158</v>
      </c>
      <c r="J1654" s="32" t="s">
        <v>16159</v>
      </c>
      <c r="K1654" s="33" t="s">
        <v>16160</v>
      </c>
      <c r="L1654" s="34" t="s">
        <v>16161</v>
      </c>
      <c r="M1654" s="30" t="s">
        <v>16162</v>
      </c>
      <c r="N1654" s="31"/>
      <c r="O1654" s="30"/>
      <c r="P1654" s="34" t="s">
        <v>16163</v>
      </c>
      <c r="Q1654" s="31" t="s">
        <v>16164</v>
      </c>
      <c r="R1654" s="32" t="s">
        <v>16165</v>
      </c>
      <c r="S1654" s="33" t="s">
        <v>16166</v>
      </c>
      <c r="T1654" s="31"/>
      <c r="U1654" s="30"/>
      <c r="V1654" s="32" t="s">
        <v>16167</v>
      </c>
      <c r="W1654" s="35" t="s">
        <v>16168</v>
      </c>
      <c r="X1654" s="35"/>
      <c r="Y1654" s="33"/>
      <c r="Z1654" s="35"/>
      <c r="AA1654" s="36"/>
      <c r="AB1654" s="35"/>
      <c r="AC1654" s="35"/>
      <c r="AD1654" s="35"/>
      <c r="AE1654" s="33"/>
      <c r="AF1654" s="35"/>
      <c r="AG1654" s="36"/>
      <c r="AH1654" s="35"/>
      <c r="AI1654" s="36"/>
      <c r="AJ1654" s="35"/>
      <c r="AK1654" s="36"/>
      <c r="AL1654" s="31" t="s">
        <v>116</v>
      </c>
      <c r="AM1654" s="31" t="s">
        <v>117</v>
      </c>
      <c r="AN1654" s="31" t="s">
        <v>57</v>
      </c>
      <c r="AO1654" s="31" t="s">
        <v>118</v>
      </c>
      <c r="AP1654" s="31" t="s">
        <v>3037</v>
      </c>
      <c r="AQ1654" s="31" t="s">
        <v>16169</v>
      </c>
      <c r="AR1654" s="38" t="s">
        <v>26916</v>
      </c>
      <c r="AS1654" s="57" t="s">
        <v>23017</v>
      </c>
    </row>
    <row r="1655" spans="1:45" ht="18" customHeight="1" x14ac:dyDescent="0.35">
      <c r="A1655" s="29" t="s">
        <v>16170</v>
      </c>
      <c r="B1655" s="28" t="s">
        <v>29981</v>
      </c>
      <c r="C1655" s="31" t="s">
        <v>62</v>
      </c>
      <c r="D1655" s="30" t="s">
        <v>63</v>
      </c>
      <c r="E1655" s="31" t="s">
        <v>2675</v>
      </c>
      <c r="F1655" s="31" t="s">
        <v>21795</v>
      </c>
      <c r="G1655" s="28" t="s">
        <v>22378</v>
      </c>
      <c r="H1655" s="31"/>
      <c r="I1655" s="30"/>
      <c r="J1655" s="35" t="s">
        <v>12209</v>
      </c>
      <c r="K1655" s="33" t="s">
        <v>12210</v>
      </c>
      <c r="L1655" s="31"/>
      <c r="M1655" s="30"/>
      <c r="N1655" s="31"/>
      <c r="O1655" s="30"/>
      <c r="P1655" s="31"/>
      <c r="Q1655" s="31"/>
      <c r="R1655" s="32" t="s">
        <v>16171</v>
      </c>
      <c r="S1655" s="33" t="s">
        <v>16172</v>
      </c>
      <c r="T1655" s="31"/>
      <c r="U1655" s="30"/>
      <c r="V1655" s="35"/>
      <c r="W1655" s="35"/>
      <c r="X1655" s="35"/>
      <c r="Y1655" s="33"/>
      <c r="Z1655" s="35"/>
      <c r="AA1655" s="36"/>
      <c r="AB1655" s="35"/>
      <c r="AC1655" s="35"/>
      <c r="AD1655" s="35"/>
      <c r="AE1655" s="33"/>
      <c r="AF1655" s="35"/>
      <c r="AG1655" s="36"/>
      <c r="AH1655" s="35"/>
      <c r="AI1655" s="36"/>
      <c r="AJ1655" s="35"/>
      <c r="AK1655" s="36"/>
      <c r="AL1655" s="31" t="s">
        <v>55</v>
      </c>
      <c r="AM1655" s="31" t="s">
        <v>56</v>
      </c>
      <c r="AN1655" s="31" t="s">
        <v>57</v>
      </c>
      <c r="AO1655" s="31" t="s">
        <v>58</v>
      </c>
      <c r="AP1655" s="31" t="s">
        <v>203</v>
      </c>
      <c r="AQ1655" s="31" t="s">
        <v>16173</v>
      </c>
      <c r="AR1655" s="38" t="s">
        <v>26917</v>
      </c>
      <c r="AS1655" s="57" t="s">
        <v>23018</v>
      </c>
    </row>
    <row r="1656" spans="1:45" ht="18" customHeight="1" x14ac:dyDescent="0.35">
      <c r="A1656" s="29" t="s">
        <v>16174</v>
      </c>
      <c r="B1656" s="28" t="s">
        <v>29982</v>
      </c>
      <c r="C1656" s="31" t="s">
        <v>42</v>
      </c>
      <c r="D1656" s="30" t="s">
        <v>43</v>
      </c>
      <c r="E1656" s="31" t="s">
        <v>16175</v>
      </c>
      <c r="F1656" s="31" t="s">
        <v>22289</v>
      </c>
      <c r="G1656" s="28" t="s">
        <v>22386</v>
      </c>
      <c r="H1656" s="34" t="s">
        <v>26918</v>
      </c>
      <c r="I1656" s="30" t="s">
        <v>26919</v>
      </c>
      <c r="J1656" s="32" t="s">
        <v>45</v>
      </c>
      <c r="K1656" s="33" t="s">
        <v>46</v>
      </c>
      <c r="L1656" s="34" t="s">
        <v>16176</v>
      </c>
      <c r="M1656" s="30" t="s">
        <v>16177</v>
      </c>
      <c r="N1656" s="34" t="s">
        <v>16178</v>
      </c>
      <c r="O1656" s="30" t="s">
        <v>16179</v>
      </c>
      <c r="P1656" s="34" t="s">
        <v>16180</v>
      </c>
      <c r="Q1656" s="31" t="s">
        <v>16181</v>
      </c>
      <c r="R1656" s="32" t="s">
        <v>16182</v>
      </c>
      <c r="S1656" s="33" t="s">
        <v>16183</v>
      </c>
      <c r="T1656" s="31"/>
      <c r="U1656" s="30"/>
      <c r="V1656" s="32" t="s">
        <v>16184</v>
      </c>
      <c r="W1656" s="35" t="s">
        <v>16185</v>
      </c>
      <c r="X1656" s="35"/>
      <c r="Y1656" s="33"/>
      <c r="Z1656" s="35"/>
      <c r="AA1656" s="36"/>
      <c r="AB1656" s="35"/>
      <c r="AC1656" s="35"/>
      <c r="AD1656" s="35"/>
      <c r="AE1656" s="33"/>
      <c r="AF1656" s="35"/>
      <c r="AG1656" s="36"/>
      <c r="AH1656" s="35"/>
      <c r="AI1656" s="36"/>
      <c r="AJ1656" s="35"/>
      <c r="AK1656" s="36"/>
      <c r="AL1656" s="31" t="s">
        <v>55</v>
      </c>
      <c r="AM1656" s="31" t="s">
        <v>56</v>
      </c>
      <c r="AN1656" s="31" t="s">
        <v>57</v>
      </c>
      <c r="AO1656" s="31" t="s">
        <v>58</v>
      </c>
      <c r="AP1656" s="31" t="s">
        <v>233</v>
      </c>
      <c r="AQ1656" s="31" t="s">
        <v>16186</v>
      </c>
      <c r="AR1656" s="38" t="s">
        <v>26920</v>
      </c>
      <c r="AS1656" s="58" t="s">
        <v>23019</v>
      </c>
    </row>
    <row r="1657" spans="1:45" ht="18" customHeight="1" x14ac:dyDescent="0.35">
      <c r="A1657" s="29" t="s">
        <v>16187</v>
      </c>
      <c r="B1657" s="28" t="s">
        <v>29983</v>
      </c>
      <c r="C1657" s="31" t="s">
        <v>42</v>
      </c>
      <c r="D1657" s="30" t="s">
        <v>43</v>
      </c>
      <c r="E1657" s="31" t="s">
        <v>16188</v>
      </c>
      <c r="F1657" s="31" t="s">
        <v>22290</v>
      </c>
      <c r="G1657" s="28" t="s">
        <v>22387</v>
      </c>
      <c r="H1657" s="34" t="s">
        <v>26921</v>
      </c>
      <c r="I1657" s="30" t="s">
        <v>26922</v>
      </c>
      <c r="J1657" s="32" t="s">
        <v>16189</v>
      </c>
      <c r="K1657" s="33" t="s">
        <v>16190</v>
      </c>
      <c r="L1657" s="34" t="s">
        <v>16191</v>
      </c>
      <c r="M1657" s="30" t="s">
        <v>16192</v>
      </c>
      <c r="N1657" s="31"/>
      <c r="O1657" s="30"/>
      <c r="P1657" s="31"/>
      <c r="Q1657" s="31"/>
      <c r="R1657" s="32" t="s">
        <v>16193</v>
      </c>
      <c r="S1657" s="33" t="s">
        <v>16194</v>
      </c>
      <c r="T1657" s="31"/>
      <c r="U1657" s="30"/>
      <c r="V1657" s="32" t="s">
        <v>26923</v>
      </c>
      <c r="W1657" s="35" t="s">
        <v>26924</v>
      </c>
      <c r="X1657" s="35"/>
      <c r="Y1657" s="33"/>
      <c r="Z1657" s="35"/>
      <c r="AA1657" s="36"/>
      <c r="AB1657" s="35"/>
      <c r="AC1657" s="35"/>
      <c r="AD1657" s="35"/>
      <c r="AE1657" s="33"/>
      <c r="AF1657" s="35"/>
      <c r="AG1657" s="36"/>
      <c r="AH1657" s="35"/>
      <c r="AI1657" s="36"/>
      <c r="AJ1657" s="35"/>
      <c r="AK1657" s="36"/>
      <c r="AL1657" s="31" t="s">
        <v>55</v>
      </c>
      <c r="AM1657" s="31" t="s">
        <v>56</v>
      </c>
      <c r="AN1657" s="31" t="s">
        <v>57</v>
      </c>
      <c r="AO1657" s="31" t="s">
        <v>58</v>
      </c>
      <c r="AP1657" s="31" t="s">
        <v>3359</v>
      </c>
      <c r="AQ1657" s="31" t="s">
        <v>16195</v>
      </c>
      <c r="AR1657" s="38" t="s">
        <v>26925</v>
      </c>
      <c r="AS1657" s="57" t="s">
        <v>23020</v>
      </c>
    </row>
    <row r="1658" spans="1:45" ht="18" customHeight="1" x14ac:dyDescent="0.35">
      <c r="A1658" s="29" t="s">
        <v>16196</v>
      </c>
      <c r="B1658" s="28" t="s">
        <v>29984</v>
      </c>
      <c r="C1658" s="31" t="s">
        <v>62</v>
      </c>
      <c r="D1658" s="30" t="s">
        <v>63</v>
      </c>
      <c r="E1658" s="31" t="s">
        <v>4730</v>
      </c>
      <c r="F1658" s="31" t="s">
        <v>21916</v>
      </c>
      <c r="G1658" s="28" t="s">
        <v>22370</v>
      </c>
      <c r="H1658" s="34" t="s">
        <v>26926</v>
      </c>
      <c r="I1658" s="30" t="s">
        <v>26927</v>
      </c>
      <c r="J1658" s="35"/>
      <c r="K1658" s="33"/>
      <c r="L1658" s="34" t="s">
        <v>4228</v>
      </c>
      <c r="M1658" s="30" t="s">
        <v>3464</v>
      </c>
      <c r="N1658" s="31"/>
      <c r="O1658" s="30"/>
      <c r="P1658" s="31"/>
      <c r="Q1658" s="31"/>
      <c r="R1658" s="32" t="s">
        <v>16197</v>
      </c>
      <c r="S1658" s="33" t="s">
        <v>16198</v>
      </c>
      <c r="T1658" s="31" t="s">
        <v>217</v>
      </c>
      <c r="U1658" s="30" t="s">
        <v>218</v>
      </c>
      <c r="V1658" s="35"/>
      <c r="W1658" s="35"/>
      <c r="X1658" s="35"/>
      <c r="Y1658" s="33"/>
      <c r="Z1658" s="35"/>
      <c r="AA1658" s="36"/>
      <c r="AB1658" s="35"/>
      <c r="AC1658" s="35"/>
      <c r="AD1658" s="35"/>
      <c r="AE1658" s="33"/>
      <c r="AF1658" s="35"/>
      <c r="AG1658" s="36"/>
      <c r="AH1658" s="35"/>
      <c r="AI1658" s="36"/>
      <c r="AJ1658" s="35"/>
      <c r="AK1658" s="36"/>
      <c r="AL1658" s="31" t="s">
        <v>55</v>
      </c>
      <c r="AM1658" s="31" t="s">
        <v>56</v>
      </c>
      <c r="AN1658" s="31" t="s">
        <v>57</v>
      </c>
      <c r="AO1658" s="31" t="s">
        <v>58</v>
      </c>
      <c r="AP1658" s="31" t="s">
        <v>97</v>
      </c>
      <c r="AQ1658" s="31" t="s">
        <v>16199</v>
      </c>
      <c r="AR1658" s="38" t="s">
        <v>26928</v>
      </c>
      <c r="AS1658" s="57" t="s">
        <v>31462</v>
      </c>
    </row>
    <row r="1659" spans="1:45" ht="18" customHeight="1" x14ac:dyDescent="0.35">
      <c r="A1659" s="29" t="s">
        <v>16200</v>
      </c>
      <c r="B1659" s="28" t="s">
        <v>29985</v>
      </c>
      <c r="C1659" s="31" t="s">
        <v>42</v>
      </c>
      <c r="D1659" s="30" t="s">
        <v>43</v>
      </c>
      <c r="E1659" s="31" t="s">
        <v>14187</v>
      </c>
      <c r="F1659" s="31" t="s">
        <v>22247</v>
      </c>
      <c r="G1659" s="28" t="s">
        <v>22369</v>
      </c>
      <c r="H1659" s="34" t="s">
        <v>26929</v>
      </c>
      <c r="I1659" s="30" t="s">
        <v>26930</v>
      </c>
      <c r="J1659" s="32" t="s">
        <v>16201</v>
      </c>
      <c r="K1659" s="33" t="s">
        <v>2258</v>
      </c>
      <c r="L1659" s="31" t="s">
        <v>2102</v>
      </c>
      <c r="M1659" s="30" t="s">
        <v>847</v>
      </c>
      <c r="N1659" s="31"/>
      <c r="O1659" s="30"/>
      <c r="P1659" s="34" t="s">
        <v>16202</v>
      </c>
      <c r="Q1659" s="31" t="s">
        <v>16203</v>
      </c>
      <c r="R1659" s="42" t="s">
        <v>32342</v>
      </c>
      <c r="S1659" s="33" t="s">
        <v>16204</v>
      </c>
      <c r="T1659" s="31"/>
      <c r="U1659" s="30"/>
      <c r="V1659" s="35"/>
      <c r="W1659" s="35"/>
      <c r="X1659" s="35"/>
      <c r="Y1659" s="33"/>
      <c r="Z1659" s="32" t="s">
        <v>26931</v>
      </c>
      <c r="AA1659" s="35" t="s">
        <v>16205</v>
      </c>
      <c r="AB1659" s="35" t="s">
        <v>26932</v>
      </c>
      <c r="AC1659" s="35" t="s">
        <v>26933</v>
      </c>
      <c r="AD1659" s="35" t="s">
        <v>26934</v>
      </c>
      <c r="AE1659" s="33" t="s">
        <v>26935</v>
      </c>
      <c r="AF1659" s="35" t="s">
        <v>26936</v>
      </c>
      <c r="AG1659" s="35" t="s">
        <v>26937</v>
      </c>
      <c r="AH1659" s="35" t="s">
        <v>16206</v>
      </c>
      <c r="AI1659" s="35" t="s">
        <v>16207</v>
      </c>
      <c r="AJ1659" s="35" t="s">
        <v>26938</v>
      </c>
      <c r="AK1659" s="35" t="s">
        <v>26939</v>
      </c>
      <c r="AL1659" s="31" t="s">
        <v>55</v>
      </c>
      <c r="AM1659" s="31" t="s">
        <v>56</v>
      </c>
      <c r="AN1659" s="31" t="s">
        <v>57</v>
      </c>
      <c r="AO1659" s="31" t="s">
        <v>58</v>
      </c>
      <c r="AP1659" s="31" t="s">
        <v>1539</v>
      </c>
      <c r="AQ1659" s="31" t="s">
        <v>16208</v>
      </c>
      <c r="AR1659" s="38" t="s">
        <v>26940</v>
      </c>
      <c r="AS1659" s="57" t="s">
        <v>16209</v>
      </c>
    </row>
    <row r="1660" spans="1:45" ht="18" customHeight="1" x14ac:dyDescent="0.35">
      <c r="A1660" s="29" t="s">
        <v>16210</v>
      </c>
      <c r="B1660" s="28" t="s">
        <v>29986</v>
      </c>
      <c r="C1660" s="31" t="s">
        <v>500</v>
      </c>
      <c r="D1660" s="30" t="s">
        <v>501</v>
      </c>
      <c r="E1660" s="31" t="s">
        <v>1743</v>
      </c>
      <c r="F1660" s="31" t="s">
        <v>21730</v>
      </c>
      <c r="G1660" s="28" t="s">
        <v>22380</v>
      </c>
      <c r="H1660" s="34" t="s">
        <v>26941</v>
      </c>
      <c r="I1660" s="30" t="s">
        <v>26942</v>
      </c>
      <c r="J1660" s="32" t="s">
        <v>11019</v>
      </c>
      <c r="K1660" s="33" t="s">
        <v>11020</v>
      </c>
      <c r="L1660" s="34" t="s">
        <v>16211</v>
      </c>
      <c r="M1660" s="30" t="s">
        <v>16212</v>
      </c>
      <c r="N1660" s="31"/>
      <c r="O1660" s="30"/>
      <c r="P1660" s="31"/>
      <c r="Q1660" s="31"/>
      <c r="R1660" s="32" t="s">
        <v>16213</v>
      </c>
      <c r="S1660" s="33" t="s">
        <v>16214</v>
      </c>
      <c r="T1660" s="31"/>
      <c r="U1660" s="30"/>
      <c r="V1660" s="32" t="s">
        <v>26943</v>
      </c>
      <c r="W1660" s="35" t="s">
        <v>26944</v>
      </c>
      <c r="X1660" s="35"/>
      <c r="Y1660" s="33"/>
      <c r="Z1660" s="35"/>
      <c r="AA1660" s="36"/>
      <c r="AB1660" s="35" t="s">
        <v>26945</v>
      </c>
      <c r="AC1660" s="35" t="s">
        <v>26946</v>
      </c>
      <c r="AD1660" s="35" t="s">
        <v>16215</v>
      </c>
      <c r="AE1660" s="33" t="s">
        <v>16216</v>
      </c>
      <c r="AF1660" s="35" t="s">
        <v>16217</v>
      </c>
      <c r="AG1660" s="35" t="s">
        <v>16218</v>
      </c>
      <c r="AH1660" s="35"/>
      <c r="AI1660" s="36"/>
      <c r="AJ1660" s="35"/>
      <c r="AK1660" s="36"/>
      <c r="AL1660" s="31" t="s">
        <v>55</v>
      </c>
      <c r="AM1660" s="31" t="s">
        <v>56</v>
      </c>
      <c r="AN1660" s="31" t="s">
        <v>57</v>
      </c>
      <c r="AO1660" s="31" t="s">
        <v>58</v>
      </c>
      <c r="AP1660" s="31" t="s">
        <v>1058</v>
      </c>
      <c r="AQ1660" s="31" t="s">
        <v>16219</v>
      </c>
      <c r="AR1660" s="38" t="s">
        <v>26947</v>
      </c>
      <c r="AS1660" s="57" t="s">
        <v>16220</v>
      </c>
    </row>
    <row r="1661" spans="1:45" ht="18" customHeight="1" x14ac:dyDescent="0.35">
      <c r="A1661" s="29" t="s">
        <v>16221</v>
      </c>
      <c r="B1661" s="28" t="s">
        <v>29987</v>
      </c>
      <c r="C1661" s="31" t="s">
        <v>62</v>
      </c>
      <c r="D1661" s="30" t="s">
        <v>63</v>
      </c>
      <c r="E1661" s="31" t="s">
        <v>2491</v>
      </c>
      <c r="F1661" s="31" t="s">
        <v>21783</v>
      </c>
      <c r="G1661" s="28" t="s">
        <v>22366</v>
      </c>
      <c r="H1661" s="34" t="s">
        <v>26948</v>
      </c>
      <c r="I1661" s="41" t="s">
        <v>26949</v>
      </c>
      <c r="J1661" s="35"/>
      <c r="K1661" s="33"/>
      <c r="L1661" s="34" t="s">
        <v>16222</v>
      </c>
      <c r="M1661" s="30" t="s">
        <v>16223</v>
      </c>
      <c r="N1661" s="31"/>
      <c r="O1661" s="30"/>
      <c r="P1661" s="31"/>
      <c r="Q1661" s="31"/>
      <c r="R1661" s="32" t="s">
        <v>16224</v>
      </c>
      <c r="S1661" s="33" t="s">
        <v>16225</v>
      </c>
      <c r="T1661" s="31"/>
      <c r="U1661" s="30"/>
      <c r="V1661" s="35"/>
      <c r="W1661" s="35"/>
      <c r="X1661" s="35"/>
      <c r="Y1661" s="33"/>
      <c r="Z1661" s="35"/>
      <c r="AA1661" s="36"/>
      <c r="AB1661" s="35"/>
      <c r="AC1661" s="35"/>
      <c r="AD1661" s="35"/>
      <c r="AE1661" s="33"/>
      <c r="AF1661" s="35"/>
      <c r="AG1661" s="36"/>
      <c r="AH1661" s="35"/>
      <c r="AI1661" s="36"/>
      <c r="AJ1661" s="35"/>
      <c r="AK1661" s="36"/>
      <c r="AL1661" s="31" t="s">
        <v>55</v>
      </c>
      <c r="AM1661" s="31" t="s">
        <v>56</v>
      </c>
      <c r="AN1661" s="31" t="s">
        <v>57</v>
      </c>
      <c r="AO1661" s="31" t="s">
        <v>58</v>
      </c>
      <c r="AP1661" s="31" t="s">
        <v>258</v>
      </c>
      <c r="AQ1661" s="31" t="s">
        <v>16226</v>
      </c>
      <c r="AR1661" s="38" t="s">
        <v>26950</v>
      </c>
      <c r="AS1661" s="57" t="s">
        <v>31463</v>
      </c>
    </row>
    <row r="1662" spans="1:45" ht="18" customHeight="1" x14ac:dyDescent="0.35">
      <c r="A1662" s="29" t="s">
        <v>16227</v>
      </c>
      <c r="B1662" s="28" t="s">
        <v>29988</v>
      </c>
      <c r="C1662" s="31" t="s">
        <v>42</v>
      </c>
      <c r="D1662" s="30" t="s">
        <v>43</v>
      </c>
      <c r="E1662" s="31" t="s">
        <v>16228</v>
      </c>
      <c r="F1662" s="31" t="s">
        <v>22291</v>
      </c>
      <c r="G1662" s="28" t="s">
        <v>22378</v>
      </c>
      <c r="H1662" s="34" t="s">
        <v>16229</v>
      </c>
      <c r="I1662" s="30" t="s">
        <v>16230</v>
      </c>
      <c r="J1662" s="32" t="s">
        <v>16231</v>
      </c>
      <c r="K1662" s="33" t="s">
        <v>16232</v>
      </c>
      <c r="L1662" s="34" t="s">
        <v>1872</v>
      </c>
      <c r="M1662" s="30" t="s">
        <v>1873</v>
      </c>
      <c r="N1662" s="31"/>
      <c r="O1662" s="30"/>
      <c r="P1662" s="31"/>
      <c r="Q1662" s="31"/>
      <c r="R1662" s="32" t="s">
        <v>16233</v>
      </c>
      <c r="S1662" s="33" t="s">
        <v>16234</v>
      </c>
      <c r="T1662" s="31"/>
      <c r="U1662" s="30"/>
      <c r="V1662" s="35"/>
      <c r="W1662" s="35"/>
      <c r="X1662" s="35"/>
      <c r="Y1662" s="33"/>
      <c r="Z1662" s="35"/>
      <c r="AA1662" s="36"/>
      <c r="AB1662" s="35"/>
      <c r="AC1662" s="35"/>
      <c r="AD1662" s="35"/>
      <c r="AE1662" s="33"/>
      <c r="AF1662" s="35"/>
      <c r="AG1662" s="36"/>
      <c r="AH1662" s="35"/>
      <c r="AI1662" s="36"/>
      <c r="AJ1662" s="35"/>
      <c r="AK1662" s="36"/>
      <c r="AL1662" s="31" t="s">
        <v>55</v>
      </c>
      <c r="AM1662" s="31" t="s">
        <v>56</v>
      </c>
      <c r="AN1662" s="31" t="s">
        <v>57</v>
      </c>
      <c r="AO1662" s="31" t="s">
        <v>58</v>
      </c>
      <c r="AP1662" s="31" t="s">
        <v>233</v>
      </c>
      <c r="AQ1662" s="31" t="s">
        <v>16235</v>
      </c>
      <c r="AR1662" s="38" t="s">
        <v>26951</v>
      </c>
      <c r="AS1662" s="57" t="s">
        <v>31464</v>
      </c>
    </row>
    <row r="1663" spans="1:45" ht="18" customHeight="1" x14ac:dyDescent="0.35">
      <c r="A1663" s="29" t="s">
        <v>16236</v>
      </c>
      <c r="B1663" s="28" t="s">
        <v>29989</v>
      </c>
      <c r="C1663" s="31" t="s">
        <v>42</v>
      </c>
      <c r="D1663" s="30" t="s">
        <v>43</v>
      </c>
      <c r="E1663" s="31" t="s">
        <v>16237</v>
      </c>
      <c r="F1663" s="31" t="s">
        <v>22292</v>
      </c>
      <c r="G1663" s="28" t="s">
        <v>22381</v>
      </c>
      <c r="H1663" s="34" t="s">
        <v>26952</v>
      </c>
      <c r="I1663" s="30" t="s">
        <v>26953</v>
      </c>
      <c r="J1663" s="32" t="s">
        <v>16238</v>
      </c>
      <c r="K1663" s="33" t="s">
        <v>16239</v>
      </c>
      <c r="L1663" s="34" t="s">
        <v>16240</v>
      </c>
      <c r="M1663" s="30" t="s">
        <v>16241</v>
      </c>
      <c r="N1663" s="31"/>
      <c r="O1663" s="30"/>
      <c r="P1663" s="31"/>
      <c r="Q1663" s="31"/>
      <c r="R1663" s="35" t="s">
        <v>16242</v>
      </c>
      <c r="S1663" s="33" t="s">
        <v>16243</v>
      </c>
      <c r="T1663" s="31"/>
      <c r="U1663" s="30"/>
      <c r="V1663" s="35"/>
      <c r="W1663" s="35"/>
      <c r="X1663" s="35"/>
      <c r="Y1663" s="33"/>
      <c r="Z1663" s="35"/>
      <c r="AA1663" s="36"/>
      <c r="AB1663" s="35"/>
      <c r="AC1663" s="35"/>
      <c r="AD1663" s="35"/>
      <c r="AE1663" s="33"/>
      <c r="AF1663" s="35"/>
      <c r="AG1663" s="36"/>
      <c r="AH1663" s="35"/>
      <c r="AI1663" s="36"/>
      <c r="AJ1663" s="35"/>
      <c r="AK1663" s="36"/>
      <c r="AL1663" s="31" t="s">
        <v>55</v>
      </c>
      <c r="AM1663" s="31" t="s">
        <v>56</v>
      </c>
      <c r="AN1663" s="31" t="s">
        <v>57</v>
      </c>
      <c r="AO1663" s="31" t="s">
        <v>58</v>
      </c>
      <c r="AP1663" s="31" t="s">
        <v>2332</v>
      </c>
      <c r="AQ1663" s="31" t="s">
        <v>16244</v>
      </c>
      <c r="AR1663" s="38" t="s">
        <v>26954</v>
      </c>
      <c r="AS1663" s="57" t="s">
        <v>23021</v>
      </c>
    </row>
    <row r="1664" spans="1:45" ht="18" customHeight="1" x14ac:dyDescent="0.35">
      <c r="A1664" s="29" t="s">
        <v>16245</v>
      </c>
      <c r="B1664" s="28" t="s">
        <v>29990</v>
      </c>
      <c r="C1664" s="31" t="s">
        <v>42</v>
      </c>
      <c r="D1664" s="30" t="s">
        <v>43</v>
      </c>
      <c r="E1664" s="31" t="s">
        <v>5659</v>
      </c>
      <c r="F1664" s="31" t="s">
        <v>21963</v>
      </c>
      <c r="G1664" s="28" t="s">
        <v>22387</v>
      </c>
      <c r="H1664" s="34" t="s">
        <v>26955</v>
      </c>
      <c r="I1664" s="30" t="s">
        <v>26956</v>
      </c>
      <c r="J1664" s="32" t="s">
        <v>16246</v>
      </c>
      <c r="K1664" s="33" t="s">
        <v>16247</v>
      </c>
      <c r="L1664" s="34" t="s">
        <v>16248</v>
      </c>
      <c r="M1664" s="30" t="s">
        <v>16249</v>
      </c>
      <c r="N1664" s="31"/>
      <c r="O1664" s="30"/>
      <c r="P1664" s="31"/>
      <c r="Q1664" s="31"/>
      <c r="R1664" s="32" t="s">
        <v>16250</v>
      </c>
      <c r="S1664" s="33" t="s">
        <v>16251</v>
      </c>
      <c r="T1664" s="31"/>
      <c r="U1664" s="30"/>
      <c r="V1664" s="32" t="s">
        <v>16252</v>
      </c>
      <c r="W1664" s="35" t="s">
        <v>16253</v>
      </c>
      <c r="X1664" s="35"/>
      <c r="Y1664" s="33"/>
      <c r="Z1664" s="35"/>
      <c r="AA1664" s="36"/>
      <c r="AB1664" s="35"/>
      <c r="AC1664" s="35"/>
      <c r="AD1664" s="35"/>
      <c r="AE1664" s="33"/>
      <c r="AF1664" s="35"/>
      <c r="AG1664" s="36"/>
      <c r="AH1664" s="35"/>
      <c r="AI1664" s="36"/>
      <c r="AJ1664" s="35"/>
      <c r="AK1664" s="36"/>
      <c r="AL1664" s="31" t="s">
        <v>55</v>
      </c>
      <c r="AM1664" s="31" t="s">
        <v>56</v>
      </c>
      <c r="AN1664" s="31" t="s">
        <v>57</v>
      </c>
      <c r="AO1664" s="31" t="s">
        <v>58</v>
      </c>
      <c r="AP1664" s="31" t="s">
        <v>59</v>
      </c>
      <c r="AQ1664" s="31" t="s">
        <v>16254</v>
      </c>
      <c r="AR1664" s="38" t="s">
        <v>26957</v>
      </c>
      <c r="AS1664" s="57" t="s">
        <v>23022</v>
      </c>
    </row>
    <row r="1665" spans="1:45" ht="18" customHeight="1" x14ac:dyDescent="0.35">
      <c r="A1665" s="29" t="s">
        <v>16255</v>
      </c>
      <c r="B1665" s="28" t="s">
        <v>29991</v>
      </c>
      <c r="C1665" s="31" t="s">
        <v>62</v>
      </c>
      <c r="D1665" s="30" t="s">
        <v>63</v>
      </c>
      <c r="E1665" s="31" t="s">
        <v>867</v>
      </c>
      <c r="F1665" s="31" t="s">
        <v>21661</v>
      </c>
      <c r="G1665" s="28" t="s">
        <v>22373</v>
      </c>
      <c r="H1665" s="31"/>
      <c r="I1665" s="30"/>
      <c r="J1665" s="32" t="s">
        <v>16256</v>
      </c>
      <c r="K1665" s="33" t="s">
        <v>10563</v>
      </c>
      <c r="L1665" s="31"/>
      <c r="M1665" s="30"/>
      <c r="N1665" s="31"/>
      <c r="O1665" s="30"/>
      <c r="P1665" s="34" t="s">
        <v>16257</v>
      </c>
      <c r="Q1665" s="31" t="s">
        <v>16258</v>
      </c>
      <c r="R1665" s="32" t="s">
        <v>16259</v>
      </c>
      <c r="S1665" s="33" t="s">
        <v>16260</v>
      </c>
      <c r="T1665" s="31"/>
      <c r="U1665" s="30"/>
      <c r="V1665" s="32" t="s">
        <v>26958</v>
      </c>
      <c r="W1665" s="35" t="s">
        <v>26959</v>
      </c>
      <c r="X1665" s="35"/>
      <c r="Y1665" s="33"/>
      <c r="Z1665" s="35"/>
      <c r="AA1665" s="36"/>
      <c r="AB1665" s="35"/>
      <c r="AC1665" s="35"/>
      <c r="AD1665" s="35"/>
      <c r="AE1665" s="33"/>
      <c r="AF1665" s="35"/>
      <c r="AG1665" s="36"/>
      <c r="AH1665" s="35"/>
      <c r="AI1665" s="36"/>
      <c r="AJ1665" s="35"/>
      <c r="AK1665" s="36"/>
      <c r="AL1665" s="31" t="s">
        <v>55</v>
      </c>
      <c r="AM1665" s="31" t="s">
        <v>56</v>
      </c>
      <c r="AN1665" s="31" t="s">
        <v>57</v>
      </c>
      <c r="AO1665" s="31" t="s">
        <v>58</v>
      </c>
      <c r="AP1665" s="31" t="s">
        <v>1229</v>
      </c>
      <c r="AQ1665" s="31" t="s">
        <v>16261</v>
      </c>
      <c r="AR1665" s="38" t="s">
        <v>26960</v>
      </c>
      <c r="AS1665" s="57" t="s">
        <v>23023</v>
      </c>
    </row>
    <row r="1666" spans="1:45" ht="18" customHeight="1" x14ac:dyDescent="0.35">
      <c r="A1666" s="29" t="s">
        <v>16262</v>
      </c>
      <c r="B1666" s="28" t="s">
        <v>29992</v>
      </c>
      <c r="C1666" s="31" t="s">
        <v>42</v>
      </c>
      <c r="D1666" s="30" t="s">
        <v>43</v>
      </c>
      <c r="E1666" s="31" t="s">
        <v>16263</v>
      </c>
      <c r="F1666" s="31" t="s">
        <v>22271</v>
      </c>
      <c r="G1666" s="28" t="s">
        <v>22380</v>
      </c>
      <c r="H1666" s="34" t="s">
        <v>26961</v>
      </c>
      <c r="I1666" s="30" t="s">
        <v>26962</v>
      </c>
      <c r="J1666" s="32" t="s">
        <v>16264</v>
      </c>
      <c r="K1666" s="33" t="s">
        <v>16265</v>
      </c>
      <c r="L1666" s="34" t="s">
        <v>16266</v>
      </c>
      <c r="M1666" s="30" t="s">
        <v>16267</v>
      </c>
      <c r="N1666" s="31"/>
      <c r="O1666" s="30"/>
      <c r="P1666" s="31"/>
      <c r="Q1666" s="31"/>
      <c r="R1666" s="32" t="s">
        <v>16268</v>
      </c>
      <c r="S1666" s="33" t="s">
        <v>16269</v>
      </c>
      <c r="T1666" s="31"/>
      <c r="U1666" s="30"/>
      <c r="V1666" s="35"/>
      <c r="W1666" s="35"/>
      <c r="X1666" s="35"/>
      <c r="Y1666" s="33"/>
      <c r="Z1666" s="35"/>
      <c r="AA1666" s="36"/>
      <c r="AB1666" s="35"/>
      <c r="AC1666" s="35"/>
      <c r="AD1666" s="35"/>
      <c r="AE1666" s="33"/>
      <c r="AF1666" s="35"/>
      <c r="AG1666" s="36"/>
      <c r="AH1666" s="35"/>
      <c r="AI1666" s="36"/>
      <c r="AJ1666" s="35"/>
      <c r="AK1666" s="36"/>
      <c r="AL1666" s="31" t="s">
        <v>55</v>
      </c>
      <c r="AM1666" s="31" t="s">
        <v>56</v>
      </c>
      <c r="AN1666" s="31" t="s">
        <v>57</v>
      </c>
      <c r="AO1666" s="31" t="s">
        <v>58</v>
      </c>
      <c r="AP1666" s="31" t="s">
        <v>233</v>
      </c>
      <c r="AQ1666" s="31" t="s">
        <v>16270</v>
      </c>
      <c r="AR1666" s="38" t="s">
        <v>26963</v>
      </c>
      <c r="AS1666" s="57" t="s">
        <v>23024</v>
      </c>
    </row>
    <row r="1667" spans="1:45" ht="18" customHeight="1" x14ac:dyDescent="0.35">
      <c r="A1667" s="29" t="s">
        <v>16271</v>
      </c>
      <c r="B1667" s="28" t="s">
        <v>29993</v>
      </c>
      <c r="C1667" s="31" t="s">
        <v>62</v>
      </c>
      <c r="D1667" s="30" t="s">
        <v>63</v>
      </c>
      <c r="E1667" s="31" t="s">
        <v>8598</v>
      </c>
      <c r="F1667" s="31" t="s">
        <v>22098</v>
      </c>
      <c r="G1667" s="28" t="s">
        <v>22386</v>
      </c>
      <c r="H1667" s="31"/>
      <c r="I1667" s="30"/>
      <c r="J1667" s="32" t="s">
        <v>16272</v>
      </c>
      <c r="K1667" s="33" t="s">
        <v>16273</v>
      </c>
      <c r="L1667" s="34" t="s">
        <v>16274</v>
      </c>
      <c r="M1667" s="30" t="s">
        <v>16275</v>
      </c>
      <c r="N1667" s="31"/>
      <c r="O1667" s="30"/>
      <c r="P1667" s="31"/>
      <c r="Q1667" s="31"/>
      <c r="R1667" s="32" t="s">
        <v>16276</v>
      </c>
      <c r="S1667" s="33" t="s">
        <v>16277</v>
      </c>
      <c r="T1667" s="31" t="s">
        <v>16278</v>
      </c>
      <c r="U1667" s="30" t="s">
        <v>300</v>
      </c>
      <c r="V1667" s="35"/>
      <c r="W1667" s="35"/>
      <c r="X1667" s="35"/>
      <c r="Y1667" s="33"/>
      <c r="Z1667" s="35"/>
      <c r="AA1667" s="36"/>
      <c r="AB1667" s="35"/>
      <c r="AC1667" s="35"/>
      <c r="AD1667" s="35"/>
      <c r="AE1667" s="33"/>
      <c r="AF1667" s="35"/>
      <c r="AG1667" s="36"/>
      <c r="AH1667" s="35"/>
      <c r="AI1667" s="36"/>
      <c r="AJ1667" s="35"/>
      <c r="AK1667" s="36"/>
      <c r="AL1667" s="31" t="s">
        <v>55</v>
      </c>
      <c r="AM1667" s="31" t="s">
        <v>56</v>
      </c>
      <c r="AN1667" s="31" t="s">
        <v>57</v>
      </c>
      <c r="AO1667" s="31" t="s">
        <v>58</v>
      </c>
      <c r="AP1667" s="31" t="s">
        <v>105</v>
      </c>
      <c r="AQ1667" s="31" t="s">
        <v>16279</v>
      </c>
      <c r="AR1667" s="38" t="s">
        <v>26964</v>
      </c>
      <c r="AS1667" s="57" t="s">
        <v>23025</v>
      </c>
    </row>
    <row r="1668" spans="1:45" ht="18" customHeight="1" x14ac:dyDescent="0.35">
      <c r="A1668" s="29" t="s">
        <v>16280</v>
      </c>
      <c r="B1668" s="28" t="s">
        <v>29994</v>
      </c>
      <c r="C1668" s="31" t="s">
        <v>62</v>
      </c>
      <c r="D1668" s="30" t="s">
        <v>63</v>
      </c>
      <c r="E1668" s="31" t="s">
        <v>2609</v>
      </c>
      <c r="F1668" s="31" t="s">
        <v>21790</v>
      </c>
      <c r="G1668" s="28" t="s">
        <v>22372</v>
      </c>
      <c r="H1668" s="34" t="s">
        <v>26965</v>
      </c>
      <c r="I1668" s="30" t="s">
        <v>26966</v>
      </c>
      <c r="J1668" s="32" t="s">
        <v>26967</v>
      </c>
      <c r="K1668" s="33" t="s">
        <v>16281</v>
      </c>
      <c r="L1668" s="31"/>
      <c r="M1668" s="30"/>
      <c r="N1668" s="31"/>
      <c r="O1668" s="30"/>
      <c r="P1668" s="34" t="s">
        <v>16282</v>
      </c>
      <c r="Q1668" s="31" t="s">
        <v>16283</v>
      </c>
      <c r="R1668" s="32" t="s">
        <v>16284</v>
      </c>
      <c r="S1668" s="33" t="s">
        <v>16285</v>
      </c>
      <c r="T1668" s="31"/>
      <c r="U1668" s="30"/>
      <c r="V1668" s="32" t="s">
        <v>26968</v>
      </c>
      <c r="W1668" s="35" t="s">
        <v>26969</v>
      </c>
      <c r="X1668" s="35"/>
      <c r="Y1668" s="33"/>
      <c r="Z1668" s="35"/>
      <c r="AA1668" s="36"/>
      <c r="AB1668" s="35"/>
      <c r="AC1668" s="35"/>
      <c r="AD1668" s="35"/>
      <c r="AE1668" s="33"/>
      <c r="AF1668" s="35"/>
      <c r="AG1668" s="36"/>
      <c r="AH1668" s="35"/>
      <c r="AI1668" s="36"/>
      <c r="AJ1668" s="35"/>
      <c r="AK1668" s="36"/>
      <c r="AL1668" s="31" t="s">
        <v>55</v>
      </c>
      <c r="AM1668" s="31" t="s">
        <v>56</v>
      </c>
      <c r="AN1668" s="31" t="s">
        <v>57</v>
      </c>
      <c r="AO1668" s="31" t="s">
        <v>58</v>
      </c>
      <c r="AP1668" s="31" t="s">
        <v>97</v>
      </c>
      <c r="AQ1668" s="31" t="s">
        <v>16286</v>
      </c>
      <c r="AR1668" s="38" t="s">
        <v>26970</v>
      </c>
      <c r="AS1668" s="57" t="s">
        <v>23026</v>
      </c>
    </row>
    <row r="1669" spans="1:45" ht="18" customHeight="1" x14ac:dyDescent="0.35">
      <c r="A1669" s="29" t="s">
        <v>16287</v>
      </c>
      <c r="B1669" s="28" t="s">
        <v>29995</v>
      </c>
      <c r="C1669" s="31" t="s">
        <v>62</v>
      </c>
      <c r="D1669" s="30" t="s">
        <v>63</v>
      </c>
      <c r="E1669" s="31" t="s">
        <v>16288</v>
      </c>
      <c r="F1669" s="31" t="s">
        <v>22293</v>
      </c>
      <c r="G1669" s="28" t="s">
        <v>22367</v>
      </c>
      <c r="H1669" s="31"/>
      <c r="I1669" s="30"/>
      <c r="J1669" s="35"/>
      <c r="K1669" s="33"/>
      <c r="L1669" s="34" t="s">
        <v>16289</v>
      </c>
      <c r="M1669" s="30" t="s">
        <v>16290</v>
      </c>
      <c r="N1669" s="31" t="s">
        <v>16291</v>
      </c>
      <c r="O1669" s="30"/>
      <c r="P1669" s="34" t="s">
        <v>16292</v>
      </c>
      <c r="Q1669" s="31" t="s">
        <v>16293</v>
      </c>
      <c r="R1669" s="35"/>
      <c r="S1669" s="33"/>
      <c r="T1669" s="34" t="s">
        <v>16294</v>
      </c>
      <c r="U1669" s="30" t="s">
        <v>16295</v>
      </c>
      <c r="V1669" s="32" t="s">
        <v>16296</v>
      </c>
      <c r="W1669" s="35" t="s">
        <v>16297</v>
      </c>
      <c r="X1669" s="35"/>
      <c r="Y1669" s="33"/>
      <c r="Z1669" s="35"/>
      <c r="AA1669" s="36"/>
      <c r="AB1669" s="35"/>
      <c r="AC1669" s="35"/>
      <c r="AD1669" s="35"/>
      <c r="AE1669" s="33"/>
      <c r="AF1669" s="35"/>
      <c r="AG1669" s="36"/>
      <c r="AH1669" s="35"/>
      <c r="AI1669" s="36"/>
      <c r="AJ1669" s="35"/>
      <c r="AK1669" s="36"/>
      <c r="AL1669" s="31" t="s">
        <v>55</v>
      </c>
      <c r="AM1669" s="31" t="s">
        <v>56</v>
      </c>
      <c r="AN1669" s="31" t="s">
        <v>57</v>
      </c>
      <c r="AO1669" s="31" t="s">
        <v>58</v>
      </c>
      <c r="AP1669" s="31" t="s">
        <v>203</v>
      </c>
      <c r="AQ1669" s="31" t="s">
        <v>16298</v>
      </c>
      <c r="AR1669" s="38" t="s">
        <v>26971</v>
      </c>
      <c r="AS1669" s="57" t="s">
        <v>23027</v>
      </c>
    </row>
    <row r="1670" spans="1:45" ht="18" customHeight="1" x14ac:dyDescent="0.35">
      <c r="A1670" s="29" t="s">
        <v>16299</v>
      </c>
      <c r="B1670" s="28" t="s">
        <v>29996</v>
      </c>
      <c r="C1670" s="31" t="s">
        <v>723</v>
      </c>
      <c r="D1670" s="30" t="s">
        <v>724</v>
      </c>
      <c r="E1670" s="31" t="s">
        <v>16300</v>
      </c>
      <c r="F1670" s="31" t="s">
        <v>22294</v>
      </c>
      <c r="G1670" s="28" t="s">
        <v>22383</v>
      </c>
      <c r="H1670" s="31"/>
      <c r="I1670" s="30"/>
      <c r="J1670" s="32" t="s">
        <v>16301</v>
      </c>
      <c r="K1670" s="33" t="s">
        <v>16302</v>
      </c>
      <c r="L1670" s="31"/>
      <c r="M1670" s="30"/>
      <c r="N1670" s="31"/>
      <c r="O1670" s="30"/>
      <c r="P1670" s="31"/>
      <c r="Q1670" s="31"/>
      <c r="R1670" s="32" t="s">
        <v>16303</v>
      </c>
      <c r="S1670" s="33" t="s">
        <v>16304</v>
      </c>
      <c r="T1670" s="34" t="s">
        <v>16305</v>
      </c>
      <c r="U1670" s="30" t="s">
        <v>16306</v>
      </c>
      <c r="V1670" s="32" t="s">
        <v>16307</v>
      </c>
      <c r="W1670" s="35" t="s">
        <v>16308</v>
      </c>
      <c r="X1670" s="35"/>
      <c r="Y1670" s="33"/>
      <c r="Z1670" s="35"/>
      <c r="AA1670" s="36"/>
      <c r="AB1670" s="35"/>
      <c r="AC1670" s="35"/>
      <c r="AD1670" s="35"/>
      <c r="AE1670" s="33"/>
      <c r="AF1670" s="35"/>
      <c r="AG1670" s="36"/>
      <c r="AH1670" s="35"/>
      <c r="AI1670" s="36"/>
      <c r="AJ1670" s="35"/>
      <c r="AK1670" s="36"/>
      <c r="AL1670" s="31" t="s">
        <v>55</v>
      </c>
      <c r="AM1670" s="31" t="s">
        <v>56</v>
      </c>
      <c r="AN1670" s="31" t="s">
        <v>57</v>
      </c>
      <c r="AO1670" s="31" t="s">
        <v>58</v>
      </c>
      <c r="AP1670" s="31" t="s">
        <v>105</v>
      </c>
      <c r="AQ1670" s="31" t="s">
        <v>16309</v>
      </c>
      <c r="AR1670" s="38" t="s">
        <v>26972</v>
      </c>
      <c r="AS1670" s="57" t="s">
        <v>23028</v>
      </c>
    </row>
    <row r="1671" spans="1:45" ht="18" customHeight="1" x14ac:dyDescent="0.35">
      <c r="A1671" s="29" t="s">
        <v>16310</v>
      </c>
      <c r="B1671" s="28" t="s">
        <v>29997</v>
      </c>
      <c r="C1671" s="31" t="s">
        <v>1047</v>
      </c>
      <c r="D1671" s="30" t="s">
        <v>1048</v>
      </c>
      <c r="E1671" s="31" t="s">
        <v>1148</v>
      </c>
      <c r="F1671" s="31" t="s">
        <v>21683</v>
      </c>
      <c r="G1671" s="28" t="s">
        <v>22367</v>
      </c>
      <c r="H1671" s="34" t="s">
        <v>16311</v>
      </c>
      <c r="I1671" s="30" t="s">
        <v>16312</v>
      </c>
      <c r="J1671" s="35"/>
      <c r="K1671" s="33"/>
      <c r="L1671" s="34" t="s">
        <v>16313</v>
      </c>
      <c r="M1671" s="30" t="s">
        <v>16314</v>
      </c>
      <c r="N1671" s="34" t="s">
        <v>16315</v>
      </c>
      <c r="O1671" s="30" t="s">
        <v>16316</v>
      </c>
      <c r="P1671" s="34" t="s">
        <v>16317</v>
      </c>
      <c r="Q1671" s="31" t="s">
        <v>16318</v>
      </c>
      <c r="R1671" s="32" t="s">
        <v>16319</v>
      </c>
      <c r="S1671" s="33" t="s">
        <v>16320</v>
      </c>
      <c r="T1671" s="31"/>
      <c r="U1671" s="30"/>
      <c r="V1671" s="35"/>
      <c r="W1671" s="35"/>
      <c r="X1671" s="35"/>
      <c r="Y1671" s="33"/>
      <c r="Z1671" s="35"/>
      <c r="AA1671" s="36"/>
      <c r="AB1671" s="35"/>
      <c r="AC1671" s="35"/>
      <c r="AD1671" s="35"/>
      <c r="AE1671" s="33"/>
      <c r="AF1671" s="35"/>
      <c r="AG1671" s="36"/>
      <c r="AH1671" s="35"/>
      <c r="AI1671" s="36"/>
      <c r="AJ1671" s="35"/>
      <c r="AK1671" s="36"/>
      <c r="AL1671" s="31" t="s">
        <v>55</v>
      </c>
      <c r="AM1671" s="31" t="s">
        <v>56</v>
      </c>
      <c r="AN1671" s="31" t="s">
        <v>57</v>
      </c>
      <c r="AO1671" s="31" t="s">
        <v>58</v>
      </c>
      <c r="AP1671" s="31" t="s">
        <v>16321</v>
      </c>
      <c r="AQ1671" s="31" t="s">
        <v>16322</v>
      </c>
      <c r="AR1671" s="38" t="s">
        <v>26973</v>
      </c>
      <c r="AS1671" s="57" t="s">
        <v>16323</v>
      </c>
    </row>
    <row r="1672" spans="1:45" ht="18" customHeight="1" x14ac:dyDescent="0.35">
      <c r="A1672" s="29" t="s">
        <v>16324</v>
      </c>
      <c r="B1672" s="28" t="s">
        <v>29998</v>
      </c>
      <c r="C1672" s="31" t="s">
        <v>42</v>
      </c>
      <c r="D1672" s="30" t="s">
        <v>43</v>
      </c>
      <c r="E1672" s="31" t="s">
        <v>10182</v>
      </c>
      <c r="F1672" s="31" t="s">
        <v>22149</v>
      </c>
      <c r="G1672" s="28" t="s">
        <v>22367</v>
      </c>
      <c r="H1672" s="31"/>
      <c r="I1672" s="30"/>
      <c r="J1672" s="32" t="s">
        <v>67</v>
      </c>
      <c r="K1672" s="33" t="s">
        <v>68</v>
      </c>
      <c r="L1672" s="34" t="s">
        <v>26974</v>
      </c>
      <c r="M1672" s="30" t="s">
        <v>26975</v>
      </c>
      <c r="N1672" s="34" t="s">
        <v>16325</v>
      </c>
      <c r="O1672" s="30" t="s">
        <v>16326</v>
      </c>
      <c r="P1672" s="34" t="s">
        <v>32343</v>
      </c>
      <c r="Q1672" s="31" t="s">
        <v>32344</v>
      </c>
      <c r="R1672" s="32" t="s">
        <v>16327</v>
      </c>
      <c r="S1672" s="33" t="s">
        <v>16328</v>
      </c>
      <c r="T1672" s="31"/>
      <c r="U1672" s="30"/>
      <c r="V1672" s="35"/>
      <c r="W1672" s="35"/>
      <c r="X1672" s="35"/>
      <c r="Y1672" s="33"/>
      <c r="Z1672" s="35"/>
      <c r="AA1672" s="36"/>
      <c r="AB1672" s="35"/>
      <c r="AC1672" s="35"/>
      <c r="AD1672" s="35"/>
      <c r="AE1672" s="33"/>
      <c r="AF1672" s="35"/>
      <c r="AG1672" s="36"/>
      <c r="AH1672" s="35"/>
      <c r="AI1672" s="36"/>
      <c r="AJ1672" s="35"/>
      <c r="AK1672" s="36"/>
      <c r="AL1672" s="31" t="s">
        <v>55</v>
      </c>
      <c r="AM1672" s="31" t="s">
        <v>56</v>
      </c>
      <c r="AN1672" s="31" t="s">
        <v>57</v>
      </c>
      <c r="AO1672" s="31" t="s">
        <v>58</v>
      </c>
      <c r="AP1672" s="31" t="s">
        <v>16329</v>
      </c>
      <c r="AQ1672" s="31" t="s">
        <v>16330</v>
      </c>
      <c r="AR1672" s="38" t="s">
        <v>26976</v>
      </c>
      <c r="AS1672" s="57" t="s">
        <v>23029</v>
      </c>
    </row>
    <row r="1673" spans="1:45" ht="18" customHeight="1" x14ac:dyDescent="0.35">
      <c r="A1673" s="29" t="s">
        <v>16331</v>
      </c>
      <c r="B1673" s="28" t="s">
        <v>29999</v>
      </c>
      <c r="C1673" s="31" t="s">
        <v>42</v>
      </c>
      <c r="D1673" s="30" t="s">
        <v>43</v>
      </c>
      <c r="E1673" s="31" t="s">
        <v>12714</v>
      </c>
      <c r="F1673" s="31" t="s">
        <v>21879</v>
      </c>
      <c r="G1673" s="28" t="s">
        <v>22367</v>
      </c>
      <c r="H1673" s="31"/>
      <c r="I1673" s="30"/>
      <c r="J1673" s="32" t="s">
        <v>16332</v>
      </c>
      <c r="K1673" s="33" t="s">
        <v>16333</v>
      </c>
      <c r="L1673" s="31"/>
      <c r="M1673" s="30"/>
      <c r="N1673" s="31"/>
      <c r="O1673" s="30"/>
      <c r="P1673" s="34" t="s">
        <v>16334</v>
      </c>
      <c r="Q1673" s="31" t="s">
        <v>16335</v>
      </c>
      <c r="R1673" s="32" t="s">
        <v>16336</v>
      </c>
      <c r="S1673" s="33" t="s">
        <v>16337</v>
      </c>
      <c r="T1673" s="31"/>
      <c r="U1673" s="30"/>
      <c r="V1673" s="32" t="s">
        <v>26977</v>
      </c>
      <c r="W1673" s="35" t="s">
        <v>26978</v>
      </c>
      <c r="X1673" s="35"/>
      <c r="Y1673" s="33"/>
      <c r="Z1673" s="35"/>
      <c r="AA1673" s="36"/>
      <c r="AB1673" s="35"/>
      <c r="AC1673" s="35"/>
      <c r="AD1673" s="35"/>
      <c r="AE1673" s="33"/>
      <c r="AF1673" s="35"/>
      <c r="AG1673" s="36"/>
      <c r="AH1673" s="35"/>
      <c r="AI1673" s="36"/>
      <c r="AJ1673" s="35"/>
      <c r="AK1673" s="36"/>
      <c r="AL1673" s="31" t="s">
        <v>55</v>
      </c>
      <c r="AM1673" s="31" t="s">
        <v>56</v>
      </c>
      <c r="AN1673" s="31" t="s">
        <v>57</v>
      </c>
      <c r="AO1673" s="31" t="s">
        <v>58</v>
      </c>
      <c r="AP1673" s="31" t="s">
        <v>295</v>
      </c>
      <c r="AQ1673" s="31" t="s">
        <v>16338</v>
      </c>
      <c r="AR1673" s="38" t="s">
        <v>26979</v>
      </c>
      <c r="AS1673" s="58" t="s">
        <v>23030</v>
      </c>
    </row>
    <row r="1674" spans="1:45" ht="18" customHeight="1" x14ac:dyDescent="0.35">
      <c r="A1674" s="29" t="s">
        <v>16339</v>
      </c>
      <c r="B1674" s="28" t="s">
        <v>30000</v>
      </c>
      <c r="C1674" s="31" t="s">
        <v>62</v>
      </c>
      <c r="D1674" s="30" t="s">
        <v>63</v>
      </c>
      <c r="E1674" s="31" t="s">
        <v>12723</v>
      </c>
      <c r="F1674" s="31" t="s">
        <v>22142</v>
      </c>
      <c r="G1674" s="28" t="s">
        <v>22384</v>
      </c>
      <c r="H1674" s="34" t="s">
        <v>26980</v>
      </c>
      <c r="I1674" s="30" t="s">
        <v>26981</v>
      </c>
      <c r="J1674" s="32" t="s">
        <v>67</v>
      </c>
      <c r="K1674" s="33" t="s">
        <v>68</v>
      </c>
      <c r="L1674" s="31"/>
      <c r="M1674" s="30"/>
      <c r="N1674" s="31"/>
      <c r="O1674" s="30"/>
      <c r="P1674" s="31"/>
      <c r="Q1674" s="31"/>
      <c r="R1674" s="32" t="s">
        <v>16340</v>
      </c>
      <c r="S1674" s="33" t="s">
        <v>16341</v>
      </c>
      <c r="T1674" s="34" t="s">
        <v>2170</v>
      </c>
      <c r="U1674" s="30" t="s">
        <v>1733</v>
      </c>
      <c r="V1674" s="35"/>
      <c r="W1674" s="35"/>
      <c r="X1674" s="35"/>
      <c r="Y1674" s="33"/>
      <c r="Z1674" s="35"/>
      <c r="AA1674" s="36"/>
      <c r="AB1674" s="35"/>
      <c r="AC1674" s="35"/>
      <c r="AD1674" s="35"/>
      <c r="AE1674" s="33"/>
      <c r="AF1674" s="35"/>
      <c r="AG1674" s="36"/>
      <c r="AH1674" s="35"/>
      <c r="AI1674" s="36"/>
      <c r="AJ1674" s="35"/>
      <c r="AK1674" s="36"/>
      <c r="AL1674" s="31" t="s">
        <v>55</v>
      </c>
      <c r="AM1674" s="31" t="s">
        <v>56</v>
      </c>
      <c r="AN1674" s="31" t="s">
        <v>57</v>
      </c>
      <c r="AO1674" s="31" t="s">
        <v>58</v>
      </c>
      <c r="AP1674" s="31" t="s">
        <v>258</v>
      </c>
      <c r="AQ1674" s="31" t="s">
        <v>16342</v>
      </c>
      <c r="AR1674" s="38" t="s">
        <v>26982</v>
      </c>
      <c r="AS1674" s="57" t="s">
        <v>31465</v>
      </c>
    </row>
    <row r="1675" spans="1:45" ht="18" customHeight="1" x14ac:dyDescent="0.35">
      <c r="A1675" s="29" t="s">
        <v>16343</v>
      </c>
      <c r="B1675" s="28" t="s">
        <v>30001</v>
      </c>
      <c r="C1675" s="31" t="s">
        <v>206</v>
      </c>
      <c r="D1675" s="30" t="s">
        <v>207</v>
      </c>
      <c r="E1675" s="31" t="s">
        <v>64</v>
      </c>
      <c r="F1675" s="31" t="s">
        <v>21598</v>
      </c>
      <c r="G1675" s="28" t="s">
        <v>22367</v>
      </c>
      <c r="H1675" s="31"/>
      <c r="I1675" s="30"/>
      <c r="J1675" s="35"/>
      <c r="K1675" s="33"/>
      <c r="L1675" s="31"/>
      <c r="M1675" s="30"/>
      <c r="N1675" s="34" t="s">
        <v>16344</v>
      </c>
      <c r="O1675" s="30" t="s">
        <v>16345</v>
      </c>
      <c r="P1675" s="31"/>
      <c r="Q1675" s="31"/>
      <c r="R1675" s="32" t="s">
        <v>16346</v>
      </c>
      <c r="S1675" s="33" t="s">
        <v>16347</v>
      </c>
      <c r="T1675" s="31"/>
      <c r="U1675" s="30"/>
      <c r="V1675" s="35"/>
      <c r="W1675" s="35"/>
      <c r="X1675" s="35"/>
      <c r="Y1675" s="33"/>
      <c r="Z1675" s="35"/>
      <c r="AA1675" s="36"/>
      <c r="AB1675" s="35"/>
      <c r="AC1675" s="35"/>
      <c r="AD1675" s="35"/>
      <c r="AE1675" s="33"/>
      <c r="AF1675" s="35"/>
      <c r="AG1675" s="36"/>
      <c r="AH1675" s="35"/>
      <c r="AI1675" s="36"/>
      <c r="AJ1675" s="35"/>
      <c r="AK1675" s="36"/>
      <c r="AL1675" s="31" t="s">
        <v>55</v>
      </c>
      <c r="AM1675" s="31" t="s">
        <v>56</v>
      </c>
      <c r="AN1675" s="31" t="s">
        <v>57</v>
      </c>
      <c r="AO1675" s="31" t="s">
        <v>58</v>
      </c>
      <c r="AP1675" s="31" t="s">
        <v>4360</v>
      </c>
      <c r="AQ1675" s="31" t="s">
        <v>16348</v>
      </c>
      <c r="AR1675" s="38" t="s">
        <v>26983</v>
      </c>
      <c r="AS1675" s="57" t="s">
        <v>23031</v>
      </c>
    </row>
    <row r="1676" spans="1:45" ht="18" customHeight="1" x14ac:dyDescent="0.35">
      <c r="A1676" s="29" t="s">
        <v>16349</v>
      </c>
      <c r="B1676" s="28" t="s">
        <v>30002</v>
      </c>
      <c r="C1676" s="31" t="s">
        <v>62</v>
      </c>
      <c r="D1676" s="30" t="s">
        <v>63</v>
      </c>
      <c r="E1676" s="31" t="s">
        <v>6566</v>
      </c>
      <c r="F1676" s="31" t="s">
        <v>22014</v>
      </c>
      <c r="G1676" s="28" t="s">
        <v>22383</v>
      </c>
      <c r="H1676" s="34" t="s">
        <v>26984</v>
      </c>
      <c r="I1676" s="30" t="s">
        <v>26985</v>
      </c>
      <c r="J1676" s="35"/>
      <c r="K1676" s="33"/>
      <c r="L1676" s="34" t="s">
        <v>16350</v>
      </c>
      <c r="M1676" s="30" t="s">
        <v>16351</v>
      </c>
      <c r="N1676" s="31"/>
      <c r="O1676" s="30"/>
      <c r="P1676" s="31"/>
      <c r="Q1676" s="31"/>
      <c r="R1676" s="32" t="s">
        <v>16352</v>
      </c>
      <c r="S1676" s="33" t="s">
        <v>16353</v>
      </c>
      <c r="T1676" s="31"/>
      <c r="U1676" s="30"/>
      <c r="V1676" s="32" t="s">
        <v>16354</v>
      </c>
      <c r="W1676" s="35" t="s">
        <v>16355</v>
      </c>
      <c r="X1676" s="35"/>
      <c r="Y1676" s="33"/>
      <c r="Z1676" s="35"/>
      <c r="AA1676" s="36"/>
      <c r="AB1676" s="35"/>
      <c r="AC1676" s="35"/>
      <c r="AD1676" s="35"/>
      <c r="AE1676" s="33"/>
      <c r="AF1676" s="35"/>
      <c r="AG1676" s="36"/>
      <c r="AH1676" s="35"/>
      <c r="AI1676" s="36"/>
      <c r="AJ1676" s="35"/>
      <c r="AK1676" s="36"/>
      <c r="AL1676" s="31" t="s">
        <v>55</v>
      </c>
      <c r="AM1676" s="31" t="s">
        <v>56</v>
      </c>
      <c r="AN1676" s="31" t="s">
        <v>57</v>
      </c>
      <c r="AO1676" s="31" t="s">
        <v>58</v>
      </c>
      <c r="AP1676" s="31" t="s">
        <v>203</v>
      </c>
      <c r="AQ1676" s="31" t="s">
        <v>16356</v>
      </c>
      <c r="AR1676" s="38" t="s">
        <v>26986</v>
      </c>
      <c r="AS1676" s="57" t="s">
        <v>31466</v>
      </c>
    </row>
    <row r="1677" spans="1:45" ht="18" customHeight="1" x14ac:dyDescent="0.35">
      <c r="A1677" s="29" t="s">
        <v>16357</v>
      </c>
      <c r="B1677" s="28" t="s">
        <v>30003</v>
      </c>
      <c r="C1677" s="31" t="s">
        <v>1047</v>
      </c>
      <c r="D1677" s="30" t="s">
        <v>1048</v>
      </c>
      <c r="E1677" s="31" t="s">
        <v>16358</v>
      </c>
      <c r="F1677" s="31" t="s">
        <v>22295</v>
      </c>
      <c r="G1677" s="28" t="s">
        <v>22367</v>
      </c>
      <c r="H1677" s="34" t="s">
        <v>16360</v>
      </c>
      <c r="I1677" s="30" t="s">
        <v>16361</v>
      </c>
      <c r="J1677" s="32" t="s">
        <v>16362</v>
      </c>
      <c r="K1677" s="33" t="s">
        <v>16363</v>
      </c>
      <c r="L1677" s="34" t="s">
        <v>16364</v>
      </c>
      <c r="M1677" s="30" t="s">
        <v>16365</v>
      </c>
      <c r="N1677" s="31"/>
      <c r="O1677" s="30"/>
      <c r="P1677" s="31"/>
      <c r="Q1677" s="31"/>
      <c r="R1677" s="32" t="s">
        <v>16366</v>
      </c>
      <c r="S1677" s="33" t="s">
        <v>16367</v>
      </c>
      <c r="T1677" s="31"/>
      <c r="U1677" s="30"/>
      <c r="V1677" s="32" t="s">
        <v>430</v>
      </c>
      <c r="W1677" s="35" t="s">
        <v>431</v>
      </c>
      <c r="X1677" s="35"/>
      <c r="Y1677" s="33"/>
      <c r="Z1677" s="35"/>
      <c r="AA1677" s="36"/>
      <c r="AB1677" s="35"/>
      <c r="AC1677" s="35"/>
      <c r="AD1677" s="35"/>
      <c r="AE1677" s="33"/>
      <c r="AF1677" s="35"/>
      <c r="AG1677" s="36"/>
      <c r="AH1677" s="35"/>
      <c r="AI1677" s="36"/>
      <c r="AJ1677" s="35"/>
      <c r="AK1677" s="36"/>
      <c r="AL1677" s="31" t="s">
        <v>55</v>
      </c>
      <c r="AM1677" s="31" t="s">
        <v>56</v>
      </c>
      <c r="AN1677" s="31" t="s">
        <v>57</v>
      </c>
      <c r="AO1677" s="31" t="s">
        <v>58</v>
      </c>
      <c r="AP1677" s="31" t="s">
        <v>233</v>
      </c>
      <c r="AQ1677" s="31" t="s">
        <v>16368</v>
      </c>
      <c r="AR1677" s="38" t="s">
        <v>26987</v>
      </c>
      <c r="AS1677" s="57" t="s">
        <v>31467</v>
      </c>
    </row>
    <row r="1678" spans="1:45" ht="18" customHeight="1" x14ac:dyDescent="0.35">
      <c r="A1678" s="29" t="s">
        <v>16369</v>
      </c>
      <c r="B1678" s="28" t="s">
        <v>30004</v>
      </c>
      <c r="C1678" s="31" t="s">
        <v>465</v>
      </c>
      <c r="D1678" s="30" t="s">
        <v>466</v>
      </c>
      <c r="E1678" s="31" t="s">
        <v>16370</v>
      </c>
      <c r="F1678" s="31" t="s">
        <v>22287</v>
      </c>
      <c r="G1678" s="28" t="s">
        <v>22367</v>
      </c>
      <c r="H1678" s="31"/>
      <c r="I1678" s="30"/>
      <c r="J1678" s="35"/>
      <c r="K1678" s="33"/>
      <c r="L1678" s="31" t="s">
        <v>262</v>
      </c>
      <c r="M1678" s="30" t="s">
        <v>263</v>
      </c>
      <c r="N1678" s="31"/>
      <c r="O1678" s="30"/>
      <c r="P1678" s="34" t="s">
        <v>16371</v>
      </c>
      <c r="Q1678" s="31" t="s">
        <v>16372</v>
      </c>
      <c r="R1678" s="32" t="s">
        <v>16373</v>
      </c>
      <c r="S1678" s="33" t="s">
        <v>16374</v>
      </c>
      <c r="T1678" s="31"/>
      <c r="U1678" s="30"/>
      <c r="V1678" s="35"/>
      <c r="W1678" s="35"/>
      <c r="X1678" s="35"/>
      <c r="Y1678" s="33"/>
      <c r="Z1678" s="35"/>
      <c r="AA1678" s="36"/>
      <c r="AB1678" s="35"/>
      <c r="AC1678" s="35"/>
      <c r="AD1678" s="35"/>
      <c r="AE1678" s="33"/>
      <c r="AF1678" s="35"/>
      <c r="AG1678" s="36"/>
      <c r="AH1678" s="35"/>
      <c r="AI1678" s="36"/>
      <c r="AJ1678" s="35"/>
      <c r="AK1678" s="36"/>
      <c r="AL1678" s="31" t="s">
        <v>55</v>
      </c>
      <c r="AM1678" s="31" t="s">
        <v>56</v>
      </c>
      <c r="AN1678" s="31" t="s">
        <v>57</v>
      </c>
      <c r="AO1678" s="31" t="s">
        <v>58</v>
      </c>
      <c r="AP1678" s="31" t="s">
        <v>743</v>
      </c>
      <c r="AQ1678" s="31" t="s">
        <v>16375</v>
      </c>
      <c r="AR1678" s="38" t="s">
        <v>26988</v>
      </c>
      <c r="AS1678" s="58" t="s">
        <v>23032</v>
      </c>
    </row>
    <row r="1679" spans="1:45" ht="18" customHeight="1" x14ac:dyDescent="0.35">
      <c r="A1679" s="29" t="s">
        <v>16376</v>
      </c>
      <c r="B1679" s="28" t="s">
        <v>30005</v>
      </c>
      <c r="C1679" s="31" t="s">
        <v>1047</v>
      </c>
      <c r="D1679" s="30" t="s">
        <v>1048</v>
      </c>
      <c r="E1679" s="31" t="s">
        <v>7557</v>
      </c>
      <c r="F1679" s="31" t="s">
        <v>22057</v>
      </c>
      <c r="G1679" s="28" t="s">
        <v>22367</v>
      </c>
      <c r="H1679" s="31"/>
      <c r="I1679" s="30"/>
      <c r="J1679" s="32" t="s">
        <v>16377</v>
      </c>
      <c r="K1679" s="33" t="s">
        <v>6148</v>
      </c>
      <c r="L1679" s="34" t="s">
        <v>16378</v>
      </c>
      <c r="M1679" s="30" t="s">
        <v>952</v>
      </c>
      <c r="N1679" s="31"/>
      <c r="O1679" s="30"/>
      <c r="P1679" s="34" t="s">
        <v>16379</v>
      </c>
      <c r="Q1679" s="31" t="s">
        <v>16380</v>
      </c>
      <c r="R1679" s="32" t="s">
        <v>16381</v>
      </c>
      <c r="S1679" s="33" t="s">
        <v>16382</v>
      </c>
      <c r="T1679" s="31"/>
      <c r="U1679" s="30"/>
      <c r="V1679" s="32" t="s">
        <v>26989</v>
      </c>
      <c r="W1679" s="35" t="s">
        <v>26990</v>
      </c>
      <c r="X1679" s="35"/>
      <c r="Y1679" s="33"/>
      <c r="Z1679" s="35"/>
      <c r="AA1679" s="36"/>
      <c r="AB1679" s="35"/>
      <c r="AC1679" s="35"/>
      <c r="AD1679" s="35"/>
      <c r="AE1679" s="33"/>
      <c r="AF1679" s="35"/>
      <c r="AG1679" s="36"/>
      <c r="AH1679" s="35"/>
      <c r="AI1679" s="36"/>
      <c r="AJ1679" s="35"/>
      <c r="AK1679" s="36"/>
      <c r="AL1679" s="31" t="s">
        <v>55</v>
      </c>
      <c r="AM1679" s="31" t="s">
        <v>56</v>
      </c>
      <c r="AN1679" s="31" t="s">
        <v>57</v>
      </c>
      <c r="AO1679" s="31" t="s">
        <v>58</v>
      </c>
      <c r="AP1679" s="31" t="s">
        <v>233</v>
      </c>
      <c r="AQ1679" s="31" t="s">
        <v>16383</v>
      </c>
      <c r="AR1679" s="38" t="s">
        <v>26991</v>
      </c>
      <c r="AS1679" s="57" t="s">
        <v>31468</v>
      </c>
    </row>
    <row r="1680" spans="1:45" ht="18" customHeight="1" x14ac:dyDescent="0.35">
      <c r="A1680" s="29" t="s">
        <v>16384</v>
      </c>
      <c r="B1680" s="28" t="s">
        <v>30006</v>
      </c>
      <c r="C1680" s="31" t="s">
        <v>42</v>
      </c>
      <c r="D1680" s="30" t="s">
        <v>43</v>
      </c>
      <c r="E1680" s="31" t="s">
        <v>16370</v>
      </c>
      <c r="F1680" s="31" t="s">
        <v>22287</v>
      </c>
      <c r="G1680" s="28" t="s">
        <v>22367</v>
      </c>
      <c r="H1680" s="34" t="s">
        <v>16385</v>
      </c>
      <c r="I1680" s="30" t="s">
        <v>16386</v>
      </c>
      <c r="J1680" s="35"/>
      <c r="K1680" s="33"/>
      <c r="L1680" s="34" t="s">
        <v>26992</v>
      </c>
      <c r="M1680" s="30" t="s">
        <v>16387</v>
      </c>
      <c r="N1680" s="31"/>
      <c r="O1680" s="30"/>
      <c r="P1680" s="31"/>
      <c r="Q1680" s="31"/>
      <c r="R1680" s="32" t="s">
        <v>16388</v>
      </c>
      <c r="S1680" s="33" t="s">
        <v>16389</v>
      </c>
      <c r="T1680" s="31"/>
      <c r="U1680" s="30"/>
      <c r="V1680" s="42" t="s">
        <v>32345</v>
      </c>
      <c r="W1680" s="35" t="s">
        <v>16390</v>
      </c>
      <c r="X1680" s="35"/>
      <c r="Y1680" s="33"/>
      <c r="Z1680" s="35"/>
      <c r="AA1680" s="36"/>
      <c r="AB1680" s="35" t="s">
        <v>26993</v>
      </c>
      <c r="AC1680" s="35" t="s">
        <v>26994</v>
      </c>
      <c r="AD1680" s="35" t="s">
        <v>16391</v>
      </c>
      <c r="AE1680" s="33" t="s">
        <v>16392</v>
      </c>
      <c r="AF1680" s="35" t="s">
        <v>16393</v>
      </c>
      <c r="AG1680" s="35" t="s">
        <v>16394</v>
      </c>
      <c r="AH1680" s="35"/>
      <c r="AI1680" s="36"/>
      <c r="AJ1680" s="35" t="s">
        <v>16395</v>
      </c>
      <c r="AK1680" s="35" t="s">
        <v>16396</v>
      </c>
      <c r="AL1680" s="31" t="s">
        <v>55</v>
      </c>
      <c r="AM1680" s="31" t="s">
        <v>56</v>
      </c>
      <c r="AN1680" s="31" t="s">
        <v>57</v>
      </c>
      <c r="AO1680" s="31" t="s">
        <v>58</v>
      </c>
      <c r="AP1680" s="31" t="s">
        <v>373</v>
      </c>
      <c r="AQ1680" s="31" t="s">
        <v>16397</v>
      </c>
      <c r="AR1680" s="38" t="s">
        <v>26995</v>
      </c>
      <c r="AS1680" s="57" t="s">
        <v>16398</v>
      </c>
    </row>
    <row r="1681" spans="1:45" ht="18" customHeight="1" x14ac:dyDescent="0.35">
      <c r="A1681" s="29" t="s">
        <v>16399</v>
      </c>
      <c r="B1681" s="28" t="s">
        <v>30007</v>
      </c>
      <c r="C1681" s="31" t="s">
        <v>62</v>
      </c>
      <c r="D1681" s="30" t="s">
        <v>63</v>
      </c>
      <c r="E1681" s="31" t="s">
        <v>16400</v>
      </c>
      <c r="F1681" s="31" t="s">
        <v>22296</v>
      </c>
      <c r="G1681" s="28" t="s">
        <v>22384</v>
      </c>
      <c r="H1681" s="31"/>
      <c r="I1681" s="30"/>
      <c r="J1681" s="35"/>
      <c r="K1681" s="33"/>
      <c r="L1681" s="34" t="s">
        <v>16401</v>
      </c>
      <c r="M1681" s="30" t="s">
        <v>16402</v>
      </c>
      <c r="N1681" s="34" t="s">
        <v>16403</v>
      </c>
      <c r="O1681" s="30" t="s">
        <v>16404</v>
      </c>
      <c r="P1681" s="34" t="s">
        <v>16403</v>
      </c>
      <c r="Q1681" s="31" t="s">
        <v>16404</v>
      </c>
      <c r="R1681" s="32" t="s">
        <v>16405</v>
      </c>
      <c r="S1681" s="33" t="s">
        <v>16406</v>
      </c>
      <c r="T1681" s="31"/>
      <c r="U1681" s="30"/>
      <c r="V1681" s="32" t="s">
        <v>5430</v>
      </c>
      <c r="W1681" s="35" t="s">
        <v>5431</v>
      </c>
      <c r="X1681" s="35"/>
      <c r="Y1681" s="33"/>
      <c r="Z1681" s="35"/>
      <c r="AA1681" s="36"/>
      <c r="AB1681" s="35"/>
      <c r="AC1681" s="35"/>
      <c r="AD1681" s="35"/>
      <c r="AE1681" s="33"/>
      <c r="AF1681" s="35"/>
      <c r="AG1681" s="36"/>
      <c r="AH1681" s="35"/>
      <c r="AI1681" s="36"/>
      <c r="AJ1681" s="35"/>
      <c r="AK1681" s="36"/>
      <c r="AL1681" s="31" t="s">
        <v>55</v>
      </c>
      <c r="AM1681" s="31" t="s">
        <v>56</v>
      </c>
      <c r="AN1681" s="31" t="s">
        <v>57</v>
      </c>
      <c r="AO1681" s="31" t="s">
        <v>58</v>
      </c>
      <c r="AP1681" s="31" t="s">
        <v>181</v>
      </c>
      <c r="AQ1681" s="31" t="s">
        <v>16407</v>
      </c>
      <c r="AR1681" s="38" t="s">
        <v>26996</v>
      </c>
      <c r="AS1681" s="57" t="s">
        <v>31469</v>
      </c>
    </row>
    <row r="1682" spans="1:45" ht="18" customHeight="1" x14ac:dyDescent="0.35">
      <c r="A1682" s="29" t="s">
        <v>16408</v>
      </c>
      <c r="B1682" s="28" t="s">
        <v>30008</v>
      </c>
      <c r="C1682" s="31" t="s">
        <v>709</v>
      </c>
      <c r="D1682" s="30" t="s">
        <v>710</v>
      </c>
      <c r="E1682" s="31" t="s">
        <v>13802</v>
      </c>
      <c r="F1682" s="31" t="s">
        <v>22241</v>
      </c>
      <c r="G1682" s="28" t="s">
        <v>22367</v>
      </c>
      <c r="H1682" s="34" t="s">
        <v>16409</v>
      </c>
      <c r="I1682" s="30" t="s">
        <v>16410</v>
      </c>
      <c r="J1682" s="32" t="s">
        <v>26997</v>
      </c>
      <c r="K1682" s="33" t="s">
        <v>16411</v>
      </c>
      <c r="L1682" s="34" t="s">
        <v>16412</v>
      </c>
      <c r="M1682" s="30" t="s">
        <v>9989</v>
      </c>
      <c r="N1682" s="31"/>
      <c r="O1682" s="30"/>
      <c r="P1682" s="31"/>
      <c r="Q1682" s="31"/>
      <c r="R1682" s="32" t="s">
        <v>16413</v>
      </c>
      <c r="S1682" s="33" t="s">
        <v>16414</v>
      </c>
      <c r="T1682" s="34" t="s">
        <v>16415</v>
      </c>
      <c r="U1682" s="30" t="s">
        <v>16416</v>
      </c>
      <c r="V1682" s="32" t="s">
        <v>16417</v>
      </c>
      <c r="W1682" s="35" t="s">
        <v>16418</v>
      </c>
      <c r="X1682" s="35"/>
      <c r="Y1682" s="33"/>
      <c r="Z1682" s="35"/>
      <c r="AA1682" s="36"/>
      <c r="AB1682" s="35"/>
      <c r="AC1682" s="35"/>
      <c r="AD1682" s="35"/>
      <c r="AE1682" s="33"/>
      <c r="AF1682" s="35"/>
      <c r="AG1682" s="36"/>
      <c r="AH1682" s="35"/>
      <c r="AI1682" s="36"/>
      <c r="AJ1682" s="35"/>
      <c r="AK1682" s="36"/>
      <c r="AL1682" s="31" t="s">
        <v>55</v>
      </c>
      <c r="AM1682" s="31" t="s">
        <v>56</v>
      </c>
      <c r="AN1682" s="31" t="s">
        <v>57</v>
      </c>
      <c r="AO1682" s="31" t="s">
        <v>58</v>
      </c>
      <c r="AP1682" s="31" t="s">
        <v>203</v>
      </c>
      <c r="AQ1682" s="31" t="s">
        <v>16419</v>
      </c>
      <c r="AR1682" s="38" t="s">
        <v>26998</v>
      </c>
      <c r="AS1682" s="57" t="s">
        <v>23033</v>
      </c>
    </row>
    <row r="1683" spans="1:45" ht="18" customHeight="1" x14ac:dyDescent="0.35">
      <c r="A1683" s="29" t="s">
        <v>16420</v>
      </c>
      <c r="B1683" s="28" t="s">
        <v>30009</v>
      </c>
      <c r="C1683" s="31" t="s">
        <v>284</v>
      </c>
      <c r="D1683" s="30" t="s">
        <v>285</v>
      </c>
      <c r="E1683" s="31" t="s">
        <v>16421</v>
      </c>
      <c r="F1683" s="31" t="s">
        <v>22297</v>
      </c>
      <c r="G1683" s="28" t="s">
        <v>22367</v>
      </c>
      <c r="H1683" s="34" t="s">
        <v>16422</v>
      </c>
      <c r="I1683" s="30" t="s">
        <v>16423</v>
      </c>
      <c r="J1683" s="32" t="s">
        <v>16424</v>
      </c>
      <c r="K1683" s="33" t="s">
        <v>16425</v>
      </c>
      <c r="L1683" s="31" t="s">
        <v>16426</v>
      </c>
      <c r="M1683" s="30" t="s">
        <v>16427</v>
      </c>
      <c r="N1683" s="31"/>
      <c r="O1683" s="30"/>
      <c r="P1683" s="31"/>
      <c r="Q1683" s="31"/>
      <c r="R1683" s="32" t="s">
        <v>16428</v>
      </c>
      <c r="S1683" s="33" t="s">
        <v>16429</v>
      </c>
      <c r="T1683" s="31"/>
      <c r="U1683" s="30"/>
      <c r="V1683" s="35"/>
      <c r="W1683" s="35"/>
      <c r="X1683" s="35"/>
      <c r="Y1683" s="33"/>
      <c r="Z1683" s="35"/>
      <c r="AA1683" s="36"/>
      <c r="AB1683" s="35"/>
      <c r="AC1683" s="35"/>
      <c r="AD1683" s="35"/>
      <c r="AE1683" s="33"/>
      <c r="AF1683" s="35"/>
      <c r="AG1683" s="36"/>
      <c r="AH1683" s="35"/>
      <c r="AI1683" s="36"/>
      <c r="AJ1683" s="35"/>
      <c r="AK1683" s="36"/>
      <c r="AL1683" s="31" t="s">
        <v>55</v>
      </c>
      <c r="AM1683" s="31" t="s">
        <v>56</v>
      </c>
      <c r="AN1683" s="31" t="s">
        <v>57</v>
      </c>
      <c r="AO1683" s="31" t="s">
        <v>58</v>
      </c>
      <c r="AP1683" s="31" t="s">
        <v>233</v>
      </c>
      <c r="AQ1683" s="31" t="s">
        <v>16430</v>
      </c>
      <c r="AR1683" s="38" t="s">
        <v>26999</v>
      </c>
      <c r="AS1683" s="57" t="s">
        <v>23034</v>
      </c>
    </row>
    <row r="1684" spans="1:45" ht="18" customHeight="1" x14ac:dyDescent="0.35">
      <c r="A1684" s="29" t="s">
        <v>16431</v>
      </c>
      <c r="B1684" s="28" t="s">
        <v>30010</v>
      </c>
      <c r="C1684" s="31" t="s">
        <v>1047</v>
      </c>
      <c r="D1684" s="30" t="s">
        <v>1048</v>
      </c>
      <c r="E1684" s="31" t="s">
        <v>6556</v>
      </c>
      <c r="F1684" s="31" t="s">
        <v>22013</v>
      </c>
      <c r="G1684" s="28" t="s">
        <v>22367</v>
      </c>
      <c r="H1684" s="31"/>
      <c r="I1684" s="30"/>
      <c r="J1684" s="32" t="s">
        <v>16432</v>
      </c>
      <c r="K1684" s="33" t="s">
        <v>16433</v>
      </c>
      <c r="L1684" s="34" t="s">
        <v>16434</v>
      </c>
      <c r="M1684" s="30" t="s">
        <v>16435</v>
      </c>
      <c r="N1684" s="34" t="s">
        <v>16436</v>
      </c>
      <c r="O1684" s="30" t="s">
        <v>16437</v>
      </c>
      <c r="P1684" s="34" t="s">
        <v>16438</v>
      </c>
      <c r="Q1684" s="31" t="s">
        <v>16439</v>
      </c>
      <c r="R1684" s="32" t="s">
        <v>15921</v>
      </c>
      <c r="S1684" s="33" t="s">
        <v>15922</v>
      </c>
      <c r="T1684" s="31"/>
      <c r="U1684" s="30"/>
      <c r="V1684" s="35"/>
      <c r="W1684" s="35"/>
      <c r="X1684" s="35"/>
      <c r="Y1684" s="33"/>
      <c r="Z1684" s="35"/>
      <c r="AA1684" s="36"/>
      <c r="AB1684" s="35"/>
      <c r="AC1684" s="35"/>
      <c r="AD1684" s="35"/>
      <c r="AE1684" s="33"/>
      <c r="AF1684" s="35"/>
      <c r="AG1684" s="36"/>
      <c r="AH1684" s="35"/>
      <c r="AI1684" s="36"/>
      <c r="AJ1684" s="35"/>
      <c r="AK1684" s="36"/>
      <c r="AL1684" s="31" t="s">
        <v>55</v>
      </c>
      <c r="AM1684" s="31" t="s">
        <v>56</v>
      </c>
      <c r="AN1684" s="31" t="s">
        <v>57</v>
      </c>
      <c r="AO1684" s="31" t="s">
        <v>58</v>
      </c>
      <c r="AP1684" s="31" t="s">
        <v>233</v>
      </c>
      <c r="AQ1684" s="31" t="s">
        <v>16440</v>
      </c>
      <c r="AR1684" s="38" t="s">
        <v>27000</v>
      </c>
      <c r="AS1684" s="57" t="s">
        <v>23035</v>
      </c>
    </row>
    <row r="1685" spans="1:45" ht="18" customHeight="1" x14ac:dyDescent="0.35">
      <c r="A1685" s="29" t="s">
        <v>16441</v>
      </c>
      <c r="B1685" s="28" t="s">
        <v>30011</v>
      </c>
      <c r="C1685" s="31" t="s">
        <v>42</v>
      </c>
      <c r="D1685" s="30" t="s">
        <v>43</v>
      </c>
      <c r="E1685" s="31" t="s">
        <v>1148</v>
      </c>
      <c r="F1685" s="31" t="s">
        <v>21683</v>
      </c>
      <c r="G1685" s="28" t="s">
        <v>22367</v>
      </c>
      <c r="H1685" s="34" t="s">
        <v>32346</v>
      </c>
      <c r="I1685" s="30" t="s">
        <v>32347</v>
      </c>
      <c r="J1685" s="32" t="s">
        <v>32348</v>
      </c>
      <c r="K1685" s="33" t="s">
        <v>32349</v>
      </c>
      <c r="L1685" s="31" t="s">
        <v>8051</v>
      </c>
      <c r="M1685" s="30" t="s">
        <v>16442</v>
      </c>
      <c r="N1685" s="31"/>
      <c r="O1685" s="30"/>
      <c r="P1685" s="34" t="s">
        <v>16443</v>
      </c>
      <c r="Q1685" s="31" t="s">
        <v>16444</v>
      </c>
      <c r="R1685" s="32" t="s">
        <v>16445</v>
      </c>
      <c r="S1685" s="33" t="s">
        <v>16446</v>
      </c>
      <c r="T1685" s="31"/>
      <c r="U1685" s="30"/>
      <c r="V1685" s="32" t="s">
        <v>16447</v>
      </c>
      <c r="W1685" s="35" t="s">
        <v>16448</v>
      </c>
      <c r="X1685" s="35"/>
      <c r="Y1685" s="33"/>
      <c r="Z1685" s="35"/>
      <c r="AA1685" s="36"/>
      <c r="AB1685" s="35"/>
      <c r="AC1685" s="35"/>
      <c r="AD1685" s="35"/>
      <c r="AE1685" s="33"/>
      <c r="AF1685" s="35"/>
      <c r="AG1685" s="36"/>
      <c r="AH1685" s="35"/>
      <c r="AI1685" s="36"/>
      <c r="AJ1685" s="35"/>
      <c r="AK1685" s="36"/>
      <c r="AL1685" s="31" t="s">
        <v>55</v>
      </c>
      <c r="AM1685" s="31" t="s">
        <v>56</v>
      </c>
      <c r="AN1685" s="31" t="s">
        <v>57</v>
      </c>
      <c r="AO1685" s="31" t="s">
        <v>58</v>
      </c>
      <c r="AP1685" s="31" t="s">
        <v>295</v>
      </c>
      <c r="AQ1685" s="31" t="s">
        <v>16449</v>
      </c>
      <c r="AR1685" s="38" t="s">
        <v>27001</v>
      </c>
      <c r="AS1685" s="57" t="s">
        <v>16450</v>
      </c>
    </row>
    <row r="1686" spans="1:45" ht="18" customHeight="1" x14ac:dyDescent="0.35">
      <c r="A1686" s="29" t="s">
        <v>16451</v>
      </c>
      <c r="B1686" s="28" t="s">
        <v>30012</v>
      </c>
      <c r="C1686" s="31" t="s">
        <v>206</v>
      </c>
      <c r="D1686" s="30" t="s">
        <v>207</v>
      </c>
      <c r="E1686" s="31" t="s">
        <v>16400</v>
      </c>
      <c r="F1686" s="31" t="s">
        <v>22296</v>
      </c>
      <c r="G1686" s="28" t="s">
        <v>22384</v>
      </c>
      <c r="H1686" s="31"/>
      <c r="I1686" s="30"/>
      <c r="J1686" s="35"/>
      <c r="K1686" s="33"/>
      <c r="L1686" s="31"/>
      <c r="M1686" s="30"/>
      <c r="N1686" s="31"/>
      <c r="O1686" s="30"/>
      <c r="P1686" s="31"/>
      <c r="Q1686" s="31"/>
      <c r="R1686" s="32" t="s">
        <v>16452</v>
      </c>
      <c r="S1686" s="33" t="s">
        <v>16453</v>
      </c>
      <c r="T1686" s="31"/>
      <c r="U1686" s="30"/>
      <c r="V1686" s="35"/>
      <c r="W1686" s="35"/>
      <c r="X1686" s="35"/>
      <c r="Y1686" s="33"/>
      <c r="Z1686" s="35"/>
      <c r="AA1686" s="36"/>
      <c r="AB1686" s="35"/>
      <c r="AC1686" s="35"/>
      <c r="AD1686" s="35"/>
      <c r="AE1686" s="33"/>
      <c r="AF1686" s="35"/>
      <c r="AG1686" s="36"/>
      <c r="AH1686" s="35"/>
      <c r="AI1686" s="36"/>
      <c r="AJ1686" s="35"/>
      <c r="AK1686" s="36"/>
      <c r="AL1686" s="31" t="s">
        <v>55</v>
      </c>
      <c r="AM1686" s="31" t="s">
        <v>56</v>
      </c>
      <c r="AN1686" s="31" t="s">
        <v>57</v>
      </c>
      <c r="AO1686" s="31" t="s">
        <v>58</v>
      </c>
      <c r="AP1686" s="31" t="s">
        <v>203</v>
      </c>
      <c r="AQ1686" s="31" t="s">
        <v>16454</v>
      </c>
      <c r="AR1686" s="38" t="s">
        <v>27002</v>
      </c>
      <c r="AS1686" s="57" t="s">
        <v>23036</v>
      </c>
    </row>
    <row r="1687" spans="1:45" ht="18" customHeight="1" x14ac:dyDescent="0.35">
      <c r="A1687" s="29" t="s">
        <v>16455</v>
      </c>
      <c r="B1687" s="28" t="s">
        <v>30013</v>
      </c>
      <c r="C1687" s="31" t="s">
        <v>62</v>
      </c>
      <c r="D1687" s="30" t="s">
        <v>63</v>
      </c>
      <c r="E1687" s="31" t="s">
        <v>16456</v>
      </c>
      <c r="F1687" s="31" t="s">
        <v>22275</v>
      </c>
      <c r="G1687" s="28" t="s">
        <v>22382</v>
      </c>
      <c r="H1687" s="31"/>
      <c r="I1687" s="30"/>
      <c r="J1687" s="35" t="s">
        <v>1091</v>
      </c>
      <c r="K1687" s="33" t="s">
        <v>1092</v>
      </c>
      <c r="L1687" s="34" t="s">
        <v>16457</v>
      </c>
      <c r="M1687" s="30" t="s">
        <v>16458</v>
      </c>
      <c r="N1687" s="31"/>
      <c r="O1687" s="30"/>
      <c r="P1687" s="31"/>
      <c r="Q1687" s="31"/>
      <c r="R1687" s="32" t="s">
        <v>32350</v>
      </c>
      <c r="S1687" s="33" t="s">
        <v>32351</v>
      </c>
      <c r="T1687" s="34" t="s">
        <v>299</v>
      </c>
      <c r="U1687" s="30" t="s">
        <v>300</v>
      </c>
      <c r="V1687" s="35"/>
      <c r="W1687" s="35"/>
      <c r="X1687" s="35"/>
      <c r="Y1687" s="33"/>
      <c r="Z1687" s="35"/>
      <c r="AA1687" s="36"/>
      <c r="AB1687" s="35"/>
      <c r="AC1687" s="35"/>
      <c r="AD1687" s="35"/>
      <c r="AE1687" s="33"/>
      <c r="AF1687" s="35"/>
      <c r="AG1687" s="36"/>
      <c r="AH1687" s="35"/>
      <c r="AI1687" s="36"/>
      <c r="AJ1687" s="35"/>
      <c r="AK1687" s="36"/>
      <c r="AL1687" s="31" t="s">
        <v>55</v>
      </c>
      <c r="AM1687" s="31" t="s">
        <v>56</v>
      </c>
      <c r="AN1687" s="31" t="s">
        <v>57</v>
      </c>
      <c r="AO1687" s="31" t="s">
        <v>58</v>
      </c>
      <c r="AP1687" s="31" t="s">
        <v>105</v>
      </c>
      <c r="AQ1687" s="31" t="s">
        <v>16459</v>
      </c>
      <c r="AR1687" s="38" t="s">
        <v>27003</v>
      </c>
      <c r="AS1687" s="57" t="s">
        <v>23037</v>
      </c>
    </row>
    <row r="1688" spans="1:45" ht="18" customHeight="1" x14ac:dyDescent="0.35">
      <c r="A1688" s="29" t="s">
        <v>16460</v>
      </c>
      <c r="B1688" s="28" t="s">
        <v>30014</v>
      </c>
      <c r="C1688" s="31" t="s">
        <v>62</v>
      </c>
      <c r="D1688" s="30" t="s">
        <v>63</v>
      </c>
      <c r="E1688" s="31" t="s">
        <v>6556</v>
      </c>
      <c r="F1688" s="31" t="s">
        <v>22013</v>
      </c>
      <c r="G1688" s="28" t="s">
        <v>22367</v>
      </c>
      <c r="H1688" s="31"/>
      <c r="I1688" s="30"/>
      <c r="J1688" s="35" t="s">
        <v>1476</v>
      </c>
      <c r="K1688" s="33" t="s">
        <v>1477</v>
      </c>
      <c r="L1688" s="34" t="s">
        <v>16461</v>
      </c>
      <c r="M1688" s="30" t="s">
        <v>16462</v>
      </c>
      <c r="N1688" s="31"/>
      <c r="O1688" s="30"/>
      <c r="P1688" s="31"/>
      <c r="Q1688" s="31"/>
      <c r="R1688" s="32" t="s">
        <v>16463</v>
      </c>
      <c r="S1688" s="33" t="s">
        <v>16464</v>
      </c>
      <c r="T1688" s="34" t="s">
        <v>16465</v>
      </c>
      <c r="U1688" s="30" t="s">
        <v>16466</v>
      </c>
      <c r="V1688" s="32" t="s">
        <v>16467</v>
      </c>
      <c r="W1688" s="35" t="s">
        <v>16468</v>
      </c>
      <c r="X1688" s="35"/>
      <c r="Y1688" s="33"/>
      <c r="Z1688" s="35"/>
      <c r="AA1688" s="36"/>
      <c r="AB1688" s="35"/>
      <c r="AC1688" s="35"/>
      <c r="AD1688" s="35"/>
      <c r="AE1688" s="33"/>
      <c r="AF1688" s="35"/>
      <c r="AG1688" s="36"/>
      <c r="AH1688" s="35"/>
      <c r="AI1688" s="36"/>
      <c r="AJ1688" s="35"/>
      <c r="AK1688" s="36"/>
      <c r="AL1688" s="31" t="s">
        <v>55</v>
      </c>
      <c r="AM1688" s="31" t="s">
        <v>56</v>
      </c>
      <c r="AN1688" s="31" t="s">
        <v>57</v>
      </c>
      <c r="AO1688" s="31" t="s">
        <v>58</v>
      </c>
      <c r="AP1688" s="31" t="s">
        <v>97</v>
      </c>
      <c r="AQ1688" s="31" t="s">
        <v>16469</v>
      </c>
      <c r="AR1688" s="38" t="s">
        <v>27004</v>
      </c>
      <c r="AS1688" s="57" t="s">
        <v>16470</v>
      </c>
    </row>
    <row r="1689" spans="1:45" ht="18" customHeight="1" x14ac:dyDescent="0.35">
      <c r="A1689" s="29" t="s">
        <v>16471</v>
      </c>
      <c r="B1689" s="28" t="s">
        <v>30015</v>
      </c>
      <c r="C1689" s="31" t="s">
        <v>1047</v>
      </c>
      <c r="D1689" s="30" t="s">
        <v>1048</v>
      </c>
      <c r="E1689" s="31" t="s">
        <v>16472</v>
      </c>
      <c r="F1689" s="31" t="s">
        <v>22298</v>
      </c>
      <c r="G1689" s="28" t="s">
        <v>22367</v>
      </c>
      <c r="H1689" s="34" t="s">
        <v>16473</v>
      </c>
      <c r="I1689" s="30" t="s">
        <v>16474</v>
      </c>
      <c r="J1689" s="35" t="s">
        <v>2662</v>
      </c>
      <c r="K1689" s="33" t="s">
        <v>4294</v>
      </c>
      <c r="L1689" s="31"/>
      <c r="M1689" s="30"/>
      <c r="N1689" s="31"/>
      <c r="O1689" s="30"/>
      <c r="P1689" s="31"/>
      <c r="Q1689" s="31"/>
      <c r="R1689" s="32" t="s">
        <v>16475</v>
      </c>
      <c r="S1689" s="33" t="s">
        <v>16476</v>
      </c>
      <c r="T1689" s="31"/>
      <c r="U1689" s="30"/>
      <c r="V1689" s="32" t="s">
        <v>16477</v>
      </c>
      <c r="W1689" s="35" t="s">
        <v>16478</v>
      </c>
      <c r="X1689" s="35"/>
      <c r="Y1689" s="33"/>
      <c r="Z1689" s="35"/>
      <c r="AA1689" s="36"/>
      <c r="AB1689" s="35"/>
      <c r="AC1689" s="35"/>
      <c r="AD1689" s="35"/>
      <c r="AE1689" s="33"/>
      <c r="AF1689" s="35"/>
      <c r="AG1689" s="36"/>
      <c r="AH1689" s="35"/>
      <c r="AI1689" s="36"/>
      <c r="AJ1689" s="35"/>
      <c r="AK1689" s="36"/>
      <c r="AL1689" s="31" t="s">
        <v>55</v>
      </c>
      <c r="AM1689" s="31" t="s">
        <v>56</v>
      </c>
      <c r="AN1689" s="31" t="s">
        <v>57</v>
      </c>
      <c r="AO1689" s="31" t="s">
        <v>58</v>
      </c>
      <c r="AP1689" s="31" t="s">
        <v>233</v>
      </c>
      <c r="AQ1689" s="31" t="s">
        <v>16479</v>
      </c>
      <c r="AR1689" s="38" t="s">
        <v>27005</v>
      </c>
      <c r="AS1689" s="57" t="s">
        <v>31470</v>
      </c>
    </row>
    <row r="1690" spans="1:45" ht="18" customHeight="1" x14ac:dyDescent="0.35">
      <c r="A1690" s="29" t="s">
        <v>16480</v>
      </c>
      <c r="B1690" s="28" t="s">
        <v>30016</v>
      </c>
      <c r="C1690" s="31" t="s">
        <v>62</v>
      </c>
      <c r="D1690" s="30" t="s">
        <v>63</v>
      </c>
      <c r="E1690" s="31" t="s">
        <v>16481</v>
      </c>
      <c r="F1690" s="31" t="s">
        <v>22129</v>
      </c>
      <c r="G1690" s="28" t="s">
        <v>22375</v>
      </c>
      <c r="H1690" s="31"/>
      <c r="I1690" s="30"/>
      <c r="J1690" s="32" t="s">
        <v>16482</v>
      </c>
      <c r="K1690" s="33" t="s">
        <v>16483</v>
      </c>
      <c r="L1690" s="34" t="s">
        <v>16484</v>
      </c>
      <c r="M1690" s="30" t="s">
        <v>16485</v>
      </c>
      <c r="N1690" s="31"/>
      <c r="O1690" s="30"/>
      <c r="P1690" s="34" t="s">
        <v>16486</v>
      </c>
      <c r="Q1690" s="31" t="s">
        <v>16487</v>
      </c>
      <c r="R1690" s="32" t="s">
        <v>16488</v>
      </c>
      <c r="S1690" s="33" t="s">
        <v>16489</v>
      </c>
      <c r="T1690" s="34" t="s">
        <v>5045</v>
      </c>
      <c r="U1690" s="30" t="s">
        <v>5046</v>
      </c>
      <c r="V1690" s="32" t="s">
        <v>3668</v>
      </c>
      <c r="W1690" s="35" t="s">
        <v>3669</v>
      </c>
      <c r="X1690" s="35"/>
      <c r="Y1690" s="33"/>
      <c r="Z1690" s="35"/>
      <c r="AA1690" s="36"/>
      <c r="AB1690" s="35"/>
      <c r="AC1690" s="35"/>
      <c r="AD1690" s="35"/>
      <c r="AE1690" s="33"/>
      <c r="AF1690" s="35"/>
      <c r="AG1690" s="36"/>
      <c r="AH1690" s="35"/>
      <c r="AI1690" s="36"/>
      <c r="AJ1690" s="35"/>
      <c r="AK1690" s="36"/>
      <c r="AL1690" s="31" t="s">
        <v>55</v>
      </c>
      <c r="AM1690" s="31" t="s">
        <v>56</v>
      </c>
      <c r="AN1690" s="31" t="s">
        <v>57</v>
      </c>
      <c r="AO1690" s="31" t="s">
        <v>58</v>
      </c>
      <c r="AP1690" s="31" t="s">
        <v>126</v>
      </c>
      <c r="AQ1690" s="31" t="s">
        <v>16490</v>
      </c>
      <c r="AR1690" s="38" t="s">
        <v>27006</v>
      </c>
      <c r="AS1690" s="57" t="s">
        <v>23038</v>
      </c>
    </row>
    <row r="1691" spans="1:45" ht="18" customHeight="1" x14ac:dyDescent="0.35">
      <c r="A1691" s="29" t="s">
        <v>16491</v>
      </c>
      <c r="B1691" s="28" t="s">
        <v>30017</v>
      </c>
      <c r="C1691" s="31" t="s">
        <v>62</v>
      </c>
      <c r="D1691" s="30" t="s">
        <v>63</v>
      </c>
      <c r="E1691" s="31" t="s">
        <v>16472</v>
      </c>
      <c r="F1691" s="31" t="s">
        <v>22298</v>
      </c>
      <c r="G1691" s="28" t="s">
        <v>22367</v>
      </c>
      <c r="H1691" s="34" t="s">
        <v>16492</v>
      </c>
      <c r="I1691" s="30" t="s">
        <v>16493</v>
      </c>
      <c r="J1691" s="32" t="s">
        <v>16494</v>
      </c>
      <c r="K1691" s="33" t="s">
        <v>16495</v>
      </c>
      <c r="L1691" s="31"/>
      <c r="M1691" s="30"/>
      <c r="N1691" s="34" t="s">
        <v>16496</v>
      </c>
      <c r="O1691" s="30" t="s">
        <v>16497</v>
      </c>
      <c r="P1691" s="31"/>
      <c r="Q1691" s="31"/>
      <c r="R1691" s="32" t="s">
        <v>16498</v>
      </c>
      <c r="S1691" s="33" t="s">
        <v>16499</v>
      </c>
      <c r="T1691" s="31"/>
      <c r="U1691" s="30"/>
      <c r="V1691" s="35"/>
      <c r="W1691" s="35"/>
      <c r="X1691" s="35"/>
      <c r="Y1691" s="33"/>
      <c r="Z1691" s="35"/>
      <c r="AA1691" s="36"/>
      <c r="AB1691" s="35"/>
      <c r="AC1691" s="35"/>
      <c r="AD1691" s="35"/>
      <c r="AE1691" s="33"/>
      <c r="AF1691" s="35"/>
      <c r="AG1691" s="36"/>
      <c r="AH1691" s="35"/>
      <c r="AI1691" s="36"/>
      <c r="AJ1691" s="35"/>
      <c r="AK1691" s="36"/>
      <c r="AL1691" s="31" t="s">
        <v>55</v>
      </c>
      <c r="AM1691" s="31" t="s">
        <v>56</v>
      </c>
      <c r="AN1691" s="31" t="s">
        <v>57</v>
      </c>
      <c r="AO1691" s="31" t="s">
        <v>58</v>
      </c>
      <c r="AP1691" s="31" t="s">
        <v>126</v>
      </c>
      <c r="AQ1691" s="31" t="s">
        <v>16500</v>
      </c>
      <c r="AR1691" s="38" t="s">
        <v>27007</v>
      </c>
      <c r="AS1691" s="58" t="s">
        <v>23039</v>
      </c>
    </row>
    <row r="1692" spans="1:45" ht="18" customHeight="1" x14ac:dyDescent="0.35">
      <c r="A1692" s="29" t="s">
        <v>16501</v>
      </c>
      <c r="B1692" s="28" t="s">
        <v>30018</v>
      </c>
      <c r="C1692" s="31" t="s">
        <v>11486</v>
      </c>
      <c r="D1692" s="30" t="s">
        <v>11487</v>
      </c>
      <c r="E1692" s="31" t="s">
        <v>64</v>
      </c>
      <c r="F1692" s="31" t="s">
        <v>21598</v>
      </c>
      <c r="G1692" s="28" t="s">
        <v>22367</v>
      </c>
      <c r="H1692" s="34" t="s">
        <v>27008</v>
      </c>
      <c r="I1692" s="30" t="s">
        <v>27009</v>
      </c>
      <c r="J1692" s="35" t="s">
        <v>997</v>
      </c>
      <c r="K1692" s="33" t="s">
        <v>444</v>
      </c>
      <c r="L1692" s="34" t="s">
        <v>16502</v>
      </c>
      <c r="M1692" s="30" t="s">
        <v>16503</v>
      </c>
      <c r="N1692" s="31"/>
      <c r="O1692" s="30"/>
      <c r="P1692" s="31"/>
      <c r="Q1692" s="31"/>
      <c r="R1692" s="32" t="s">
        <v>16504</v>
      </c>
      <c r="S1692" s="33" t="s">
        <v>16505</v>
      </c>
      <c r="T1692" s="31"/>
      <c r="U1692" s="30"/>
      <c r="V1692" s="35"/>
      <c r="W1692" s="35"/>
      <c r="X1692" s="35"/>
      <c r="Y1692" s="33"/>
      <c r="Z1692" s="35"/>
      <c r="AA1692" s="36"/>
      <c r="AB1692" s="35"/>
      <c r="AC1692" s="35"/>
      <c r="AD1692" s="35"/>
      <c r="AE1692" s="33"/>
      <c r="AF1692" s="35"/>
      <c r="AG1692" s="36"/>
      <c r="AH1692" s="35"/>
      <c r="AI1692" s="36"/>
      <c r="AJ1692" s="35"/>
      <c r="AK1692" s="36"/>
      <c r="AL1692" s="31" t="s">
        <v>55</v>
      </c>
      <c r="AM1692" s="31" t="s">
        <v>56</v>
      </c>
      <c r="AN1692" s="31" t="s">
        <v>57</v>
      </c>
      <c r="AO1692" s="31" t="s">
        <v>58</v>
      </c>
      <c r="AP1692" s="31" t="s">
        <v>97</v>
      </c>
      <c r="AQ1692" s="31" t="s">
        <v>16506</v>
      </c>
      <c r="AR1692" s="38" t="s">
        <v>27010</v>
      </c>
      <c r="AS1692" s="57" t="s">
        <v>23040</v>
      </c>
    </row>
    <row r="1693" spans="1:45" ht="18" customHeight="1" x14ac:dyDescent="0.35">
      <c r="A1693" s="29" t="s">
        <v>16507</v>
      </c>
      <c r="B1693" s="28" t="s">
        <v>30019</v>
      </c>
      <c r="C1693" s="31" t="s">
        <v>42</v>
      </c>
      <c r="D1693" s="30" t="s">
        <v>43</v>
      </c>
      <c r="E1693" s="31" t="s">
        <v>16358</v>
      </c>
      <c r="F1693" s="31" t="s">
        <v>22295</v>
      </c>
      <c r="G1693" s="28" t="s">
        <v>22367</v>
      </c>
      <c r="H1693" s="31"/>
      <c r="I1693" s="30"/>
      <c r="J1693" s="32" t="s">
        <v>16508</v>
      </c>
      <c r="K1693" s="33" t="s">
        <v>16509</v>
      </c>
      <c r="L1693" s="34" t="s">
        <v>16510</v>
      </c>
      <c r="M1693" s="30" t="s">
        <v>16511</v>
      </c>
      <c r="N1693" s="31"/>
      <c r="O1693" s="30"/>
      <c r="P1693" s="34" t="s">
        <v>16512</v>
      </c>
      <c r="Q1693" s="31" t="s">
        <v>16513</v>
      </c>
      <c r="R1693" s="32" t="s">
        <v>16514</v>
      </c>
      <c r="S1693" s="33" t="s">
        <v>16515</v>
      </c>
      <c r="T1693" s="31"/>
      <c r="U1693" s="30"/>
      <c r="V1693" s="32" t="s">
        <v>16516</v>
      </c>
      <c r="W1693" s="35" t="s">
        <v>16517</v>
      </c>
      <c r="X1693" s="35"/>
      <c r="Y1693" s="33"/>
      <c r="Z1693" s="35"/>
      <c r="AA1693" s="36"/>
      <c r="AB1693" s="35"/>
      <c r="AC1693" s="35"/>
      <c r="AD1693" s="35"/>
      <c r="AE1693" s="33"/>
      <c r="AF1693" s="35"/>
      <c r="AG1693" s="36"/>
      <c r="AH1693" s="35"/>
      <c r="AI1693" s="36"/>
      <c r="AJ1693" s="35"/>
      <c r="AK1693" s="36"/>
      <c r="AL1693" s="31" t="s">
        <v>55</v>
      </c>
      <c r="AM1693" s="31" t="s">
        <v>56</v>
      </c>
      <c r="AN1693" s="31" t="s">
        <v>57</v>
      </c>
      <c r="AO1693" s="31" t="s">
        <v>58</v>
      </c>
      <c r="AP1693" s="31" t="s">
        <v>295</v>
      </c>
      <c r="AQ1693" s="31" t="s">
        <v>16518</v>
      </c>
      <c r="AR1693" s="38" t="s">
        <v>27011</v>
      </c>
      <c r="AS1693" s="57" t="s">
        <v>23041</v>
      </c>
    </row>
    <row r="1694" spans="1:45" ht="18" customHeight="1" x14ac:dyDescent="0.35">
      <c r="A1694" s="29" t="s">
        <v>16519</v>
      </c>
      <c r="B1694" s="28" t="s">
        <v>30020</v>
      </c>
      <c r="C1694" s="31" t="s">
        <v>723</v>
      </c>
      <c r="D1694" s="30" t="s">
        <v>724</v>
      </c>
      <c r="E1694" s="31" t="s">
        <v>1596</v>
      </c>
      <c r="F1694" s="31" t="s">
        <v>22042</v>
      </c>
      <c r="G1694" s="28" t="s">
        <v>22367</v>
      </c>
      <c r="H1694" s="34" t="s">
        <v>27012</v>
      </c>
      <c r="I1694" s="30" t="s">
        <v>27013</v>
      </c>
      <c r="J1694" s="32" t="s">
        <v>16520</v>
      </c>
      <c r="K1694" s="33" t="s">
        <v>16521</v>
      </c>
      <c r="L1694" s="34" t="s">
        <v>27014</v>
      </c>
      <c r="M1694" s="30" t="s">
        <v>16522</v>
      </c>
      <c r="N1694" s="31"/>
      <c r="O1694" s="30"/>
      <c r="P1694" s="31"/>
      <c r="Q1694" s="31"/>
      <c r="R1694" s="32" t="s">
        <v>16523</v>
      </c>
      <c r="S1694" s="33" t="s">
        <v>16524</v>
      </c>
      <c r="T1694" s="43" t="s">
        <v>32352</v>
      </c>
      <c r="U1694" s="30" t="s">
        <v>16525</v>
      </c>
      <c r="V1694" s="32" t="s">
        <v>16526</v>
      </c>
      <c r="W1694" s="35" t="s">
        <v>16527</v>
      </c>
      <c r="X1694" s="35"/>
      <c r="Y1694" s="33"/>
      <c r="Z1694" s="35"/>
      <c r="AA1694" s="36"/>
      <c r="AB1694" s="35"/>
      <c r="AC1694" s="35"/>
      <c r="AD1694" s="35"/>
      <c r="AE1694" s="33"/>
      <c r="AF1694" s="35"/>
      <c r="AG1694" s="36"/>
      <c r="AH1694" s="35"/>
      <c r="AI1694" s="36"/>
      <c r="AJ1694" s="35"/>
      <c r="AK1694" s="36"/>
      <c r="AL1694" s="31" t="s">
        <v>55</v>
      </c>
      <c r="AM1694" s="31" t="s">
        <v>56</v>
      </c>
      <c r="AN1694" s="31" t="s">
        <v>57</v>
      </c>
      <c r="AO1694" s="31" t="s">
        <v>58</v>
      </c>
      <c r="AP1694" s="31" t="s">
        <v>149</v>
      </c>
      <c r="AQ1694" s="31" t="s">
        <v>16528</v>
      </c>
      <c r="AR1694" s="38" t="s">
        <v>27015</v>
      </c>
      <c r="AS1694" s="57" t="s">
        <v>23042</v>
      </c>
    </row>
    <row r="1695" spans="1:45" ht="18" customHeight="1" x14ac:dyDescent="0.35">
      <c r="A1695" s="29" t="s">
        <v>16529</v>
      </c>
      <c r="B1695" s="28" t="s">
        <v>30021</v>
      </c>
      <c r="C1695" s="31" t="s">
        <v>1047</v>
      </c>
      <c r="D1695" s="30" t="s">
        <v>1048</v>
      </c>
      <c r="E1695" s="31" t="s">
        <v>64</v>
      </c>
      <c r="F1695" s="31" t="s">
        <v>21598</v>
      </c>
      <c r="G1695" s="28" t="s">
        <v>22367</v>
      </c>
      <c r="H1695" s="34" t="s">
        <v>16530</v>
      </c>
      <c r="I1695" s="30" t="s">
        <v>16531</v>
      </c>
      <c r="J1695" s="32" t="s">
        <v>16532</v>
      </c>
      <c r="K1695" s="33" t="s">
        <v>16533</v>
      </c>
      <c r="L1695" s="34" t="s">
        <v>3308</v>
      </c>
      <c r="M1695" s="30" t="s">
        <v>3309</v>
      </c>
      <c r="N1695" s="31"/>
      <c r="O1695" s="30"/>
      <c r="P1695" s="31"/>
      <c r="Q1695" s="31"/>
      <c r="R1695" s="32" t="s">
        <v>16534</v>
      </c>
      <c r="S1695" s="33" t="s">
        <v>16535</v>
      </c>
      <c r="T1695" s="31"/>
      <c r="U1695" s="30"/>
      <c r="V1695" s="32" t="s">
        <v>16536</v>
      </c>
      <c r="W1695" s="35" t="s">
        <v>16537</v>
      </c>
      <c r="X1695" s="35"/>
      <c r="Y1695" s="33"/>
      <c r="Z1695" s="35"/>
      <c r="AA1695" s="36"/>
      <c r="AB1695" s="35"/>
      <c r="AC1695" s="35"/>
      <c r="AD1695" s="35"/>
      <c r="AE1695" s="33"/>
      <c r="AF1695" s="35"/>
      <c r="AG1695" s="36"/>
      <c r="AH1695" s="35"/>
      <c r="AI1695" s="36"/>
      <c r="AJ1695" s="35"/>
      <c r="AK1695" s="36"/>
      <c r="AL1695" s="31" t="s">
        <v>55</v>
      </c>
      <c r="AM1695" s="31" t="s">
        <v>56</v>
      </c>
      <c r="AN1695" s="31" t="s">
        <v>57</v>
      </c>
      <c r="AO1695" s="31" t="s">
        <v>58</v>
      </c>
      <c r="AP1695" s="31" t="s">
        <v>233</v>
      </c>
      <c r="AQ1695" s="31" t="s">
        <v>16538</v>
      </c>
      <c r="AR1695" s="38" t="s">
        <v>27016</v>
      </c>
      <c r="AS1695" s="57" t="s">
        <v>23043</v>
      </c>
    </row>
    <row r="1696" spans="1:45" ht="18" customHeight="1" x14ac:dyDescent="0.35">
      <c r="A1696" s="29" t="s">
        <v>16539</v>
      </c>
      <c r="B1696" s="28" t="s">
        <v>30022</v>
      </c>
      <c r="C1696" s="31" t="s">
        <v>42</v>
      </c>
      <c r="D1696" s="30" t="s">
        <v>43</v>
      </c>
      <c r="E1696" s="31" t="s">
        <v>1596</v>
      </c>
      <c r="F1696" s="31" t="s">
        <v>22042</v>
      </c>
      <c r="G1696" s="28" t="s">
        <v>22367</v>
      </c>
      <c r="H1696" s="34" t="s">
        <v>16540</v>
      </c>
      <c r="I1696" s="30" t="s">
        <v>16541</v>
      </c>
      <c r="J1696" s="32" t="s">
        <v>27017</v>
      </c>
      <c r="K1696" s="33" t="s">
        <v>16542</v>
      </c>
      <c r="L1696" s="34" t="s">
        <v>27018</v>
      </c>
      <c r="M1696" s="30" t="s">
        <v>16543</v>
      </c>
      <c r="N1696" s="34" t="s">
        <v>16544</v>
      </c>
      <c r="O1696" s="30" t="s">
        <v>16545</v>
      </c>
      <c r="P1696" s="31"/>
      <c r="Q1696" s="31"/>
      <c r="R1696" s="32" t="s">
        <v>16546</v>
      </c>
      <c r="S1696" s="33" t="s">
        <v>16547</v>
      </c>
      <c r="T1696" s="31"/>
      <c r="U1696" s="30"/>
      <c r="V1696" s="35"/>
      <c r="W1696" s="35"/>
      <c r="X1696" s="32" t="s">
        <v>16548</v>
      </c>
      <c r="Y1696" s="33" t="s">
        <v>16549</v>
      </c>
      <c r="Z1696" s="35"/>
      <c r="AA1696" s="36"/>
      <c r="AB1696" s="35"/>
      <c r="AC1696" s="35"/>
      <c r="AD1696" s="35"/>
      <c r="AE1696" s="33"/>
      <c r="AF1696" s="35"/>
      <c r="AG1696" s="36"/>
      <c r="AH1696" s="35"/>
      <c r="AI1696" s="36"/>
      <c r="AJ1696" s="35"/>
      <c r="AK1696" s="36"/>
      <c r="AL1696" s="31" t="s">
        <v>55</v>
      </c>
      <c r="AM1696" s="31" t="s">
        <v>56</v>
      </c>
      <c r="AN1696" s="31" t="s">
        <v>57</v>
      </c>
      <c r="AO1696" s="31" t="s">
        <v>58</v>
      </c>
      <c r="AP1696" s="31" t="s">
        <v>903</v>
      </c>
      <c r="AQ1696" s="31" t="s">
        <v>16550</v>
      </c>
      <c r="AR1696" s="38" t="s">
        <v>27019</v>
      </c>
      <c r="AS1696" s="57" t="s">
        <v>23044</v>
      </c>
    </row>
    <row r="1697" spans="1:45" ht="18" customHeight="1" x14ac:dyDescent="0.35">
      <c r="A1697" s="29" t="s">
        <v>16551</v>
      </c>
      <c r="B1697" s="28" t="s">
        <v>30023</v>
      </c>
      <c r="C1697" s="31" t="s">
        <v>1047</v>
      </c>
      <c r="D1697" s="30" t="s">
        <v>1048</v>
      </c>
      <c r="E1697" s="31" t="s">
        <v>16370</v>
      </c>
      <c r="F1697" s="31" t="s">
        <v>22287</v>
      </c>
      <c r="G1697" s="28" t="s">
        <v>22367</v>
      </c>
      <c r="H1697" s="31"/>
      <c r="I1697" s="30"/>
      <c r="J1697" s="35" t="s">
        <v>262</v>
      </c>
      <c r="K1697" s="33" t="s">
        <v>263</v>
      </c>
      <c r="L1697" s="31" t="s">
        <v>262</v>
      </c>
      <c r="M1697" s="30" t="s">
        <v>263</v>
      </c>
      <c r="N1697" s="31"/>
      <c r="O1697" s="30"/>
      <c r="P1697" s="34" t="s">
        <v>16552</v>
      </c>
      <c r="Q1697" s="31" t="s">
        <v>16553</v>
      </c>
      <c r="R1697" s="32" t="s">
        <v>16554</v>
      </c>
      <c r="S1697" s="33" t="s">
        <v>16555</v>
      </c>
      <c r="T1697" s="31"/>
      <c r="U1697" s="30"/>
      <c r="V1697" s="35"/>
      <c r="W1697" s="35"/>
      <c r="X1697" s="35"/>
      <c r="Y1697" s="33"/>
      <c r="Z1697" s="35"/>
      <c r="AA1697" s="36"/>
      <c r="AB1697" s="35"/>
      <c r="AC1697" s="35"/>
      <c r="AD1697" s="35"/>
      <c r="AE1697" s="33"/>
      <c r="AF1697" s="35"/>
      <c r="AG1697" s="36"/>
      <c r="AH1697" s="35"/>
      <c r="AI1697" s="36"/>
      <c r="AJ1697" s="35"/>
      <c r="AK1697" s="36"/>
      <c r="AL1697" s="31" t="s">
        <v>55</v>
      </c>
      <c r="AM1697" s="31" t="s">
        <v>56</v>
      </c>
      <c r="AN1697" s="31" t="s">
        <v>57</v>
      </c>
      <c r="AO1697" s="31" t="s">
        <v>58</v>
      </c>
      <c r="AP1697" s="31" t="s">
        <v>233</v>
      </c>
      <c r="AQ1697" s="31" t="s">
        <v>16556</v>
      </c>
      <c r="AR1697" s="38" t="s">
        <v>27020</v>
      </c>
      <c r="AS1697" s="57" t="s">
        <v>23045</v>
      </c>
    </row>
    <row r="1698" spans="1:45" ht="18" customHeight="1" x14ac:dyDescent="0.35">
      <c r="A1698" s="29" t="s">
        <v>16557</v>
      </c>
      <c r="B1698" s="28" t="s">
        <v>30024</v>
      </c>
      <c r="C1698" s="31" t="s">
        <v>1047</v>
      </c>
      <c r="D1698" s="30" t="s">
        <v>1048</v>
      </c>
      <c r="E1698" s="31" t="s">
        <v>5935</v>
      </c>
      <c r="F1698" s="31" t="s">
        <v>21977</v>
      </c>
      <c r="G1698" s="28" t="s">
        <v>22367</v>
      </c>
      <c r="H1698" s="31"/>
      <c r="I1698" s="30"/>
      <c r="J1698" s="35" t="s">
        <v>625</v>
      </c>
      <c r="K1698" s="33" t="s">
        <v>626</v>
      </c>
      <c r="L1698" s="31" t="s">
        <v>625</v>
      </c>
      <c r="M1698" s="30" t="s">
        <v>626</v>
      </c>
      <c r="N1698" s="31"/>
      <c r="O1698" s="30"/>
      <c r="P1698" s="31"/>
      <c r="Q1698" s="31"/>
      <c r="R1698" s="32" t="s">
        <v>16558</v>
      </c>
      <c r="S1698" s="33" t="s">
        <v>16559</v>
      </c>
      <c r="T1698" s="31"/>
      <c r="U1698" s="30"/>
      <c r="V1698" s="35"/>
      <c r="W1698" s="35"/>
      <c r="X1698" s="35"/>
      <c r="Y1698" s="33"/>
      <c r="Z1698" s="35"/>
      <c r="AA1698" s="36"/>
      <c r="AB1698" s="35"/>
      <c r="AC1698" s="35"/>
      <c r="AD1698" s="35"/>
      <c r="AE1698" s="33"/>
      <c r="AF1698" s="35"/>
      <c r="AG1698" s="36"/>
      <c r="AH1698" s="35"/>
      <c r="AI1698" s="36"/>
      <c r="AJ1698" s="35"/>
      <c r="AK1698" s="36"/>
      <c r="AL1698" s="31" t="s">
        <v>55</v>
      </c>
      <c r="AM1698" s="31" t="s">
        <v>56</v>
      </c>
      <c r="AN1698" s="31" t="s">
        <v>57</v>
      </c>
      <c r="AO1698" s="31" t="s">
        <v>58</v>
      </c>
      <c r="AP1698" s="31" t="s">
        <v>233</v>
      </c>
      <c r="AQ1698" s="31" t="s">
        <v>16560</v>
      </c>
      <c r="AR1698" s="38" t="s">
        <v>27021</v>
      </c>
      <c r="AS1698" s="57" t="s">
        <v>23046</v>
      </c>
    </row>
    <row r="1699" spans="1:45" ht="18" customHeight="1" x14ac:dyDescent="0.35">
      <c r="A1699" s="29" t="s">
        <v>16561</v>
      </c>
      <c r="B1699" s="28" t="s">
        <v>30025</v>
      </c>
      <c r="C1699" s="31" t="s">
        <v>62</v>
      </c>
      <c r="D1699" s="30" t="s">
        <v>63</v>
      </c>
      <c r="E1699" s="31" t="s">
        <v>1267</v>
      </c>
      <c r="F1699" s="31" t="s">
        <v>21692</v>
      </c>
      <c r="G1699" s="28" t="s">
        <v>22367</v>
      </c>
      <c r="H1699" s="34" t="s">
        <v>16562</v>
      </c>
      <c r="I1699" s="30" t="s">
        <v>16563</v>
      </c>
      <c r="J1699" s="32" t="s">
        <v>16564</v>
      </c>
      <c r="K1699" s="33" t="s">
        <v>16565</v>
      </c>
      <c r="L1699" s="34" t="s">
        <v>27022</v>
      </c>
      <c r="M1699" s="30" t="s">
        <v>16566</v>
      </c>
      <c r="N1699" s="31"/>
      <c r="O1699" s="30"/>
      <c r="P1699" s="31"/>
      <c r="Q1699" s="31"/>
      <c r="R1699" s="32" t="s">
        <v>16567</v>
      </c>
      <c r="S1699" s="33" t="s">
        <v>16568</v>
      </c>
      <c r="T1699" s="34" t="s">
        <v>817</v>
      </c>
      <c r="U1699" s="30" t="s">
        <v>818</v>
      </c>
      <c r="V1699" s="35"/>
      <c r="W1699" s="35"/>
      <c r="X1699" s="35"/>
      <c r="Y1699" s="33"/>
      <c r="Z1699" s="35"/>
      <c r="AA1699" s="36"/>
      <c r="AB1699" s="35"/>
      <c r="AC1699" s="35"/>
      <c r="AD1699" s="35"/>
      <c r="AE1699" s="33"/>
      <c r="AF1699" s="35"/>
      <c r="AG1699" s="36"/>
      <c r="AH1699" s="35"/>
      <c r="AI1699" s="36"/>
      <c r="AJ1699" s="35"/>
      <c r="AK1699" s="36"/>
      <c r="AL1699" s="31" t="s">
        <v>55</v>
      </c>
      <c r="AM1699" s="31" t="s">
        <v>56</v>
      </c>
      <c r="AN1699" s="31" t="s">
        <v>57</v>
      </c>
      <c r="AO1699" s="31" t="s">
        <v>58</v>
      </c>
      <c r="AP1699" s="31" t="s">
        <v>97</v>
      </c>
      <c r="AQ1699" s="31" t="s">
        <v>16569</v>
      </c>
      <c r="AR1699" s="38" t="s">
        <v>27023</v>
      </c>
      <c r="AS1699" s="57" t="s">
        <v>16570</v>
      </c>
    </row>
    <row r="1700" spans="1:45" ht="18" customHeight="1" x14ac:dyDescent="0.35">
      <c r="A1700" s="29" t="s">
        <v>16571</v>
      </c>
      <c r="B1700" s="28" t="s">
        <v>30026</v>
      </c>
      <c r="C1700" s="31" t="s">
        <v>42</v>
      </c>
      <c r="D1700" s="30" t="s">
        <v>43</v>
      </c>
      <c r="E1700" s="31" t="s">
        <v>1148</v>
      </c>
      <c r="F1700" s="31" t="s">
        <v>21683</v>
      </c>
      <c r="G1700" s="28" t="s">
        <v>22367</v>
      </c>
      <c r="H1700" s="34" t="s">
        <v>27024</v>
      </c>
      <c r="I1700" s="30" t="s">
        <v>27025</v>
      </c>
      <c r="J1700" s="32" t="s">
        <v>16572</v>
      </c>
      <c r="K1700" s="33" t="s">
        <v>16573</v>
      </c>
      <c r="L1700" s="34" t="s">
        <v>16574</v>
      </c>
      <c r="M1700" s="30" t="s">
        <v>16575</v>
      </c>
      <c r="N1700" s="31"/>
      <c r="O1700" s="30"/>
      <c r="P1700" s="34" t="s">
        <v>16576</v>
      </c>
      <c r="Q1700" s="31" t="s">
        <v>16577</v>
      </c>
      <c r="R1700" s="32" t="s">
        <v>16578</v>
      </c>
      <c r="S1700" s="33" t="s">
        <v>16579</v>
      </c>
      <c r="T1700" s="31"/>
      <c r="U1700" s="30"/>
      <c r="V1700" s="35"/>
      <c r="W1700" s="35"/>
      <c r="X1700" s="35"/>
      <c r="Y1700" s="33"/>
      <c r="Z1700" s="32" t="s">
        <v>16580</v>
      </c>
      <c r="AA1700" s="35" t="s">
        <v>16581</v>
      </c>
      <c r="AB1700" s="35" t="s">
        <v>27026</v>
      </c>
      <c r="AC1700" s="35" t="s">
        <v>27027</v>
      </c>
      <c r="AD1700" s="35" t="s">
        <v>27028</v>
      </c>
      <c r="AE1700" s="33" t="s">
        <v>27029</v>
      </c>
      <c r="AF1700" s="35" t="s">
        <v>16582</v>
      </c>
      <c r="AG1700" s="35" t="s">
        <v>16583</v>
      </c>
      <c r="AH1700" s="35" t="s">
        <v>16584</v>
      </c>
      <c r="AI1700" s="35" t="s">
        <v>16585</v>
      </c>
      <c r="AJ1700" s="35" t="s">
        <v>16586</v>
      </c>
      <c r="AK1700" s="35" t="s">
        <v>16587</v>
      </c>
      <c r="AL1700" s="31" t="s">
        <v>55</v>
      </c>
      <c r="AM1700" s="31" t="s">
        <v>56</v>
      </c>
      <c r="AN1700" s="31" t="s">
        <v>57</v>
      </c>
      <c r="AO1700" s="31" t="s">
        <v>58</v>
      </c>
      <c r="AP1700" s="31" t="s">
        <v>373</v>
      </c>
      <c r="AQ1700" s="31" t="s">
        <v>16588</v>
      </c>
      <c r="AR1700" s="38" t="s">
        <v>27030</v>
      </c>
      <c r="AS1700" s="57" t="s">
        <v>16589</v>
      </c>
    </row>
    <row r="1701" spans="1:45" ht="18" customHeight="1" x14ac:dyDescent="0.35">
      <c r="A1701" s="29" t="s">
        <v>16590</v>
      </c>
      <c r="B1701" s="28" t="s">
        <v>30027</v>
      </c>
      <c r="C1701" s="31" t="s">
        <v>42</v>
      </c>
      <c r="D1701" s="30" t="s">
        <v>43</v>
      </c>
      <c r="E1701" s="31" t="s">
        <v>16472</v>
      </c>
      <c r="F1701" s="31" t="s">
        <v>22298</v>
      </c>
      <c r="G1701" s="28" t="s">
        <v>22367</v>
      </c>
      <c r="H1701" s="31"/>
      <c r="I1701" s="30"/>
      <c r="J1701" s="35" t="s">
        <v>262</v>
      </c>
      <c r="K1701" s="33" t="s">
        <v>263</v>
      </c>
      <c r="L1701" s="34" t="s">
        <v>27031</v>
      </c>
      <c r="M1701" s="30" t="s">
        <v>16591</v>
      </c>
      <c r="N1701" s="31"/>
      <c r="O1701" s="30"/>
      <c r="P1701" s="31"/>
      <c r="Q1701" s="31"/>
      <c r="R1701" s="32" t="s">
        <v>16592</v>
      </c>
      <c r="S1701" s="33" t="s">
        <v>16593</v>
      </c>
      <c r="T1701" s="31"/>
      <c r="U1701" s="30"/>
      <c r="V1701" s="32" t="s">
        <v>16594</v>
      </c>
      <c r="W1701" s="35" t="s">
        <v>16595</v>
      </c>
      <c r="X1701" s="35"/>
      <c r="Y1701" s="33"/>
      <c r="Z1701" s="35"/>
      <c r="AA1701" s="36"/>
      <c r="AB1701" s="35"/>
      <c r="AC1701" s="35"/>
      <c r="AD1701" s="35"/>
      <c r="AE1701" s="33"/>
      <c r="AF1701" s="35"/>
      <c r="AG1701" s="36"/>
      <c r="AH1701" s="35"/>
      <c r="AI1701" s="36"/>
      <c r="AJ1701" s="35"/>
      <c r="AK1701" s="36"/>
      <c r="AL1701" s="31" t="s">
        <v>55</v>
      </c>
      <c r="AM1701" s="31" t="s">
        <v>56</v>
      </c>
      <c r="AN1701" s="31" t="s">
        <v>57</v>
      </c>
      <c r="AO1701" s="31" t="s">
        <v>58</v>
      </c>
      <c r="AP1701" s="31" t="s">
        <v>903</v>
      </c>
      <c r="AQ1701" s="31" t="s">
        <v>16596</v>
      </c>
      <c r="AR1701" s="38" t="s">
        <v>27032</v>
      </c>
      <c r="AS1701" s="57" t="s">
        <v>16597</v>
      </c>
    </row>
    <row r="1702" spans="1:45" ht="18" customHeight="1" x14ac:dyDescent="0.35">
      <c r="A1702" s="29" t="s">
        <v>16598</v>
      </c>
      <c r="B1702" s="28" t="s">
        <v>30028</v>
      </c>
      <c r="C1702" s="31" t="s">
        <v>62</v>
      </c>
      <c r="D1702" s="30" t="s">
        <v>63</v>
      </c>
      <c r="E1702" s="31" t="s">
        <v>1148</v>
      </c>
      <c r="F1702" s="31" t="s">
        <v>21683</v>
      </c>
      <c r="G1702" s="28" t="s">
        <v>22367</v>
      </c>
      <c r="H1702" s="34" t="s">
        <v>16599</v>
      </c>
      <c r="I1702" s="30" t="s">
        <v>16600</v>
      </c>
      <c r="J1702" s="32" t="s">
        <v>67</v>
      </c>
      <c r="K1702" s="33" t="s">
        <v>68</v>
      </c>
      <c r="L1702" s="34" t="s">
        <v>27033</v>
      </c>
      <c r="M1702" s="30" t="s">
        <v>27034</v>
      </c>
      <c r="N1702" s="31"/>
      <c r="O1702" s="30"/>
      <c r="P1702" s="34" t="s">
        <v>16601</v>
      </c>
      <c r="Q1702" s="31" t="s">
        <v>16602</v>
      </c>
      <c r="R1702" s="32" t="s">
        <v>16603</v>
      </c>
      <c r="S1702" s="33" t="s">
        <v>16604</v>
      </c>
      <c r="T1702" s="34" t="s">
        <v>16605</v>
      </c>
      <c r="U1702" s="30" t="s">
        <v>16606</v>
      </c>
      <c r="V1702" s="32" t="s">
        <v>27035</v>
      </c>
      <c r="W1702" s="35" t="s">
        <v>27036</v>
      </c>
      <c r="X1702" s="35"/>
      <c r="Y1702" s="33"/>
      <c r="Z1702" s="35"/>
      <c r="AA1702" s="36"/>
      <c r="AB1702" s="35"/>
      <c r="AC1702" s="35"/>
      <c r="AD1702" s="35"/>
      <c r="AE1702" s="33"/>
      <c r="AF1702" s="35"/>
      <c r="AG1702" s="36"/>
      <c r="AH1702" s="35"/>
      <c r="AI1702" s="36"/>
      <c r="AJ1702" s="35"/>
      <c r="AK1702" s="36"/>
      <c r="AL1702" s="31" t="s">
        <v>55</v>
      </c>
      <c r="AM1702" s="31" t="s">
        <v>56</v>
      </c>
      <c r="AN1702" s="31" t="s">
        <v>57</v>
      </c>
      <c r="AO1702" s="31" t="s">
        <v>58</v>
      </c>
      <c r="AP1702" s="31" t="s">
        <v>258</v>
      </c>
      <c r="AQ1702" s="31" t="s">
        <v>16607</v>
      </c>
      <c r="AR1702" s="38" t="s">
        <v>27037</v>
      </c>
      <c r="AS1702" s="57" t="s">
        <v>23047</v>
      </c>
    </row>
    <row r="1703" spans="1:45" ht="18" customHeight="1" x14ac:dyDescent="0.35">
      <c r="A1703" s="29" t="s">
        <v>16608</v>
      </c>
      <c r="B1703" s="28" t="s">
        <v>30029</v>
      </c>
      <c r="C1703" s="31" t="s">
        <v>42</v>
      </c>
      <c r="D1703" s="30" t="s">
        <v>43</v>
      </c>
      <c r="E1703" s="31" t="s">
        <v>7557</v>
      </c>
      <c r="F1703" s="31" t="s">
        <v>22057</v>
      </c>
      <c r="G1703" s="28" t="s">
        <v>22367</v>
      </c>
      <c r="H1703" s="34" t="s">
        <v>16609</v>
      </c>
      <c r="I1703" s="30" t="s">
        <v>16610</v>
      </c>
      <c r="J1703" s="32" t="s">
        <v>16611</v>
      </c>
      <c r="K1703" s="33" t="s">
        <v>16612</v>
      </c>
      <c r="L1703" s="34" t="s">
        <v>16613</v>
      </c>
      <c r="M1703" s="30" t="s">
        <v>16614</v>
      </c>
      <c r="N1703" s="31"/>
      <c r="O1703" s="30"/>
      <c r="P1703" s="31"/>
      <c r="Q1703" s="31"/>
      <c r="R1703" s="32" t="s">
        <v>16615</v>
      </c>
      <c r="S1703" s="33" t="s">
        <v>16616</v>
      </c>
      <c r="T1703" s="31"/>
      <c r="U1703" s="30"/>
      <c r="V1703" s="35"/>
      <c r="W1703" s="35"/>
      <c r="X1703" s="35"/>
      <c r="Y1703" s="33"/>
      <c r="Z1703" s="35"/>
      <c r="AA1703" s="36"/>
      <c r="AB1703" s="35"/>
      <c r="AC1703" s="35"/>
      <c r="AD1703" s="35"/>
      <c r="AE1703" s="33"/>
      <c r="AF1703" s="35"/>
      <c r="AG1703" s="36"/>
      <c r="AH1703" s="35"/>
      <c r="AI1703" s="36"/>
      <c r="AJ1703" s="35"/>
      <c r="AK1703" s="36"/>
      <c r="AL1703" s="31" t="s">
        <v>55</v>
      </c>
      <c r="AM1703" s="31" t="s">
        <v>56</v>
      </c>
      <c r="AN1703" s="31" t="s">
        <v>57</v>
      </c>
      <c r="AO1703" s="31" t="s">
        <v>58</v>
      </c>
      <c r="AP1703" s="31" t="s">
        <v>903</v>
      </c>
      <c r="AQ1703" s="31" t="s">
        <v>16617</v>
      </c>
      <c r="AR1703" s="38" t="s">
        <v>27038</v>
      </c>
      <c r="AS1703" s="57" t="s">
        <v>23048</v>
      </c>
    </row>
    <row r="1704" spans="1:45" ht="18" customHeight="1" x14ac:dyDescent="0.35">
      <c r="A1704" s="29" t="s">
        <v>16618</v>
      </c>
      <c r="B1704" s="28" t="s">
        <v>30030</v>
      </c>
      <c r="C1704" s="31" t="s">
        <v>62</v>
      </c>
      <c r="D1704" s="30" t="s">
        <v>63</v>
      </c>
      <c r="E1704" s="31" t="s">
        <v>16288</v>
      </c>
      <c r="F1704" s="31" t="s">
        <v>22293</v>
      </c>
      <c r="G1704" s="28" t="s">
        <v>22367</v>
      </c>
      <c r="H1704" s="31"/>
      <c r="I1704" s="30"/>
      <c r="J1704" s="32" t="s">
        <v>16619</v>
      </c>
      <c r="K1704" s="33" t="s">
        <v>16620</v>
      </c>
      <c r="L1704" s="31"/>
      <c r="M1704" s="30"/>
      <c r="N1704" s="31"/>
      <c r="O1704" s="30"/>
      <c r="P1704" s="31"/>
      <c r="Q1704" s="31"/>
      <c r="R1704" s="42" t="s">
        <v>32353</v>
      </c>
      <c r="S1704" s="33" t="s">
        <v>32354</v>
      </c>
      <c r="T1704" s="31"/>
      <c r="U1704" s="30"/>
      <c r="V1704" s="32" t="s">
        <v>27039</v>
      </c>
      <c r="W1704" s="35" t="s">
        <v>27040</v>
      </c>
      <c r="X1704" s="35"/>
      <c r="Y1704" s="33"/>
      <c r="Z1704" s="35"/>
      <c r="AA1704" s="36"/>
      <c r="AB1704" s="35"/>
      <c r="AC1704" s="35"/>
      <c r="AD1704" s="35"/>
      <c r="AE1704" s="33"/>
      <c r="AF1704" s="35"/>
      <c r="AG1704" s="36"/>
      <c r="AH1704" s="35"/>
      <c r="AI1704" s="36"/>
      <c r="AJ1704" s="35"/>
      <c r="AK1704" s="36"/>
      <c r="AL1704" s="31" t="s">
        <v>55</v>
      </c>
      <c r="AM1704" s="31" t="s">
        <v>56</v>
      </c>
      <c r="AN1704" s="31" t="s">
        <v>57</v>
      </c>
      <c r="AO1704" s="31" t="s">
        <v>58</v>
      </c>
      <c r="AP1704" s="31" t="s">
        <v>149</v>
      </c>
      <c r="AQ1704" s="31" t="s">
        <v>16621</v>
      </c>
      <c r="AR1704" s="38" t="s">
        <v>27041</v>
      </c>
      <c r="AS1704" s="57" t="s">
        <v>31471</v>
      </c>
    </row>
    <row r="1705" spans="1:45" ht="18" customHeight="1" x14ac:dyDescent="0.35">
      <c r="A1705" s="29" t="s">
        <v>16622</v>
      </c>
      <c r="B1705" s="28" t="s">
        <v>30031</v>
      </c>
      <c r="C1705" s="31" t="s">
        <v>62</v>
      </c>
      <c r="D1705" s="30" t="s">
        <v>63</v>
      </c>
      <c r="E1705" s="31" t="s">
        <v>886</v>
      </c>
      <c r="F1705" s="31" t="s">
        <v>21663</v>
      </c>
      <c r="G1705" s="28" t="s">
        <v>22384</v>
      </c>
      <c r="H1705" s="31"/>
      <c r="I1705" s="30"/>
      <c r="J1705" s="32" t="s">
        <v>16623</v>
      </c>
      <c r="K1705" s="33" t="s">
        <v>3464</v>
      </c>
      <c r="L1705" s="34" t="s">
        <v>16624</v>
      </c>
      <c r="M1705" s="30" t="s">
        <v>16625</v>
      </c>
      <c r="N1705" s="31"/>
      <c r="O1705" s="30"/>
      <c r="P1705" s="34" t="s">
        <v>16626</v>
      </c>
      <c r="Q1705" s="31" t="s">
        <v>16627</v>
      </c>
      <c r="R1705" s="32" t="s">
        <v>16628</v>
      </c>
      <c r="S1705" s="33" t="s">
        <v>16629</v>
      </c>
      <c r="T1705" s="34" t="s">
        <v>16630</v>
      </c>
      <c r="U1705" s="30" t="s">
        <v>15149</v>
      </c>
      <c r="V1705" s="32" t="s">
        <v>16631</v>
      </c>
      <c r="W1705" s="35" t="s">
        <v>16632</v>
      </c>
      <c r="X1705" s="35"/>
      <c r="Y1705" s="33"/>
      <c r="Z1705" s="35"/>
      <c r="AA1705" s="36"/>
      <c r="AB1705" s="35"/>
      <c r="AC1705" s="35"/>
      <c r="AD1705" s="35"/>
      <c r="AE1705" s="33"/>
      <c r="AF1705" s="35"/>
      <c r="AG1705" s="36"/>
      <c r="AH1705" s="35"/>
      <c r="AI1705" s="36"/>
      <c r="AJ1705" s="35"/>
      <c r="AK1705" s="36"/>
      <c r="AL1705" s="31" t="s">
        <v>55</v>
      </c>
      <c r="AM1705" s="31" t="s">
        <v>56</v>
      </c>
      <c r="AN1705" s="31" t="s">
        <v>57</v>
      </c>
      <c r="AO1705" s="31" t="s">
        <v>58</v>
      </c>
      <c r="AP1705" s="31" t="s">
        <v>181</v>
      </c>
      <c r="AQ1705" s="31" t="s">
        <v>16633</v>
      </c>
      <c r="AR1705" s="38" t="s">
        <v>27042</v>
      </c>
      <c r="AS1705" s="57" t="s">
        <v>23049</v>
      </c>
    </row>
    <row r="1706" spans="1:45" ht="18" customHeight="1" x14ac:dyDescent="0.35">
      <c r="A1706" s="29" t="s">
        <v>16634</v>
      </c>
      <c r="B1706" s="28" t="s">
        <v>30032</v>
      </c>
      <c r="C1706" s="31" t="s">
        <v>62</v>
      </c>
      <c r="D1706" s="30" t="s">
        <v>63</v>
      </c>
      <c r="E1706" s="31" t="s">
        <v>7557</v>
      </c>
      <c r="F1706" s="31" t="s">
        <v>22057</v>
      </c>
      <c r="G1706" s="28" t="s">
        <v>22367</v>
      </c>
      <c r="H1706" s="34" t="s">
        <v>16635</v>
      </c>
      <c r="I1706" s="30" t="s">
        <v>16636</v>
      </c>
      <c r="J1706" s="32" t="s">
        <v>16637</v>
      </c>
      <c r="K1706" s="33" t="s">
        <v>16638</v>
      </c>
      <c r="L1706" s="34" t="s">
        <v>16639</v>
      </c>
      <c r="M1706" s="30" t="s">
        <v>16640</v>
      </c>
      <c r="N1706" s="31"/>
      <c r="O1706" s="30"/>
      <c r="P1706" s="31"/>
      <c r="Q1706" s="31"/>
      <c r="R1706" s="32" t="s">
        <v>16641</v>
      </c>
      <c r="S1706" s="33" t="s">
        <v>16642</v>
      </c>
      <c r="T1706" s="31" t="s">
        <v>1577</v>
      </c>
      <c r="U1706" s="30" t="s">
        <v>1578</v>
      </c>
      <c r="V1706" s="32" t="s">
        <v>915</v>
      </c>
      <c r="W1706" s="35" t="s">
        <v>916</v>
      </c>
      <c r="X1706" s="35"/>
      <c r="Y1706" s="33"/>
      <c r="Z1706" s="35"/>
      <c r="AA1706" s="36"/>
      <c r="AB1706" s="35"/>
      <c r="AC1706" s="35"/>
      <c r="AD1706" s="35"/>
      <c r="AE1706" s="33"/>
      <c r="AF1706" s="35"/>
      <c r="AG1706" s="36"/>
      <c r="AH1706" s="35"/>
      <c r="AI1706" s="36"/>
      <c r="AJ1706" s="35"/>
      <c r="AK1706" s="36"/>
      <c r="AL1706" s="31" t="s">
        <v>55</v>
      </c>
      <c r="AM1706" s="31" t="s">
        <v>56</v>
      </c>
      <c r="AN1706" s="31" t="s">
        <v>57</v>
      </c>
      <c r="AO1706" s="31" t="s">
        <v>58</v>
      </c>
      <c r="AP1706" s="31" t="s">
        <v>181</v>
      </c>
      <c r="AQ1706" s="31" t="s">
        <v>16643</v>
      </c>
      <c r="AR1706" s="38" t="s">
        <v>27043</v>
      </c>
      <c r="AS1706" s="57" t="s">
        <v>23050</v>
      </c>
    </row>
    <row r="1707" spans="1:45" ht="18" customHeight="1" x14ac:dyDescent="0.35">
      <c r="A1707" s="29" t="s">
        <v>16644</v>
      </c>
      <c r="B1707" s="28" t="s">
        <v>30033</v>
      </c>
      <c r="C1707" s="31" t="s">
        <v>62</v>
      </c>
      <c r="D1707" s="30" t="s">
        <v>63</v>
      </c>
      <c r="E1707" s="31" t="s">
        <v>14360</v>
      </c>
      <c r="F1707" s="31" t="s">
        <v>21612</v>
      </c>
      <c r="G1707" s="28" t="s">
        <v>22390</v>
      </c>
      <c r="H1707" s="34" t="s">
        <v>16645</v>
      </c>
      <c r="I1707" s="30" t="s">
        <v>16646</v>
      </c>
      <c r="J1707" s="35" t="s">
        <v>147</v>
      </c>
      <c r="K1707" s="33" t="s">
        <v>148</v>
      </c>
      <c r="L1707" s="34" t="s">
        <v>16041</v>
      </c>
      <c r="M1707" s="30" t="s">
        <v>16042</v>
      </c>
      <c r="N1707" s="31"/>
      <c r="O1707" s="30"/>
      <c r="P1707" s="31"/>
      <c r="Q1707" s="31"/>
      <c r="R1707" s="32" t="s">
        <v>16647</v>
      </c>
      <c r="S1707" s="33" t="s">
        <v>16648</v>
      </c>
      <c r="T1707" s="31"/>
      <c r="U1707" s="30"/>
      <c r="V1707" s="35"/>
      <c r="W1707" s="35"/>
      <c r="X1707" s="35"/>
      <c r="Y1707" s="33"/>
      <c r="Z1707" s="35"/>
      <c r="AA1707" s="36"/>
      <c r="AB1707" s="35"/>
      <c r="AC1707" s="35"/>
      <c r="AD1707" s="35"/>
      <c r="AE1707" s="33"/>
      <c r="AF1707" s="35"/>
      <c r="AG1707" s="36"/>
      <c r="AH1707" s="35"/>
      <c r="AI1707" s="36"/>
      <c r="AJ1707" s="35"/>
      <c r="AK1707" s="36"/>
      <c r="AL1707" s="31" t="s">
        <v>55</v>
      </c>
      <c r="AM1707" s="31" t="s">
        <v>56</v>
      </c>
      <c r="AN1707" s="31" t="s">
        <v>57</v>
      </c>
      <c r="AO1707" s="31" t="s">
        <v>58</v>
      </c>
      <c r="AP1707" s="31" t="s">
        <v>1229</v>
      </c>
      <c r="AQ1707" s="31" t="s">
        <v>16649</v>
      </c>
      <c r="AR1707" s="38" t="s">
        <v>27044</v>
      </c>
      <c r="AS1707" s="57" t="s">
        <v>23051</v>
      </c>
    </row>
    <row r="1708" spans="1:45" ht="18" customHeight="1" x14ac:dyDescent="0.35">
      <c r="A1708" s="29" t="s">
        <v>16650</v>
      </c>
      <c r="B1708" s="28" t="s">
        <v>30034</v>
      </c>
      <c r="C1708" s="31" t="s">
        <v>42</v>
      </c>
      <c r="D1708" s="30" t="s">
        <v>43</v>
      </c>
      <c r="E1708" s="31" t="s">
        <v>64</v>
      </c>
      <c r="F1708" s="31" t="s">
        <v>21598</v>
      </c>
      <c r="G1708" s="28" t="s">
        <v>22367</v>
      </c>
      <c r="H1708" s="31"/>
      <c r="I1708" s="30"/>
      <c r="J1708" s="35"/>
      <c r="K1708" s="33"/>
      <c r="L1708" s="31"/>
      <c r="M1708" s="30"/>
      <c r="N1708" s="31"/>
      <c r="O1708" s="30"/>
      <c r="P1708" s="31"/>
      <c r="Q1708" s="31"/>
      <c r="R1708" s="32" t="s">
        <v>16651</v>
      </c>
      <c r="S1708" s="33" t="s">
        <v>16652</v>
      </c>
      <c r="T1708" s="31"/>
      <c r="U1708" s="30"/>
      <c r="V1708" s="32" t="s">
        <v>16653</v>
      </c>
      <c r="W1708" s="35" t="s">
        <v>8582</v>
      </c>
      <c r="X1708" s="35"/>
      <c r="Y1708" s="33"/>
      <c r="Z1708" s="35"/>
      <c r="AA1708" s="36"/>
      <c r="AB1708" s="35"/>
      <c r="AC1708" s="35"/>
      <c r="AD1708" s="35"/>
      <c r="AE1708" s="33"/>
      <c r="AF1708" s="35"/>
      <c r="AG1708" s="36"/>
      <c r="AH1708" s="35"/>
      <c r="AI1708" s="36"/>
      <c r="AJ1708" s="35"/>
      <c r="AK1708" s="36"/>
      <c r="AL1708" s="31" t="s">
        <v>55</v>
      </c>
      <c r="AM1708" s="31" t="s">
        <v>56</v>
      </c>
      <c r="AN1708" s="31" t="s">
        <v>57</v>
      </c>
      <c r="AO1708" s="31" t="s">
        <v>58</v>
      </c>
      <c r="AP1708" s="31" t="s">
        <v>426</v>
      </c>
      <c r="AQ1708" s="31" t="s">
        <v>16654</v>
      </c>
      <c r="AR1708" s="38" t="s">
        <v>27045</v>
      </c>
      <c r="AS1708" s="57" t="s">
        <v>23052</v>
      </c>
    </row>
    <row r="1709" spans="1:45" ht="18" customHeight="1" x14ac:dyDescent="0.35">
      <c r="A1709" s="29" t="s">
        <v>16655</v>
      </c>
      <c r="B1709" s="28" t="s">
        <v>30035</v>
      </c>
      <c r="C1709" s="31" t="s">
        <v>62</v>
      </c>
      <c r="D1709" s="30" t="s">
        <v>63</v>
      </c>
      <c r="E1709" s="31" t="s">
        <v>13802</v>
      </c>
      <c r="F1709" s="31" t="s">
        <v>22241</v>
      </c>
      <c r="G1709" s="28" t="s">
        <v>22367</v>
      </c>
      <c r="H1709" s="34" t="s">
        <v>27046</v>
      </c>
      <c r="I1709" s="30" t="s">
        <v>27047</v>
      </c>
      <c r="J1709" s="35"/>
      <c r="K1709" s="33"/>
      <c r="L1709" s="34" t="s">
        <v>16656</v>
      </c>
      <c r="M1709" s="30" t="s">
        <v>16657</v>
      </c>
      <c r="N1709" s="31"/>
      <c r="O1709" s="30"/>
      <c r="P1709" s="34" t="s">
        <v>16658</v>
      </c>
      <c r="Q1709" s="31" t="s">
        <v>16659</v>
      </c>
      <c r="R1709" s="32" t="s">
        <v>16660</v>
      </c>
      <c r="S1709" s="33" t="s">
        <v>16661</v>
      </c>
      <c r="T1709" s="34" t="s">
        <v>16662</v>
      </c>
      <c r="U1709" s="30" t="s">
        <v>16663</v>
      </c>
      <c r="V1709" s="32" t="s">
        <v>27048</v>
      </c>
      <c r="W1709" s="35" t="s">
        <v>27049</v>
      </c>
      <c r="X1709" s="35"/>
      <c r="Y1709" s="33"/>
      <c r="Z1709" s="35"/>
      <c r="AA1709" s="36"/>
      <c r="AB1709" s="35"/>
      <c r="AC1709" s="35"/>
      <c r="AD1709" s="35"/>
      <c r="AE1709" s="33"/>
      <c r="AF1709" s="35"/>
      <c r="AG1709" s="36"/>
      <c r="AH1709" s="35"/>
      <c r="AI1709" s="36"/>
      <c r="AJ1709" s="35"/>
      <c r="AK1709" s="36"/>
      <c r="AL1709" s="31" t="s">
        <v>55</v>
      </c>
      <c r="AM1709" s="31" t="s">
        <v>56</v>
      </c>
      <c r="AN1709" s="31" t="s">
        <v>57</v>
      </c>
      <c r="AO1709" s="31" t="s">
        <v>58</v>
      </c>
      <c r="AP1709" s="31" t="s">
        <v>187</v>
      </c>
      <c r="AQ1709" s="31" t="s">
        <v>16664</v>
      </c>
      <c r="AR1709" s="38" t="s">
        <v>27050</v>
      </c>
      <c r="AS1709" s="57" t="s">
        <v>23053</v>
      </c>
    </row>
    <row r="1710" spans="1:45" ht="18" customHeight="1" x14ac:dyDescent="0.35">
      <c r="A1710" s="29" t="s">
        <v>16665</v>
      </c>
      <c r="B1710" s="28" t="s">
        <v>30036</v>
      </c>
      <c r="C1710" s="31" t="s">
        <v>62</v>
      </c>
      <c r="D1710" s="30" t="s">
        <v>63</v>
      </c>
      <c r="E1710" s="31" t="s">
        <v>16358</v>
      </c>
      <c r="F1710" s="31" t="s">
        <v>22295</v>
      </c>
      <c r="G1710" s="28" t="s">
        <v>22367</v>
      </c>
      <c r="H1710" s="31"/>
      <c r="I1710" s="30"/>
      <c r="J1710" s="32" t="s">
        <v>576</v>
      </c>
      <c r="K1710" s="33" t="s">
        <v>577</v>
      </c>
      <c r="L1710" s="31"/>
      <c r="M1710" s="30"/>
      <c r="N1710" s="31"/>
      <c r="O1710" s="30"/>
      <c r="P1710" s="31"/>
      <c r="Q1710" s="31"/>
      <c r="R1710" s="32" t="s">
        <v>16358</v>
      </c>
      <c r="S1710" s="33" t="s">
        <v>16359</v>
      </c>
      <c r="T1710" s="31"/>
      <c r="U1710" s="30"/>
      <c r="V1710" s="32" t="s">
        <v>27051</v>
      </c>
      <c r="W1710" s="35" t="s">
        <v>27052</v>
      </c>
      <c r="X1710" s="35"/>
      <c r="Y1710" s="33"/>
      <c r="Z1710" s="35"/>
      <c r="AA1710" s="36"/>
      <c r="AB1710" s="35"/>
      <c r="AC1710" s="35"/>
      <c r="AD1710" s="35"/>
      <c r="AE1710" s="33"/>
      <c r="AF1710" s="35"/>
      <c r="AG1710" s="36"/>
      <c r="AH1710" s="35"/>
      <c r="AI1710" s="36"/>
      <c r="AJ1710" s="35"/>
      <c r="AK1710" s="36"/>
      <c r="AL1710" s="31" t="s">
        <v>55</v>
      </c>
      <c r="AM1710" s="31" t="s">
        <v>56</v>
      </c>
      <c r="AN1710" s="31" t="s">
        <v>57</v>
      </c>
      <c r="AO1710" s="31" t="s">
        <v>58</v>
      </c>
      <c r="AP1710" s="31" t="s">
        <v>181</v>
      </c>
      <c r="AQ1710" s="31" t="s">
        <v>16666</v>
      </c>
      <c r="AR1710" s="38" t="s">
        <v>27053</v>
      </c>
      <c r="AS1710" s="57" t="s">
        <v>31472</v>
      </c>
    </row>
    <row r="1711" spans="1:45" ht="18" customHeight="1" x14ac:dyDescent="0.35">
      <c r="A1711" s="29" t="s">
        <v>16667</v>
      </c>
      <c r="B1711" s="28" t="s">
        <v>30037</v>
      </c>
      <c r="C1711" s="31" t="s">
        <v>206</v>
      </c>
      <c r="D1711" s="30" t="s">
        <v>207</v>
      </c>
      <c r="E1711" s="31" t="s">
        <v>16358</v>
      </c>
      <c r="F1711" s="31" t="s">
        <v>22295</v>
      </c>
      <c r="G1711" s="28" t="s">
        <v>22367</v>
      </c>
      <c r="H1711" s="34" t="s">
        <v>16668</v>
      </c>
      <c r="I1711" s="30" t="s">
        <v>16669</v>
      </c>
      <c r="J1711" s="32" t="s">
        <v>11019</v>
      </c>
      <c r="K1711" s="33" t="s">
        <v>11020</v>
      </c>
      <c r="L1711" s="34" t="s">
        <v>16176</v>
      </c>
      <c r="M1711" s="30" t="s">
        <v>16177</v>
      </c>
      <c r="N1711" s="31"/>
      <c r="O1711" s="30"/>
      <c r="P1711" s="31"/>
      <c r="Q1711" s="31"/>
      <c r="R1711" s="32" t="s">
        <v>16670</v>
      </c>
      <c r="S1711" s="33" t="s">
        <v>16671</v>
      </c>
      <c r="T1711" s="34" t="s">
        <v>16672</v>
      </c>
      <c r="U1711" s="30" t="s">
        <v>16673</v>
      </c>
      <c r="V1711" s="35"/>
      <c r="W1711" s="35"/>
      <c r="X1711" s="35"/>
      <c r="Y1711" s="33"/>
      <c r="Z1711" s="35"/>
      <c r="AA1711" s="36"/>
      <c r="AB1711" s="35"/>
      <c r="AC1711" s="35"/>
      <c r="AD1711" s="35"/>
      <c r="AE1711" s="33"/>
      <c r="AF1711" s="35"/>
      <c r="AG1711" s="36"/>
      <c r="AH1711" s="35"/>
      <c r="AI1711" s="36"/>
      <c r="AJ1711" s="35"/>
      <c r="AK1711" s="36"/>
      <c r="AL1711" s="31" t="s">
        <v>55</v>
      </c>
      <c r="AM1711" s="31" t="s">
        <v>56</v>
      </c>
      <c r="AN1711" s="31" t="s">
        <v>57</v>
      </c>
      <c r="AO1711" s="31" t="s">
        <v>58</v>
      </c>
      <c r="AP1711" s="31" t="s">
        <v>16674</v>
      </c>
      <c r="AQ1711" s="31" t="s">
        <v>16675</v>
      </c>
      <c r="AR1711" s="38" t="s">
        <v>27054</v>
      </c>
      <c r="AS1711" s="57" t="s">
        <v>16676</v>
      </c>
    </row>
    <row r="1712" spans="1:45" ht="18" customHeight="1" x14ac:dyDescent="0.35">
      <c r="A1712" s="29" t="s">
        <v>16677</v>
      </c>
      <c r="B1712" s="28" t="s">
        <v>30038</v>
      </c>
      <c r="C1712" s="31" t="s">
        <v>62</v>
      </c>
      <c r="D1712" s="30" t="s">
        <v>63</v>
      </c>
      <c r="E1712" s="31" t="s">
        <v>6163</v>
      </c>
      <c r="F1712" s="31" t="s">
        <v>21991</v>
      </c>
      <c r="G1712" s="28" t="s">
        <v>22372</v>
      </c>
      <c r="H1712" s="34" t="s">
        <v>27055</v>
      </c>
      <c r="I1712" s="30" t="s">
        <v>27056</v>
      </c>
      <c r="J1712" s="35"/>
      <c r="K1712" s="33"/>
      <c r="L1712" s="34" t="s">
        <v>16678</v>
      </c>
      <c r="M1712" s="30" t="s">
        <v>16679</v>
      </c>
      <c r="N1712" s="31" t="s">
        <v>16680</v>
      </c>
      <c r="O1712" s="30" t="s">
        <v>16681</v>
      </c>
      <c r="P1712" s="34" t="s">
        <v>16682</v>
      </c>
      <c r="Q1712" s="31" t="s">
        <v>16683</v>
      </c>
      <c r="R1712" s="32" t="s">
        <v>16684</v>
      </c>
      <c r="S1712" s="33" t="s">
        <v>16685</v>
      </c>
      <c r="T1712" s="31"/>
      <c r="U1712" s="30"/>
      <c r="V1712" s="35"/>
      <c r="W1712" s="35"/>
      <c r="X1712" s="35"/>
      <c r="Y1712" s="33"/>
      <c r="Z1712" s="35"/>
      <c r="AA1712" s="36"/>
      <c r="AB1712" s="35"/>
      <c r="AC1712" s="35"/>
      <c r="AD1712" s="35"/>
      <c r="AE1712" s="33"/>
      <c r="AF1712" s="35"/>
      <c r="AG1712" s="36"/>
      <c r="AH1712" s="35"/>
      <c r="AI1712" s="36"/>
      <c r="AJ1712" s="35"/>
      <c r="AK1712" s="36"/>
      <c r="AL1712" s="31" t="s">
        <v>116</v>
      </c>
      <c r="AM1712" s="31" t="s">
        <v>117</v>
      </c>
      <c r="AN1712" s="31" t="s">
        <v>57</v>
      </c>
      <c r="AO1712" s="31" t="s">
        <v>118</v>
      </c>
      <c r="AP1712" s="31" t="s">
        <v>126</v>
      </c>
      <c r="AQ1712" s="31" t="s">
        <v>16686</v>
      </c>
      <c r="AR1712" s="38" t="s">
        <v>27057</v>
      </c>
      <c r="AS1712" s="57" t="s">
        <v>23054</v>
      </c>
    </row>
    <row r="1713" spans="1:45" ht="18" customHeight="1" x14ac:dyDescent="0.35">
      <c r="A1713" s="29" t="s">
        <v>16687</v>
      </c>
      <c r="B1713" s="28" t="s">
        <v>30039</v>
      </c>
      <c r="C1713" s="31" t="s">
        <v>1203</v>
      </c>
      <c r="D1713" s="30" t="s">
        <v>1204</v>
      </c>
      <c r="E1713" s="31"/>
      <c r="F1713" s="31"/>
      <c r="H1713" s="31"/>
      <c r="I1713" s="30"/>
      <c r="J1713" s="32" t="s">
        <v>16688</v>
      </c>
      <c r="K1713" s="33" t="s">
        <v>16689</v>
      </c>
      <c r="L1713" s="34" t="s">
        <v>16690</v>
      </c>
      <c r="M1713" s="30" t="s">
        <v>16691</v>
      </c>
      <c r="N1713" s="31"/>
      <c r="O1713" s="30"/>
      <c r="P1713" s="31"/>
      <c r="Q1713" s="31"/>
      <c r="R1713" s="32" t="s">
        <v>16692</v>
      </c>
      <c r="S1713" s="33" t="s">
        <v>16693</v>
      </c>
      <c r="T1713" s="34" t="s">
        <v>16694</v>
      </c>
      <c r="U1713" s="30" t="s">
        <v>16695</v>
      </c>
      <c r="V1713" s="35"/>
      <c r="W1713" s="35"/>
      <c r="X1713" s="35"/>
      <c r="Y1713" s="33"/>
      <c r="Z1713" s="35"/>
      <c r="AA1713" s="36"/>
      <c r="AB1713" s="35"/>
      <c r="AC1713" s="35"/>
      <c r="AD1713" s="35"/>
      <c r="AE1713" s="33"/>
      <c r="AF1713" s="35"/>
      <c r="AG1713" s="36"/>
      <c r="AH1713" s="35"/>
      <c r="AI1713" s="36"/>
      <c r="AJ1713" s="35"/>
      <c r="AK1713" s="36"/>
      <c r="AL1713" s="31" t="s">
        <v>55</v>
      </c>
      <c r="AM1713" s="31" t="s">
        <v>56</v>
      </c>
      <c r="AN1713" s="31" t="s">
        <v>57</v>
      </c>
      <c r="AO1713" s="31" t="s">
        <v>58</v>
      </c>
      <c r="AP1713" s="31" t="s">
        <v>105</v>
      </c>
      <c r="AQ1713" s="31" t="s">
        <v>16696</v>
      </c>
      <c r="AR1713" s="38" t="s">
        <v>27058</v>
      </c>
      <c r="AS1713" s="57" t="s">
        <v>23055</v>
      </c>
    </row>
    <row r="1714" spans="1:45" ht="18" customHeight="1" x14ac:dyDescent="0.35">
      <c r="A1714" s="29" t="s">
        <v>16697</v>
      </c>
      <c r="B1714" s="28" t="s">
        <v>30040</v>
      </c>
      <c r="C1714" s="31" t="s">
        <v>62</v>
      </c>
      <c r="D1714" s="30" t="s">
        <v>63</v>
      </c>
      <c r="E1714" s="31" t="s">
        <v>12912</v>
      </c>
      <c r="F1714" s="40" t="s">
        <v>22225</v>
      </c>
      <c r="G1714" s="28" t="s">
        <v>22366</v>
      </c>
      <c r="H1714" s="34" t="s">
        <v>27059</v>
      </c>
      <c r="I1714" s="30" t="s">
        <v>27060</v>
      </c>
      <c r="J1714" s="32" t="s">
        <v>8607</v>
      </c>
      <c r="K1714" s="33" t="s">
        <v>8608</v>
      </c>
      <c r="L1714" s="34" t="s">
        <v>27061</v>
      </c>
      <c r="M1714" s="30" t="s">
        <v>16698</v>
      </c>
      <c r="N1714" s="34" t="s">
        <v>16699</v>
      </c>
      <c r="O1714" s="30" t="s">
        <v>16700</v>
      </c>
      <c r="P1714" s="31"/>
      <c r="Q1714" s="31"/>
      <c r="R1714" s="32" t="s">
        <v>27062</v>
      </c>
      <c r="S1714" s="33" t="s">
        <v>27063</v>
      </c>
      <c r="T1714" s="34" t="s">
        <v>11360</v>
      </c>
      <c r="U1714" s="30" t="s">
        <v>3606</v>
      </c>
      <c r="V1714" s="35"/>
      <c r="W1714" s="35"/>
      <c r="X1714" s="35"/>
      <c r="Y1714" s="33"/>
      <c r="Z1714" s="35"/>
      <c r="AA1714" s="36"/>
      <c r="AB1714" s="35"/>
      <c r="AC1714" s="35"/>
      <c r="AD1714" s="35"/>
      <c r="AE1714" s="33"/>
      <c r="AF1714" s="35"/>
      <c r="AG1714" s="36"/>
      <c r="AH1714" s="35"/>
      <c r="AI1714" s="36"/>
      <c r="AJ1714" s="35"/>
      <c r="AK1714" s="36"/>
      <c r="AL1714" s="31" t="s">
        <v>55</v>
      </c>
      <c r="AM1714" s="31" t="s">
        <v>56</v>
      </c>
      <c r="AN1714" s="31" t="s">
        <v>57</v>
      </c>
      <c r="AO1714" s="31" t="s">
        <v>58</v>
      </c>
      <c r="AP1714" s="31" t="s">
        <v>97</v>
      </c>
      <c r="AQ1714" s="31" t="s">
        <v>16701</v>
      </c>
      <c r="AR1714" s="38" t="s">
        <v>27064</v>
      </c>
      <c r="AS1714" s="57" t="s">
        <v>31473</v>
      </c>
    </row>
    <row r="1715" spans="1:45" ht="18" customHeight="1" x14ac:dyDescent="0.35">
      <c r="A1715" s="29" t="s">
        <v>16702</v>
      </c>
      <c r="B1715" s="28" t="s">
        <v>30041</v>
      </c>
      <c r="C1715" s="31" t="s">
        <v>42</v>
      </c>
      <c r="D1715" s="30" t="s">
        <v>43</v>
      </c>
      <c r="E1715" s="31" t="s">
        <v>611</v>
      </c>
      <c r="F1715" s="31" t="s">
        <v>21642</v>
      </c>
      <c r="G1715" s="28" t="s">
        <v>22378</v>
      </c>
      <c r="H1715" s="34" t="s">
        <v>27065</v>
      </c>
      <c r="I1715" s="30" t="s">
        <v>27066</v>
      </c>
      <c r="J1715" s="35"/>
      <c r="K1715" s="33"/>
      <c r="L1715" s="31"/>
      <c r="M1715" s="30"/>
      <c r="N1715" s="31"/>
      <c r="O1715" s="30"/>
      <c r="P1715" s="31"/>
      <c r="Q1715" s="31"/>
      <c r="R1715" s="32" t="s">
        <v>16703</v>
      </c>
      <c r="S1715" s="33" t="s">
        <v>16704</v>
      </c>
      <c r="T1715" s="31"/>
      <c r="U1715" s="30"/>
      <c r="V1715" s="32" t="s">
        <v>16705</v>
      </c>
      <c r="W1715" s="35" t="s">
        <v>16706</v>
      </c>
      <c r="X1715" s="35"/>
      <c r="Y1715" s="33"/>
      <c r="Z1715" s="35"/>
      <c r="AA1715" s="36"/>
      <c r="AB1715" s="35"/>
      <c r="AC1715" s="35"/>
      <c r="AD1715" s="35"/>
      <c r="AE1715" s="33"/>
      <c r="AF1715" s="35"/>
      <c r="AG1715" s="36"/>
      <c r="AH1715" s="35"/>
      <c r="AI1715" s="36"/>
      <c r="AJ1715" s="35"/>
      <c r="AK1715" s="36"/>
      <c r="AL1715" s="31" t="s">
        <v>55</v>
      </c>
      <c r="AM1715" s="31" t="s">
        <v>56</v>
      </c>
      <c r="AN1715" s="31" t="s">
        <v>57</v>
      </c>
      <c r="AO1715" s="31" t="s">
        <v>58</v>
      </c>
      <c r="AP1715" s="31" t="s">
        <v>426</v>
      </c>
      <c r="AQ1715" s="31" t="s">
        <v>16707</v>
      </c>
      <c r="AR1715" s="38" t="s">
        <v>27067</v>
      </c>
      <c r="AS1715" s="57" t="s">
        <v>31474</v>
      </c>
    </row>
    <row r="1716" spans="1:45" ht="18" customHeight="1" x14ac:dyDescent="0.35">
      <c r="A1716" s="29" t="s">
        <v>16708</v>
      </c>
      <c r="B1716" s="28" t="s">
        <v>30042</v>
      </c>
      <c r="C1716" s="31" t="s">
        <v>465</v>
      </c>
      <c r="D1716" s="30" t="s">
        <v>466</v>
      </c>
      <c r="E1716" s="31"/>
      <c r="F1716" s="31"/>
      <c r="H1716" s="34" t="s">
        <v>16709</v>
      </c>
      <c r="I1716" s="30" t="s">
        <v>16710</v>
      </c>
      <c r="J1716" s="32" t="s">
        <v>27068</v>
      </c>
      <c r="K1716" s="33" t="s">
        <v>16711</v>
      </c>
      <c r="L1716" s="34" t="s">
        <v>16712</v>
      </c>
      <c r="M1716" s="30" t="s">
        <v>16713</v>
      </c>
      <c r="N1716" s="31"/>
      <c r="O1716" s="30"/>
      <c r="P1716" s="31" t="s">
        <v>16714</v>
      </c>
      <c r="Q1716" s="31" t="s">
        <v>16715</v>
      </c>
      <c r="R1716" s="32" t="s">
        <v>16716</v>
      </c>
      <c r="S1716" s="33" t="s">
        <v>16717</v>
      </c>
      <c r="T1716" s="31"/>
      <c r="U1716" s="30"/>
      <c r="V1716" s="35"/>
      <c r="W1716" s="35"/>
      <c r="X1716" s="35"/>
      <c r="Y1716" s="33"/>
      <c r="Z1716" s="35"/>
      <c r="AA1716" s="36"/>
      <c r="AB1716" s="35"/>
      <c r="AC1716" s="35"/>
      <c r="AD1716" s="35"/>
      <c r="AE1716" s="33"/>
      <c r="AF1716" s="35"/>
      <c r="AG1716" s="36"/>
      <c r="AH1716" s="35"/>
      <c r="AI1716" s="36"/>
      <c r="AJ1716" s="35"/>
      <c r="AK1716" s="36"/>
      <c r="AL1716" s="31" t="s">
        <v>55</v>
      </c>
      <c r="AM1716" s="31" t="s">
        <v>56</v>
      </c>
      <c r="AN1716" s="31" t="s">
        <v>57</v>
      </c>
      <c r="AO1716" s="31" t="s">
        <v>58</v>
      </c>
      <c r="AP1716" s="31" t="s">
        <v>73</v>
      </c>
      <c r="AQ1716" s="31" t="s">
        <v>16718</v>
      </c>
      <c r="AR1716" s="38" t="s">
        <v>27069</v>
      </c>
      <c r="AS1716" s="57" t="s">
        <v>31475</v>
      </c>
    </row>
    <row r="1717" spans="1:45" ht="18" customHeight="1" x14ac:dyDescent="0.35">
      <c r="A1717" s="29" t="s">
        <v>16719</v>
      </c>
      <c r="B1717" s="28" t="s">
        <v>30043</v>
      </c>
      <c r="C1717" s="31" t="s">
        <v>62</v>
      </c>
      <c r="D1717" s="30" t="s">
        <v>63</v>
      </c>
      <c r="E1717" s="31" t="s">
        <v>1244</v>
      </c>
      <c r="F1717" s="40" t="s">
        <v>21689</v>
      </c>
      <c r="G1717" s="28" t="s">
        <v>22366</v>
      </c>
      <c r="H1717" s="34" t="s">
        <v>27070</v>
      </c>
      <c r="I1717" s="30" t="s">
        <v>27071</v>
      </c>
      <c r="J1717" s="32" t="s">
        <v>16720</v>
      </c>
      <c r="K1717" s="33" t="s">
        <v>1816</v>
      </c>
      <c r="L1717" s="34" t="s">
        <v>16721</v>
      </c>
      <c r="M1717" s="30" t="s">
        <v>16722</v>
      </c>
      <c r="N1717" s="34" t="s">
        <v>27072</v>
      </c>
      <c r="O1717" s="30" t="s">
        <v>27073</v>
      </c>
      <c r="P1717" s="34" t="s">
        <v>16723</v>
      </c>
      <c r="Q1717" s="31" t="s">
        <v>16724</v>
      </c>
      <c r="R1717" s="32" t="s">
        <v>16723</v>
      </c>
      <c r="S1717" s="33" t="s">
        <v>16724</v>
      </c>
      <c r="T1717" s="34" t="s">
        <v>16725</v>
      </c>
      <c r="U1717" s="30" t="s">
        <v>16726</v>
      </c>
      <c r="V1717" s="35"/>
      <c r="W1717" s="35"/>
      <c r="X1717" s="35"/>
      <c r="Y1717" s="33"/>
      <c r="Z1717" s="35"/>
      <c r="AA1717" s="36"/>
      <c r="AB1717" s="35"/>
      <c r="AC1717" s="35"/>
      <c r="AD1717" s="35"/>
      <c r="AE1717" s="33"/>
      <c r="AF1717" s="35"/>
      <c r="AG1717" s="36"/>
      <c r="AH1717" s="35"/>
      <c r="AI1717" s="36"/>
      <c r="AJ1717" s="35"/>
      <c r="AK1717" s="36"/>
      <c r="AL1717" s="31" t="s">
        <v>116</v>
      </c>
      <c r="AM1717" s="31" t="s">
        <v>117</v>
      </c>
      <c r="AN1717" s="31" t="s">
        <v>57</v>
      </c>
      <c r="AO1717" s="31" t="s">
        <v>118</v>
      </c>
      <c r="AP1717" s="31" t="s">
        <v>258</v>
      </c>
      <c r="AQ1717" s="31" t="s">
        <v>16727</v>
      </c>
      <c r="AR1717" s="38" t="s">
        <v>27074</v>
      </c>
      <c r="AS1717" s="57" t="s">
        <v>23056</v>
      </c>
    </row>
    <row r="1718" spans="1:45" ht="18" customHeight="1" x14ac:dyDescent="0.35">
      <c r="A1718" s="29" t="s">
        <v>16728</v>
      </c>
      <c r="B1718" s="28" t="s">
        <v>30044</v>
      </c>
      <c r="C1718" s="31" t="s">
        <v>723</v>
      </c>
      <c r="D1718" s="30" t="s">
        <v>724</v>
      </c>
      <c r="E1718" s="31" t="s">
        <v>10030</v>
      </c>
      <c r="F1718" s="31" t="s">
        <v>22143</v>
      </c>
      <c r="G1718" s="28" t="s">
        <v>22414</v>
      </c>
      <c r="H1718" s="31"/>
      <c r="I1718" s="30"/>
      <c r="J1718" s="32" t="s">
        <v>67</v>
      </c>
      <c r="K1718" s="33" t="s">
        <v>68</v>
      </c>
      <c r="L1718" s="34" t="s">
        <v>16729</v>
      </c>
      <c r="M1718" s="30" t="s">
        <v>16730</v>
      </c>
      <c r="N1718" s="31"/>
      <c r="O1718" s="30"/>
      <c r="P1718" s="31"/>
      <c r="Q1718" s="31"/>
      <c r="R1718" s="32" t="s">
        <v>16731</v>
      </c>
      <c r="S1718" s="33" t="s">
        <v>16732</v>
      </c>
      <c r="T1718" s="31"/>
      <c r="U1718" s="30"/>
      <c r="V1718" s="32" t="s">
        <v>16733</v>
      </c>
      <c r="W1718" s="35" t="s">
        <v>16734</v>
      </c>
      <c r="X1718" s="35"/>
      <c r="Y1718" s="33"/>
      <c r="Z1718" s="35"/>
      <c r="AA1718" s="36"/>
      <c r="AB1718" s="35"/>
      <c r="AC1718" s="35"/>
      <c r="AD1718" s="35"/>
      <c r="AE1718" s="33"/>
      <c r="AF1718" s="35"/>
      <c r="AG1718" s="36"/>
      <c r="AH1718" s="35"/>
      <c r="AI1718" s="36"/>
      <c r="AJ1718" s="35"/>
      <c r="AK1718" s="36"/>
      <c r="AL1718" s="31" t="s">
        <v>55</v>
      </c>
      <c r="AM1718" s="31" t="s">
        <v>56</v>
      </c>
      <c r="AN1718" s="31" t="s">
        <v>57</v>
      </c>
      <c r="AO1718" s="31" t="s">
        <v>58</v>
      </c>
      <c r="AP1718" s="31" t="s">
        <v>295</v>
      </c>
      <c r="AQ1718" s="31" t="s">
        <v>16735</v>
      </c>
      <c r="AR1718" s="38" t="s">
        <v>27075</v>
      </c>
      <c r="AS1718" s="57" t="s">
        <v>23057</v>
      </c>
    </row>
    <row r="1719" spans="1:45" ht="18" customHeight="1" x14ac:dyDescent="0.35">
      <c r="A1719" s="29" t="s">
        <v>16736</v>
      </c>
      <c r="B1719" s="28" t="s">
        <v>30045</v>
      </c>
      <c r="C1719" s="31" t="s">
        <v>500</v>
      </c>
      <c r="D1719" s="30" t="s">
        <v>501</v>
      </c>
      <c r="E1719" s="31" t="s">
        <v>11639</v>
      </c>
      <c r="F1719" s="31" t="s">
        <v>22198</v>
      </c>
      <c r="G1719" s="28" t="s">
        <v>22386</v>
      </c>
      <c r="H1719" s="34" t="s">
        <v>27076</v>
      </c>
      <c r="I1719" s="30" t="s">
        <v>27077</v>
      </c>
      <c r="J1719" s="32" t="s">
        <v>16737</v>
      </c>
      <c r="K1719" s="33" t="s">
        <v>16738</v>
      </c>
      <c r="L1719" s="31" t="s">
        <v>4376</v>
      </c>
      <c r="M1719" s="30" t="s">
        <v>8798</v>
      </c>
      <c r="N1719" s="34" t="s">
        <v>16739</v>
      </c>
      <c r="O1719" s="30" t="s">
        <v>16740</v>
      </c>
      <c r="P1719" s="34" t="s">
        <v>16741</v>
      </c>
      <c r="Q1719" s="31" t="s">
        <v>16742</v>
      </c>
      <c r="R1719" s="32" t="s">
        <v>16743</v>
      </c>
      <c r="S1719" s="33" t="s">
        <v>16744</v>
      </c>
      <c r="T1719" s="31"/>
      <c r="U1719" s="30"/>
      <c r="V1719" s="35"/>
      <c r="W1719" s="35"/>
      <c r="X1719" s="32" t="s">
        <v>16745</v>
      </c>
      <c r="Y1719" s="33" t="s">
        <v>16746</v>
      </c>
      <c r="Z1719" s="32" t="s">
        <v>16747</v>
      </c>
      <c r="AA1719" s="36" t="s">
        <v>16748</v>
      </c>
      <c r="AB1719" s="35"/>
      <c r="AC1719" s="35"/>
      <c r="AD1719" s="35" t="s">
        <v>27078</v>
      </c>
      <c r="AE1719" s="33" t="s">
        <v>27079</v>
      </c>
      <c r="AF1719" s="35" t="s">
        <v>27080</v>
      </c>
      <c r="AG1719" s="35" t="s">
        <v>27081</v>
      </c>
      <c r="AH1719" s="35" t="s">
        <v>27082</v>
      </c>
      <c r="AI1719" s="35" t="s">
        <v>27083</v>
      </c>
      <c r="AJ1719" s="35"/>
      <c r="AK1719" s="36"/>
      <c r="AL1719" s="31" t="s">
        <v>55</v>
      </c>
      <c r="AM1719" s="31" t="s">
        <v>56</v>
      </c>
      <c r="AN1719" s="31" t="s">
        <v>57</v>
      </c>
      <c r="AO1719" s="31" t="s">
        <v>58</v>
      </c>
      <c r="AP1719" s="31" t="s">
        <v>373</v>
      </c>
      <c r="AQ1719" s="31" t="s">
        <v>16749</v>
      </c>
      <c r="AR1719" s="38" t="s">
        <v>27084</v>
      </c>
      <c r="AS1719" s="57" t="s">
        <v>16750</v>
      </c>
    </row>
    <row r="1720" spans="1:45" ht="18" customHeight="1" x14ac:dyDescent="0.35">
      <c r="A1720" s="29" t="s">
        <v>16751</v>
      </c>
      <c r="B1720" s="28" t="s">
        <v>30046</v>
      </c>
      <c r="C1720" s="31" t="s">
        <v>586</v>
      </c>
      <c r="D1720" s="30" t="s">
        <v>587</v>
      </c>
      <c r="E1720" s="31" t="s">
        <v>3259</v>
      </c>
      <c r="F1720" s="31" t="s">
        <v>21839</v>
      </c>
      <c r="G1720" s="28" t="s">
        <v>22372</v>
      </c>
      <c r="H1720" s="34" t="s">
        <v>16752</v>
      </c>
      <c r="I1720" s="30" t="s">
        <v>16753</v>
      </c>
      <c r="J1720" s="35"/>
      <c r="K1720" s="33"/>
      <c r="L1720" s="31"/>
      <c r="M1720" s="30"/>
      <c r="N1720" s="31"/>
      <c r="O1720" s="30"/>
      <c r="P1720" s="31"/>
      <c r="Q1720" s="31"/>
      <c r="R1720" s="32" t="s">
        <v>16754</v>
      </c>
      <c r="S1720" s="33" t="s">
        <v>16755</v>
      </c>
      <c r="T1720" s="31"/>
      <c r="U1720" s="30"/>
      <c r="V1720" s="32" t="s">
        <v>16756</v>
      </c>
      <c r="W1720" s="35" t="s">
        <v>16757</v>
      </c>
      <c r="X1720" s="35"/>
      <c r="Y1720" s="33"/>
      <c r="Z1720" s="35"/>
      <c r="AA1720" s="36"/>
      <c r="AB1720" s="35"/>
      <c r="AC1720" s="35"/>
      <c r="AD1720" s="35"/>
      <c r="AE1720" s="33"/>
      <c r="AF1720" s="35"/>
      <c r="AG1720" s="36"/>
      <c r="AH1720" s="35"/>
      <c r="AI1720" s="36"/>
      <c r="AJ1720" s="35"/>
      <c r="AK1720" s="36"/>
      <c r="AL1720" s="31" t="s">
        <v>55</v>
      </c>
      <c r="AM1720" s="31" t="s">
        <v>56</v>
      </c>
      <c r="AN1720" s="31" t="s">
        <v>57</v>
      </c>
      <c r="AO1720" s="31" t="s">
        <v>58</v>
      </c>
      <c r="AP1720" s="31" t="s">
        <v>16758</v>
      </c>
      <c r="AQ1720" s="31" t="s">
        <v>16759</v>
      </c>
      <c r="AR1720" s="38" t="s">
        <v>27085</v>
      </c>
      <c r="AS1720" s="57" t="s">
        <v>23058</v>
      </c>
    </row>
    <row r="1721" spans="1:45" ht="18" customHeight="1" x14ac:dyDescent="0.35">
      <c r="A1721" s="29" t="s">
        <v>16760</v>
      </c>
      <c r="B1721" s="28" t="s">
        <v>30047</v>
      </c>
      <c r="C1721" s="31" t="s">
        <v>62</v>
      </c>
      <c r="D1721" s="30" t="s">
        <v>63</v>
      </c>
      <c r="E1721" s="31" t="s">
        <v>2632</v>
      </c>
      <c r="F1721" s="31" t="s">
        <v>22110</v>
      </c>
      <c r="G1721" s="28" t="s">
        <v>22372</v>
      </c>
      <c r="H1721" s="31"/>
      <c r="I1721" s="30"/>
      <c r="J1721" s="35"/>
      <c r="K1721" s="33"/>
      <c r="L1721" s="31"/>
      <c r="M1721" s="30"/>
      <c r="N1721" s="31"/>
      <c r="O1721" s="30"/>
      <c r="P1721" s="31"/>
      <c r="Q1721" s="31"/>
      <c r="R1721" s="32" t="s">
        <v>16761</v>
      </c>
      <c r="S1721" s="33" t="s">
        <v>16762</v>
      </c>
      <c r="T1721" s="34" t="s">
        <v>299</v>
      </c>
      <c r="U1721" s="30" t="s">
        <v>300</v>
      </c>
      <c r="V1721" s="32" t="s">
        <v>27086</v>
      </c>
      <c r="W1721" s="35" t="s">
        <v>27087</v>
      </c>
      <c r="X1721" s="35"/>
      <c r="Y1721" s="33"/>
      <c r="Z1721" s="35"/>
      <c r="AA1721" s="36"/>
      <c r="AB1721" s="35"/>
      <c r="AC1721" s="35"/>
      <c r="AD1721" s="35"/>
      <c r="AE1721" s="33"/>
      <c r="AF1721" s="35"/>
      <c r="AG1721" s="36"/>
      <c r="AH1721" s="35"/>
      <c r="AI1721" s="36"/>
      <c r="AJ1721" s="35"/>
      <c r="AK1721" s="36"/>
      <c r="AL1721" s="31" t="s">
        <v>55</v>
      </c>
      <c r="AM1721" s="31" t="s">
        <v>56</v>
      </c>
      <c r="AN1721" s="31" t="s">
        <v>57</v>
      </c>
      <c r="AO1721" s="31" t="s">
        <v>58</v>
      </c>
      <c r="AP1721" s="31" t="s">
        <v>105</v>
      </c>
      <c r="AQ1721" s="31" t="s">
        <v>16763</v>
      </c>
      <c r="AR1721" s="38" t="s">
        <v>27088</v>
      </c>
      <c r="AS1721" s="57" t="s">
        <v>31476</v>
      </c>
    </row>
    <row r="1722" spans="1:45" ht="18" customHeight="1" x14ac:dyDescent="0.35">
      <c r="A1722" s="29" t="s">
        <v>16764</v>
      </c>
      <c r="B1722" s="28" t="s">
        <v>30048</v>
      </c>
      <c r="C1722" s="31" t="s">
        <v>16765</v>
      </c>
      <c r="D1722" s="30" t="s">
        <v>16766</v>
      </c>
      <c r="E1722" s="31" t="s">
        <v>3012</v>
      </c>
      <c r="F1722" s="31" t="s">
        <v>21821</v>
      </c>
      <c r="G1722" s="28" t="s">
        <v>22381</v>
      </c>
      <c r="H1722" s="34" t="s">
        <v>16767</v>
      </c>
      <c r="I1722" s="30" t="s">
        <v>16768</v>
      </c>
      <c r="J1722" s="32" t="s">
        <v>4982</v>
      </c>
      <c r="K1722" s="33" t="s">
        <v>68</v>
      </c>
      <c r="L1722" s="31"/>
      <c r="M1722" s="30"/>
      <c r="N1722" s="34" t="s">
        <v>27089</v>
      </c>
      <c r="O1722" s="30" t="s">
        <v>27090</v>
      </c>
      <c r="P1722" s="31"/>
      <c r="Q1722" s="31"/>
      <c r="R1722" s="32" t="s">
        <v>16769</v>
      </c>
      <c r="S1722" s="33" t="s">
        <v>16770</v>
      </c>
      <c r="T1722" s="31"/>
      <c r="U1722" s="30"/>
      <c r="V1722" s="35"/>
      <c r="W1722" s="35"/>
      <c r="X1722" s="35"/>
      <c r="Y1722" s="33"/>
      <c r="Z1722" s="35"/>
      <c r="AA1722" s="36"/>
      <c r="AB1722" s="35" t="s">
        <v>27091</v>
      </c>
      <c r="AC1722" s="35" t="s">
        <v>27092</v>
      </c>
      <c r="AD1722" s="35" t="s">
        <v>27093</v>
      </c>
      <c r="AE1722" s="33" t="s">
        <v>27094</v>
      </c>
      <c r="AF1722" s="35" t="s">
        <v>16771</v>
      </c>
      <c r="AG1722" s="35" t="s">
        <v>16772</v>
      </c>
      <c r="AH1722" s="35"/>
      <c r="AI1722" s="36"/>
      <c r="AJ1722" s="35" t="s">
        <v>16773</v>
      </c>
      <c r="AK1722" s="35" t="s">
        <v>16774</v>
      </c>
      <c r="AL1722" s="31" t="s">
        <v>55</v>
      </c>
      <c r="AM1722" s="31" t="s">
        <v>56</v>
      </c>
      <c r="AN1722" s="31" t="s">
        <v>57</v>
      </c>
      <c r="AO1722" s="31" t="s">
        <v>58</v>
      </c>
      <c r="AP1722" s="31" t="s">
        <v>9621</v>
      </c>
      <c r="AQ1722" s="31" t="s">
        <v>16775</v>
      </c>
      <c r="AR1722" s="38" t="s">
        <v>27095</v>
      </c>
      <c r="AS1722" s="57" t="s">
        <v>16776</v>
      </c>
    </row>
    <row r="1723" spans="1:45" ht="18" customHeight="1" x14ac:dyDescent="0.35">
      <c r="A1723" s="29" t="s">
        <v>16777</v>
      </c>
      <c r="B1723" s="28" t="s">
        <v>30049</v>
      </c>
      <c r="C1723" s="31" t="s">
        <v>723</v>
      </c>
      <c r="D1723" s="30" t="s">
        <v>724</v>
      </c>
      <c r="E1723" s="31" t="s">
        <v>5631</v>
      </c>
      <c r="F1723" s="31" t="s">
        <v>21962</v>
      </c>
      <c r="G1723" s="28" t="s">
        <v>22372</v>
      </c>
      <c r="H1723" s="31"/>
      <c r="I1723" s="30"/>
      <c r="J1723" s="32" t="s">
        <v>16778</v>
      </c>
      <c r="K1723" s="33" t="s">
        <v>16779</v>
      </c>
      <c r="L1723" s="34" t="s">
        <v>16780</v>
      </c>
      <c r="M1723" s="30" t="s">
        <v>16781</v>
      </c>
      <c r="N1723" s="43" t="s">
        <v>27096</v>
      </c>
      <c r="O1723" s="48" t="s">
        <v>27097</v>
      </c>
      <c r="P1723" s="34" t="s">
        <v>16782</v>
      </c>
      <c r="Q1723" s="31" t="s">
        <v>16783</v>
      </c>
      <c r="R1723" s="32" t="s">
        <v>16784</v>
      </c>
      <c r="S1723" s="33" t="s">
        <v>16785</v>
      </c>
      <c r="T1723" s="34" t="s">
        <v>16786</v>
      </c>
      <c r="U1723" s="30" t="s">
        <v>16787</v>
      </c>
      <c r="V1723" s="32" t="s">
        <v>27098</v>
      </c>
      <c r="W1723" s="35" t="s">
        <v>27099</v>
      </c>
      <c r="X1723" s="35"/>
      <c r="Y1723" s="33"/>
      <c r="Z1723" s="35"/>
      <c r="AA1723" s="36"/>
      <c r="AB1723" s="35"/>
      <c r="AC1723" s="35"/>
      <c r="AD1723" s="35"/>
      <c r="AE1723" s="33"/>
      <c r="AF1723" s="35"/>
      <c r="AG1723" s="36"/>
      <c r="AH1723" s="35"/>
      <c r="AI1723" s="36"/>
      <c r="AJ1723" s="35"/>
      <c r="AK1723" s="36"/>
      <c r="AL1723" s="31" t="s">
        <v>55</v>
      </c>
      <c r="AM1723" s="31" t="s">
        <v>56</v>
      </c>
      <c r="AN1723" s="31" t="s">
        <v>57</v>
      </c>
      <c r="AO1723" s="31" t="s">
        <v>58</v>
      </c>
      <c r="AP1723" s="31" t="s">
        <v>181</v>
      </c>
      <c r="AQ1723" s="31" t="s">
        <v>16788</v>
      </c>
      <c r="AR1723" s="38" t="s">
        <v>27100</v>
      </c>
      <c r="AS1723" s="57" t="s">
        <v>23059</v>
      </c>
    </row>
    <row r="1724" spans="1:45" ht="18" customHeight="1" x14ac:dyDescent="0.35">
      <c r="A1724" s="29" t="s">
        <v>16789</v>
      </c>
      <c r="B1724" s="28" t="s">
        <v>30050</v>
      </c>
      <c r="C1724" s="31" t="s">
        <v>62</v>
      </c>
      <c r="D1724" s="30" t="s">
        <v>63</v>
      </c>
      <c r="E1724" s="31" t="s">
        <v>13397</v>
      </c>
      <c r="F1724" s="31" t="s">
        <v>22232</v>
      </c>
      <c r="G1724" s="28" t="s">
        <v>22366</v>
      </c>
      <c r="H1724" s="34" t="s">
        <v>27101</v>
      </c>
      <c r="I1724" s="30" t="s">
        <v>27102</v>
      </c>
      <c r="J1724" s="32" t="s">
        <v>45</v>
      </c>
      <c r="K1724" s="33" t="s">
        <v>46</v>
      </c>
      <c r="L1724" s="34" t="s">
        <v>16790</v>
      </c>
      <c r="M1724" s="30" t="s">
        <v>16791</v>
      </c>
      <c r="N1724" s="34" t="s">
        <v>16792</v>
      </c>
      <c r="O1724" s="30" t="s">
        <v>16793</v>
      </c>
      <c r="P1724" s="31"/>
      <c r="Q1724" s="31"/>
      <c r="R1724" s="32" t="s">
        <v>16794</v>
      </c>
      <c r="S1724" s="33" t="s">
        <v>16795</v>
      </c>
      <c r="T1724" s="31" t="s">
        <v>299</v>
      </c>
      <c r="U1724" s="30" t="s">
        <v>300</v>
      </c>
      <c r="V1724" s="32" t="s">
        <v>16796</v>
      </c>
      <c r="W1724" s="35" t="s">
        <v>2297</v>
      </c>
      <c r="X1724" s="35"/>
      <c r="Y1724" s="33"/>
      <c r="Z1724" s="35"/>
      <c r="AA1724" s="36"/>
      <c r="AB1724" s="35"/>
      <c r="AC1724" s="35"/>
      <c r="AD1724" s="35"/>
      <c r="AE1724" s="33"/>
      <c r="AF1724" s="35"/>
      <c r="AG1724" s="36"/>
      <c r="AH1724" s="35"/>
      <c r="AI1724" s="36"/>
      <c r="AJ1724" s="35"/>
      <c r="AK1724" s="36"/>
      <c r="AL1724" s="31" t="s">
        <v>55</v>
      </c>
      <c r="AM1724" s="31" t="s">
        <v>56</v>
      </c>
      <c r="AN1724" s="31" t="s">
        <v>57</v>
      </c>
      <c r="AO1724" s="31" t="s">
        <v>58</v>
      </c>
      <c r="AP1724" s="31" t="s">
        <v>161</v>
      </c>
      <c r="AQ1724" s="31" t="s">
        <v>16797</v>
      </c>
      <c r="AR1724" s="38" t="s">
        <v>27103</v>
      </c>
      <c r="AS1724" s="57" t="s">
        <v>31477</v>
      </c>
    </row>
    <row r="1725" spans="1:45" ht="18" customHeight="1" x14ac:dyDescent="0.35">
      <c r="A1725" s="29" t="s">
        <v>16798</v>
      </c>
      <c r="B1725" s="28" t="s">
        <v>30051</v>
      </c>
      <c r="C1725" s="31" t="s">
        <v>62</v>
      </c>
      <c r="D1725" s="30" t="s">
        <v>63</v>
      </c>
      <c r="E1725" s="31" t="s">
        <v>6163</v>
      </c>
      <c r="F1725" s="31" t="s">
        <v>21991</v>
      </c>
      <c r="G1725" s="28" t="s">
        <v>22372</v>
      </c>
      <c r="H1725" s="34" t="s">
        <v>16799</v>
      </c>
      <c r="I1725" s="30" t="s">
        <v>16800</v>
      </c>
      <c r="J1725" s="35"/>
      <c r="K1725" s="33"/>
      <c r="L1725" s="31"/>
      <c r="M1725" s="30"/>
      <c r="N1725" s="31"/>
      <c r="O1725" s="30"/>
      <c r="P1725" s="31"/>
      <c r="Q1725" s="31"/>
      <c r="R1725" s="32" t="s">
        <v>16801</v>
      </c>
      <c r="S1725" s="33" t="s">
        <v>16802</v>
      </c>
      <c r="T1725" s="31"/>
      <c r="U1725" s="30"/>
      <c r="V1725" s="35"/>
      <c r="W1725" s="35"/>
      <c r="X1725" s="35"/>
      <c r="Y1725" s="33"/>
      <c r="Z1725" s="35"/>
      <c r="AA1725" s="36"/>
      <c r="AB1725" s="35"/>
      <c r="AC1725" s="35"/>
      <c r="AD1725" s="35"/>
      <c r="AE1725" s="33"/>
      <c r="AF1725" s="35"/>
      <c r="AG1725" s="36"/>
      <c r="AH1725" s="35"/>
      <c r="AI1725" s="36"/>
      <c r="AJ1725" s="35"/>
      <c r="AK1725" s="36"/>
      <c r="AL1725" s="31" t="s">
        <v>116</v>
      </c>
      <c r="AM1725" s="31" t="s">
        <v>117</v>
      </c>
      <c r="AN1725" s="31" t="s">
        <v>57</v>
      </c>
      <c r="AO1725" s="31" t="s">
        <v>118</v>
      </c>
      <c r="AP1725" s="31" t="s">
        <v>149</v>
      </c>
      <c r="AQ1725" s="31" t="s">
        <v>16803</v>
      </c>
      <c r="AR1725" s="38" t="s">
        <v>27104</v>
      </c>
      <c r="AS1725" s="57" t="s">
        <v>23060</v>
      </c>
    </row>
    <row r="1726" spans="1:45" ht="18" customHeight="1" x14ac:dyDescent="0.35">
      <c r="A1726" s="29" t="s">
        <v>16804</v>
      </c>
      <c r="B1726" s="28" t="s">
        <v>30052</v>
      </c>
      <c r="C1726" s="31" t="s">
        <v>62</v>
      </c>
      <c r="D1726" s="30" t="s">
        <v>63</v>
      </c>
      <c r="E1726" s="31" t="s">
        <v>947</v>
      </c>
      <c r="F1726" s="31" t="s">
        <v>21669</v>
      </c>
      <c r="G1726" s="28" t="s">
        <v>22366</v>
      </c>
      <c r="H1726" s="34" t="s">
        <v>566</v>
      </c>
      <c r="I1726" s="30" t="s">
        <v>444</v>
      </c>
      <c r="J1726" s="32" t="s">
        <v>16805</v>
      </c>
      <c r="K1726" s="33" t="s">
        <v>16806</v>
      </c>
      <c r="L1726" s="34" t="s">
        <v>16807</v>
      </c>
      <c r="M1726" s="30" t="s">
        <v>16808</v>
      </c>
      <c r="N1726" s="31"/>
      <c r="O1726" s="30"/>
      <c r="P1726" s="31"/>
      <c r="Q1726" s="31"/>
      <c r="R1726" s="32" t="s">
        <v>16809</v>
      </c>
      <c r="S1726" s="33" t="s">
        <v>16810</v>
      </c>
      <c r="T1726" s="31"/>
      <c r="U1726" s="30"/>
      <c r="V1726" s="35"/>
      <c r="W1726" s="35"/>
      <c r="X1726" s="35"/>
      <c r="Y1726" s="33"/>
      <c r="Z1726" s="35"/>
      <c r="AA1726" s="36"/>
      <c r="AB1726" s="35"/>
      <c r="AC1726" s="35"/>
      <c r="AD1726" s="35"/>
      <c r="AE1726" s="33"/>
      <c r="AF1726" s="35"/>
      <c r="AG1726" s="36"/>
      <c r="AH1726" s="35"/>
      <c r="AI1726" s="36"/>
      <c r="AJ1726" s="35"/>
      <c r="AK1726" s="36"/>
      <c r="AL1726" s="31" t="s">
        <v>55</v>
      </c>
      <c r="AM1726" s="31" t="s">
        <v>56</v>
      </c>
      <c r="AN1726" s="31" t="s">
        <v>57</v>
      </c>
      <c r="AO1726" s="31" t="s">
        <v>58</v>
      </c>
      <c r="AP1726" s="31" t="s">
        <v>187</v>
      </c>
      <c r="AQ1726" s="31" t="s">
        <v>16811</v>
      </c>
      <c r="AR1726" s="38" t="s">
        <v>27105</v>
      </c>
      <c r="AS1726" s="57" t="s">
        <v>23061</v>
      </c>
    </row>
    <row r="1727" spans="1:45" ht="18" customHeight="1" x14ac:dyDescent="0.35">
      <c r="A1727" s="29" t="s">
        <v>16812</v>
      </c>
      <c r="B1727" s="28" t="s">
        <v>30539</v>
      </c>
      <c r="C1727" s="31" t="s">
        <v>322</v>
      </c>
      <c r="D1727" s="30" t="s">
        <v>323</v>
      </c>
      <c r="E1727" s="31" t="s">
        <v>1125</v>
      </c>
      <c r="F1727" s="31" t="s">
        <v>21680</v>
      </c>
      <c r="G1727" s="28" t="s">
        <v>22378</v>
      </c>
      <c r="H1727" s="31"/>
      <c r="I1727" s="30"/>
      <c r="J1727" s="32" t="s">
        <v>16813</v>
      </c>
      <c r="K1727" s="33" t="s">
        <v>16814</v>
      </c>
      <c r="L1727" s="43" t="s">
        <v>32355</v>
      </c>
      <c r="M1727" s="30" t="s">
        <v>16815</v>
      </c>
      <c r="N1727" s="31"/>
      <c r="O1727" s="30"/>
      <c r="P1727" s="31"/>
      <c r="Q1727" s="31"/>
      <c r="R1727" s="32" t="s">
        <v>16816</v>
      </c>
      <c r="S1727" s="33" t="s">
        <v>16817</v>
      </c>
      <c r="T1727" s="31"/>
      <c r="U1727" s="30"/>
      <c r="V1727" s="35"/>
      <c r="W1727" s="35"/>
      <c r="X1727" s="35"/>
      <c r="Y1727" s="33"/>
      <c r="Z1727" s="35"/>
      <c r="AA1727" s="36"/>
      <c r="AB1727" s="35"/>
      <c r="AC1727" s="35"/>
      <c r="AD1727" s="35"/>
      <c r="AE1727" s="33"/>
      <c r="AF1727" s="35"/>
      <c r="AG1727" s="36"/>
      <c r="AH1727" s="35"/>
      <c r="AI1727" s="36"/>
      <c r="AJ1727" s="35"/>
      <c r="AK1727" s="36"/>
      <c r="AL1727" s="31" t="s">
        <v>55</v>
      </c>
      <c r="AM1727" s="31" t="s">
        <v>56</v>
      </c>
      <c r="AN1727" s="31" t="s">
        <v>57</v>
      </c>
      <c r="AO1727" s="31" t="s">
        <v>58</v>
      </c>
      <c r="AP1727" s="31" t="s">
        <v>149</v>
      </c>
      <c r="AQ1727" s="31" t="s">
        <v>16818</v>
      </c>
      <c r="AR1727" s="38" t="s">
        <v>27106</v>
      </c>
      <c r="AS1727" s="57" t="s">
        <v>16819</v>
      </c>
    </row>
    <row r="1728" spans="1:45" ht="18" customHeight="1" x14ac:dyDescent="0.35">
      <c r="A1728" s="29" t="s">
        <v>16820</v>
      </c>
      <c r="B1728" s="28" t="s">
        <v>30053</v>
      </c>
      <c r="C1728" s="31" t="s">
        <v>62</v>
      </c>
      <c r="D1728" s="30" t="s">
        <v>63</v>
      </c>
      <c r="E1728" s="31" t="s">
        <v>2308</v>
      </c>
      <c r="F1728" s="31" t="s">
        <v>21771</v>
      </c>
      <c r="G1728" s="28" t="s">
        <v>22376</v>
      </c>
      <c r="H1728" s="34" t="s">
        <v>16821</v>
      </c>
      <c r="I1728" s="30" t="s">
        <v>16822</v>
      </c>
      <c r="J1728" s="32" t="s">
        <v>45</v>
      </c>
      <c r="K1728" s="33" t="s">
        <v>46</v>
      </c>
      <c r="L1728" s="31"/>
      <c r="M1728" s="30"/>
      <c r="N1728" s="31"/>
      <c r="O1728" s="30"/>
      <c r="P1728" s="31"/>
      <c r="Q1728" s="31"/>
      <c r="R1728" s="32" t="s">
        <v>16823</v>
      </c>
      <c r="S1728" s="33" t="s">
        <v>16824</v>
      </c>
      <c r="T1728" s="31"/>
      <c r="U1728" s="30"/>
      <c r="V1728" s="35" t="s">
        <v>217</v>
      </c>
      <c r="W1728" s="35" t="s">
        <v>218</v>
      </c>
      <c r="X1728" s="35"/>
      <c r="Y1728" s="33"/>
      <c r="Z1728" s="35"/>
      <c r="AA1728" s="36"/>
      <c r="AB1728" s="35"/>
      <c r="AC1728" s="35"/>
      <c r="AD1728" s="35"/>
      <c r="AE1728" s="33"/>
      <c r="AF1728" s="35"/>
      <c r="AG1728" s="36"/>
      <c r="AH1728" s="35"/>
      <c r="AI1728" s="36"/>
      <c r="AJ1728" s="35"/>
      <c r="AK1728" s="36"/>
      <c r="AL1728" s="31" t="s">
        <v>55</v>
      </c>
      <c r="AM1728" s="31" t="s">
        <v>56</v>
      </c>
      <c r="AN1728" s="31" t="s">
        <v>57</v>
      </c>
      <c r="AO1728" s="31" t="s">
        <v>58</v>
      </c>
      <c r="AP1728" s="31" t="s">
        <v>1825</v>
      </c>
      <c r="AQ1728" s="31" t="s">
        <v>16825</v>
      </c>
      <c r="AR1728" s="38" t="s">
        <v>27107</v>
      </c>
      <c r="AS1728" s="57" t="s">
        <v>23062</v>
      </c>
    </row>
    <row r="1729" spans="1:45" ht="18" customHeight="1" x14ac:dyDescent="0.35">
      <c r="A1729" s="29" t="s">
        <v>16826</v>
      </c>
      <c r="B1729" s="28" t="s">
        <v>30054</v>
      </c>
      <c r="C1729" s="31" t="s">
        <v>465</v>
      </c>
      <c r="D1729" s="30" t="s">
        <v>466</v>
      </c>
      <c r="E1729" s="31" t="s">
        <v>9022</v>
      </c>
      <c r="F1729" s="31" t="s">
        <v>22111</v>
      </c>
      <c r="G1729" s="28" t="s">
        <v>22366</v>
      </c>
      <c r="H1729" s="34" t="s">
        <v>16827</v>
      </c>
      <c r="I1729" s="30" t="s">
        <v>16828</v>
      </c>
      <c r="J1729" s="32" t="s">
        <v>27108</v>
      </c>
      <c r="K1729" s="33" t="s">
        <v>16829</v>
      </c>
      <c r="L1729" s="34" t="s">
        <v>14774</v>
      </c>
      <c r="M1729" s="30" t="s">
        <v>14775</v>
      </c>
      <c r="N1729" s="31"/>
      <c r="O1729" s="30"/>
      <c r="P1729" s="31"/>
      <c r="Q1729" s="31"/>
      <c r="R1729" s="32" t="s">
        <v>16830</v>
      </c>
      <c r="S1729" s="33" t="s">
        <v>16831</v>
      </c>
      <c r="T1729" s="31"/>
      <c r="U1729" s="30"/>
      <c r="V1729" s="32" t="s">
        <v>16832</v>
      </c>
      <c r="W1729" s="35" t="s">
        <v>16833</v>
      </c>
      <c r="X1729" s="35"/>
      <c r="Y1729" s="33"/>
      <c r="Z1729" s="35"/>
      <c r="AA1729" s="36"/>
      <c r="AB1729" s="35"/>
      <c r="AC1729" s="35"/>
      <c r="AD1729" s="35"/>
      <c r="AE1729" s="33"/>
      <c r="AF1729" s="35"/>
      <c r="AG1729" s="36"/>
      <c r="AH1729" s="35"/>
      <c r="AI1729" s="36"/>
      <c r="AJ1729" s="35"/>
      <c r="AK1729" s="36"/>
      <c r="AL1729" s="31" t="s">
        <v>55</v>
      </c>
      <c r="AM1729" s="31" t="s">
        <v>56</v>
      </c>
      <c r="AN1729" s="31" t="s">
        <v>57</v>
      </c>
      <c r="AO1729" s="31" t="s">
        <v>58</v>
      </c>
      <c r="AP1729" s="31" t="s">
        <v>73</v>
      </c>
      <c r="AQ1729" s="31" t="s">
        <v>16834</v>
      </c>
      <c r="AR1729" s="38" t="s">
        <v>27109</v>
      </c>
      <c r="AS1729" s="57" t="s">
        <v>23063</v>
      </c>
    </row>
    <row r="1730" spans="1:45" ht="18" customHeight="1" x14ac:dyDescent="0.35">
      <c r="A1730" s="29" t="s">
        <v>16835</v>
      </c>
      <c r="B1730" s="28" t="s">
        <v>30055</v>
      </c>
      <c r="C1730" s="31" t="s">
        <v>62</v>
      </c>
      <c r="D1730" s="30" t="s">
        <v>63</v>
      </c>
      <c r="E1730" s="31" t="s">
        <v>16836</v>
      </c>
      <c r="F1730" s="31" t="s">
        <v>22299</v>
      </c>
      <c r="G1730" s="28" t="s">
        <v>22381</v>
      </c>
      <c r="H1730" s="31"/>
      <c r="I1730" s="30"/>
      <c r="J1730" s="32" t="s">
        <v>27110</v>
      </c>
      <c r="K1730" s="33" t="s">
        <v>16837</v>
      </c>
      <c r="L1730" s="31"/>
      <c r="M1730" s="30"/>
      <c r="N1730" s="31"/>
      <c r="O1730" s="30"/>
      <c r="P1730" s="34" t="s">
        <v>16838</v>
      </c>
      <c r="Q1730" s="31" t="s">
        <v>16839</v>
      </c>
      <c r="R1730" s="32" t="s">
        <v>27111</v>
      </c>
      <c r="S1730" s="33" t="s">
        <v>27112</v>
      </c>
      <c r="T1730" s="31"/>
      <c r="U1730" s="30"/>
      <c r="V1730" s="35"/>
      <c r="W1730" s="35"/>
      <c r="X1730" s="35"/>
      <c r="Y1730" s="33"/>
      <c r="Z1730" s="35"/>
      <c r="AA1730" s="36"/>
      <c r="AB1730" s="35"/>
      <c r="AC1730" s="35"/>
      <c r="AD1730" s="35"/>
      <c r="AE1730" s="33"/>
      <c r="AF1730" s="35"/>
      <c r="AG1730" s="36"/>
      <c r="AH1730" s="35"/>
      <c r="AI1730" s="36"/>
      <c r="AJ1730" s="35"/>
      <c r="AK1730" s="36"/>
      <c r="AL1730" s="31" t="s">
        <v>55</v>
      </c>
      <c r="AM1730" s="31" t="s">
        <v>56</v>
      </c>
      <c r="AN1730" s="31" t="s">
        <v>57</v>
      </c>
      <c r="AO1730" s="31" t="s">
        <v>58</v>
      </c>
      <c r="AP1730" s="31" t="s">
        <v>1416</v>
      </c>
      <c r="AQ1730" s="31" t="s">
        <v>16840</v>
      </c>
      <c r="AR1730" s="38" t="s">
        <v>27113</v>
      </c>
      <c r="AS1730" s="57" t="s">
        <v>23064</v>
      </c>
    </row>
    <row r="1731" spans="1:45" ht="18" customHeight="1" x14ac:dyDescent="0.35">
      <c r="A1731" s="29" t="s">
        <v>16841</v>
      </c>
      <c r="B1731" s="28" t="s">
        <v>30056</v>
      </c>
      <c r="C1731" s="31" t="s">
        <v>62</v>
      </c>
      <c r="D1731" s="30" t="s">
        <v>63</v>
      </c>
      <c r="E1731" s="31" t="s">
        <v>4394</v>
      </c>
      <c r="F1731" s="31" t="s">
        <v>21900</v>
      </c>
      <c r="G1731" s="28" t="s">
        <v>22372</v>
      </c>
      <c r="H1731" s="34" t="s">
        <v>16842</v>
      </c>
      <c r="I1731" s="30" t="s">
        <v>16843</v>
      </c>
      <c r="J1731" s="35" t="s">
        <v>147</v>
      </c>
      <c r="K1731" s="33" t="s">
        <v>148</v>
      </c>
      <c r="L1731" s="34" t="s">
        <v>27114</v>
      </c>
      <c r="M1731" s="30" t="s">
        <v>16844</v>
      </c>
      <c r="N1731" s="31"/>
      <c r="O1731" s="30"/>
      <c r="P1731" s="31"/>
      <c r="Q1731" s="31"/>
      <c r="R1731" s="32" t="s">
        <v>16845</v>
      </c>
      <c r="S1731" s="33" t="s">
        <v>16846</v>
      </c>
      <c r="T1731" s="34" t="s">
        <v>299</v>
      </c>
      <c r="U1731" s="30" t="s">
        <v>300</v>
      </c>
      <c r="V1731" s="35"/>
      <c r="W1731" s="35"/>
      <c r="X1731" s="35"/>
      <c r="Y1731" s="33"/>
      <c r="Z1731" s="35"/>
      <c r="AA1731" s="36"/>
      <c r="AB1731" s="35"/>
      <c r="AC1731" s="35"/>
      <c r="AD1731" s="35"/>
      <c r="AE1731" s="33"/>
      <c r="AF1731" s="35"/>
      <c r="AG1731" s="36"/>
      <c r="AH1731" s="35"/>
      <c r="AI1731" s="36"/>
      <c r="AJ1731" s="35"/>
      <c r="AK1731" s="36"/>
      <c r="AL1731" s="31" t="s">
        <v>55</v>
      </c>
      <c r="AM1731" s="31" t="s">
        <v>56</v>
      </c>
      <c r="AN1731" s="31" t="s">
        <v>57</v>
      </c>
      <c r="AO1731" s="31" t="s">
        <v>58</v>
      </c>
      <c r="AP1731" s="31" t="s">
        <v>1416</v>
      </c>
      <c r="AQ1731" s="31" t="s">
        <v>16847</v>
      </c>
      <c r="AR1731" s="38" t="s">
        <v>27115</v>
      </c>
      <c r="AS1731" s="57" t="s">
        <v>31478</v>
      </c>
    </row>
    <row r="1732" spans="1:45" ht="18" customHeight="1" x14ac:dyDescent="0.35">
      <c r="A1732" s="29" t="s">
        <v>16848</v>
      </c>
      <c r="B1732" s="28" t="s">
        <v>30057</v>
      </c>
      <c r="C1732" s="31" t="s">
        <v>586</v>
      </c>
      <c r="D1732" s="30" t="s">
        <v>587</v>
      </c>
      <c r="E1732" s="31" t="s">
        <v>10836</v>
      </c>
      <c r="F1732" s="31" t="s">
        <v>22173</v>
      </c>
      <c r="G1732" s="28" t="s">
        <v>22372</v>
      </c>
      <c r="H1732" s="31"/>
      <c r="I1732" s="30"/>
      <c r="J1732" s="32" t="s">
        <v>16849</v>
      </c>
      <c r="K1732" s="33" t="s">
        <v>13921</v>
      </c>
      <c r="L1732" s="31" t="s">
        <v>566</v>
      </c>
      <c r="M1732" s="30" t="s">
        <v>444</v>
      </c>
      <c r="N1732" s="31"/>
      <c r="O1732" s="30"/>
      <c r="P1732" s="34" t="s">
        <v>16850</v>
      </c>
      <c r="Q1732" s="31" t="s">
        <v>16851</v>
      </c>
      <c r="R1732" s="32" t="s">
        <v>16852</v>
      </c>
      <c r="S1732" s="33" t="s">
        <v>16853</v>
      </c>
      <c r="T1732" s="31"/>
      <c r="U1732" s="30"/>
      <c r="V1732" s="35"/>
      <c r="W1732" s="35"/>
      <c r="X1732" s="35"/>
      <c r="Y1732" s="33"/>
      <c r="Z1732" s="35"/>
      <c r="AA1732" s="36"/>
      <c r="AB1732" s="35"/>
      <c r="AC1732" s="35"/>
      <c r="AD1732" s="35"/>
      <c r="AE1732" s="33"/>
      <c r="AF1732" s="35"/>
      <c r="AG1732" s="36"/>
      <c r="AH1732" s="35"/>
      <c r="AI1732" s="36"/>
      <c r="AJ1732" s="35"/>
      <c r="AK1732" s="36"/>
      <c r="AL1732" s="31" t="s">
        <v>55</v>
      </c>
      <c r="AM1732" s="31" t="s">
        <v>56</v>
      </c>
      <c r="AN1732" s="31" t="s">
        <v>57</v>
      </c>
      <c r="AO1732" s="31" t="s">
        <v>58</v>
      </c>
      <c r="AP1732" s="31" t="s">
        <v>4433</v>
      </c>
      <c r="AQ1732" s="31" t="s">
        <v>16854</v>
      </c>
      <c r="AR1732" s="38" t="s">
        <v>27116</v>
      </c>
      <c r="AS1732" s="57" t="s">
        <v>16855</v>
      </c>
    </row>
    <row r="1733" spans="1:45" ht="18" customHeight="1" x14ac:dyDescent="0.35">
      <c r="A1733" s="29" t="s">
        <v>16856</v>
      </c>
      <c r="B1733" s="28" t="s">
        <v>30058</v>
      </c>
      <c r="C1733" s="31" t="s">
        <v>586</v>
      </c>
      <c r="D1733" s="30" t="s">
        <v>587</v>
      </c>
      <c r="E1733" s="31" t="s">
        <v>4394</v>
      </c>
      <c r="F1733" s="31" t="s">
        <v>21900</v>
      </c>
      <c r="G1733" s="28" t="s">
        <v>22372</v>
      </c>
      <c r="H1733" s="34" t="s">
        <v>27117</v>
      </c>
      <c r="I1733" s="30" t="s">
        <v>27118</v>
      </c>
      <c r="J1733" s="35" t="s">
        <v>147</v>
      </c>
      <c r="K1733" s="33" t="s">
        <v>148</v>
      </c>
      <c r="L1733" s="31"/>
      <c r="M1733" s="30"/>
      <c r="N1733" s="31"/>
      <c r="O1733" s="30"/>
      <c r="P1733" s="31"/>
      <c r="Q1733" s="31"/>
      <c r="R1733" s="32" t="s">
        <v>16857</v>
      </c>
      <c r="S1733" s="33" t="s">
        <v>16858</v>
      </c>
      <c r="T1733" s="31"/>
      <c r="U1733" s="30"/>
      <c r="V1733" s="35"/>
      <c r="W1733" s="35"/>
      <c r="X1733" s="35"/>
      <c r="Y1733" s="33"/>
      <c r="Z1733" s="35"/>
      <c r="AA1733" s="36"/>
      <c r="AB1733" s="35"/>
      <c r="AC1733" s="35"/>
      <c r="AD1733" s="35"/>
      <c r="AE1733" s="33"/>
      <c r="AF1733" s="35"/>
      <c r="AG1733" s="36"/>
      <c r="AH1733" s="35"/>
      <c r="AI1733" s="36"/>
      <c r="AJ1733" s="35"/>
      <c r="AK1733" s="36"/>
      <c r="AL1733" s="31" t="s">
        <v>55</v>
      </c>
      <c r="AM1733" s="31" t="s">
        <v>56</v>
      </c>
      <c r="AN1733" s="31" t="s">
        <v>57</v>
      </c>
      <c r="AO1733" s="31" t="s">
        <v>58</v>
      </c>
      <c r="AP1733" s="31" t="s">
        <v>4433</v>
      </c>
      <c r="AQ1733" s="31" t="s">
        <v>16859</v>
      </c>
      <c r="AR1733" s="38" t="s">
        <v>27119</v>
      </c>
      <c r="AS1733" s="57" t="s">
        <v>23065</v>
      </c>
    </row>
    <row r="1734" spans="1:45" ht="18" customHeight="1" x14ac:dyDescent="0.35">
      <c r="A1734" s="29" t="s">
        <v>16860</v>
      </c>
      <c r="B1734" s="28" t="s">
        <v>30059</v>
      </c>
      <c r="C1734" s="31" t="s">
        <v>16861</v>
      </c>
      <c r="D1734" s="30" t="s">
        <v>16862</v>
      </c>
      <c r="E1734" s="31" t="s">
        <v>12505</v>
      </c>
      <c r="F1734" s="31" t="s">
        <v>22215</v>
      </c>
      <c r="G1734" s="28" t="s">
        <v>22372</v>
      </c>
      <c r="H1734" s="31"/>
      <c r="I1734" s="30"/>
      <c r="J1734" s="35" t="s">
        <v>576</v>
      </c>
      <c r="K1734" s="33" t="s">
        <v>577</v>
      </c>
      <c r="L1734" s="34" t="s">
        <v>16863</v>
      </c>
      <c r="M1734" s="30" t="s">
        <v>16864</v>
      </c>
      <c r="N1734" s="52" t="s">
        <v>27120</v>
      </c>
      <c r="O1734" s="41" t="s">
        <v>27121</v>
      </c>
      <c r="P1734" s="31"/>
      <c r="Q1734" s="31"/>
      <c r="R1734" s="32" t="s">
        <v>16865</v>
      </c>
      <c r="S1734" s="33" t="s">
        <v>16866</v>
      </c>
      <c r="T1734" s="31"/>
      <c r="U1734" s="30"/>
      <c r="V1734" s="35"/>
      <c r="W1734" s="35"/>
      <c r="X1734" s="35"/>
      <c r="Y1734" s="33"/>
      <c r="Z1734" s="35"/>
      <c r="AA1734" s="36"/>
      <c r="AB1734" s="35"/>
      <c r="AC1734" s="35"/>
      <c r="AD1734" s="35"/>
      <c r="AE1734" s="33"/>
      <c r="AF1734" s="35"/>
      <c r="AG1734" s="36"/>
      <c r="AH1734" s="35"/>
      <c r="AI1734" s="36"/>
      <c r="AJ1734" s="35"/>
      <c r="AK1734" s="36"/>
      <c r="AL1734" s="31" t="s">
        <v>55</v>
      </c>
      <c r="AM1734" s="31" t="s">
        <v>56</v>
      </c>
      <c r="AN1734" s="31" t="s">
        <v>57</v>
      </c>
      <c r="AO1734" s="31" t="s">
        <v>58</v>
      </c>
      <c r="AP1734" s="31" t="s">
        <v>105</v>
      </c>
      <c r="AQ1734" s="31" t="s">
        <v>16867</v>
      </c>
      <c r="AR1734" s="38" t="s">
        <v>27122</v>
      </c>
      <c r="AS1734" s="57" t="s">
        <v>23066</v>
      </c>
    </row>
    <row r="1735" spans="1:45" ht="18" customHeight="1" x14ac:dyDescent="0.35">
      <c r="A1735" s="29" t="s">
        <v>16868</v>
      </c>
      <c r="B1735" s="28" t="s">
        <v>30060</v>
      </c>
      <c r="C1735" s="31" t="s">
        <v>62</v>
      </c>
      <c r="D1735" s="30" t="s">
        <v>63</v>
      </c>
      <c r="E1735" s="31" t="s">
        <v>16869</v>
      </c>
      <c r="F1735" s="31" t="s">
        <v>22300</v>
      </c>
      <c r="G1735" s="28" t="s">
        <v>22381</v>
      </c>
      <c r="H1735" s="31"/>
      <c r="I1735" s="30"/>
      <c r="J1735" s="35"/>
      <c r="K1735" s="33"/>
      <c r="L1735" s="31"/>
      <c r="M1735" s="30"/>
      <c r="N1735" s="31"/>
      <c r="O1735" s="30"/>
      <c r="P1735" s="31"/>
      <c r="Q1735" s="31"/>
      <c r="R1735" s="32" t="s">
        <v>16870</v>
      </c>
      <c r="S1735" s="33" t="s">
        <v>16871</v>
      </c>
      <c r="T1735" s="31" t="s">
        <v>526</v>
      </c>
      <c r="U1735" s="30" t="s">
        <v>527</v>
      </c>
      <c r="V1735" s="35"/>
      <c r="W1735" s="35"/>
      <c r="X1735" s="35"/>
      <c r="Y1735" s="33"/>
      <c r="Z1735" s="35"/>
      <c r="AA1735" s="36"/>
      <c r="AB1735" s="35"/>
      <c r="AC1735" s="35"/>
      <c r="AD1735" s="35"/>
      <c r="AE1735" s="33"/>
      <c r="AF1735" s="35"/>
      <c r="AG1735" s="36"/>
      <c r="AH1735" s="35"/>
      <c r="AI1735" s="36"/>
      <c r="AJ1735" s="35"/>
      <c r="AK1735" s="36"/>
      <c r="AL1735" s="31" t="s">
        <v>55</v>
      </c>
      <c r="AM1735" s="31" t="s">
        <v>56</v>
      </c>
      <c r="AN1735" s="31" t="s">
        <v>57</v>
      </c>
      <c r="AO1735" s="31" t="s">
        <v>58</v>
      </c>
      <c r="AP1735" s="31" t="s">
        <v>181</v>
      </c>
      <c r="AQ1735" s="31" t="s">
        <v>16872</v>
      </c>
      <c r="AR1735" s="31" t="s">
        <v>27123</v>
      </c>
      <c r="AS1735" s="57" t="s">
        <v>23067</v>
      </c>
    </row>
    <row r="1736" spans="1:45" ht="18" customHeight="1" x14ac:dyDescent="0.35">
      <c r="A1736" s="29" t="s">
        <v>16873</v>
      </c>
      <c r="B1736" s="28" t="s">
        <v>30061</v>
      </c>
      <c r="C1736" s="31" t="s">
        <v>62</v>
      </c>
      <c r="D1736" s="30" t="s">
        <v>63</v>
      </c>
      <c r="E1736" s="31" t="s">
        <v>588</v>
      </c>
      <c r="F1736" s="31" t="s">
        <v>21640</v>
      </c>
      <c r="G1736" s="28" t="s">
        <v>22373</v>
      </c>
      <c r="H1736" s="31"/>
      <c r="I1736" s="30"/>
      <c r="J1736" s="32" t="s">
        <v>16874</v>
      </c>
      <c r="K1736" s="33" t="s">
        <v>5153</v>
      </c>
      <c r="L1736" s="34" t="s">
        <v>16875</v>
      </c>
      <c r="M1736" s="30" t="s">
        <v>16876</v>
      </c>
      <c r="N1736" s="31"/>
      <c r="O1736" s="30"/>
      <c r="P1736" s="31"/>
      <c r="Q1736" s="31"/>
      <c r="R1736" s="32" t="s">
        <v>16877</v>
      </c>
      <c r="S1736" s="33" t="s">
        <v>16878</v>
      </c>
      <c r="T1736" s="31"/>
      <c r="U1736" s="30"/>
      <c r="V1736" s="35" t="s">
        <v>1592</v>
      </c>
      <c r="W1736" s="35" t="s">
        <v>1593</v>
      </c>
      <c r="X1736" s="32" t="s">
        <v>16879</v>
      </c>
      <c r="Y1736" s="33" t="s">
        <v>16880</v>
      </c>
      <c r="Z1736" s="35"/>
      <c r="AA1736" s="36"/>
      <c r="AB1736" s="35"/>
      <c r="AC1736" s="35"/>
      <c r="AD1736" s="35"/>
      <c r="AE1736" s="33"/>
      <c r="AF1736" s="35"/>
      <c r="AG1736" s="36"/>
      <c r="AH1736" s="35"/>
      <c r="AI1736" s="36"/>
      <c r="AJ1736" s="35"/>
      <c r="AK1736" s="36"/>
      <c r="AL1736" s="31" t="s">
        <v>55</v>
      </c>
      <c r="AM1736" s="31" t="s">
        <v>56</v>
      </c>
      <c r="AN1736" s="31" t="s">
        <v>57</v>
      </c>
      <c r="AO1736" s="31" t="s">
        <v>58</v>
      </c>
      <c r="AP1736" s="31" t="s">
        <v>73</v>
      </c>
      <c r="AQ1736" s="31" t="s">
        <v>16881</v>
      </c>
      <c r="AR1736" s="38" t="s">
        <v>27124</v>
      </c>
      <c r="AS1736" s="57" t="s">
        <v>23068</v>
      </c>
    </row>
    <row r="1737" spans="1:45" ht="18" customHeight="1" x14ac:dyDescent="0.35">
      <c r="A1737" s="29" t="s">
        <v>16882</v>
      </c>
      <c r="B1737" s="28" t="s">
        <v>30062</v>
      </c>
      <c r="C1737" s="31" t="s">
        <v>465</v>
      </c>
      <c r="D1737" s="30" t="s">
        <v>466</v>
      </c>
      <c r="E1737" s="31" t="s">
        <v>10381</v>
      </c>
      <c r="F1737" s="31" t="s">
        <v>22158</v>
      </c>
      <c r="G1737" s="28" t="s">
        <v>22386</v>
      </c>
      <c r="H1737" s="31"/>
      <c r="I1737" s="30"/>
      <c r="J1737" s="32" t="s">
        <v>16883</v>
      </c>
      <c r="K1737" s="33" t="s">
        <v>16884</v>
      </c>
      <c r="L1737" s="31"/>
      <c r="M1737" s="30"/>
      <c r="N1737" s="31"/>
      <c r="O1737" s="30"/>
      <c r="P1737" s="34" t="s">
        <v>16885</v>
      </c>
      <c r="Q1737" s="31" t="s">
        <v>16886</v>
      </c>
      <c r="R1737" s="32" t="s">
        <v>16887</v>
      </c>
      <c r="S1737" s="33" t="s">
        <v>16888</v>
      </c>
      <c r="T1737" s="31"/>
      <c r="U1737" s="30"/>
      <c r="V1737" s="35"/>
      <c r="W1737" s="35"/>
      <c r="X1737" s="35"/>
      <c r="Y1737" s="33"/>
      <c r="Z1737" s="35"/>
      <c r="AA1737" s="36"/>
      <c r="AB1737" s="35"/>
      <c r="AC1737" s="35"/>
      <c r="AD1737" s="35"/>
      <c r="AE1737" s="33"/>
      <c r="AF1737" s="35"/>
      <c r="AG1737" s="36"/>
      <c r="AH1737" s="35"/>
      <c r="AI1737" s="36"/>
      <c r="AJ1737" s="35"/>
      <c r="AK1737" s="36"/>
      <c r="AL1737" s="31" t="s">
        <v>55</v>
      </c>
      <c r="AM1737" s="31" t="s">
        <v>56</v>
      </c>
      <c r="AN1737" s="31" t="s">
        <v>57</v>
      </c>
      <c r="AO1737" s="31" t="s">
        <v>58</v>
      </c>
      <c r="AP1737" s="31" t="s">
        <v>73</v>
      </c>
      <c r="AQ1737" s="31" t="s">
        <v>16889</v>
      </c>
      <c r="AR1737" s="38" t="s">
        <v>27125</v>
      </c>
      <c r="AS1737" s="57" t="s">
        <v>23069</v>
      </c>
    </row>
    <row r="1738" spans="1:45" ht="18" customHeight="1" x14ac:dyDescent="0.35">
      <c r="A1738" s="29" t="s">
        <v>16890</v>
      </c>
      <c r="B1738" s="28" t="s">
        <v>30063</v>
      </c>
      <c r="C1738" s="31" t="s">
        <v>42</v>
      </c>
      <c r="D1738" s="30" t="s">
        <v>43</v>
      </c>
      <c r="E1738" s="31" t="s">
        <v>13578</v>
      </c>
      <c r="F1738" s="31" t="s">
        <v>22234</v>
      </c>
      <c r="G1738" s="28" t="s">
        <v>22386</v>
      </c>
      <c r="H1738" s="34" t="s">
        <v>16891</v>
      </c>
      <c r="I1738" s="30" t="s">
        <v>16892</v>
      </c>
      <c r="J1738" s="32" t="s">
        <v>3210</v>
      </c>
      <c r="K1738" s="33" t="s">
        <v>46</v>
      </c>
      <c r="L1738" s="31" t="s">
        <v>16893</v>
      </c>
      <c r="M1738" s="30" t="s">
        <v>16894</v>
      </c>
      <c r="N1738" s="43" t="s">
        <v>27126</v>
      </c>
      <c r="O1738" s="48" t="s">
        <v>27127</v>
      </c>
      <c r="P1738" s="31"/>
      <c r="Q1738" s="31"/>
      <c r="R1738" s="32" t="s">
        <v>16895</v>
      </c>
      <c r="S1738" s="33" t="s">
        <v>16896</v>
      </c>
      <c r="T1738" s="31"/>
      <c r="U1738" s="30"/>
      <c r="V1738" s="35"/>
      <c r="W1738" s="35"/>
      <c r="X1738" s="35"/>
      <c r="Y1738" s="33"/>
      <c r="Z1738" s="35"/>
      <c r="AA1738" s="36"/>
      <c r="AB1738" s="35"/>
      <c r="AC1738" s="35"/>
      <c r="AD1738" s="35"/>
      <c r="AE1738" s="33"/>
      <c r="AF1738" s="35"/>
      <c r="AG1738" s="36"/>
      <c r="AH1738" s="35"/>
      <c r="AI1738" s="36"/>
      <c r="AJ1738" s="35"/>
      <c r="AK1738" s="36"/>
      <c r="AL1738" s="31" t="s">
        <v>55</v>
      </c>
      <c r="AM1738" s="31" t="s">
        <v>56</v>
      </c>
      <c r="AN1738" s="31" t="s">
        <v>57</v>
      </c>
      <c r="AO1738" s="31" t="s">
        <v>58</v>
      </c>
      <c r="AP1738" s="31" t="s">
        <v>426</v>
      </c>
      <c r="AQ1738" s="31" t="s">
        <v>16897</v>
      </c>
      <c r="AR1738" s="38" t="s">
        <v>27128</v>
      </c>
      <c r="AS1738" s="57" t="s">
        <v>23070</v>
      </c>
    </row>
    <row r="1739" spans="1:45" ht="18" customHeight="1" x14ac:dyDescent="0.35">
      <c r="A1739" s="29" t="s">
        <v>16898</v>
      </c>
      <c r="B1739" s="28" t="s">
        <v>30064</v>
      </c>
      <c r="C1739" s="31" t="s">
        <v>62</v>
      </c>
      <c r="D1739" s="30" t="s">
        <v>63</v>
      </c>
      <c r="E1739" s="31" t="s">
        <v>1698</v>
      </c>
      <c r="F1739" s="31" t="s">
        <v>21726</v>
      </c>
      <c r="G1739" s="28" t="s">
        <v>22381</v>
      </c>
      <c r="H1739" s="31"/>
      <c r="I1739" s="30"/>
      <c r="J1739" s="32" t="s">
        <v>16899</v>
      </c>
      <c r="K1739" s="33" t="s">
        <v>3871</v>
      </c>
      <c r="L1739" s="31" t="s">
        <v>16900</v>
      </c>
      <c r="M1739" s="30" t="s">
        <v>1738</v>
      </c>
      <c r="N1739" s="31"/>
      <c r="O1739" s="30"/>
      <c r="P1739" s="34" t="s">
        <v>16901</v>
      </c>
      <c r="Q1739" s="31" t="s">
        <v>16902</v>
      </c>
      <c r="R1739" s="32" t="s">
        <v>16903</v>
      </c>
      <c r="S1739" s="33" t="s">
        <v>16904</v>
      </c>
      <c r="T1739" s="34" t="s">
        <v>1503</v>
      </c>
      <c r="U1739" s="30" t="s">
        <v>444</v>
      </c>
      <c r="V1739" s="32" t="s">
        <v>16901</v>
      </c>
      <c r="W1739" s="35" t="s">
        <v>16905</v>
      </c>
      <c r="X1739" s="35"/>
      <c r="Y1739" s="33"/>
      <c r="Z1739" s="35"/>
      <c r="AA1739" s="36"/>
      <c r="AB1739" s="35"/>
      <c r="AC1739" s="35"/>
      <c r="AD1739" s="35"/>
      <c r="AE1739" s="33"/>
      <c r="AF1739" s="35"/>
      <c r="AG1739" s="36"/>
      <c r="AH1739" s="35"/>
      <c r="AI1739" s="36"/>
      <c r="AJ1739" s="35"/>
      <c r="AK1739" s="36"/>
      <c r="AL1739" s="31" t="s">
        <v>55</v>
      </c>
      <c r="AM1739" s="31" t="s">
        <v>56</v>
      </c>
      <c r="AN1739" s="31" t="s">
        <v>57</v>
      </c>
      <c r="AO1739" s="31" t="s">
        <v>58</v>
      </c>
      <c r="AP1739" s="31" t="s">
        <v>669</v>
      </c>
      <c r="AQ1739" s="31" t="s">
        <v>16906</v>
      </c>
      <c r="AR1739" s="38" t="s">
        <v>27129</v>
      </c>
      <c r="AS1739" s="57" t="s">
        <v>31479</v>
      </c>
    </row>
    <row r="1740" spans="1:45" ht="18" customHeight="1" x14ac:dyDescent="0.35">
      <c r="A1740" s="29" t="s">
        <v>16907</v>
      </c>
      <c r="B1740" s="28" t="s">
        <v>30065</v>
      </c>
      <c r="C1740" s="31" t="s">
        <v>42</v>
      </c>
      <c r="D1740" s="30" t="s">
        <v>43</v>
      </c>
      <c r="E1740" s="31" t="s">
        <v>6236</v>
      </c>
      <c r="F1740" s="31" t="s">
        <v>21995</v>
      </c>
      <c r="G1740" s="28" t="s">
        <v>22381</v>
      </c>
      <c r="H1740" s="34" t="s">
        <v>16908</v>
      </c>
      <c r="I1740" s="30" t="s">
        <v>16909</v>
      </c>
      <c r="J1740" s="32" t="s">
        <v>10271</v>
      </c>
      <c r="K1740" s="33" t="s">
        <v>10272</v>
      </c>
      <c r="L1740" s="34" t="s">
        <v>16910</v>
      </c>
      <c r="M1740" s="30" t="s">
        <v>16911</v>
      </c>
      <c r="N1740" s="31"/>
      <c r="O1740" s="30"/>
      <c r="P1740" s="34" t="s">
        <v>16912</v>
      </c>
      <c r="Q1740" s="31" t="s">
        <v>16913</v>
      </c>
      <c r="R1740" s="32" t="s">
        <v>16914</v>
      </c>
      <c r="S1740" s="33" t="s">
        <v>16915</v>
      </c>
      <c r="T1740" s="31"/>
      <c r="U1740" s="30"/>
      <c r="V1740" s="32" t="s">
        <v>27130</v>
      </c>
      <c r="W1740" s="35" t="s">
        <v>27131</v>
      </c>
      <c r="X1740" s="35"/>
      <c r="Y1740" s="33"/>
      <c r="Z1740" s="35"/>
      <c r="AA1740" s="36"/>
      <c r="AB1740" s="35"/>
      <c r="AC1740" s="35"/>
      <c r="AD1740" s="35"/>
      <c r="AE1740" s="33"/>
      <c r="AF1740" s="35"/>
      <c r="AG1740" s="36"/>
      <c r="AH1740" s="35"/>
      <c r="AI1740" s="36"/>
      <c r="AJ1740" s="35"/>
      <c r="AK1740" s="36"/>
      <c r="AL1740" s="31" t="s">
        <v>55</v>
      </c>
      <c r="AM1740" s="31" t="s">
        <v>56</v>
      </c>
      <c r="AN1740" s="31" t="s">
        <v>57</v>
      </c>
      <c r="AO1740" s="31" t="s">
        <v>58</v>
      </c>
      <c r="AP1740" s="31" t="s">
        <v>59</v>
      </c>
      <c r="AQ1740" s="31" t="s">
        <v>16916</v>
      </c>
      <c r="AR1740" s="38" t="s">
        <v>27132</v>
      </c>
      <c r="AS1740" s="57" t="s">
        <v>23071</v>
      </c>
    </row>
    <row r="1741" spans="1:45" ht="18" customHeight="1" x14ac:dyDescent="0.35">
      <c r="A1741" s="29" t="s">
        <v>16917</v>
      </c>
      <c r="B1741" s="28" t="s">
        <v>30066</v>
      </c>
      <c r="C1741" s="31" t="s">
        <v>465</v>
      </c>
      <c r="D1741" s="30" t="s">
        <v>466</v>
      </c>
      <c r="E1741" s="31" t="s">
        <v>4730</v>
      </c>
      <c r="F1741" s="31" t="s">
        <v>21916</v>
      </c>
      <c r="G1741" s="28" t="s">
        <v>22370</v>
      </c>
      <c r="H1741" s="31"/>
      <c r="I1741" s="30"/>
      <c r="J1741" s="32" t="s">
        <v>1476</v>
      </c>
      <c r="K1741" s="33" t="s">
        <v>1477</v>
      </c>
      <c r="L1741" s="31"/>
      <c r="M1741" s="30"/>
      <c r="N1741" s="31"/>
      <c r="O1741" s="30"/>
      <c r="P1741" s="31"/>
      <c r="Q1741" s="31"/>
      <c r="R1741" s="32" t="s">
        <v>16918</v>
      </c>
      <c r="S1741" s="33" t="s">
        <v>16919</v>
      </c>
      <c r="T1741" s="31"/>
      <c r="U1741" s="30"/>
      <c r="V1741" s="35"/>
      <c r="W1741" s="35"/>
      <c r="X1741" s="35"/>
      <c r="Y1741" s="33"/>
      <c r="Z1741" s="35"/>
      <c r="AA1741" s="36"/>
      <c r="AB1741" s="35"/>
      <c r="AC1741" s="35"/>
      <c r="AD1741" s="35"/>
      <c r="AE1741" s="33"/>
      <c r="AF1741" s="35"/>
      <c r="AG1741" s="36"/>
      <c r="AH1741" s="35"/>
      <c r="AI1741" s="36"/>
      <c r="AJ1741" s="35"/>
      <c r="AK1741" s="36"/>
      <c r="AL1741" s="31" t="s">
        <v>55</v>
      </c>
      <c r="AM1741" s="31" t="s">
        <v>56</v>
      </c>
      <c r="AN1741" s="31" t="s">
        <v>57</v>
      </c>
      <c r="AO1741" s="31" t="s">
        <v>58</v>
      </c>
      <c r="AP1741" s="31" t="s">
        <v>73</v>
      </c>
      <c r="AQ1741" s="31" t="s">
        <v>16920</v>
      </c>
      <c r="AR1741" s="38" t="s">
        <v>27133</v>
      </c>
      <c r="AS1741" s="57" t="s">
        <v>23072</v>
      </c>
    </row>
    <row r="1742" spans="1:45" ht="18" customHeight="1" x14ac:dyDescent="0.35">
      <c r="A1742" s="29" t="s">
        <v>16921</v>
      </c>
      <c r="B1742" s="28" t="s">
        <v>30067</v>
      </c>
      <c r="C1742" s="31" t="s">
        <v>62</v>
      </c>
      <c r="D1742" s="30" t="s">
        <v>63</v>
      </c>
      <c r="E1742" s="31" t="s">
        <v>1013</v>
      </c>
      <c r="F1742" s="31" t="s">
        <v>21672</v>
      </c>
      <c r="G1742" s="28" t="s">
        <v>22370</v>
      </c>
      <c r="H1742" s="34" t="s">
        <v>16922</v>
      </c>
      <c r="I1742" s="30" t="s">
        <v>16923</v>
      </c>
      <c r="J1742" s="32" t="s">
        <v>16924</v>
      </c>
      <c r="K1742" s="33" t="s">
        <v>16925</v>
      </c>
      <c r="L1742" s="34" t="s">
        <v>16926</v>
      </c>
      <c r="M1742" s="30" t="s">
        <v>16927</v>
      </c>
      <c r="N1742" s="34" t="s">
        <v>27134</v>
      </c>
      <c r="O1742" s="30" t="s">
        <v>27135</v>
      </c>
      <c r="P1742" s="34" t="s">
        <v>16928</v>
      </c>
      <c r="Q1742" s="31" t="s">
        <v>16929</v>
      </c>
      <c r="R1742" s="35"/>
      <c r="S1742" s="33"/>
      <c r="T1742" s="34" t="s">
        <v>16930</v>
      </c>
      <c r="U1742" s="30" t="s">
        <v>16931</v>
      </c>
      <c r="V1742" s="32" t="s">
        <v>16932</v>
      </c>
      <c r="W1742" s="35" t="s">
        <v>16933</v>
      </c>
      <c r="X1742" s="35"/>
      <c r="Y1742" s="33"/>
      <c r="Z1742" s="35"/>
      <c r="AA1742" s="36"/>
      <c r="AB1742" s="35"/>
      <c r="AC1742" s="35"/>
      <c r="AD1742" s="35"/>
      <c r="AE1742" s="33"/>
      <c r="AF1742" s="35"/>
      <c r="AG1742" s="36"/>
      <c r="AH1742" s="35"/>
      <c r="AI1742" s="36"/>
      <c r="AJ1742" s="35"/>
      <c r="AK1742" s="36"/>
      <c r="AL1742" s="31" t="s">
        <v>55</v>
      </c>
      <c r="AM1742" s="31" t="s">
        <v>56</v>
      </c>
      <c r="AN1742" s="31" t="s">
        <v>57</v>
      </c>
      <c r="AO1742" s="31" t="s">
        <v>58</v>
      </c>
      <c r="AP1742" s="31" t="s">
        <v>2374</v>
      </c>
      <c r="AQ1742" s="31" t="s">
        <v>16934</v>
      </c>
      <c r="AR1742" s="38" t="s">
        <v>27136</v>
      </c>
      <c r="AS1742" s="57" t="s">
        <v>23073</v>
      </c>
    </row>
    <row r="1743" spans="1:45" ht="18" customHeight="1" x14ac:dyDescent="0.35">
      <c r="A1743" s="29" t="s">
        <v>16935</v>
      </c>
      <c r="B1743" s="28" t="s">
        <v>30068</v>
      </c>
      <c r="C1743" s="31" t="s">
        <v>500</v>
      </c>
      <c r="D1743" s="30" t="s">
        <v>501</v>
      </c>
      <c r="E1743" s="31" t="s">
        <v>7141</v>
      </c>
      <c r="F1743" s="31" t="s">
        <v>22039</v>
      </c>
      <c r="G1743" s="28" t="s">
        <v>22391</v>
      </c>
      <c r="H1743" s="34" t="s">
        <v>16936</v>
      </c>
      <c r="I1743" s="30" t="s">
        <v>16937</v>
      </c>
      <c r="J1743" s="35"/>
      <c r="K1743" s="33"/>
      <c r="L1743" s="34" t="s">
        <v>997</v>
      </c>
      <c r="M1743" s="30" t="s">
        <v>444</v>
      </c>
      <c r="N1743" s="31"/>
      <c r="O1743" s="30"/>
      <c r="P1743" s="31"/>
      <c r="Q1743" s="31"/>
      <c r="R1743" s="42" t="s">
        <v>32356</v>
      </c>
      <c r="S1743" s="33" t="s">
        <v>16938</v>
      </c>
      <c r="T1743" s="31"/>
      <c r="U1743" s="30"/>
      <c r="V1743" s="35" t="s">
        <v>2768</v>
      </c>
      <c r="W1743" s="35" t="s">
        <v>12430</v>
      </c>
      <c r="X1743" s="35"/>
      <c r="Y1743" s="33"/>
      <c r="Z1743" s="35"/>
      <c r="AA1743" s="36"/>
      <c r="AB1743" s="35" t="s">
        <v>27137</v>
      </c>
      <c r="AC1743" s="35" t="s">
        <v>27138</v>
      </c>
      <c r="AD1743" s="35" t="s">
        <v>16939</v>
      </c>
      <c r="AE1743" s="33" t="s">
        <v>16940</v>
      </c>
      <c r="AF1743" s="35" t="s">
        <v>16941</v>
      </c>
      <c r="AG1743" s="35" t="s">
        <v>16942</v>
      </c>
      <c r="AH1743" s="35"/>
      <c r="AI1743" s="36"/>
      <c r="AJ1743" s="35"/>
      <c r="AK1743" s="36"/>
      <c r="AL1743" s="31" t="s">
        <v>55</v>
      </c>
      <c r="AM1743" s="31" t="s">
        <v>56</v>
      </c>
      <c r="AN1743" s="31" t="s">
        <v>57</v>
      </c>
      <c r="AO1743" s="31" t="s">
        <v>58</v>
      </c>
      <c r="AP1743" s="31" t="s">
        <v>373</v>
      </c>
      <c r="AQ1743" s="31" t="s">
        <v>16943</v>
      </c>
      <c r="AR1743" s="38" t="s">
        <v>27139</v>
      </c>
      <c r="AS1743" s="57" t="s">
        <v>16944</v>
      </c>
    </row>
    <row r="1744" spans="1:45" ht="18" customHeight="1" x14ac:dyDescent="0.35">
      <c r="A1744" s="29" t="s">
        <v>16945</v>
      </c>
      <c r="B1744" s="28" t="s">
        <v>30069</v>
      </c>
      <c r="C1744" s="31" t="s">
        <v>1123</v>
      </c>
      <c r="D1744" s="30" t="s">
        <v>1124</v>
      </c>
      <c r="E1744" s="31" t="s">
        <v>7141</v>
      </c>
      <c r="F1744" s="31" t="s">
        <v>22039</v>
      </c>
      <c r="G1744" s="28" t="s">
        <v>22391</v>
      </c>
      <c r="H1744" s="34" t="s">
        <v>16946</v>
      </c>
      <c r="I1744" s="30" t="s">
        <v>16947</v>
      </c>
      <c r="J1744" s="32" t="s">
        <v>16948</v>
      </c>
      <c r="K1744" s="33" t="s">
        <v>16949</v>
      </c>
      <c r="L1744" s="31"/>
      <c r="M1744" s="30"/>
      <c r="N1744" s="31"/>
      <c r="O1744" s="30"/>
      <c r="P1744" s="31"/>
      <c r="Q1744" s="31"/>
      <c r="R1744" s="32" t="s">
        <v>16950</v>
      </c>
      <c r="S1744" s="33" t="s">
        <v>16951</v>
      </c>
      <c r="T1744" s="31"/>
      <c r="U1744" s="30"/>
      <c r="V1744" s="35"/>
      <c r="W1744" s="35"/>
      <c r="X1744" s="35"/>
      <c r="Y1744" s="33"/>
      <c r="Z1744" s="35"/>
      <c r="AA1744" s="36"/>
      <c r="AB1744" s="35"/>
      <c r="AC1744" s="35"/>
      <c r="AD1744" s="35"/>
      <c r="AE1744" s="33"/>
      <c r="AF1744" s="35"/>
      <c r="AG1744" s="36"/>
      <c r="AH1744" s="35"/>
      <c r="AI1744" s="36"/>
      <c r="AJ1744" s="35"/>
      <c r="AK1744" s="36"/>
      <c r="AL1744" s="31" t="s">
        <v>55</v>
      </c>
      <c r="AM1744" s="31" t="s">
        <v>56</v>
      </c>
      <c r="AN1744" s="31" t="s">
        <v>57</v>
      </c>
      <c r="AO1744" s="31" t="s">
        <v>58</v>
      </c>
      <c r="AP1744" s="31" t="s">
        <v>295</v>
      </c>
      <c r="AQ1744" s="31" t="s">
        <v>16952</v>
      </c>
      <c r="AR1744" s="38" t="s">
        <v>27140</v>
      </c>
      <c r="AS1744" s="57" t="s">
        <v>23074</v>
      </c>
    </row>
    <row r="1745" spans="1:45" ht="18" customHeight="1" x14ac:dyDescent="0.35">
      <c r="A1745" s="29" t="s">
        <v>16953</v>
      </c>
      <c r="B1745" s="28" t="s">
        <v>30070</v>
      </c>
      <c r="C1745" s="31" t="s">
        <v>62</v>
      </c>
      <c r="D1745" s="30" t="s">
        <v>63</v>
      </c>
      <c r="E1745" s="31" t="s">
        <v>16954</v>
      </c>
      <c r="F1745" s="31" t="s">
        <v>22301</v>
      </c>
      <c r="G1745" s="28" t="s">
        <v>22366</v>
      </c>
      <c r="H1745" s="34" t="s">
        <v>16955</v>
      </c>
      <c r="I1745" s="30" t="s">
        <v>16956</v>
      </c>
      <c r="J1745" s="35"/>
      <c r="K1745" s="33"/>
      <c r="L1745" s="34" t="s">
        <v>27141</v>
      </c>
      <c r="M1745" s="30" t="s">
        <v>16957</v>
      </c>
      <c r="N1745" s="31"/>
      <c r="O1745" s="30"/>
      <c r="P1745" s="31"/>
      <c r="Q1745" s="31"/>
      <c r="R1745" s="32" t="s">
        <v>16958</v>
      </c>
      <c r="S1745" s="33" t="s">
        <v>16959</v>
      </c>
      <c r="T1745" s="34" t="s">
        <v>16960</v>
      </c>
      <c r="U1745" s="30" t="s">
        <v>16961</v>
      </c>
      <c r="V1745" s="35"/>
      <c r="W1745" s="35"/>
      <c r="X1745" s="35"/>
      <c r="Y1745" s="33"/>
      <c r="Z1745" s="35"/>
      <c r="AA1745" s="36"/>
      <c r="AB1745" s="35"/>
      <c r="AC1745" s="35"/>
      <c r="AD1745" s="35"/>
      <c r="AE1745" s="33"/>
      <c r="AF1745" s="35"/>
      <c r="AG1745" s="36"/>
      <c r="AH1745" s="35"/>
      <c r="AI1745" s="36"/>
      <c r="AJ1745" s="35"/>
      <c r="AK1745" s="36"/>
      <c r="AL1745" s="31" t="s">
        <v>55</v>
      </c>
      <c r="AM1745" s="31" t="s">
        <v>56</v>
      </c>
      <c r="AN1745" s="31" t="s">
        <v>57</v>
      </c>
      <c r="AO1745" s="31" t="s">
        <v>58</v>
      </c>
      <c r="AP1745" s="31" t="s">
        <v>97</v>
      </c>
      <c r="AQ1745" s="31" t="s">
        <v>16962</v>
      </c>
      <c r="AR1745" s="38" t="s">
        <v>27142</v>
      </c>
      <c r="AS1745" s="57" t="s">
        <v>31480</v>
      </c>
    </row>
    <row r="1746" spans="1:45" ht="18" customHeight="1" x14ac:dyDescent="0.35">
      <c r="A1746" s="29" t="s">
        <v>16963</v>
      </c>
      <c r="B1746" s="28" t="s">
        <v>30071</v>
      </c>
      <c r="C1746" s="31" t="s">
        <v>42</v>
      </c>
      <c r="D1746" s="30" t="s">
        <v>43</v>
      </c>
      <c r="E1746" s="31" t="s">
        <v>5411</v>
      </c>
      <c r="F1746" s="31" t="s">
        <v>21951</v>
      </c>
      <c r="G1746" s="28" t="s">
        <v>22370</v>
      </c>
      <c r="H1746" s="31"/>
      <c r="I1746" s="30"/>
      <c r="J1746" s="32" t="s">
        <v>16964</v>
      </c>
      <c r="K1746" s="33" t="s">
        <v>16965</v>
      </c>
      <c r="L1746" s="34" t="s">
        <v>16966</v>
      </c>
      <c r="M1746" s="30" t="s">
        <v>16967</v>
      </c>
      <c r="N1746" s="31"/>
      <c r="O1746" s="30"/>
      <c r="P1746" s="31" t="s">
        <v>3066</v>
      </c>
      <c r="Q1746" s="31" t="s">
        <v>3067</v>
      </c>
      <c r="R1746" s="32" t="s">
        <v>16968</v>
      </c>
      <c r="S1746" s="33" t="s">
        <v>16969</v>
      </c>
      <c r="T1746" s="31"/>
      <c r="U1746" s="30"/>
      <c r="V1746" s="35"/>
      <c r="W1746" s="35"/>
      <c r="X1746" s="35"/>
      <c r="Y1746" s="33"/>
      <c r="Z1746" s="35"/>
      <c r="AA1746" s="36"/>
      <c r="AB1746" s="35"/>
      <c r="AC1746" s="35"/>
      <c r="AD1746" s="35"/>
      <c r="AE1746" s="33"/>
      <c r="AF1746" s="35"/>
      <c r="AG1746" s="36"/>
      <c r="AH1746" s="35"/>
      <c r="AI1746" s="36"/>
      <c r="AJ1746" s="35"/>
      <c r="AK1746" s="36"/>
      <c r="AL1746" s="31" t="s">
        <v>55</v>
      </c>
      <c r="AM1746" s="31" t="s">
        <v>56</v>
      </c>
      <c r="AN1746" s="31" t="s">
        <v>57</v>
      </c>
      <c r="AO1746" s="31" t="s">
        <v>58</v>
      </c>
      <c r="AP1746" s="31" t="s">
        <v>233</v>
      </c>
      <c r="AQ1746" s="31" t="s">
        <v>16970</v>
      </c>
      <c r="AR1746" s="38" t="s">
        <v>27143</v>
      </c>
      <c r="AS1746" s="57" t="s">
        <v>23075</v>
      </c>
    </row>
    <row r="1747" spans="1:45" ht="18" customHeight="1" x14ac:dyDescent="0.35">
      <c r="A1747" s="29" t="s">
        <v>16971</v>
      </c>
      <c r="B1747" s="28" t="s">
        <v>30072</v>
      </c>
      <c r="C1747" s="31" t="s">
        <v>62</v>
      </c>
      <c r="D1747" s="30" t="s">
        <v>63</v>
      </c>
      <c r="E1747" s="31" t="s">
        <v>16972</v>
      </c>
      <c r="F1747" s="31" t="s">
        <v>22302</v>
      </c>
      <c r="G1747" s="28" t="s">
        <v>22366</v>
      </c>
      <c r="H1747" s="31"/>
      <c r="I1747" s="30"/>
      <c r="J1747" s="35" t="s">
        <v>16973</v>
      </c>
      <c r="K1747" s="33" t="s">
        <v>16974</v>
      </c>
      <c r="L1747" s="31"/>
      <c r="M1747" s="30"/>
      <c r="N1747" s="31"/>
      <c r="O1747" s="30"/>
      <c r="P1747" s="31"/>
      <c r="Q1747" s="31"/>
      <c r="R1747" s="32" t="s">
        <v>16975</v>
      </c>
      <c r="S1747" s="33" t="s">
        <v>16976</v>
      </c>
      <c r="T1747" s="34" t="s">
        <v>16977</v>
      </c>
      <c r="U1747" s="30" t="s">
        <v>16978</v>
      </c>
      <c r="V1747" s="35"/>
      <c r="W1747" s="35"/>
      <c r="X1747" s="35"/>
      <c r="Y1747" s="33"/>
      <c r="Z1747" s="35"/>
      <c r="AA1747" s="36"/>
      <c r="AB1747" s="35"/>
      <c r="AC1747" s="35"/>
      <c r="AD1747" s="35"/>
      <c r="AE1747" s="33"/>
      <c r="AF1747" s="35"/>
      <c r="AG1747" s="36"/>
      <c r="AH1747" s="35"/>
      <c r="AI1747" s="36"/>
      <c r="AJ1747" s="35"/>
      <c r="AK1747" s="36"/>
      <c r="AL1747" s="31" t="s">
        <v>55</v>
      </c>
      <c r="AM1747" s="31" t="s">
        <v>56</v>
      </c>
      <c r="AN1747" s="31" t="s">
        <v>57</v>
      </c>
      <c r="AO1747" s="31" t="s">
        <v>58</v>
      </c>
      <c r="AP1747" s="31" t="s">
        <v>105</v>
      </c>
      <c r="AQ1747" s="31" t="s">
        <v>16979</v>
      </c>
      <c r="AR1747" s="38" t="s">
        <v>27144</v>
      </c>
      <c r="AS1747" s="57" t="s">
        <v>23076</v>
      </c>
    </row>
    <row r="1748" spans="1:45" ht="18" customHeight="1" x14ac:dyDescent="0.35">
      <c r="A1748" s="29" t="s">
        <v>16980</v>
      </c>
      <c r="B1748" s="28" t="s">
        <v>30073</v>
      </c>
      <c r="C1748" s="31" t="s">
        <v>465</v>
      </c>
      <c r="D1748" s="30" t="s">
        <v>466</v>
      </c>
      <c r="E1748" s="31" t="s">
        <v>1159</v>
      </c>
      <c r="F1748" s="31" t="s">
        <v>21684</v>
      </c>
      <c r="G1748" s="28" t="s">
        <v>22366</v>
      </c>
      <c r="H1748" s="34" t="s">
        <v>27145</v>
      </c>
      <c r="I1748" s="30" t="s">
        <v>27146</v>
      </c>
      <c r="J1748" s="32" t="s">
        <v>27147</v>
      </c>
      <c r="K1748" s="33" t="s">
        <v>16981</v>
      </c>
      <c r="L1748" s="34" t="s">
        <v>27148</v>
      </c>
      <c r="M1748" s="30" t="s">
        <v>16982</v>
      </c>
      <c r="N1748" s="34" t="s">
        <v>16983</v>
      </c>
      <c r="O1748" s="30"/>
      <c r="P1748" s="34" t="s">
        <v>16984</v>
      </c>
      <c r="Q1748" s="31" t="s">
        <v>16985</v>
      </c>
      <c r="R1748" s="32" t="s">
        <v>16986</v>
      </c>
      <c r="S1748" s="33" t="s">
        <v>16987</v>
      </c>
      <c r="T1748" s="31"/>
      <c r="U1748" s="30"/>
      <c r="V1748" s="35"/>
      <c r="W1748" s="35"/>
      <c r="X1748" s="35"/>
      <c r="Y1748" s="33"/>
      <c r="Z1748" s="35"/>
      <c r="AA1748" s="36"/>
      <c r="AB1748" s="35"/>
      <c r="AC1748" s="35"/>
      <c r="AD1748" s="35"/>
      <c r="AE1748" s="33"/>
      <c r="AF1748" s="35"/>
      <c r="AG1748" s="36"/>
      <c r="AH1748" s="35"/>
      <c r="AI1748" s="36"/>
      <c r="AJ1748" s="35"/>
      <c r="AK1748" s="36"/>
      <c r="AL1748" s="31" t="s">
        <v>55</v>
      </c>
      <c r="AM1748" s="31" t="s">
        <v>56</v>
      </c>
      <c r="AN1748" s="31" t="s">
        <v>57</v>
      </c>
      <c r="AO1748" s="31" t="s">
        <v>58</v>
      </c>
      <c r="AP1748" s="31" t="s">
        <v>11759</v>
      </c>
      <c r="AQ1748" s="31" t="s">
        <v>16988</v>
      </c>
      <c r="AR1748" s="38" t="s">
        <v>27149</v>
      </c>
      <c r="AS1748" s="57" t="s">
        <v>23077</v>
      </c>
    </row>
    <row r="1749" spans="1:45" ht="18" customHeight="1" x14ac:dyDescent="0.35">
      <c r="A1749" s="29" t="s">
        <v>16989</v>
      </c>
      <c r="B1749" s="28" t="s">
        <v>30074</v>
      </c>
      <c r="C1749" s="31" t="s">
        <v>42</v>
      </c>
      <c r="D1749" s="30" t="s">
        <v>43</v>
      </c>
      <c r="E1749" s="31" t="s">
        <v>7302</v>
      </c>
      <c r="F1749" s="31" t="s">
        <v>22046</v>
      </c>
      <c r="G1749" s="28" t="s">
        <v>22381</v>
      </c>
      <c r="H1749" s="34" t="s">
        <v>16990</v>
      </c>
      <c r="I1749" s="30" t="s">
        <v>16991</v>
      </c>
      <c r="J1749" s="32" t="s">
        <v>16992</v>
      </c>
      <c r="K1749" s="33" t="s">
        <v>16993</v>
      </c>
      <c r="L1749" s="31" t="s">
        <v>16994</v>
      </c>
      <c r="M1749" s="30" t="s">
        <v>16995</v>
      </c>
      <c r="N1749" s="31"/>
      <c r="O1749" s="30"/>
      <c r="P1749" s="31"/>
      <c r="Q1749" s="31"/>
      <c r="R1749" s="32" t="s">
        <v>16996</v>
      </c>
      <c r="S1749" s="33" t="s">
        <v>16997</v>
      </c>
      <c r="T1749" s="31"/>
      <c r="U1749" s="30"/>
      <c r="V1749" s="35"/>
      <c r="W1749" s="35"/>
      <c r="X1749" s="35"/>
      <c r="Y1749" s="33"/>
      <c r="Z1749" s="35"/>
      <c r="AA1749" s="36"/>
      <c r="AB1749" s="35"/>
      <c r="AC1749" s="35"/>
      <c r="AD1749" s="35"/>
      <c r="AE1749" s="33"/>
      <c r="AF1749" s="35"/>
      <c r="AG1749" s="36"/>
      <c r="AH1749" s="35"/>
      <c r="AI1749" s="36"/>
      <c r="AJ1749" s="35"/>
      <c r="AK1749" s="36"/>
      <c r="AL1749" s="31" t="s">
        <v>55</v>
      </c>
      <c r="AM1749" s="31" t="s">
        <v>56</v>
      </c>
      <c r="AN1749" s="31" t="s">
        <v>57</v>
      </c>
      <c r="AO1749" s="31" t="s">
        <v>58</v>
      </c>
      <c r="AP1749" s="31" t="s">
        <v>233</v>
      </c>
      <c r="AQ1749" s="31" t="s">
        <v>16998</v>
      </c>
      <c r="AR1749" s="38" t="s">
        <v>27150</v>
      </c>
      <c r="AS1749" s="57" t="s">
        <v>16999</v>
      </c>
    </row>
    <row r="1750" spans="1:45" ht="18" customHeight="1" x14ac:dyDescent="0.35">
      <c r="A1750" s="29" t="s">
        <v>17000</v>
      </c>
      <c r="B1750" s="28" t="s">
        <v>30075</v>
      </c>
      <c r="C1750" s="31" t="s">
        <v>62</v>
      </c>
      <c r="D1750" s="30" t="s">
        <v>63</v>
      </c>
      <c r="E1750" s="31" t="s">
        <v>11212</v>
      </c>
      <c r="F1750" s="31" t="s">
        <v>22090</v>
      </c>
      <c r="G1750" s="28" t="s">
        <v>22383</v>
      </c>
      <c r="H1750" s="31"/>
      <c r="I1750" s="30"/>
      <c r="J1750" s="32" t="s">
        <v>17001</v>
      </c>
      <c r="K1750" s="33" t="s">
        <v>17002</v>
      </c>
      <c r="L1750" s="31"/>
      <c r="M1750" s="30"/>
      <c r="N1750" s="31"/>
      <c r="O1750" s="30"/>
      <c r="P1750" s="31"/>
      <c r="Q1750" s="31"/>
      <c r="R1750" s="32" t="s">
        <v>17003</v>
      </c>
      <c r="S1750" s="33" t="s">
        <v>17004</v>
      </c>
      <c r="T1750" s="31"/>
      <c r="U1750" s="30"/>
      <c r="V1750" s="35"/>
      <c r="W1750" s="35"/>
      <c r="X1750" s="35"/>
      <c r="Y1750" s="33"/>
      <c r="Z1750" s="35"/>
      <c r="AA1750" s="36"/>
      <c r="AB1750" s="35"/>
      <c r="AC1750" s="35"/>
      <c r="AD1750" s="35"/>
      <c r="AE1750" s="33"/>
      <c r="AF1750" s="35"/>
      <c r="AG1750" s="36"/>
      <c r="AH1750" s="35"/>
      <c r="AI1750" s="36"/>
      <c r="AJ1750" s="35"/>
      <c r="AK1750" s="36"/>
      <c r="AL1750" s="31" t="s">
        <v>55</v>
      </c>
      <c r="AM1750" s="31" t="s">
        <v>56</v>
      </c>
      <c r="AN1750" s="31" t="s">
        <v>57</v>
      </c>
      <c r="AO1750" s="31" t="s">
        <v>58</v>
      </c>
      <c r="AP1750" s="31" t="s">
        <v>181</v>
      </c>
      <c r="AQ1750" s="31" t="s">
        <v>17005</v>
      </c>
      <c r="AR1750" s="38" t="s">
        <v>27151</v>
      </c>
      <c r="AS1750" s="57" t="s">
        <v>23078</v>
      </c>
    </row>
    <row r="1751" spans="1:45" ht="18" customHeight="1" x14ac:dyDescent="0.35">
      <c r="A1751" s="29" t="s">
        <v>17006</v>
      </c>
      <c r="B1751" s="28" t="s">
        <v>30076</v>
      </c>
      <c r="C1751" s="31" t="s">
        <v>62</v>
      </c>
      <c r="D1751" s="30" t="s">
        <v>63</v>
      </c>
      <c r="E1751" s="31" t="s">
        <v>4293</v>
      </c>
      <c r="F1751" s="31" t="s">
        <v>21894</v>
      </c>
      <c r="G1751" s="28" t="s">
        <v>22369</v>
      </c>
      <c r="H1751" s="34" t="s">
        <v>27152</v>
      </c>
      <c r="I1751" s="30" t="s">
        <v>27153</v>
      </c>
      <c r="J1751" s="35" t="s">
        <v>1844</v>
      </c>
      <c r="K1751" s="33" t="s">
        <v>1845</v>
      </c>
      <c r="L1751" s="34" t="s">
        <v>17007</v>
      </c>
      <c r="M1751" s="30" t="s">
        <v>17008</v>
      </c>
      <c r="N1751" s="31"/>
      <c r="O1751" s="30"/>
      <c r="P1751" s="34" t="s">
        <v>17009</v>
      </c>
      <c r="Q1751" s="31" t="s">
        <v>17010</v>
      </c>
      <c r="R1751" s="35"/>
      <c r="S1751" s="33"/>
      <c r="T1751" s="34" t="s">
        <v>17011</v>
      </c>
      <c r="U1751" s="30" t="s">
        <v>17012</v>
      </c>
      <c r="V1751" s="32" t="s">
        <v>17013</v>
      </c>
      <c r="W1751" s="35" t="s">
        <v>4261</v>
      </c>
      <c r="X1751" s="35"/>
      <c r="Y1751" s="33"/>
      <c r="Z1751" s="35"/>
      <c r="AA1751" s="36"/>
      <c r="AB1751" s="35"/>
      <c r="AC1751" s="35"/>
      <c r="AD1751" s="35"/>
      <c r="AE1751" s="33"/>
      <c r="AF1751" s="35"/>
      <c r="AG1751" s="36"/>
      <c r="AH1751" s="35"/>
      <c r="AI1751" s="36"/>
      <c r="AJ1751" s="35"/>
      <c r="AK1751" s="36"/>
      <c r="AL1751" s="31" t="s">
        <v>55</v>
      </c>
      <c r="AM1751" s="31" t="s">
        <v>56</v>
      </c>
      <c r="AN1751" s="31" t="s">
        <v>57</v>
      </c>
      <c r="AO1751" s="31" t="s">
        <v>58</v>
      </c>
      <c r="AP1751" s="31" t="s">
        <v>97</v>
      </c>
      <c r="AQ1751" s="31" t="s">
        <v>17014</v>
      </c>
      <c r="AR1751" s="38" t="s">
        <v>27154</v>
      </c>
      <c r="AS1751" s="57" t="s">
        <v>23079</v>
      </c>
    </row>
    <row r="1752" spans="1:45" ht="18" customHeight="1" x14ac:dyDescent="0.35">
      <c r="A1752" s="29" t="s">
        <v>17015</v>
      </c>
      <c r="B1752" s="28" t="s">
        <v>30077</v>
      </c>
      <c r="C1752" s="31" t="s">
        <v>42</v>
      </c>
      <c r="D1752" s="30" t="s">
        <v>43</v>
      </c>
      <c r="E1752" s="31" t="s">
        <v>4885</v>
      </c>
      <c r="F1752" s="31" t="s">
        <v>21679</v>
      </c>
      <c r="G1752" s="28" t="s">
        <v>22369</v>
      </c>
      <c r="H1752" s="31"/>
      <c r="I1752" s="30"/>
      <c r="J1752" s="35" t="s">
        <v>9210</v>
      </c>
      <c r="K1752" s="33" t="s">
        <v>9211</v>
      </c>
      <c r="L1752" s="34" t="s">
        <v>17016</v>
      </c>
      <c r="M1752" s="30" t="s">
        <v>17017</v>
      </c>
      <c r="N1752" s="52" t="s">
        <v>27155</v>
      </c>
      <c r="O1752" s="41" t="s">
        <v>27156</v>
      </c>
      <c r="P1752" s="34" t="s">
        <v>4107</v>
      </c>
      <c r="Q1752" s="31" t="s">
        <v>4108</v>
      </c>
      <c r="R1752" s="32" t="s">
        <v>17018</v>
      </c>
      <c r="S1752" s="33" t="s">
        <v>17019</v>
      </c>
      <c r="T1752" s="31"/>
      <c r="U1752" s="30"/>
      <c r="V1752" s="32" t="s">
        <v>17020</v>
      </c>
      <c r="W1752" s="35" t="s">
        <v>17021</v>
      </c>
      <c r="X1752" s="35"/>
      <c r="Y1752" s="33"/>
      <c r="Z1752" s="35"/>
      <c r="AA1752" s="36"/>
      <c r="AB1752" s="35"/>
      <c r="AC1752" s="35"/>
      <c r="AD1752" s="35"/>
      <c r="AE1752" s="33"/>
      <c r="AF1752" s="35"/>
      <c r="AG1752" s="36"/>
      <c r="AH1752" s="35"/>
      <c r="AI1752" s="36"/>
      <c r="AJ1752" s="35"/>
      <c r="AK1752" s="36"/>
      <c r="AL1752" s="31" t="s">
        <v>55</v>
      </c>
      <c r="AM1752" s="31" t="s">
        <v>56</v>
      </c>
      <c r="AN1752" s="31" t="s">
        <v>57</v>
      </c>
      <c r="AO1752" s="31" t="s">
        <v>58</v>
      </c>
      <c r="AP1752" s="31" t="s">
        <v>426</v>
      </c>
      <c r="AQ1752" s="31" t="s">
        <v>17022</v>
      </c>
      <c r="AR1752" s="38" t="s">
        <v>27157</v>
      </c>
      <c r="AS1752" s="57" t="s">
        <v>31481</v>
      </c>
    </row>
    <row r="1753" spans="1:45" ht="18" customHeight="1" x14ac:dyDescent="0.35">
      <c r="A1753" s="29" t="s">
        <v>17023</v>
      </c>
      <c r="B1753" s="28" t="s">
        <v>30078</v>
      </c>
      <c r="C1753" s="31" t="s">
        <v>5299</v>
      </c>
      <c r="D1753" s="30" t="s">
        <v>5300</v>
      </c>
      <c r="E1753" s="31" t="s">
        <v>17024</v>
      </c>
      <c r="F1753" s="31" t="s">
        <v>22303</v>
      </c>
      <c r="G1753" s="28" t="s">
        <v>22385</v>
      </c>
      <c r="H1753" s="31"/>
      <c r="I1753" s="30"/>
      <c r="J1753" s="35" t="s">
        <v>147</v>
      </c>
      <c r="K1753" s="33" t="s">
        <v>148</v>
      </c>
      <c r="L1753" s="34" t="s">
        <v>17025</v>
      </c>
      <c r="M1753" s="30" t="s">
        <v>17026</v>
      </c>
      <c r="N1753" s="31"/>
      <c r="O1753" s="30"/>
      <c r="P1753" s="31"/>
      <c r="Q1753" s="31"/>
      <c r="R1753" s="32" t="s">
        <v>17027</v>
      </c>
      <c r="S1753" s="33" t="s">
        <v>17028</v>
      </c>
      <c r="T1753" s="34" t="s">
        <v>566</v>
      </c>
      <c r="U1753" s="30" t="s">
        <v>444</v>
      </c>
      <c r="V1753" s="35"/>
      <c r="W1753" s="35"/>
      <c r="X1753" s="35"/>
      <c r="Y1753" s="33"/>
      <c r="Z1753" s="35"/>
      <c r="AA1753" s="36"/>
      <c r="AB1753" s="35"/>
      <c r="AC1753" s="35"/>
      <c r="AD1753" s="35"/>
      <c r="AE1753" s="33"/>
      <c r="AF1753" s="35"/>
      <c r="AG1753" s="36"/>
      <c r="AH1753" s="35"/>
      <c r="AI1753" s="36"/>
      <c r="AJ1753" s="35"/>
      <c r="AK1753" s="36"/>
      <c r="AL1753" s="31" t="s">
        <v>55</v>
      </c>
      <c r="AM1753" s="31" t="s">
        <v>56</v>
      </c>
      <c r="AN1753" s="31" t="s">
        <v>57</v>
      </c>
      <c r="AO1753" s="31" t="s">
        <v>58</v>
      </c>
      <c r="AP1753" s="31" t="s">
        <v>181</v>
      </c>
      <c r="AQ1753" s="31" t="s">
        <v>17029</v>
      </c>
      <c r="AR1753" s="38" t="s">
        <v>27158</v>
      </c>
      <c r="AS1753" s="58" t="s">
        <v>23080</v>
      </c>
    </row>
    <row r="1754" spans="1:45" ht="18" customHeight="1" x14ac:dyDescent="0.35">
      <c r="A1754" s="29" t="s">
        <v>17030</v>
      </c>
      <c r="B1754" s="28" t="s">
        <v>30079</v>
      </c>
      <c r="C1754" s="31" t="s">
        <v>62</v>
      </c>
      <c r="D1754" s="30" t="s">
        <v>63</v>
      </c>
      <c r="E1754" s="31" t="s">
        <v>495</v>
      </c>
      <c r="F1754" s="31" t="s">
        <v>21633</v>
      </c>
      <c r="G1754" s="28" t="s">
        <v>22370</v>
      </c>
      <c r="H1754" s="31"/>
      <c r="I1754" s="30"/>
      <c r="J1754" s="32" t="s">
        <v>17031</v>
      </c>
      <c r="K1754" s="33" t="s">
        <v>17032</v>
      </c>
      <c r="L1754" s="34" t="s">
        <v>17033</v>
      </c>
      <c r="M1754" s="30" t="s">
        <v>17034</v>
      </c>
      <c r="N1754" s="52" t="s">
        <v>17035</v>
      </c>
      <c r="O1754" s="30" t="s">
        <v>17036</v>
      </c>
      <c r="P1754" s="34" t="s">
        <v>17037</v>
      </c>
      <c r="Q1754" s="31" t="s">
        <v>17038</v>
      </c>
      <c r="R1754" s="32" t="s">
        <v>17039</v>
      </c>
      <c r="S1754" s="33" t="s">
        <v>17040</v>
      </c>
      <c r="T1754" s="31"/>
      <c r="U1754" s="30"/>
      <c r="V1754" s="32" t="s">
        <v>27159</v>
      </c>
      <c r="W1754" s="35" t="s">
        <v>27160</v>
      </c>
      <c r="X1754" s="35"/>
      <c r="Y1754" s="33"/>
      <c r="Z1754" s="35"/>
      <c r="AA1754" s="36"/>
      <c r="AB1754" s="35"/>
      <c r="AC1754" s="35"/>
      <c r="AD1754" s="35"/>
      <c r="AE1754" s="33"/>
      <c r="AF1754" s="35"/>
      <c r="AG1754" s="36"/>
      <c r="AH1754" s="35"/>
      <c r="AI1754" s="36"/>
      <c r="AJ1754" s="35"/>
      <c r="AK1754" s="36"/>
      <c r="AL1754" s="31" t="s">
        <v>55</v>
      </c>
      <c r="AM1754" s="31" t="s">
        <v>56</v>
      </c>
      <c r="AN1754" s="31" t="s">
        <v>57</v>
      </c>
      <c r="AO1754" s="31" t="s">
        <v>58</v>
      </c>
      <c r="AP1754" s="31" t="s">
        <v>258</v>
      </c>
      <c r="AQ1754" s="31" t="s">
        <v>17041</v>
      </c>
      <c r="AR1754" s="38" t="s">
        <v>27161</v>
      </c>
      <c r="AS1754" s="57" t="s">
        <v>23081</v>
      </c>
    </row>
    <row r="1755" spans="1:45" ht="18" customHeight="1" x14ac:dyDescent="0.35">
      <c r="A1755" s="29" t="s">
        <v>17042</v>
      </c>
      <c r="B1755" s="28" t="s">
        <v>30080</v>
      </c>
      <c r="C1755" s="31" t="s">
        <v>62</v>
      </c>
      <c r="D1755" s="30" t="s">
        <v>63</v>
      </c>
      <c r="E1755" s="31" t="s">
        <v>2943</v>
      </c>
      <c r="F1755" s="31" t="s">
        <v>21816</v>
      </c>
      <c r="G1755" s="28" t="s">
        <v>22369</v>
      </c>
      <c r="H1755" s="31"/>
      <c r="I1755" s="30"/>
      <c r="J1755" s="32" t="s">
        <v>17043</v>
      </c>
      <c r="K1755" s="33" t="s">
        <v>17044</v>
      </c>
      <c r="L1755" s="34" t="s">
        <v>27162</v>
      </c>
      <c r="M1755" s="30" t="s">
        <v>27163</v>
      </c>
      <c r="N1755" s="31"/>
      <c r="O1755" s="30"/>
      <c r="P1755" s="31"/>
      <c r="Q1755" s="31"/>
      <c r="R1755" s="32" t="s">
        <v>17045</v>
      </c>
      <c r="S1755" s="33" t="s">
        <v>17046</v>
      </c>
      <c r="T1755" s="31"/>
      <c r="U1755" s="30"/>
      <c r="V1755" s="35"/>
      <c r="W1755" s="35"/>
      <c r="X1755" s="35"/>
      <c r="Y1755" s="33"/>
      <c r="Z1755" s="35"/>
      <c r="AA1755" s="36"/>
      <c r="AB1755" s="35"/>
      <c r="AC1755" s="35"/>
      <c r="AD1755" s="35"/>
      <c r="AE1755" s="33"/>
      <c r="AF1755" s="35"/>
      <c r="AG1755" s="36"/>
      <c r="AH1755" s="35"/>
      <c r="AI1755" s="36"/>
      <c r="AJ1755" s="35"/>
      <c r="AK1755" s="36"/>
      <c r="AL1755" s="31" t="s">
        <v>55</v>
      </c>
      <c r="AM1755" s="31" t="s">
        <v>56</v>
      </c>
      <c r="AN1755" s="31" t="s">
        <v>57</v>
      </c>
      <c r="AO1755" s="31" t="s">
        <v>58</v>
      </c>
      <c r="AP1755" s="31" t="s">
        <v>149</v>
      </c>
      <c r="AQ1755" s="31" t="s">
        <v>17047</v>
      </c>
      <c r="AR1755" s="38" t="s">
        <v>27164</v>
      </c>
      <c r="AS1755" s="57" t="s">
        <v>23082</v>
      </c>
    </row>
    <row r="1756" spans="1:45" ht="18" customHeight="1" x14ac:dyDescent="0.35">
      <c r="A1756" s="29" t="s">
        <v>17048</v>
      </c>
      <c r="B1756" s="28" t="s">
        <v>30081</v>
      </c>
      <c r="C1756" s="31" t="s">
        <v>723</v>
      </c>
      <c r="D1756" s="30" t="s">
        <v>724</v>
      </c>
      <c r="E1756" s="31" t="s">
        <v>2737</v>
      </c>
      <c r="F1756" s="31" t="s">
        <v>21800</v>
      </c>
      <c r="G1756" s="28" t="s">
        <v>22369</v>
      </c>
      <c r="H1756" s="34" t="s">
        <v>17049</v>
      </c>
      <c r="I1756" s="30" t="s">
        <v>17050</v>
      </c>
      <c r="J1756" s="32" t="s">
        <v>17051</v>
      </c>
      <c r="K1756" s="33" t="s">
        <v>17052</v>
      </c>
      <c r="L1756" s="34" t="s">
        <v>17053</v>
      </c>
      <c r="M1756" s="30" t="s">
        <v>17054</v>
      </c>
      <c r="N1756" s="31"/>
      <c r="O1756" s="30"/>
      <c r="P1756" s="31"/>
      <c r="Q1756" s="31"/>
      <c r="R1756" s="32" t="s">
        <v>17055</v>
      </c>
      <c r="S1756" s="33" t="s">
        <v>17056</v>
      </c>
      <c r="T1756" s="31"/>
      <c r="U1756" s="30"/>
      <c r="V1756" s="32" t="s">
        <v>17057</v>
      </c>
      <c r="W1756" s="35" t="s">
        <v>17058</v>
      </c>
      <c r="X1756" s="35"/>
      <c r="Y1756" s="33"/>
      <c r="Z1756" s="35"/>
      <c r="AA1756" s="36"/>
      <c r="AB1756" s="35"/>
      <c r="AC1756" s="35"/>
      <c r="AD1756" s="35"/>
      <c r="AE1756" s="33"/>
      <c r="AF1756" s="35"/>
      <c r="AG1756" s="36"/>
      <c r="AH1756" s="35"/>
      <c r="AI1756" s="36"/>
      <c r="AJ1756" s="35"/>
      <c r="AK1756" s="36"/>
      <c r="AL1756" s="31" t="s">
        <v>55</v>
      </c>
      <c r="AM1756" s="31" t="s">
        <v>56</v>
      </c>
      <c r="AN1756" s="31" t="s">
        <v>57</v>
      </c>
      <c r="AO1756" s="31" t="s">
        <v>58</v>
      </c>
      <c r="AP1756" s="31" t="s">
        <v>233</v>
      </c>
      <c r="AQ1756" s="31" t="s">
        <v>17059</v>
      </c>
      <c r="AR1756" s="38" t="s">
        <v>27165</v>
      </c>
      <c r="AS1756" s="57" t="s">
        <v>17060</v>
      </c>
    </row>
    <row r="1757" spans="1:45" ht="18" customHeight="1" x14ac:dyDescent="0.35">
      <c r="A1757" s="29" t="s">
        <v>17061</v>
      </c>
      <c r="B1757" s="28" t="s">
        <v>30082</v>
      </c>
      <c r="C1757" s="31" t="s">
        <v>7346</v>
      </c>
      <c r="D1757" s="30" t="s">
        <v>7347</v>
      </c>
      <c r="E1757" s="31" t="s">
        <v>5111</v>
      </c>
      <c r="F1757" s="31" t="s">
        <v>21933</v>
      </c>
      <c r="G1757" s="28" t="s">
        <v>22372</v>
      </c>
      <c r="H1757" s="31"/>
      <c r="I1757" s="30"/>
      <c r="J1757" s="35"/>
      <c r="K1757" s="33"/>
      <c r="L1757" s="31" t="s">
        <v>12586</v>
      </c>
      <c r="M1757" s="30" t="s">
        <v>12587</v>
      </c>
      <c r="N1757" s="34" t="s">
        <v>17062</v>
      </c>
      <c r="O1757" s="30" t="s">
        <v>17063</v>
      </c>
      <c r="P1757" s="34" t="s">
        <v>17064</v>
      </c>
      <c r="Q1757" s="31" t="s">
        <v>17065</v>
      </c>
      <c r="R1757" s="35" t="s">
        <v>17066</v>
      </c>
      <c r="S1757" s="33" t="s">
        <v>17067</v>
      </c>
      <c r="T1757" s="31" t="s">
        <v>299</v>
      </c>
      <c r="U1757" s="30" t="s">
        <v>300</v>
      </c>
      <c r="V1757" s="32" t="s">
        <v>17068</v>
      </c>
      <c r="W1757" s="35" t="s">
        <v>17069</v>
      </c>
      <c r="X1757" s="35"/>
      <c r="Y1757" s="33"/>
      <c r="Z1757" s="35"/>
      <c r="AA1757" s="36"/>
      <c r="AB1757" s="35"/>
      <c r="AC1757" s="35"/>
      <c r="AD1757" s="35"/>
      <c r="AE1757" s="33"/>
      <c r="AF1757" s="35"/>
      <c r="AG1757" s="36"/>
      <c r="AH1757" s="35"/>
      <c r="AI1757" s="36"/>
      <c r="AJ1757" s="35"/>
      <c r="AK1757" s="36"/>
      <c r="AL1757" s="31" t="s">
        <v>55</v>
      </c>
      <c r="AM1757" s="31" t="s">
        <v>56</v>
      </c>
      <c r="AN1757" s="31" t="s">
        <v>57</v>
      </c>
      <c r="AO1757" s="31" t="s">
        <v>58</v>
      </c>
      <c r="AP1757" s="31" t="s">
        <v>161</v>
      </c>
      <c r="AQ1757" s="31" t="s">
        <v>17070</v>
      </c>
      <c r="AR1757" s="38" t="s">
        <v>27166</v>
      </c>
      <c r="AS1757" s="58" t="s">
        <v>23083</v>
      </c>
    </row>
    <row r="1758" spans="1:45" ht="18" customHeight="1" x14ac:dyDescent="0.35">
      <c r="A1758" s="29" t="s">
        <v>17071</v>
      </c>
      <c r="B1758" s="28" t="s">
        <v>30083</v>
      </c>
      <c r="C1758" s="31" t="s">
        <v>465</v>
      </c>
      <c r="D1758" s="30" t="s">
        <v>466</v>
      </c>
      <c r="E1758" s="31" t="s">
        <v>11639</v>
      </c>
      <c r="F1758" s="31" t="s">
        <v>22198</v>
      </c>
      <c r="G1758" s="28" t="s">
        <v>22386</v>
      </c>
      <c r="H1758" s="31"/>
      <c r="I1758" s="30"/>
      <c r="J1758" s="32" t="s">
        <v>4590</v>
      </c>
      <c r="K1758" s="33" t="s">
        <v>11219</v>
      </c>
      <c r="L1758" s="34" t="s">
        <v>17072</v>
      </c>
      <c r="M1758" s="30" t="s">
        <v>17073</v>
      </c>
      <c r="N1758" s="31"/>
      <c r="O1758" s="30"/>
      <c r="P1758" s="31"/>
      <c r="Q1758" s="31"/>
      <c r="R1758" s="32" t="s">
        <v>17074</v>
      </c>
      <c r="S1758" s="33" t="s">
        <v>17075</v>
      </c>
      <c r="T1758" s="31"/>
      <c r="U1758" s="30"/>
      <c r="V1758" s="35"/>
      <c r="W1758" s="35"/>
      <c r="X1758" s="35"/>
      <c r="Y1758" s="33"/>
      <c r="Z1758" s="35"/>
      <c r="AA1758" s="36"/>
      <c r="AB1758" s="35"/>
      <c r="AC1758" s="35"/>
      <c r="AD1758" s="35"/>
      <c r="AE1758" s="33"/>
      <c r="AF1758" s="35"/>
      <c r="AG1758" s="36"/>
      <c r="AH1758" s="35"/>
      <c r="AI1758" s="36"/>
      <c r="AJ1758" s="35"/>
      <c r="AK1758" s="36"/>
      <c r="AL1758" s="31" t="s">
        <v>55</v>
      </c>
      <c r="AM1758" s="31" t="s">
        <v>56</v>
      </c>
      <c r="AN1758" s="31" t="s">
        <v>57</v>
      </c>
      <c r="AO1758" s="31" t="s">
        <v>58</v>
      </c>
      <c r="AP1758" s="31" t="s">
        <v>73</v>
      </c>
      <c r="AQ1758" s="31" t="s">
        <v>17076</v>
      </c>
      <c r="AR1758" s="38" t="s">
        <v>27167</v>
      </c>
      <c r="AS1758" s="57" t="s">
        <v>23084</v>
      </c>
    </row>
    <row r="1759" spans="1:45" ht="18" customHeight="1" x14ac:dyDescent="0.35">
      <c r="A1759" s="29" t="s">
        <v>17077</v>
      </c>
      <c r="B1759" s="28" t="s">
        <v>30084</v>
      </c>
      <c r="C1759" s="31" t="s">
        <v>62</v>
      </c>
      <c r="D1759" s="30" t="s">
        <v>63</v>
      </c>
      <c r="E1759" s="31" t="s">
        <v>4650</v>
      </c>
      <c r="F1759" s="31" t="s">
        <v>21914</v>
      </c>
      <c r="G1759" s="28" t="s">
        <v>22386</v>
      </c>
      <c r="H1759" s="34" t="s">
        <v>17078</v>
      </c>
      <c r="I1759" s="30" t="s">
        <v>17079</v>
      </c>
      <c r="J1759" s="35"/>
      <c r="K1759" s="33"/>
      <c r="L1759" s="34" t="s">
        <v>17080</v>
      </c>
      <c r="M1759" s="30" t="s">
        <v>17081</v>
      </c>
      <c r="N1759" s="31"/>
      <c r="O1759" s="30"/>
      <c r="P1759" s="31"/>
      <c r="Q1759" s="31"/>
      <c r="R1759" s="32" t="s">
        <v>17082</v>
      </c>
      <c r="S1759" s="33" t="s">
        <v>17083</v>
      </c>
      <c r="T1759" s="34" t="s">
        <v>17084</v>
      </c>
      <c r="U1759" s="30" t="s">
        <v>17085</v>
      </c>
      <c r="V1759" s="35" t="s">
        <v>1686</v>
      </c>
      <c r="W1759" s="35" t="s">
        <v>1687</v>
      </c>
      <c r="X1759" s="35"/>
      <c r="Y1759" s="33"/>
      <c r="Z1759" s="35"/>
      <c r="AA1759" s="36"/>
      <c r="AB1759" s="35"/>
      <c r="AC1759" s="36"/>
      <c r="AD1759" s="35"/>
      <c r="AE1759" s="33"/>
      <c r="AF1759" s="35"/>
      <c r="AG1759" s="36"/>
      <c r="AH1759" s="35"/>
      <c r="AI1759" s="36"/>
      <c r="AJ1759" s="35"/>
      <c r="AK1759" s="36"/>
      <c r="AL1759" s="31" t="s">
        <v>55</v>
      </c>
      <c r="AM1759" s="31" t="s">
        <v>56</v>
      </c>
      <c r="AN1759" s="31" t="s">
        <v>57</v>
      </c>
      <c r="AO1759" s="31" t="s">
        <v>58</v>
      </c>
      <c r="AP1759" s="31" t="s">
        <v>181</v>
      </c>
      <c r="AQ1759" s="31" t="s">
        <v>17086</v>
      </c>
      <c r="AR1759" s="38" t="s">
        <v>27168</v>
      </c>
      <c r="AS1759" s="57" t="s">
        <v>23085</v>
      </c>
    </row>
    <row r="1760" spans="1:45" ht="18" customHeight="1" x14ac:dyDescent="0.35">
      <c r="A1760" s="29" t="s">
        <v>17087</v>
      </c>
      <c r="B1760" s="28" t="s">
        <v>30085</v>
      </c>
      <c r="C1760" s="31" t="s">
        <v>62</v>
      </c>
      <c r="D1760" s="30" t="s">
        <v>63</v>
      </c>
      <c r="E1760" s="31" t="s">
        <v>1260</v>
      </c>
      <c r="F1760" s="31" t="s">
        <v>21691</v>
      </c>
      <c r="G1760" s="28" t="s">
        <v>22383</v>
      </c>
      <c r="H1760" s="31"/>
      <c r="I1760" s="30"/>
      <c r="J1760" s="32" t="s">
        <v>17088</v>
      </c>
      <c r="K1760" s="33" t="s">
        <v>17089</v>
      </c>
      <c r="L1760" s="34" t="s">
        <v>17090</v>
      </c>
      <c r="M1760" s="30" t="s">
        <v>17091</v>
      </c>
      <c r="N1760" s="31"/>
      <c r="O1760" s="30"/>
      <c r="P1760" s="31"/>
      <c r="Q1760" s="31"/>
      <c r="R1760" s="32" t="s">
        <v>17092</v>
      </c>
      <c r="S1760" s="33" t="s">
        <v>17093</v>
      </c>
      <c r="T1760" s="31" t="s">
        <v>576</v>
      </c>
      <c r="U1760" s="30" t="s">
        <v>577</v>
      </c>
      <c r="V1760" s="32" t="s">
        <v>27169</v>
      </c>
      <c r="W1760" s="35" t="s">
        <v>27170</v>
      </c>
      <c r="X1760" s="35"/>
      <c r="Y1760" s="33"/>
      <c r="Z1760" s="35"/>
      <c r="AA1760" s="36"/>
      <c r="AB1760" s="35"/>
      <c r="AC1760" s="35"/>
      <c r="AD1760" s="35"/>
      <c r="AE1760" s="33"/>
      <c r="AF1760" s="35"/>
      <c r="AG1760" s="36"/>
      <c r="AH1760" s="35"/>
      <c r="AI1760" s="36"/>
      <c r="AJ1760" s="35"/>
      <c r="AK1760" s="36"/>
      <c r="AL1760" s="31" t="s">
        <v>55</v>
      </c>
      <c r="AM1760" s="31" t="s">
        <v>56</v>
      </c>
      <c r="AN1760" s="31" t="s">
        <v>57</v>
      </c>
      <c r="AO1760" s="31" t="s">
        <v>58</v>
      </c>
      <c r="AP1760" s="31" t="s">
        <v>181</v>
      </c>
      <c r="AQ1760" s="31" t="s">
        <v>17094</v>
      </c>
      <c r="AR1760" s="38" t="s">
        <v>27171</v>
      </c>
      <c r="AS1760" s="57" t="s">
        <v>23086</v>
      </c>
    </row>
    <row r="1761" spans="1:45" ht="18" customHeight="1" x14ac:dyDescent="0.35">
      <c r="A1761" s="29" t="s">
        <v>17095</v>
      </c>
      <c r="B1761" s="28" t="s">
        <v>30086</v>
      </c>
      <c r="C1761" s="31" t="s">
        <v>834</v>
      </c>
      <c r="D1761" s="30" t="s">
        <v>835</v>
      </c>
      <c r="E1761" s="31" t="s">
        <v>17096</v>
      </c>
      <c r="F1761" s="31" t="s">
        <v>22304</v>
      </c>
      <c r="G1761" s="28" t="s">
        <v>22383</v>
      </c>
      <c r="H1761" s="34" t="s">
        <v>27172</v>
      </c>
      <c r="I1761" s="30" t="s">
        <v>27173</v>
      </c>
      <c r="J1761" s="32" t="s">
        <v>17097</v>
      </c>
      <c r="K1761" s="33" t="s">
        <v>17098</v>
      </c>
      <c r="L1761" s="34" t="s">
        <v>17099</v>
      </c>
      <c r="M1761" s="30" t="s">
        <v>17100</v>
      </c>
      <c r="N1761" s="31"/>
      <c r="O1761" s="30"/>
      <c r="P1761" s="34" t="s">
        <v>17101</v>
      </c>
      <c r="Q1761" s="31" t="s">
        <v>17102</v>
      </c>
      <c r="R1761" s="32" t="s">
        <v>17103</v>
      </c>
      <c r="S1761" s="33" t="s">
        <v>17104</v>
      </c>
      <c r="T1761" s="31" t="s">
        <v>147</v>
      </c>
      <c r="U1761" s="30" t="s">
        <v>148</v>
      </c>
      <c r="V1761" s="35"/>
      <c r="W1761" s="35"/>
      <c r="X1761" s="35"/>
      <c r="Y1761" s="33"/>
      <c r="Z1761" s="35"/>
      <c r="AA1761" s="36"/>
      <c r="AB1761" s="35"/>
      <c r="AC1761" s="35"/>
      <c r="AD1761" s="35"/>
      <c r="AE1761" s="33"/>
      <c r="AF1761" s="35"/>
      <c r="AG1761" s="36"/>
      <c r="AH1761" s="35"/>
      <c r="AI1761" s="36"/>
      <c r="AJ1761" s="35"/>
      <c r="AK1761" s="36"/>
      <c r="AL1761" s="31" t="s">
        <v>55</v>
      </c>
      <c r="AM1761" s="31" t="s">
        <v>56</v>
      </c>
      <c r="AN1761" s="31" t="s">
        <v>57</v>
      </c>
      <c r="AO1761" s="31" t="s">
        <v>58</v>
      </c>
      <c r="AP1761" s="31" t="s">
        <v>149</v>
      </c>
      <c r="AQ1761" s="31" t="s">
        <v>17105</v>
      </c>
      <c r="AR1761" s="38" t="s">
        <v>27174</v>
      </c>
      <c r="AS1761" s="57" t="s">
        <v>23087</v>
      </c>
    </row>
    <row r="1762" spans="1:45" ht="18" customHeight="1" x14ac:dyDescent="0.35">
      <c r="A1762" s="29" t="s">
        <v>17106</v>
      </c>
      <c r="B1762" s="28" t="s">
        <v>30087</v>
      </c>
      <c r="C1762" s="31" t="s">
        <v>206</v>
      </c>
      <c r="D1762" s="30" t="s">
        <v>207</v>
      </c>
      <c r="E1762" s="31" t="s">
        <v>17107</v>
      </c>
      <c r="F1762" s="31" t="s">
        <v>22305</v>
      </c>
      <c r="G1762" s="28" t="s">
        <v>22366</v>
      </c>
      <c r="H1762" s="34" t="s">
        <v>27175</v>
      </c>
      <c r="I1762" s="30" t="s">
        <v>27176</v>
      </c>
      <c r="J1762" s="35" t="s">
        <v>16720</v>
      </c>
      <c r="K1762" s="33" t="s">
        <v>1816</v>
      </c>
      <c r="L1762" s="31"/>
      <c r="M1762" s="30"/>
      <c r="N1762" s="31"/>
      <c r="O1762" s="30"/>
      <c r="P1762" s="34" t="s">
        <v>17108</v>
      </c>
      <c r="Q1762" s="31" t="s">
        <v>17109</v>
      </c>
      <c r="R1762" s="32" t="s">
        <v>17110</v>
      </c>
      <c r="S1762" s="33" t="s">
        <v>17111</v>
      </c>
      <c r="T1762" s="34" t="s">
        <v>17112</v>
      </c>
      <c r="U1762" s="30" t="s">
        <v>17113</v>
      </c>
      <c r="V1762" s="35"/>
      <c r="W1762" s="35"/>
      <c r="X1762" s="35"/>
      <c r="Y1762" s="33"/>
      <c r="Z1762" s="35"/>
      <c r="AA1762" s="36"/>
      <c r="AB1762" s="35"/>
      <c r="AC1762" s="35"/>
      <c r="AD1762" s="35"/>
      <c r="AE1762" s="33"/>
      <c r="AF1762" s="35"/>
      <c r="AG1762" s="36"/>
      <c r="AH1762" s="35"/>
      <c r="AI1762" s="36"/>
      <c r="AJ1762" s="35"/>
      <c r="AK1762" s="36"/>
      <c r="AL1762" s="31" t="s">
        <v>116</v>
      </c>
      <c r="AM1762" s="31" t="s">
        <v>117</v>
      </c>
      <c r="AN1762" s="31" t="s">
        <v>57</v>
      </c>
      <c r="AO1762" s="31" t="s">
        <v>118</v>
      </c>
      <c r="AP1762" s="31" t="s">
        <v>258</v>
      </c>
      <c r="AQ1762" s="31" t="s">
        <v>17114</v>
      </c>
      <c r="AR1762" s="38" t="s">
        <v>27177</v>
      </c>
      <c r="AS1762" s="57" t="s">
        <v>23088</v>
      </c>
    </row>
    <row r="1763" spans="1:45" ht="18" customHeight="1" x14ac:dyDescent="0.35">
      <c r="A1763" s="29" t="s">
        <v>17115</v>
      </c>
      <c r="B1763" s="28" t="s">
        <v>30088</v>
      </c>
      <c r="C1763" s="31" t="s">
        <v>1047</v>
      </c>
      <c r="D1763" s="30" t="s">
        <v>1048</v>
      </c>
      <c r="E1763" s="31" t="s">
        <v>898</v>
      </c>
      <c r="F1763" s="31" t="s">
        <v>21664</v>
      </c>
      <c r="G1763" s="28" t="s">
        <v>22367</v>
      </c>
      <c r="H1763" s="31"/>
      <c r="I1763" s="30"/>
      <c r="J1763" s="35" t="s">
        <v>13126</v>
      </c>
      <c r="K1763" s="33" t="s">
        <v>14888</v>
      </c>
      <c r="L1763" s="31" t="s">
        <v>625</v>
      </c>
      <c r="M1763" s="30" t="s">
        <v>626</v>
      </c>
      <c r="N1763" s="31"/>
      <c r="O1763" s="30"/>
      <c r="P1763" s="31"/>
      <c r="Q1763" s="31"/>
      <c r="R1763" s="32" t="s">
        <v>17116</v>
      </c>
      <c r="S1763" s="33" t="s">
        <v>17117</v>
      </c>
      <c r="T1763" s="31"/>
      <c r="U1763" s="30"/>
      <c r="V1763" s="35"/>
      <c r="W1763" s="35"/>
      <c r="X1763" s="35"/>
      <c r="Y1763" s="33"/>
      <c r="Z1763" s="35"/>
      <c r="AA1763" s="36"/>
      <c r="AB1763" s="35"/>
      <c r="AC1763" s="35"/>
      <c r="AD1763" s="35"/>
      <c r="AE1763" s="33"/>
      <c r="AF1763" s="35"/>
      <c r="AG1763" s="36"/>
      <c r="AH1763" s="35"/>
      <c r="AI1763" s="36"/>
      <c r="AJ1763" s="35"/>
      <c r="AK1763" s="36"/>
      <c r="AL1763" s="31" t="s">
        <v>55</v>
      </c>
      <c r="AM1763" s="31" t="s">
        <v>56</v>
      </c>
      <c r="AN1763" s="31" t="s">
        <v>57</v>
      </c>
      <c r="AO1763" s="31" t="s">
        <v>58</v>
      </c>
      <c r="AP1763" s="31" t="s">
        <v>233</v>
      </c>
      <c r="AQ1763" s="31" t="s">
        <v>17118</v>
      </c>
      <c r="AR1763" s="38" t="s">
        <v>27178</v>
      </c>
      <c r="AS1763" s="57" t="s">
        <v>17119</v>
      </c>
    </row>
    <row r="1764" spans="1:45" ht="18" customHeight="1" x14ac:dyDescent="0.35">
      <c r="A1764" s="29" t="s">
        <v>17120</v>
      </c>
      <c r="B1764" s="28" t="s">
        <v>30089</v>
      </c>
      <c r="C1764" s="31" t="s">
        <v>834</v>
      </c>
      <c r="D1764" s="30" t="s">
        <v>835</v>
      </c>
      <c r="E1764" s="31" t="s">
        <v>8725</v>
      </c>
      <c r="F1764" s="31" t="s">
        <v>21872</v>
      </c>
      <c r="G1764" s="28" t="s">
        <v>22383</v>
      </c>
      <c r="H1764" s="34" t="s">
        <v>27179</v>
      </c>
      <c r="I1764" s="30" t="s">
        <v>27180</v>
      </c>
      <c r="J1764" s="32" t="s">
        <v>17121</v>
      </c>
      <c r="K1764" s="33" t="s">
        <v>10480</v>
      </c>
      <c r="L1764" s="34" t="s">
        <v>143</v>
      </c>
      <c r="M1764" s="30" t="s">
        <v>144</v>
      </c>
      <c r="N1764" s="31"/>
      <c r="O1764" s="30"/>
      <c r="P1764" s="31"/>
      <c r="Q1764" s="31"/>
      <c r="R1764" s="32" t="s">
        <v>17122</v>
      </c>
      <c r="S1764" s="33" t="s">
        <v>17123</v>
      </c>
      <c r="T1764" s="31"/>
      <c r="U1764" s="30"/>
      <c r="V1764" s="42" t="s">
        <v>32357</v>
      </c>
      <c r="W1764" s="35" t="s">
        <v>17124</v>
      </c>
      <c r="X1764" s="35"/>
      <c r="Y1764" s="33"/>
      <c r="Z1764" s="35"/>
      <c r="AA1764" s="36"/>
      <c r="AB1764" s="35"/>
      <c r="AC1764" s="35"/>
      <c r="AD1764" s="35"/>
      <c r="AE1764" s="33"/>
      <c r="AF1764" s="35"/>
      <c r="AG1764" s="36"/>
      <c r="AH1764" s="35"/>
      <c r="AI1764" s="36"/>
      <c r="AJ1764" s="35"/>
      <c r="AK1764" s="36"/>
      <c r="AL1764" s="31" t="s">
        <v>55</v>
      </c>
      <c r="AM1764" s="31" t="s">
        <v>56</v>
      </c>
      <c r="AN1764" s="31" t="s">
        <v>57</v>
      </c>
      <c r="AO1764" s="31" t="s">
        <v>58</v>
      </c>
      <c r="AP1764" s="31" t="s">
        <v>149</v>
      </c>
      <c r="AQ1764" s="31" t="s">
        <v>17125</v>
      </c>
      <c r="AR1764" s="38" t="s">
        <v>27181</v>
      </c>
      <c r="AS1764" s="57" t="s">
        <v>23089</v>
      </c>
    </row>
    <row r="1765" spans="1:45" ht="18" customHeight="1" x14ac:dyDescent="0.35">
      <c r="A1765" s="29" t="s">
        <v>17126</v>
      </c>
      <c r="B1765" s="28" t="s">
        <v>30090</v>
      </c>
      <c r="C1765" s="31" t="s">
        <v>42</v>
      </c>
      <c r="D1765" s="30" t="s">
        <v>43</v>
      </c>
      <c r="E1765" s="31" t="s">
        <v>7302</v>
      </c>
      <c r="F1765" s="31" t="s">
        <v>22046</v>
      </c>
      <c r="G1765" s="28" t="s">
        <v>22381</v>
      </c>
      <c r="H1765" s="34" t="s">
        <v>17127</v>
      </c>
      <c r="I1765" s="30" t="s">
        <v>17128</v>
      </c>
      <c r="J1765" s="32" t="s">
        <v>17129</v>
      </c>
      <c r="K1765" s="33" t="s">
        <v>6835</v>
      </c>
      <c r="L1765" s="31" t="s">
        <v>17130</v>
      </c>
      <c r="M1765" s="30" t="s">
        <v>17131</v>
      </c>
      <c r="N1765" s="31"/>
      <c r="O1765" s="30"/>
      <c r="P1765" s="31" t="s">
        <v>17132</v>
      </c>
      <c r="Q1765" s="31" t="s">
        <v>4108</v>
      </c>
      <c r="R1765" s="32" t="s">
        <v>17133</v>
      </c>
      <c r="S1765" s="33" t="s">
        <v>17134</v>
      </c>
      <c r="T1765" s="31"/>
      <c r="U1765" s="30"/>
      <c r="V1765" s="35"/>
      <c r="W1765" s="35"/>
      <c r="X1765" s="35"/>
      <c r="Y1765" s="33"/>
      <c r="Z1765" s="35"/>
      <c r="AA1765" s="36"/>
      <c r="AB1765" s="35"/>
      <c r="AC1765" s="35"/>
      <c r="AD1765" s="35"/>
      <c r="AE1765" s="33"/>
      <c r="AF1765" s="35"/>
      <c r="AG1765" s="36"/>
      <c r="AH1765" s="35"/>
      <c r="AI1765" s="36"/>
      <c r="AJ1765" s="35"/>
      <c r="AK1765" s="36"/>
      <c r="AL1765" s="31" t="s">
        <v>55</v>
      </c>
      <c r="AM1765" s="31" t="s">
        <v>56</v>
      </c>
      <c r="AN1765" s="31" t="s">
        <v>57</v>
      </c>
      <c r="AO1765" s="31" t="s">
        <v>58</v>
      </c>
      <c r="AP1765" s="31" t="s">
        <v>426</v>
      </c>
      <c r="AQ1765" s="31" t="s">
        <v>17135</v>
      </c>
      <c r="AR1765" s="38" t="s">
        <v>27182</v>
      </c>
      <c r="AS1765" s="57" t="s">
        <v>23090</v>
      </c>
    </row>
    <row r="1766" spans="1:45" ht="18" customHeight="1" x14ac:dyDescent="0.35">
      <c r="A1766" s="29" t="s">
        <v>17136</v>
      </c>
      <c r="B1766" s="28" t="s">
        <v>30091</v>
      </c>
      <c r="C1766" s="31" t="s">
        <v>62</v>
      </c>
      <c r="D1766" s="30" t="s">
        <v>63</v>
      </c>
      <c r="E1766" s="31"/>
      <c r="F1766" s="31"/>
      <c r="H1766" s="34" t="s">
        <v>27183</v>
      </c>
      <c r="I1766" s="30" t="s">
        <v>27184</v>
      </c>
      <c r="J1766" s="32" t="s">
        <v>45</v>
      </c>
      <c r="K1766" s="33" t="s">
        <v>46</v>
      </c>
      <c r="L1766" s="34" t="s">
        <v>17137</v>
      </c>
      <c r="M1766" s="30" t="s">
        <v>17138</v>
      </c>
      <c r="N1766" s="34" t="s">
        <v>17139</v>
      </c>
      <c r="O1766" s="41" t="s">
        <v>17140</v>
      </c>
      <c r="P1766" s="31"/>
      <c r="Q1766" s="31"/>
      <c r="R1766" s="32" t="s">
        <v>17141</v>
      </c>
      <c r="S1766" s="33" t="s">
        <v>17142</v>
      </c>
      <c r="T1766" s="31" t="s">
        <v>17143</v>
      </c>
      <c r="U1766" s="30" t="s">
        <v>46</v>
      </c>
      <c r="V1766" s="32" t="s">
        <v>17144</v>
      </c>
      <c r="W1766" s="35" t="s">
        <v>17145</v>
      </c>
      <c r="X1766" s="35"/>
      <c r="Y1766" s="33"/>
      <c r="Z1766" s="35"/>
      <c r="AA1766" s="36"/>
      <c r="AB1766" s="35"/>
      <c r="AC1766" s="35"/>
      <c r="AD1766" s="35"/>
      <c r="AE1766" s="33"/>
      <c r="AF1766" s="35"/>
      <c r="AG1766" s="36"/>
      <c r="AH1766" s="35"/>
      <c r="AI1766" s="36"/>
      <c r="AJ1766" s="35"/>
      <c r="AK1766" s="36"/>
      <c r="AL1766" s="31" t="s">
        <v>55</v>
      </c>
      <c r="AM1766" s="31" t="s">
        <v>56</v>
      </c>
      <c r="AN1766" s="31" t="s">
        <v>57</v>
      </c>
      <c r="AO1766" s="31" t="s">
        <v>58</v>
      </c>
      <c r="AP1766" s="31" t="s">
        <v>203</v>
      </c>
      <c r="AQ1766" s="31" t="s">
        <v>17146</v>
      </c>
      <c r="AR1766" s="38" t="s">
        <v>27185</v>
      </c>
      <c r="AS1766" s="57" t="s">
        <v>23091</v>
      </c>
    </row>
    <row r="1767" spans="1:45" ht="18" customHeight="1" x14ac:dyDescent="0.35">
      <c r="A1767" s="29" t="s">
        <v>17147</v>
      </c>
      <c r="B1767" s="28" t="s">
        <v>30092</v>
      </c>
      <c r="C1767" s="31" t="s">
        <v>834</v>
      </c>
      <c r="D1767" s="30" t="s">
        <v>835</v>
      </c>
      <c r="E1767" s="31" t="s">
        <v>1082</v>
      </c>
      <c r="F1767" s="40" t="s">
        <v>21677</v>
      </c>
      <c r="G1767" s="28" t="s">
        <v>22383</v>
      </c>
      <c r="H1767" s="34" t="s">
        <v>17148</v>
      </c>
      <c r="I1767" s="30" t="s">
        <v>17149</v>
      </c>
      <c r="J1767" s="32" t="s">
        <v>9374</v>
      </c>
      <c r="K1767" s="33" t="s">
        <v>9375</v>
      </c>
      <c r="L1767" s="34" t="s">
        <v>17150</v>
      </c>
      <c r="M1767" s="30" t="s">
        <v>17151</v>
      </c>
      <c r="N1767" s="43" t="s">
        <v>32358</v>
      </c>
      <c r="O1767" s="48" t="s">
        <v>32359</v>
      </c>
      <c r="P1767" s="31"/>
      <c r="Q1767" s="31"/>
      <c r="R1767" s="32" t="s">
        <v>17152</v>
      </c>
      <c r="S1767" s="33" t="s">
        <v>17153</v>
      </c>
      <c r="T1767" s="31" t="s">
        <v>17154</v>
      </c>
      <c r="U1767" s="30" t="s">
        <v>17155</v>
      </c>
      <c r="V1767" s="35"/>
      <c r="W1767" s="35"/>
      <c r="X1767" s="35"/>
      <c r="Y1767" s="33"/>
      <c r="Z1767" s="35"/>
      <c r="AA1767" s="36"/>
      <c r="AB1767" s="35"/>
      <c r="AC1767" s="35"/>
      <c r="AD1767" s="35"/>
      <c r="AE1767" s="33"/>
      <c r="AF1767" s="35"/>
      <c r="AG1767" s="36"/>
      <c r="AH1767" s="35"/>
      <c r="AI1767" s="36"/>
      <c r="AJ1767" s="35"/>
      <c r="AK1767" s="36"/>
      <c r="AL1767" s="31" t="s">
        <v>55</v>
      </c>
      <c r="AM1767" s="31" t="s">
        <v>56</v>
      </c>
      <c r="AN1767" s="31" t="s">
        <v>57</v>
      </c>
      <c r="AO1767" s="31" t="s">
        <v>58</v>
      </c>
      <c r="AP1767" s="31" t="s">
        <v>181</v>
      </c>
      <c r="AQ1767" s="31" t="s">
        <v>17156</v>
      </c>
      <c r="AR1767" s="38" t="s">
        <v>27186</v>
      </c>
      <c r="AS1767" s="57" t="s">
        <v>23092</v>
      </c>
    </row>
    <row r="1768" spans="1:45" ht="18" customHeight="1" x14ac:dyDescent="0.35">
      <c r="A1768" s="29" t="s">
        <v>17157</v>
      </c>
      <c r="B1768" s="28" t="s">
        <v>30093</v>
      </c>
      <c r="C1768" s="31" t="s">
        <v>62</v>
      </c>
      <c r="D1768" s="30" t="s">
        <v>63</v>
      </c>
      <c r="E1768" s="31" t="s">
        <v>17158</v>
      </c>
      <c r="F1768" s="31" t="s">
        <v>22306</v>
      </c>
      <c r="G1768" s="28" t="s">
        <v>22386</v>
      </c>
      <c r="H1768" s="31"/>
      <c r="I1768" s="30"/>
      <c r="J1768" s="35" t="s">
        <v>17159</v>
      </c>
      <c r="K1768" s="33" t="s">
        <v>17160</v>
      </c>
      <c r="L1768" s="31" t="s">
        <v>147</v>
      </c>
      <c r="M1768" s="30" t="s">
        <v>148</v>
      </c>
      <c r="N1768" s="31"/>
      <c r="O1768" s="30"/>
      <c r="P1768" s="31"/>
      <c r="Q1768" s="31"/>
      <c r="R1768" s="32" t="s">
        <v>17161</v>
      </c>
      <c r="S1768" s="33" t="s">
        <v>17162</v>
      </c>
      <c r="T1768" s="31" t="s">
        <v>1091</v>
      </c>
      <c r="U1768" s="30" t="s">
        <v>1092</v>
      </c>
      <c r="V1768" s="32" t="s">
        <v>17163</v>
      </c>
      <c r="W1768" s="35" t="s">
        <v>12755</v>
      </c>
      <c r="X1768" s="35"/>
      <c r="Y1768" s="33"/>
      <c r="Z1768" s="35"/>
      <c r="AA1768" s="36"/>
      <c r="AB1768" s="35"/>
      <c r="AC1768" s="35"/>
      <c r="AD1768" s="35"/>
      <c r="AE1768" s="33"/>
      <c r="AF1768" s="35"/>
      <c r="AG1768" s="36"/>
      <c r="AH1768" s="35"/>
      <c r="AI1768" s="36"/>
      <c r="AJ1768" s="35"/>
      <c r="AK1768" s="36"/>
      <c r="AL1768" s="31" t="s">
        <v>55</v>
      </c>
      <c r="AM1768" s="31" t="s">
        <v>56</v>
      </c>
      <c r="AN1768" s="31" t="s">
        <v>57</v>
      </c>
      <c r="AO1768" s="31" t="s">
        <v>58</v>
      </c>
      <c r="AP1768" s="31" t="s">
        <v>187</v>
      </c>
      <c r="AQ1768" s="31" t="s">
        <v>17164</v>
      </c>
      <c r="AR1768" s="38" t="s">
        <v>27187</v>
      </c>
      <c r="AS1768" s="57" t="s">
        <v>23093</v>
      </c>
    </row>
    <row r="1769" spans="1:45" ht="18" customHeight="1" x14ac:dyDescent="0.35">
      <c r="A1769" s="29" t="s">
        <v>17165</v>
      </c>
      <c r="B1769" s="28" t="s">
        <v>30094</v>
      </c>
      <c r="C1769" s="31" t="s">
        <v>62</v>
      </c>
      <c r="D1769" s="30" t="s">
        <v>63</v>
      </c>
      <c r="E1769" s="31" t="s">
        <v>7333</v>
      </c>
      <c r="F1769" s="31" t="s">
        <v>22048</v>
      </c>
      <c r="G1769" s="28" t="s">
        <v>22378</v>
      </c>
      <c r="H1769" s="31"/>
      <c r="I1769" s="30"/>
      <c r="J1769" s="32" t="s">
        <v>17166</v>
      </c>
      <c r="K1769" s="33" t="s">
        <v>15493</v>
      </c>
      <c r="L1769" s="31" t="s">
        <v>17167</v>
      </c>
      <c r="M1769" s="30" t="s">
        <v>17168</v>
      </c>
      <c r="N1769" s="31"/>
      <c r="O1769" s="30"/>
      <c r="P1769" s="34" t="s">
        <v>17169</v>
      </c>
      <c r="Q1769" s="31" t="s">
        <v>17170</v>
      </c>
      <c r="R1769" s="32" t="s">
        <v>17171</v>
      </c>
      <c r="S1769" s="33" t="s">
        <v>17172</v>
      </c>
      <c r="T1769" s="34" t="s">
        <v>17173</v>
      </c>
      <c r="U1769" s="30" t="s">
        <v>17174</v>
      </c>
      <c r="V1769" s="32" t="s">
        <v>27188</v>
      </c>
      <c r="W1769" s="35" t="s">
        <v>27189</v>
      </c>
      <c r="X1769" s="35"/>
      <c r="Y1769" s="33"/>
      <c r="Z1769" s="35"/>
      <c r="AA1769" s="36"/>
      <c r="AB1769" s="35"/>
      <c r="AC1769" s="35"/>
      <c r="AD1769" s="35"/>
      <c r="AE1769" s="33"/>
      <c r="AF1769" s="35"/>
      <c r="AG1769" s="36"/>
      <c r="AH1769" s="35"/>
      <c r="AI1769" s="36"/>
      <c r="AJ1769" s="35"/>
      <c r="AK1769" s="36"/>
      <c r="AL1769" s="31" t="s">
        <v>55</v>
      </c>
      <c r="AM1769" s="31" t="s">
        <v>56</v>
      </c>
      <c r="AN1769" s="31" t="s">
        <v>57</v>
      </c>
      <c r="AO1769" s="31" t="s">
        <v>58</v>
      </c>
      <c r="AP1769" s="31" t="s">
        <v>17175</v>
      </c>
      <c r="AQ1769" s="31" t="s">
        <v>17176</v>
      </c>
      <c r="AR1769" s="38" t="s">
        <v>27190</v>
      </c>
      <c r="AS1769" s="57" t="s">
        <v>23094</v>
      </c>
    </row>
    <row r="1770" spans="1:45" ht="18" customHeight="1" x14ac:dyDescent="0.35">
      <c r="A1770" s="29" t="s">
        <v>17177</v>
      </c>
      <c r="B1770" s="28" t="s">
        <v>30095</v>
      </c>
      <c r="C1770" s="31" t="s">
        <v>62</v>
      </c>
      <c r="D1770" s="30" t="s">
        <v>63</v>
      </c>
      <c r="E1770" s="31" t="s">
        <v>1070</v>
      </c>
      <c r="F1770" s="31" t="s">
        <v>21676</v>
      </c>
      <c r="G1770" s="28" t="s">
        <v>22383</v>
      </c>
      <c r="H1770" s="31"/>
      <c r="I1770" s="30"/>
      <c r="J1770" s="35" t="s">
        <v>147</v>
      </c>
      <c r="K1770" s="33" t="s">
        <v>148</v>
      </c>
      <c r="L1770" s="34" t="s">
        <v>17178</v>
      </c>
      <c r="M1770" s="30" t="s">
        <v>17179</v>
      </c>
      <c r="N1770" s="31"/>
      <c r="O1770" s="30"/>
      <c r="P1770" s="31"/>
      <c r="Q1770" s="31"/>
      <c r="R1770" s="32" t="s">
        <v>17180</v>
      </c>
      <c r="S1770" s="33" t="s">
        <v>17181</v>
      </c>
      <c r="T1770" s="34" t="s">
        <v>27191</v>
      </c>
      <c r="U1770" s="30" t="s">
        <v>17182</v>
      </c>
      <c r="V1770" s="35"/>
      <c r="W1770" s="35"/>
      <c r="X1770" s="35"/>
      <c r="Y1770" s="33"/>
      <c r="Z1770" s="35"/>
      <c r="AA1770" s="36"/>
      <c r="AB1770" s="35"/>
      <c r="AC1770" s="35"/>
      <c r="AD1770" s="35"/>
      <c r="AE1770" s="33"/>
      <c r="AF1770" s="35"/>
      <c r="AG1770" s="36"/>
      <c r="AH1770" s="35"/>
      <c r="AI1770" s="36"/>
      <c r="AJ1770" s="35"/>
      <c r="AK1770" s="36"/>
      <c r="AL1770" s="31" t="s">
        <v>55</v>
      </c>
      <c r="AM1770" s="31" t="s">
        <v>56</v>
      </c>
      <c r="AN1770" s="31" t="s">
        <v>57</v>
      </c>
      <c r="AO1770" s="31" t="s">
        <v>58</v>
      </c>
      <c r="AP1770" s="31" t="s">
        <v>187</v>
      </c>
      <c r="AQ1770" s="31" t="s">
        <v>17183</v>
      </c>
      <c r="AR1770" s="38" t="s">
        <v>27192</v>
      </c>
      <c r="AS1770" s="57" t="s">
        <v>23095</v>
      </c>
    </row>
    <row r="1771" spans="1:45" ht="18" customHeight="1" x14ac:dyDescent="0.35">
      <c r="A1771" s="29" t="s">
        <v>17184</v>
      </c>
      <c r="B1771" s="28" t="s">
        <v>30096</v>
      </c>
      <c r="C1771" s="31" t="s">
        <v>42</v>
      </c>
      <c r="D1771" s="30" t="s">
        <v>43</v>
      </c>
      <c r="E1771" s="31" t="s">
        <v>9886</v>
      </c>
      <c r="F1771" s="31" t="s">
        <v>22138</v>
      </c>
      <c r="G1771" s="28" t="s">
        <v>22380</v>
      </c>
      <c r="H1771" s="34" t="s">
        <v>27193</v>
      </c>
      <c r="I1771" s="30" t="s">
        <v>27194</v>
      </c>
      <c r="J1771" s="32" t="s">
        <v>17185</v>
      </c>
      <c r="K1771" s="33" t="s">
        <v>17186</v>
      </c>
      <c r="L1771" s="34" t="s">
        <v>17187</v>
      </c>
      <c r="M1771" s="30" t="s">
        <v>17188</v>
      </c>
      <c r="N1771" s="31"/>
      <c r="O1771" s="30"/>
      <c r="P1771" s="31"/>
      <c r="Q1771" s="31"/>
      <c r="R1771" s="32" t="s">
        <v>17189</v>
      </c>
      <c r="S1771" s="33" t="s">
        <v>17190</v>
      </c>
      <c r="T1771" s="31"/>
      <c r="U1771" s="30"/>
      <c r="V1771" s="32" t="s">
        <v>27195</v>
      </c>
      <c r="W1771" s="35" t="s">
        <v>27196</v>
      </c>
      <c r="X1771" s="35"/>
      <c r="Y1771" s="33"/>
      <c r="Z1771" s="35"/>
      <c r="AA1771" s="36"/>
      <c r="AB1771" s="35"/>
      <c r="AC1771" s="35"/>
      <c r="AD1771" s="35"/>
      <c r="AE1771" s="33"/>
      <c r="AF1771" s="35"/>
      <c r="AG1771" s="36"/>
      <c r="AH1771" s="35"/>
      <c r="AI1771" s="36"/>
      <c r="AJ1771" s="35"/>
      <c r="AK1771" s="36"/>
      <c r="AL1771" s="31" t="s">
        <v>55</v>
      </c>
      <c r="AM1771" s="31" t="s">
        <v>56</v>
      </c>
      <c r="AN1771" s="31" t="s">
        <v>57</v>
      </c>
      <c r="AO1771" s="31" t="s">
        <v>58</v>
      </c>
      <c r="AP1771" s="31" t="s">
        <v>59</v>
      </c>
      <c r="AQ1771" s="31" t="s">
        <v>17191</v>
      </c>
      <c r="AR1771" s="38" t="s">
        <v>27197</v>
      </c>
      <c r="AS1771" s="57" t="s">
        <v>23096</v>
      </c>
    </row>
    <row r="1772" spans="1:45" ht="18" customHeight="1" x14ac:dyDescent="0.35">
      <c r="A1772" s="29" t="s">
        <v>17192</v>
      </c>
      <c r="B1772" s="28" t="s">
        <v>30097</v>
      </c>
      <c r="C1772" s="31" t="s">
        <v>42</v>
      </c>
      <c r="D1772" s="30" t="s">
        <v>43</v>
      </c>
      <c r="E1772" s="31" t="s">
        <v>6425</v>
      </c>
      <c r="F1772" s="31" t="s">
        <v>22006</v>
      </c>
      <c r="G1772" s="28" t="s">
        <v>22380</v>
      </c>
      <c r="H1772" s="34" t="s">
        <v>17193</v>
      </c>
      <c r="I1772" s="30" t="s">
        <v>5123</v>
      </c>
      <c r="J1772" s="35" t="s">
        <v>147</v>
      </c>
      <c r="K1772" s="33" t="s">
        <v>148</v>
      </c>
      <c r="L1772" s="34" t="s">
        <v>17194</v>
      </c>
      <c r="M1772" s="30" t="s">
        <v>17195</v>
      </c>
      <c r="N1772" s="31"/>
      <c r="O1772" s="30"/>
      <c r="P1772" s="34" t="s">
        <v>17196</v>
      </c>
      <c r="Q1772" s="31" t="s">
        <v>17197</v>
      </c>
      <c r="R1772" s="32" t="s">
        <v>17198</v>
      </c>
      <c r="S1772" s="33" t="s">
        <v>17199</v>
      </c>
      <c r="T1772" s="31"/>
      <c r="U1772" s="30"/>
      <c r="V1772" s="35"/>
      <c r="W1772" s="35"/>
      <c r="X1772" s="35"/>
      <c r="Y1772" s="33"/>
      <c r="Z1772" s="35"/>
      <c r="AA1772" s="36"/>
      <c r="AB1772" s="35"/>
      <c r="AC1772" s="35"/>
      <c r="AD1772" s="35"/>
      <c r="AE1772" s="33"/>
      <c r="AF1772" s="35"/>
      <c r="AG1772" s="36"/>
      <c r="AH1772" s="35"/>
      <c r="AI1772" s="36"/>
      <c r="AJ1772" s="35"/>
      <c r="AK1772" s="36"/>
      <c r="AL1772" s="31" t="s">
        <v>55</v>
      </c>
      <c r="AM1772" s="31" t="s">
        <v>56</v>
      </c>
      <c r="AN1772" s="31" t="s">
        <v>57</v>
      </c>
      <c r="AO1772" s="31" t="s">
        <v>58</v>
      </c>
      <c r="AP1772" s="31" t="s">
        <v>5181</v>
      </c>
      <c r="AQ1772" s="31" t="s">
        <v>17200</v>
      </c>
      <c r="AR1772" s="38" t="s">
        <v>27198</v>
      </c>
      <c r="AS1772" s="58" t="s">
        <v>23097</v>
      </c>
    </row>
    <row r="1773" spans="1:45" ht="18" customHeight="1" x14ac:dyDescent="0.35">
      <c r="A1773" s="29" t="s">
        <v>17201</v>
      </c>
      <c r="B1773" s="28" t="s">
        <v>30098</v>
      </c>
      <c r="C1773" s="31" t="s">
        <v>709</v>
      </c>
      <c r="D1773" s="30" t="s">
        <v>710</v>
      </c>
      <c r="E1773" s="31" t="s">
        <v>5887</v>
      </c>
      <c r="F1773" s="31" t="s">
        <v>21973</v>
      </c>
      <c r="G1773" s="28" t="s">
        <v>22383</v>
      </c>
      <c r="H1773" s="34" t="s">
        <v>27199</v>
      </c>
      <c r="I1773" s="30" t="s">
        <v>27200</v>
      </c>
      <c r="J1773" s="32" t="s">
        <v>17202</v>
      </c>
      <c r="K1773" s="33" t="s">
        <v>17203</v>
      </c>
      <c r="L1773" s="31"/>
      <c r="M1773" s="30"/>
      <c r="N1773" s="43" t="s">
        <v>27201</v>
      </c>
      <c r="O1773" s="30" t="s">
        <v>27202</v>
      </c>
      <c r="P1773" s="34" t="s">
        <v>17204</v>
      </c>
      <c r="Q1773" s="31" t="s">
        <v>17205</v>
      </c>
      <c r="R1773" s="32" t="s">
        <v>17206</v>
      </c>
      <c r="S1773" s="33" t="s">
        <v>17207</v>
      </c>
      <c r="T1773" s="31" t="s">
        <v>17208</v>
      </c>
      <c r="U1773" s="30" t="s">
        <v>17209</v>
      </c>
      <c r="V1773" s="35"/>
      <c r="W1773" s="35"/>
      <c r="X1773" s="35"/>
      <c r="Y1773" s="33"/>
      <c r="Z1773" s="35"/>
      <c r="AA1773" s="36"/>
      <c r="AB1773" s="35"/>
      <c r="AC1773" s="35"/>
      <c r="AD1773" s="35"/>
      <c r="AE1773" s="33"/>
      <c r="AF1773" s="35"/>
      <c r="AG1773" s="36"/>
      <c r="AH1773" s="35"/>
      <c r="AI1773" s="36"/>
      <c r="AJ1773" s="35"/>
      <c r="AK1773" s="36"/>
      <c r="AL1773" s="31" t="s">
        <v>55</v>
      </c>
      <c r="AM1773" s="31" t="s">
        <v>56</v>
      </c>
      <c r="AN1773" s="31" t="s">
        <v>57</v>
      </c>
      <c r="AO1773" s="31" t="s">
        <v>58</v>
      </c>
      <c r="AP1773" s="31" t="s">
        <v>149</v>
      </c>
      <c r="AQ1773" s="31" t="s">
        <v>17210</v>
      </c>
      <c r="AR1773" s="38" t="s">
        <v>27203</v>
      </c>
      <c r="AS1773" s="58" t="s">
        <v>23098</v>
      </c>
    </row>
    <row r="1774" spans="1:45" ht="18" customHeight="1" x14ac:dyDescent="0.35">
      <c r="A1774" s="29" t="s">
        <v>17211</v>
      </c>
      <c r="B1774" s="28" t="s">
        <v>30099</v>
      </c>
      <c r="C1774" s="31" t="s">
        <v>586</v>
      </c>
      <c r="D1774" s="30" t="s">
        <v>587</v>
      </c>
      <c r="E1774" s="31" t="s">
        <v>4512</v>
      </c>
      <c r="F1774" s="31" t="s">
        <v>21905</v>
      </c>
      <c r="G1774" s="28" t="s">
        <v>22372</v>
      </c>
      <c r="H1774" s="34" t="s">
        <v>27204</v>
      </c>
      <c r="I1774" s="30" t="s">
        <v>27205</v>
      </c>
      <c r="J1774" s="32" t="s">
        <v>17212</v>
      </c>
      <c r="K1774" s="33" t="s">
        <v>17213</v>
      </c>
      <c r="L1774" s="31"/>
      <c r="M1774" s="30"/>
      <c r="N1774" s="31"/>
      <c r="O1774" s="30"/>
      <c r="P1774" s="31"/>
      <c r="Q1774" s="31"/>
      <c r="R1774" s="32" t="s">
        <v>17214</v>
      </c>
      <c r="S1774" s="33" t="s">
        <v>17215</v>
      </c>
      <c r="T1774" s="31"/>
      <c r="U1774" s="30"/>
      <c r="V1774" s="32" t="s">
        <v>27206</v>
      </c>
      <c r="W1774" s="35" t="s">
        <v>27207</v>
      </c>
      <c r="X1774" s="35"/>
      <c r="Y1774" s="33"/>
      <c r="Z1774" s="35"/>
      <c r="AA1774" s="36"/>
      <c r="AB1774" s="35" t="s">
        <v>17216</v>
      </c>
      <c r="AC1774" s="35" t="s">
        <v>17217</v>
      </c>
      <c r="AD1774" s="35" t="s">
        <v>17218</v>
      </c>
      <c r="AE1774" s="33" t="s">
        <v>17219</v>
      </c>
      <c r="AF1774" s="35"/>
      <c r="AG1774" s="36"/>
      <c r="AH1774" s="35"/>
      <c r="AI1774" s="36"/>
      <c r="AJ1774" s="35" t="s">
        <v>27208</v>
      </c>
      <c r="AK1774" s="35" t="s">
        <v>27209</v>
      </c>
      <c r="AL1774" s="31" t="s">
        <v>55</v>
      </c>
      <c r="AM1774" s="31" t="s">
        <v>56</v>
      </c>
      <c r="AN1774" s="31" t="s">
        <v>57</v>
      </c>
      <c r="AO1774" s="31" t="s">
        <v>58</v>
      </c>
      <c r="AP1774" s="31" t="s">
        <v>1010</v>
      </c>
      <c r="AQ1774" s="31" t="s">
        <v>17220</v>
      </c>
      <c r="AR1774" s="38" t="s">
        <v>27210</v>
      </c>
      <c r="AS1774" s="57" t="s">
        <v>23099</v>
      </c>
    </row>
    <row r="1775" spans="1:45" ht="18" customHeight="1" x14ac:dyDescent="0.35">
      <c r="A1775" s="29" t="s">
        <v>17221</v>
      </c>
      <c r="B1775" s="28" t="s">
        <v>30100</v>
      </c>
      <c r="C1775" s="31" t="s">
        <v>586</v>
      </c>
      <c r="D1775" s="30" t="s">
        <v>587</v>
      </c>
      <c r="E1775" s="31" t="s">
        <v>10251</v>
      </c>
      <c r="F1775" s="31" t="s">
        <v>22154</v>
      </c>
      <c r="G1775" s="28" t="s">
        <v>22372</v>
      </c>
      <c r="H1775" s="34" t="s">
        <v>17222</v>
      </c>
      <c r="I1775" s="30" t="s">
        <v>17223</v>
      </c>
      <c r="J1775" s="32" t="s">
        <v>17224</v>
      </c>
      <c r="K1775" s="33" t="s">
        <v>17225</v>
      </c>
      <c r="L1775" s="34" t="s">
        <v>17226</v>
      </c>
      <c r="M1775" s="30" t="s">
        <v>17227</v>
      </c>
      <c r="N1775" s="34" t="s">
        <v>27211</v>
      </c>
      <c r="O1775" s="30" t="s">
        <v>27212</v>
      </c>
      <c r="P1775" s="31"/>
      <c r="Q1775" s="31"/>
      <c r="R1775" s="32" t="s">
        <v>17228</v>
      </c>
      <c r="S1775" s="33" t="s">
        <v>17229</v>
      </c>
      <c r="T1775" s="31"/>
      <c r="U1775" s="30"/>
      <c r="V1775" s="32" t="s">
        <v>27213</v>
      </c>
      <c r="W1775" s="35" t="s">
        <v>27214</v>
      </c>
      <c r="X1775" s="32" t="s">
        <v>17230</v>
      </c>
      <c r="Y1775" s="33" t="s">
        <v>17231</v>
      </c>
      <c r="Z1775" s="35"/>
      <c r="AA1775" s="36"/>
      <c r="AB1775" s="35"/>
      <c r="AC1775" s="35"/>
      <c r="AD1775" s="35"/>
      <c r="AE1775" s="33"/>
      <c r="AF1775" s="35"/>
      <c r="AG1775" s="36"/>
      <c r="AH1775" s="35"/>
      <c r="AI1775" s="36"/>
      <c r="AJ1775" s="35"/>
      <c r="AK1775" s="36"/>
      <c r="AL1775" s="31" t="s">
        <v>55</v>
      </c>
      <c r="AM1775" s="31" t="s">
        <v>56</v>
      </c>
      <c r="AN1775" s="31" t="s">
        <v>57</v>
      </c>
      <c r="AO1775" s="31" t="s">
        <v>58</v>
      </c>
      <c r="AP1775" s="31" t="s">
        <v>73</v>
      </c>
      <c r="AQ1775" s="31" t="s">
        <v>17232</v>
      </c>
      <c r="AR1775" s="38" t="s">
        <v>27215</v>
      </c>
      <c r="AS1775" s="57" t="s">
        <v>23100</v>
      </c>
    </row>
    <row r="1776" spans="1:45" ht="18" customHeight="1" x14ac:dyDescent="0.35">
      <c r="A1776" s="29" t="s">
        <v>17233</v>
      </c>
      <c r="B1776" s="28" t="s">
        <v>30101</v>
      </c>
      <c r="C1776" s="31" t="s">
        <v>62</v>
      </c>
      <c r="D1776" s="30" t="s">
        <v>63</v>
      </c>
      <c r="E1776" s="31" t="s">
        <v>9777</v>
      </c>
      <c r="F1776" s="31" t="s">
        <v>22132</v>
      </c>
      <c r="G1776" s="28" t="s">
        <v>22369</v>
      </c>
      <c r="H1776" s="31"/>
      <c r="I1776" s="30"/>
      <c r="J1776" s="35"/>
      <c r="K1776" s="33"/>
      <c r="L1776" s="34" t="s">
        <v>17234</v>
      </c>
      <c r="M1776" s="30" t="s">
        <v>17235</v>
      </c>
      <c r="N1776" s="31"/>
      <c r="O1776" s="30"/>
      <c r="P1776" s="31"/>
      <c r="Q1776" s="31"/>
      <c r="R1776" s="32" t="s">
        <v>17236</v>
      </c>
      <c r="S1776" s="33" t="s">
        <v>17237</v>
      </c>
      <c r="T1776" s="31"/>
      <c r="U1776" s="30"/>
      <c r="V1776" s="35"/>
      <c r="W1776" s="35"/>
      <c r="X1776" s="35"/>
      <c r="Y1776" s="33"/>
      <c r="Z1776" s="35"/>
      <c r="AA1776" s="36"/>
      <c r="AB1776" s="35"/>
      <c r="AC1776" s="35"/>
      <c r="AD1776" s="35"/>
      <c r="AE1776" s="33"/>
      <c r="AF1776" s="35"/>
      <c r="AG1776" s="36"/>
      <c r="AH1776" s="35"/>
      <c r="AI1776" s="36"/>
      <c r="AJ1776" s="35"/>
      <c r="AK1776" s="36"/>
      <c r="AL1776" s="31" t="s">
        <v>116</v>
      </c>
      <c r="AM1776" s="31" t="s">
        <v>117</v>
      </c>
      <c r="AN1776" s="31" t="s">
        <v>57</v>
      </c>
      <c r="AO1776" s="31" t="s">
        <v>118</v>
      </c>
      <c r="AP1776" s="31" t="s">
        <v>149</v>
      </c>
      <c r="AQ1776" s="31" t="s">
        <v>17238</v>
      </c>
      <c r="AR1776" s="38" t="s">
        <v>27216</v>
      </c>
      <c r="AS1776" s="57" t="s">
        <v>17239</v>
      </c>
    </row>
    <row r="1777" spans="1:45" ht="18" customHeight="1" x14ac:dyDescent="0.35">
      <c r="A1777" s="29" t="s">
        <v>17240</v>
      </c>
      <c r="B1777" s="28" t="s">
        <v>30102</v>
      </c>
      <c r="C1777" s="31" t="s">
        <v>62</v>
      </c>
      <c r="D1777" s="30" t="s">
        <v>63</v>
      </c>
      <c r="E1777" s="31"/>
      <c r="F1777" s="31"/>
      <c r="H1777" s="34" t="s">
        <v>17241</v>
      </c>
      <c r="I1777" s="30" t="s">
        <v>17242</v>
      </c>
      <c r="J1777" s="32" t="s">
        <v>17243</v>
      </c>
      <c r="K1777" s="33" t="s">
        <v>17244</v>
      </c>
      <c r="L1777" s="34" t="s">
        <v>17245</v>
      </c>
      <c r="M1777" s="30" t="s">
        <v>17246</v>
      </c>
      <c r="N1777" s="31"/>
      <c r="O1777" s="30"/>
      <c r="P1777" s="34" t="s">
        <v>17247</v>
      </c>
      <c r="Q1777" s="31" t="s">
        <v>17248</v>
      </c>
      <c r="R1777" s="32" t="s">
        <v>17249</v>
      </c>
      <c r="S1777" s="33" t="s">
        <v>17250</v>
      </c>
      <c r="T1777" s="34" t="s">
        <v>12612</v>
      </c>
      <c r="U1777" s="30" t="s">
        <v>8933</v>
      </c>
      <c r="V1777" s="32" t="s">
        <v>17251</v>
      </c>
      <c r="W1777" s="35" t="s">
        <v>17252</v>
      </c>
      <c r="X1777" s="35"/>
      <c r="Y1777" s="33"/>
      <c r="Z1777" s="35"/>
      <c r="AA1777" s="36"/>
      <c r="AB1777" s="35"/>
      <c r="AC1777" s="35"/>
      <c r="AD1777" s="35"/>
      <c r="AE1777" s="33"/>
      <c r="AF1777" s="35"/>
      <c r="AG1777" s="36"/>
      <c r="AH1777" s="35"/>
      <c r="AI1777" s="36"/>
      <c r="AJ1777" s="35"/>
      <c r="AK1777" s="36"/>
      <c r="AL1777" s="31" t="s">
        <v>55</v>
      </c>
      <c r="AM1777" s="31" t="s">
        <v>56</v>
      </c>
      <c r="AN1777" s="31" t="s">
        <v>57</v>
      </c>
      <c r="AO1777" s="31" t="s">
        <v>58</v>
      </c>
      <c r="AP1777" s="31" t="s">
        <v>203</v>
      </c>
      <c r="AQ1777" s="31" t="s">
        <v>17253</v>
      </c>
      <c r="AR1777" s="38" t="s">
        <v>27217</v>
      </c>
      <c r="AS1777" s="57" t="s">
        <v>17254</v>
      </c>
    </row>
    <row r="1778" spans="1:45" ht="18" customHeight="1" x14ac:dyDescent="0.35">
      <c r="A1778" s="29" t="s">
        <v>17255</v>
      </c>
      <c r="B1778" s="28" t="s">
        <v>30103</v>
      </c>
      <c r="C1778" s="31" t="s">
        <v>500</v>
      </c>
      <c r="D1778" s="30" t="s">
        <v>501</v>
      </c>
      <c r="E1778" s="31" t="s">
        <v>16228</v>
      </c>
      <c r="F1778" s="40" t="s">
        <v>22291</v>
      </c>
      <c r="G1778" s="28" t="s">
        <v>22378</v>
      </c>
      <c r="H1778" s="34" t="s">
        <v>27218</v>
      </c>
      <c r="I1778" s="30" t="s">
        <v>27219</v>
      </c>
      <c r="J1778" s="32" t="s">
        <v>17256</v>
      </c>
      <c r="K1778" s="33" t="s">
        <v>17257</v>
      </c>
      <c r="L1778" s="31" t="s">
        <v>17258</v>
      </c>
      <c r="M1778" s="30" t="s">
        <v>17259</v>
      </c>
      <c r="N1778" s="34" t="s">
        <v>17260</v>
      </c>
      <c r="O1778" s="30" t="s">
        <v>17261</v>
      </c>
      <c r="P1778" s="31"/>
      <c r="Q1778" s="31"/>
      <c r="R1778" s="32" t="s">
        <v>17262</v>
      </c>
      <c r="S1778" s="33" t="s">
        <v>17263</v>
      </c>
      <c r="T1778" s="31"/>
      <c r="U1778" s="30"/>
      <c r="V1778" s="32" t="s">
        <v>17264</v>
      </c>
      <c r="W1778" s="35" t="s">
        <v>17265</v>
      </c>
      <c r="X1778" s="35"/>
      <c r="Y1778" s="33"/>
      <c r="Z1778" s="35"/>
      <c r="AA1778" s="36"/>
      <c r="AB1778" s="35" t="s">
        <v>27220</v>
      </c>
      <c r="AC1778" s="35" t="s">
        <v>27221</v>
      </c>
      <c r="AD1778" s="35" t="s">
        <v>27222</v>
      </c>
      <c r="AE1778" s="33" t="s">
        <v>27223</v>
      </c>
      <c r="AF1778" s="35" t="s">
        <v>27224</v>
      </c>
      <c r="AG1778" s="35" t="s">
        <v>27225</v>
      </c>
      <c r="AH1778" s="35" t="s">
        <v>27226</v>
      </c>
      <c r="AI1778" s="35" t="s">
        <v>27227</v>
      </c>
      <c r="AJ1778" s="35" t="s">
        <v>27228</v>
      </c>
      <c r="AK1778" s="35" t="s">
        <v>27229</v>
      </c>
      <c r="AL1778" s="31" t="s">
        <v>55</v>
      </c>
      <c r="AM1778" s="31" t="s">
        <v>56</v>
      </c>
      <c r="AN1778" s="31" t="s">
        <v>57</v>
      </c>
      <c r="AO1778" s="31" t="s">
        <v>58</v>
      </c>
      <c r="AP1778" s="31" t="s">
        <v>9621</v>
      </c>
      <c r="AQ1778" s="31" t="s">
        <v>17266</v>
      </c>
      <c r="AR1778" s="38" t="s">
        <v>27230</v>
      </c>
      <c r="AS1778" s="57" t="s">
        <v>23101</v>
      </c>
    </row>
    <row r="1779" spans="1:45" ht="18" customHeight="1" x14ac:dyDescent="0.35">
      <c r="A1779" s="29" t="s">
        <v>17267</v>
      </c>
      <c r="B1779" s="28" t="s">
        <v>30104</v>
      </c>
      <c r="C1779" s="31" t="s">
        <v>1123</v>
      </c>
      <c r="D1779" s="30" t="s">
        <v>1124</v>
      </c>
      <c r="E1779" s="31" t="s">
        <v>6205</v>
      </c>
      <c r="F1779" s="31" t="s">
        <v>21994</v>
      </c>
      <c r="G1779" s="28" t="s">
        <v>22381</v>
      </c>
      <c r="H1779" s="31"/>
      <c r="I1779" s="30"/>
      <c r="J1779" s="32" t="s">
        <v>299</v>
      </c>
      <c r="K1779" s="33" t="s">
        <v>300</v>
      </c>
      <c r="L1779" s="34" t="s">
        <v>17268</v>
      </c>
      <c r="M1779" s="30" t="s">
        <v>17269</v>
      </c>
      <c r="N1779" s="31"/>
      <c r="O1779" s="30"/>
      <c r="P1779" s="31"/>
      <c r="Q1779" s="31"/>
      <c r="R1779" s="32" t="s">
        <v>17270</v>
      </c>
      <c r="S1779" s="33" t="s">
        <v>17271</v>
      </c>
      <c r="T1779" s="31"/>
      <c r="U1779" s="30"/>
      <c r="V1779" s="35"/>
      <c r="W1779" s="35"/>
      <c r="X1779" s="35"/>
      <c r="Y1779" s="33"/>
      <c r="Z1779" s="35"/>
      <c r="AA1779" s="36"/>
      <c r="AB1779" s="35"/>
      <c r="AC1779" s="35"/>
      <c r="AD1779" s="35"/>
      <c r="AE1779" s="33"/>
      <c r="AF1779" s="35"/>
      <c r="AG1779" s="36"/>
      <c r="AH1779" s="35"/>
      <c r="AI1779" s="36"/>
      <c r="AJ1779" s="35"/>
      <c r="AK1779" s="36"/>
      <c r="AL1779" s="31" t="s">
        <v>55</v>
      </c>
      <c r="AM1779" s="31" t="s">
        <v>56</v>
      </c>
      <c r="AN1779" s="31" t="s">
        <v>57</v>
      </c>
      <c r="AO1779" s="31" t="s">
        <v>58</v>
      </c>
      <c r="AP1779" s="31" t="s">
        <v>295</v>
      </c>
      <c r="AQ1779" s="31" t="s">
        <v>17272</v>
      </c>
      <c r="AR1779" s="38" t="s">
        <v>27231</v>
      </c>
      <c r="AS1779" s="57" t="s">
        <v>17273</v>
      </c>
    </row>
    <row r="1780" spans="1:45" ht="18" customHeight="1" x14ac:dyDescent="0.35">
      <c r="A1780" s="29" t="s">
        <v>17274</v>
      </c>
      <c r="B1780" s="28" t="s">
        <v>30105</v>
      </c>
      <c r="C1780" s="31" t="s">
        <v>465</v>
      </c>
      <c r="D1780" s="30" t="s">
        <v>466</v>
      </c>
      <c r="E1780" s="31" t="s">
        <v>1508</v>
      </c>
      <c r="F1780" s="31" t="s">
        <v>21710</v>
      </c>
      <c r="G1780" s="28" t="s">
        <v>22381</v>
      </c>
      <c r="H1780" s="31"/>
      <c r="I1780" s="30"/>
      <c r="J1780" s="32" t="s">
        <v>2190</v>
      </c>
      <c r="K1780" s="33" t="s">
        <v>2191</v>
      </c>
      <c r="L1780" s="31"/>
      <c r="M1780" s="30"/>
      <c r="N1780" s="31"/>
      <c r="O1780" s="30"/>
      <c r="P1780" s="31"/>
      <c r="Q1780" s="31"/>
      <c r="R1780" s="32" t="s">
        <v>17275</v>
      </c>
      <c r="S1780" s="33" t="s">
        <v>17276</v>
      </c>
      <c r="T1780" s="31"/>
      <c r="U1780" s="30"/>
      <c r="V1780" s="35"/>
      <c r="W1780" s="35"/>
      <c r="X1780" s="35"/>
      <c r="Y1780" s="33"/>
      <c r="Z1780" s="35"/>
      <c r="AA1780" s="36"/>
      <c r="AB1780" s="35"/>
      <c r="AC1780" s="35"/>
      <c r="AD1780" s="35"/>
      <c r="AE1780" s="33"/>
      <c r="AF1780" s="35"/>
      <c r="AG1780" s="36"/>
      <c r="AH1780" s="35"/>
      <c r="AI1780" s="36"/>
      <c r="AJ1780" s="35"/>
      <c r="AK1780" s="36"/>
      <c r="AL1780" s="31" t="s">
        <v>55</v>
      </c>
      <c r="AM1780" s="31" t="s">
        <v>56</v>
      </c>
      <c r="AN1780" s="31" t="s">
        <v>57</v>
      </c>
      <c r="AO1780" s="31" t="s">
        <v>58</v>
      </c>
      <c r="AP1780" s="31" t="s">
        <v>73</v>
      </c>
      <c r="AQ1780" s="31" t="s">
        <v>17277</v>
      </c>
      <c r="AR1780" s="38" t="s">
        <v>27232</v>
      </c>
      <c r="AS1780" s="57" t="s">
        <v>17278</v>
      </c>
    </row>
    <row r="1781" spans="1:45" ht="18" customHeight="1" x14ac:dyDescent="0.35">
      <c r="A1781" s="29" t="s">
        <v>17279</v>
      </c>
      <c r="B1781" s="28" t="s">
        <v>30106</v>
      </c>
      <c r="C1781" s="31" t="s">
        <v>62</v>
      </c>
      <c r="D1781" s="30" t="s">
        <v>63</v>
      </c>
      <c r="E1781" s="31" t="s">
        <v>1443</v>
      </c>
      <c r="F1781" s="31" t="s">
        <v>21706</v>
      </c>
      <c r="G1781" s="28" t="s">
        <v>22376</v>
      </c>
      <c r="H1781" s="31"/>
      <c r="I1781" s="30"/>
      <c r="J1781" s="32" t="s">
        <v>27233</v>
      </c>
      <c r="K1781" s="33" t="s">
        <v>8178</v>
      </c>
      <c r="L1781" s="31" t="s">
        <v>5102</v>
      </c>
      <c r="M1781" s="30" t="s">
        <v>5103</v>
      </c>
      <c r="N1781" s="31"/>
      <c r="O1781" s="30"/>
      <c r="P1781" s="31"/>
      <c r="Q1781" s="31"/>
      <c r="R1781" s="32" t="s">
        <v>17280</v>
      </c>
      <c r="S1781" s="33" t="s">
        <v>17281</v>
      </c>
      <c r="T1781" s="34" t="s">
        <v>27234</v>
      </c>
      <c r="U1781" s="30" t="s">
        <v>17282</v>
      </c>
      <c r="V1781" s="32" t="s">
        <v>1673</v>
      </c>
      <c r="W1781" s="35" t="s">
        <v>1674</v>
      </c>
      <c r="X1781" s="35"/>
      <c r="Y1781" s="33"/>
      <c r="Z1781" s="35"/>
      <c r="AA1781" s="36"/>
      <c r="AB1781" s="35"/>
      <c r="AC1781" s="35"/>
      <c r="AD1781" s="35"/>
      <c r="AE1781" s="33"/>
      <c r="AF1781" s="35"/>
      <c r="AG1781" s="36"/>
      <c r="AH1781" s="35"/>
      <c r="AI1781" s="36"/>
      <c r="AJ1781" s="35"/>
      <c r="AK1781" s="36"/>
      <c r="AL1781" s="31" t="s">
        <v>55</v>
      </c>
      <c r="AM1781" s="31" t="s">
        <v>56</v>
      </c>
      <c r="AN1781" s="31" t="s">
        <v>57</v>
      </c>
      <c r="AO1781" s="31" t="s">
        <v>58</v>
      </c>
      <c r="AP1781" s="31" t="s">
        <v>181</v>
      </c>
      <c r="AQ1781" s="31" t="s">
        <v>17283</v>
      </c>
      <c r="AR1781" s="38" t="s">
        <v>27235</v>
      </c>
      <c r="AS1781" s="31" t="s">
        <v>31482</v>
      </c>
    </row>
    <row r="1782" spans="1:45" ht="18" customHeight="1" x14ac:dyDescent="0.35">
      <c r="A1782" s="29" t="s">
        <v>17284</v>
      </c>
      <c r="B1782" s="28" t="s">
        <v>30107</v>
      </c>
      <c r="C1782" s="31" t="s">
        <v>465</v>
      </c>
      <c r="D1782" s="30" t="s">
        <v>466</v>
      </c>
      <c r="E1782" s="31" t="s">
        <v>8833</v>
      </c>
      <c r="F1782" s="31" t="s">
        <v>22106</v>
      </c>
      <c r="G1782" s="28" t="s">
        <v>22372</v>
      </c>
      <c r="H1782" s="34" t="s">
        <v>17285</v>
      </c>
      <c r="I1782" s="30" t="s">
        <v>17286</v>
      </c>
      <c r="J1782" s="32" t="s">
        <v>27236</v>
      </c>
      <c r="K1782" s="33" t="s">
        <v>17287</v>
      </c>
      <c r="L1782" s="34" t="s">
        <v>27237</v>
      </c>
      <c r="M1782" s="30" t="s">
        <v>17288</v>
      </c>
      <c r="N1782" s="34" t="s">
        <v>27238</v>
      </c>
      <c r="O1782" s="30" t="s">
        <v>27239</v>
      </c>
      <c r="P1782" s="34" t="s">
        <v>17289</v>
      </c>
      <c r="Q1782" s="31" t="s">
        <v>17290</v>
      </c>
      <c r="R1782" s="32" t="s">
        <v>27240</v>
      </c>
      <c r="S1782" s="33" t="s">
        <v>27241</v>
      </c>
      <c r="T1782" s="31"/>
      <c r="U1782" s="30"/>
      <c r="V1782" s="35"/>
      <c r="W1782" s="35"/>
      <c r="X1782" s="35"/>
      <c r="Y1782" s="33"/>
      <c r="Z1782" s="35"/>
      <c r="AA1782" s="36"/>
      <c r="AB1782" s="35"/>
      <c r="AC1782" s="35"/>
      <c r="AD1782" s="35"/>
      <c r="AE1782" s="33"/>
      <c r="AF1782" s="35"/>
      <c r="AG1782" s="36"/>
      <c r="AH1782" s="35"/>
      <c r="AI1782" s="36"/>
      <c r="AJ1782" s="35"/>
      <c r="AK1782" s="36"/>
      <c r="AL1782" s="31" t="s">
        <v>55</v>
      </c>
      <c r="AM1782" s="31" t="s">
        <v>56</v>
      </c>
      <c r="AN1782" s="31" t="s">
        <v>57</v>
      </c>
      <c r="AO1782" s="31" t="s">
        <v>58</v>
      </c>
      <c r="AP1782" s="31" t="s">
        <v>1229</v>
      </c>
      <c r="AQ1782" s="31" t="s">
        <v>17291</v>
      </c>
      <c r="AR1782" s="38" t="s">
        <v>27242</v>
      </c>
      <c r="AS1782" s="31" t="s">
        <v>31483</v>
      </c>
    </row>
    <row r="1783" spans="1:45" ht="18" customHeight="1" x14ac:dyDescent="0.35">
      <c r="A1783" s="29" t="s">
        <v>17292</v>
      </c>
      <c r="B1783" s="28" t="s">
        <v>30108</v>
      </c>
      <c r="C1783" s="31" t="s">
        <v>62</v>
      </c>
      <c r="D1783" s="30" t="s">
        <v>63</v>
      </c>
      <c r="E1783" s="31" t="s">
        <v>12883</v>
      </c>
      <c r="F1783" s="31" t="s">
        <v>22224</v>
      </c>
      <c r="G1783" s="28" t="s">
        <v>22386</v>
      </c>
      <c r="H1783" s="34" t="s">
        <v>17293</v>
      </c>
      <c r="I1783" s="30" t="s">
        <v>17294</v>
      </c>
      <c r="J1783" s="35"/>
      <c r="K1783" s="33"/>
      <c r="L1783" s="34" t="s">
        <v>27243</v>
      </c>
      <c r="M1783" s="30" t="s">
        <v>27244</v>
      </c>
      <c r="N1783" s="34" t="s">
        <v>27245</v>
      </c>
      <c r="O1783" s="30"/>
      <c r="P1783" s="31" t="s">
        <v>197</v>
      </c>
      <c r="Q1783" s="31" t="s">
        <v>198</v>
      </c>
      <c r="R1783" s="32" t="s">
        <v>17295</v>
      </c>
      <c r="S1783" s="33" t="s">
        <v>17296</v>
      </c>
      <c r="T1783" s="31"/>
      <c r="U1783" s="30"/>
      <c r="V1783" s="35" t="s">
        <v>12498</v>
      </c>
      <c r="W1783" s="35" t="s">
        <v>5281</v>
      </c>
      <c r="X1783" s="32" t="s">
        <v>17297</v>
      </c>
      <c r="Y1783" s="33" t="s">
        <v>17298</v>
      </c>
      <c r="Z1783" s="35"/>
      <c r="AA1783" s="36"/>
      <c r="AB1783" s="35"/>
      <c r="AC1783" s="35"/>
      <c r="AD1783" s="35"/>
      <c r="AE1783" s="33"/>
      <c r="AF1783" s="35"/>
      <c r="AG1783" s="36"/>
      <c r="AH1783" s="35"/>
      <c r="AI1783" s="36"/>
      <c r="AJ1783" s="35"/>
      <c r="AK1783" s="36"/>
      <c r="AL1783" s="31" t="s">
        <v>55</v>
      </c>
      <c r="AM1783" s="31" t="s">
        <v>56</v>
      </c>
      <c r="AN1783" s="31" t="s">
        <v>57</v>
      </c>
      <c r="AO1783" s="31" t="s">
        <v>58</v>
      </c>
      <c r="AP1783" s="31" t="s">
        <v>895</v>
      </c>
      <c r="AQ1783" s="31" t="s">
        <v>17299</v>
      </c>
      <c r="AR1783" s="38" t="s">
        <v>27246</v>
      </c>
      <c r="AS1783" s="31" t="s">
        <v>17300</v>
      </c>
    </row>
    <row r="1784" spans="1:45" ht="18" customHeight="1" x14ac:dyDescent="0.35">
      <c r="A1784" s="29" t="s">
        <v>17301</v>
      </c>
      <c r="B1784" s="28" t="s">
        <v>30109</v>
      </c>
      <c r="C1784" s="31" t="s">
        <v>62</v>
      </c>
      <c r="D1784" s="30" t="s">
        <v>63</v>
      </c>
      <c r="E1784" s="31" t="s">
        <v>17302</v>
      </c>
      <c r="F1784" s="31" t="s">
        <v>22307</v>
      </c>
      <c r="G1784" s="28" t="s">
        <v>22379</v>
      </c>
      <c r="H1784" s="31"/>
      <c r="I1784" s="30"/>
      <c r="J1784" s="35" t="s">
        <v>625</v>
      </c>
      <c r="K1784" s="33" t="s">
        <v>626</v>
      </c>
      <c r="L1784" s="31"/>
      <c r="M1784" s="30"/>
      <c r="N1784" s="31"/>
      <c r="O1784" s="30"/>
      <c r="P1784" s="31"/>
      <c r="Q1784" s="31"/>
      <c r="R1784" s="32" t="s">
        <v>17303</v>
      </c>
      <c r="S1784" s="33" t="s">
        <v>17304</v>
      </c>
      <c r="T1784" s="31"/>
      <c r="U1784" s="30"/>
      <c r="V1784" s="35"/>
      <c r="W1784" s="35"/>
      <c r="X1784" s="35"/>
      <c r="Y1784" s="33"/>
      <c r="Z1784" s="35"/>
      <c r="AA1784" s="36"/>
      <c r="AB1784" s="35"/>
      <c r="AC1784" s="35"/>
      <c r="AD1784" s="35"/>
      <c r="AE1784" s="33"/>
      <c r="AF1784" s="35"/>
      <c r="AG1784" s="36"/>
      <c r="AH1784" s="35"/>
      <c r="AI1784" s="36"/>
      <c r="AJ1784" s="35"/>
      <c r="AK1784" s="36"/>
      <c r="AL1784" s="31" t="s">
        <v>55</v>
      </c>
      <c r="AM1784" s="31" t="s">
        <v>56</v>
      </c>
      <c r="AN1784" s="31" t="s">
        <v>57</v>
      </c>
      <c r="AO1784" s="31" t="s">
        <v>58</v>
      </c>
      <c r="AP1784" s="31" t="s">
        <v>105</v>
      </c>
      <c r="AQ1784" s="31" t="s">
        <v>17305</v>
      </c>
      <c r="AR1784" s="38" t="s">
        <v>27247</v>
      </c>
      <c r="AS1784" s="31" t="s">
        <v>31484</v>
      </c>
    </row>
    <row r="1785" spans="1:45" ht="18" customHeight="1" x14ac:dyDescent="0.35">
      <c r="A1785" s="29" t="s">
        <v>17306</v>
      </c>
      <c r="B1785" s="28" t="s">
        <v>30110</v>
      </c>
      <c r="C1785" s="31" t="s">
        <v>500</v>
      </c>
      <c r="D1785" s="30" t="s">
        <v>501</v>
      </c>
      <c r="E1785" s="31" t="s">
        <v>5951</v>
      </c>
      <c r="F1785" s="31" t="s">
        <v>21979</v>
      </c>
      <c r="G1785" s="28" t="s">
        <v>22380</v>
      </c>
      <c r="H1785" s="34" t="s">
        <v>17307</v>
      </c>
      <c r="I1785" s="30" t="s">
        <v>17308</v>
      </c>
      <c r="J1785" s="32" t="s">
        <v>17309</v>
      </c>
      <c r="K1785" s="33" t="s">
        <v>17310</v>
      </c>
      <c r="L1785" s="31" t="s">
        <v>17311</v>
      </c>
      <c r="M1785" s="30" t="s">
        <v>17312</v>
      </c>
      <c r="N1785" s="31"/>
      <c r="O1785" s="30"/>
      <c r="P1785" s="31"/>
      <c r="Q1785" s="31"/>
      <c r="R1785" s="32" t="s">
        <v>17313</v>
      </c>
      <c r="S1785" s="33" t="s">
        <v>17314</v>
      </c>
      <c r="T1785" s="31"/>
      <c r="U1785" s="30"/>
      <c r="V1785" s="35"/>
      <c r="W1785" s="35"/>
      <c r="X1785" s="35"/>
      <c r="Y1785" s="33"/>
      <c r="Z1785" s="35"/>
      <c r="AA1785" s="36"/>
      <c r="AB1785" s="35" t="s">
        <v>27248</v>
      </c>
      <c r="AC1785" s="35" t="s">
        <v>27249</v>
      </c>
      <c r="AD1785" s="35" t="s">
        <v>17315</v>
      </c>
      <c r="AE1785" s="33" t="s">
        <v>17316</v>
      </c>
      <c r="AF1785" s="35" t="s">
        <v>17317</v>
      </c>
      <c r="AG1785" s="35" t="s">
        <v>17318</v>
      </c>
      <c r="AH1785" s="35" t="s">
        <v>27250</v>
      </c>
      <c r="AI1785" s="35" t="s">
        <v>27251</v>
      </c>
      <c r="AJ1785" s="35" t="s">
        <v>17319</v>
      </c>
      <c r="AK1785" s="35" t="s">
        <v>17320</v>
      </c>
      <c r="AL1785" s="31" t="s">
        <v>55</v>
      </c>
      <c r="AM1785" s="31" t="s">
        <v>56</v>
      </c>
      <c r="AN1785" s="31" t="s">
        <v>57</v>
      </c>
      <c r="AO1785" s="31" t="s">
        <v>58</v>
      </c>
      <c r="AP1785" s="31" t="s">
        <v>373</v>
      </c>
      <c r="AQ1785" s="31" t="s">
        <v>17321</v>
      </c>
      <c r="AR1785" s="38" t="s">
        <v>27252</v>
      </c>
      <c r="AS1785" s="31" t="s">
        <v>31485</v>
      </c>
    </row>
    <row r="1786" spans="1:45" ht="18" customHeight="1" x14ac:dyDescent="0.35">
      <c r="A1786" s="29" t="s">
        <v>17322</v>
      </c>
      <c r="B1786" s="28" t="s">
        <v>30111</v>
      </c>
      <c r="C1786" s="31" t="s">
        <v>465</v>
      </c>
      <c r="D1786" s="30" t="s">
        <v>466</v>
      </c>
      <c r="E1786" s="31" t="s">
        <v>12854</v>
      </c>
      <c r="F1786" s="31" t="s">
        <v>22223</v>
      </c>
      <c r="G1786" s="28" t="s">
        <v>22392</v>
      </c>
      <c r="H1786" s="31"/>
      <c r="I1786" s="30"/>
      <c r="J1786" s="35" t="s">
        <v>8051</v>
      </c>
      <c r="K1786" s="33" t="s">
        <v>17323</v>
      </c>
      <c r="L1786" s="31" t="s">
        <v>17324</v>
      </c>
      <c r="M1786" s="30" t="s">
        <v>8981</v>
      </c>
      <c r="N1786" s="31"/>
      <c r="O1786" s="30"/>
      <c r="P1786" s="34" t="s">
        <v>7448</v>
      </c>
      <c r="Q1786" s="31" t="s">
        <v>7449</v>
      </c>
      <c r="R1786" s="32" t="s">
        <v>27253</v>
      </c>
      <c r="S1786" s="33" t="s">
        <v>27254</v>
      </c>
      <c r="T1786" s="31"/>
      <c r="U1786" s="30"/>
      <c r="V1786" s="35"/>
      <c r="W1786" s="35"/>
      <c r="X1786" s="35"/>
      <c r="Y1786" s="33"/>
      <c r="Z1786" s="35"/>
      <c r="AA1786" s="36"/>
      <c r="AB1786" s="35"/>
      <c r="AC1786" s="35"/>
      <c r="AD1786" s="35"/>
      <c r="AE1786" s="33"/>
      <c r="AF1786" s="35"/>
      <c r="AG1786" s="36"/>
      <c r="AH1786" s="35"/>
      <c r="AI1786" s="36"/>
      <c r="AJ1786" s="35"/>
      <c r="AK1786" s="36"/>
      <c r="AL1786" s="31" t="s">
        <v>55</v>
      </c>
      <c r="AM1786" s="31" t="s">
        <v>56</v>
      </c>
      <c r="AN1786" s="31" t="s">
        <v>57</v>
      </c>
      <c r="AO1786" s="31" t="s">
        <v>58</v>
      </c>
      <c r="AP1786" s="31" t="s">
        <v>73</v>
      </c>
      <c r="AQ1786" s="31" t="s">
        <v>17325</v>
      </c>
      <c r="AR1786" s="38" t="s">
        <v>27255</v>
      </c>
      <c r="AS1786" s="31" t="s">
        <v>31486</v>
      </c>
    </row>
    <row r="1787" spans="1:45" ht="18" customHeight="1" x14ac:dyDescent="0.35">
      <c r="A1787" s="29" t="s">
        <v>17326</v>
      </c>
      <c r="B1787" s="28" t="s">
        <v>30112</v>
      </c>
      <c r="C1787" s="31" t="s">
        <v>500</v>
      </c>
      <c r="D1787" s="30" t="s">
        <v>501</v>
      </c>
      <c r="E1787" s="31" t="s">
        <v>9077</v>
      </c>
      <c r="F1787" s="31" t="s">
        <v>22112</v>
      </c>
      <c r="G1787" s="28" t="s">
        <v>22366</v>
      </c>
      <c r="H1787" s="31" t="s">
        <v>17327</v>
      </c>
      <c r="I1787" s="30" t="s">
        <v>17328</v>
      </c>
      <c r="J1787" s="35" t="s">
        <v>147</v>
      </c>
      <c r="K1787" s="33" t="s">
        <v>148</v>
      </c>
      <c r="L1787" s="31" t="s">
        <v>997</v>
      </c>
      <c r="M1787" s="30" t="s">
        <v>444</v>
      </c>
      <c r="N1787" s="31"/>
      <c r="O1787" s="30"/>
      <c r="P1787" s="31"/>
      <c r="Q1787" s="31"/>
      <c r="R1787" s="32" t="s">
        <v>17329</v>
      </c>
      <c r="S1787" s="33" t="s">
        <v>17330</v>
      </c>
      <c r="T1787" s="31"/>
      <c r="U1787" s="30"/>
      <c r="V1787" s="32" t="s">
        <v>27256</v>
      </c>
      <c r="W1787" s="35" t="s">
        <v>27257</v>
      </c>
      <c r="X1787" s="35"/>
      <c r="Y1787" s="33"/>
      <c r="Z1787" s="35"/>
      <c r="AA1787" s="36"/>
      <c r="AB1787" s="35" t="s">
        <v>17331</v>
      </c>
      <c r="AC1787" s="36" t="s">
        <v>17332</v>
      </c>
      <c r="AD1787" s="35"/>
      <c r="AE1787" s="33"/>
      <c r="AF1787" s="35" t="s">
        <v>17333</v>
      </c>
      <c r="AG1787" s="35" t="s">
        <v>17334</v>
      </c>
      <c r="AH1787" s="35" t="s">
        <v>17335</v>
      </c>
      <c r="AI1787" s="35" t="s">
        <v>17336</v>
      </c>
      <c r="AJ1787" s="35" t="s">
        <v>27258</v>
      </c>
      <c r="AK1787" s="35" t="s">
        <v>27259</v>
      </c>
      <c r="AL1787" s="31" t="s">
        <v>55</v>
      </c>
      <c r="AM1787" s="31" t="s">
        <v>56</v>
      </c>
      <c r="AN1787" s="31" t="s">
        <v>57</v>
      </c>
      <c r="AO1787" s="31" t="s">
        <v>58</v>
      </c>
      <c r="AP1787" s="31" t="s">
        <v>373</v>
      </c>
      <c r="AQ1787" s="31" t="s">
        <v>17337</v>
      </c>
      <c r="AR1787" s="38" t="s">
        <v>27260</v>
      </c>
      <c r="AS1787" s="31" t="s">
        <v>31487</v>
      </c>
    </row>
    <row r="1788" spans="1:45" ht="18" customHeight="1" x14ac:dyDescent="0.35">
      <c r="A1788" s="29" t="s">
        <v>17338</v>
      </c>
      <c r="B1788" s="28" t="s">
        <v>30113</v>
      </c>
      <c r="C1788" s="31" t="s">
        <v>42</v>
      </c>
      <c r="D1788" s="30" t="s">
        <v>43</v>
      </c>
      <c r="E1788" s="31" t="s">
        <v>1521</v>
      </c>
      <c r="F1788" s="31" t="s">
        <v>21617</v>
      </c>
      <c r="G1788" s="28" t="s">
        <v>22369</v>
      </c>
      <c r="H1788" s="34" t="s">
        <v>17339</v>
      </c>
      <c r="I1788" s="30" t="s">
        <v>17340</v>
      </c>
      <c r="J1788" s="42" t="s">
        <v>32360</v>
      </c>
      <c r="K1788" s="33" t="s">
        <v>17341</v>
      </c>
      <c r="L1788" s="34" t="s">
        <v>27261</v>
      </c>
      <c r="M1788" s="30" t="s">
        <v>27262</v>
      </c>
      <c r="N1788" s="34" t="s">
        <v>17342</v>
      </c>
      <c r="O1788" s="30" t="s">
        <v>17343</v>
      </c>
      <c r="P1788" s="34" t="s">
        <v>17344</v>
      </c>
      <c r="Q1788" s="31" t="s">
        <v>17345</v>
      </c>
      <c r="R1788" s="32" t="s">
        <v>8464</v>
      </c>
      <c r="S1788" s="33" t="s">
        <v>8465</v>
      </c>
      <c r="T1788" s="31"/>
      <c r="U1788" s="30"/>
      <c r="V1788" s="32" t="s">
        <v>27263</v>
      </c>
      <c r="W1788" s="35" t="s">
        <v>27264</v>
      </c>
      <c r="X1788" s="35"/>
      <c r="Y1788" s="33"/>
      <c r="Z1788" s="32" t="s">
        <v>27265</v>
      </c>
      <c r="AA1788" s="35" t="s">
        <v>17346</v>
      </c>
      <c r="AB1788" s="35" t="s">
        <v>27266</v>
      </c>
      <c r="AC1788" s="35" t="s">
        <v>27267</v>
      </c>
      <c r="AD1788" s="35" t="s">
        <v>17347</v>
      </c>
      <c r="AE1788" s="33" t="s">
        <v>17348</v>
      </c>
      <c r="AF1788" s="35" t="s">
        <v>27268</v>
      </c>
      <c r="AG1788" s="35" t="s">
        <v>27269</v>
      </c>
      <c r="AH1788" s="35" t="s">
        <v>27270</v>
      </c>
      <c r="AI1788" s="35" t="s">
        <v>27271</v>
      </c>
      <c r="AJ1788" s="35" t="s">
        <v>27272</v>
      </c>
      <c r="AK1788" s="35" t="s">
        <v>27273</v>
      </c>
      <c r="AL1788" s="31" t="s">
        <v>55</v>
      </c>
      <c r="AM1788" s="31" t="s">
        <v>56</v>
      </c>
      <c r="AN1788" s="31" t="s">
        <v>57</v>
      </c>
      <c r="AO1788" s="31" t="s">
        <v>58</v>
      </c>
      <c r="AP1788" s="31" t="s">
        <v>4268</v>
      </c>
      <c r="AQ1788" s="31" t="s">
        <v>17349</v>
      </c>
      <c r="AR1788" s="38" t="s">
        <v>27274</v>
      </c>
      <c r="AS1788" s="31" t="s">
        <v>31488</v>
      </c>
    </row>
    <row r="1789" spans="1:45" ht="18" customHeight="1" x14ac:dyDescent="0.35">
      <c r="A1789" s="29" t="s">
        <v>17350</v>
      </c>
      <c r="B1789" s="28" t="s">
        <v>30114</v>
      </c>
      <c r="C1789" s="31" t="s">
        <v>834</v>
      </c>
      <c r="D1789" s="30" t="s">
        <v>835</v>
      </c>
      <c r="E1789" s="31" t="s">
        <v>827</v>
      </c>
      <c r="F1789" s="31" t="s">
        <v>21647</v>
      </c>
      <c r="G1789" s="28" t="s">
        <v>22368</v>
      </c>
      <c r="H1789" s="31"/>
      <c r="I1789" s="30"/>
      <c r="J1789" s="32" t="s">
        <v>17351</v>
      </c>
      <c r="K1789" s="33" t="s">
        <v>17352</v>
      </c>
      <c r="L1789" s="31" t="s">
        <v>2662</v>
      </c>
      <c r="M1789" s="30" t="s">
        <v>17353</v>
      </c>
      <c r="N1789" s="31"/>
      <c r="O1789" s="30"/>
      <c r="P1789" s="31"/>
      <c r="Q1789" s="31"/>
      <c r="R1789" s="32" t="s">
        <v>17354</v>
      </c>
      <c r="S1789" s="33" t="s">
        <v>17355</v>
      </c>
      <c r="T1789" s="31"/>
      <c r="U1789" s="30"/>
      <c r="V1789" s="32" t="s">
        <v>27275</v>
      </c>
      <c r="W1789" s="35" t="s">
        <v>27276</v>
      </c>
      <c r="X1789" s="35"/>
      <c r="Y1789" s="33"/>
      <c r="Z1789" s="35"/>
      <c r="AA1789" s="36"/>
      <c r="AB1789" s="35"/>
      <c r="AC1789" s="35"/>
      <c r="AD1789" s="35"/>
      <c r="AE1789" s="33"/>
      <c r="AF1789" s="35"/>
      <c r="AG1789" s="36"/>
      <c r="AH1789" s="35"/>
      <c r="AI1789" s="36"/>
      <c r="AJ1789" s="35"/>
      <c r="AK1789" s="36"/>
      <c r="AL1789" s="31" t="s">
        <v>55</v>
      </c>
      <c r="AM1789" s="31" t="s">
        <v>56</v>
      </c>
      <c r="AN1789" s="31" t="s">
        <v>57</v>
      </c>
      <c r="AO1789" s="31" t="s">
        <v>58</v>
      </c>
      <c r="AP1789" s="31" t="s">
        <v>426</v>
      </c>
      <c r="AQ1789" s="31" t="s">
        <v>17356</v>
      </c>
      <c r="AR1789" s="38" t="s">
        <v>27277</v>
      </c>
      <c r="AS1789" s="31" t="s">
        <v>31489</v>
      </c>
    </row>
    <row r="1790" spans="1:45" ht="18" customHeight="1" x14ac:dyDescent="0.35">
      <c r="A1790" s="29" t="s">
        <v>17357</v>
      </c>
      <c r="B1790" s="28" t="s">
        <v>30115</v>
      </c>
      <c r="C1790" s="31" t="s">
        <v>62</v>
      </c>
      <c r="D1790" s="30" t="s">
        <v>63</v>
      </c>
      <c r="E1790" s="31" t="s">
        <v>440</v>
      </c>
      <c r="F1790" s="31" t="s">
        <v>21629</v>
      </c>
      <c r="G1790" s="28" t="s">
        <v>22366</v>
      </c>
      <c r="H1790" s="34" t="s">
        <v>27278</v>
      </c>
      <c r="I1790" s="30" t="s">
        <v>27279</v>
      </c>
      <c r="J1790" s="32" t="s">
        <v>17358</v>
      </c>
      <c r="K1790" s="33" t="s">
        <v>17359</v>
      </c>
      <c r="L1790" s="31"/>
      <c r="M1790" s="30"/>
      <c r="N1790" s="31"/>
      <c r="O1790" s="30"/>
      <c r="P1790" s="34" t="s">
        <v>17360</v>
      </c>
      <c r="Q1790" s="31" t="s">
        <v>17361</v>
      </c>
      <c r="R1790" s="32" t="s">
        <v>17362</v>
      </c>
      <c r="S1790" s="33" t="s">
        <v>17363</v>
      </c>
      <c r="T1790" s="31" t="s">
        <v>299</v>
      </c>
      <c r="U1790" s="30" t="s">
        <v>300</v>
      </c>
      <c r="V1790" s="35"/>
      <c r="W1790" s="35"/>
      <c r="X1790" s="35"/>
      <c r="Y1790" s="33"/>
      <c r="Z1790" s="35"/>
      <c r="AA1790" s="36"/>
      <c r="AB1790" s="35"/>
      <c r="AC1790" s="35"/>
      <c r="AD1790" s="35"/>
      <c r="AE1790" s="33"/>
      <c r="AF1790" s="35"/>
      <c r="AG1790" s="36"/>
      <c r="AH1790" s="35"/>
      <c r="AI1790" s="36"/>
      <c r="AJ1790" s="35"/>
      <c r="AK1790" s="36"/>
      <c r="AL1790" s="31" t="s">
        <v>55</v>
      </c>
      <c r="AM1790" s="31" t="s">
        <v>56</v>
      </c>
      <c r="AN1790" s="31" t="s">
        <v>57</v>
      </c>
      <c r="AO1790" s="31" t="s">
        <v>58</v>
      </c>
      <c r="AP1790" s="31" t="s">
        <v>11694</v>
      </c>
      <c r="AQ1790" s="31" t="s">
        <v>17364</v>
      </c>
      <c r="AR1790" s="38" t="s">
        <v>27280</v>
      </c>
      <c r="AS1790" s="31" t="s">
        <v>17365</v>
      </c>
    </row>
    <row r="1791" spans="1:45" ht="18" customHeight="1" x14ac:dyDescent="0.35">
      <c r="A1791" s="29" t="s">
        <v>17366</v>
      </c>
      <c r="B1791" s="28" t="s">
        <v>30116</v>
      </c>
      <c r="C1791" s="31" t="s">
        <v>42</v>
      </c>
      <c r="D1791" s="30" t="s">
        <v>43</v>
      </c>
      <c r="E1791" s="31" t="s">
        <v>10879</v>
      </c>
      <c r="F1791" s="31" t="s">
        <v>22176</v>
      </c>
      <c r="G1791" s="28" t="s">
        <v>22381</v>
      </c>
      <c r="H1791" s="31"/>
      <c r="I1791" s="30"/>
      <c r="J1791" s="32" t="s">
        <v>17367</v>
      </c>
      <c r="K1791" s="33" t="s">
        <v>17368</v>
      </c>
      <c r="L1791" s="34" t="s">
        <v>299</v>
      </c>
      <c r="M1791" s="30" t="s">
        <v>300</v>
      </c>
      <c r="N1791" s="31"/>
      <c r="O1791" s="30"/>
      <c r="P1791" s="31"/>
      <c r="Q1791" s="31"/>
      <c r="R1791" s="32" t="s">
        <v>17369</v>
      </c>
      <c r="S1791" s="33" t="s">
        <v>17370</v>
      </c>
      <c r="T1791" s="31"/>
      <c r="U1791" s="30"/>
      <c r="V1791" s="35"/>
      <c r="W1791" s="35"/>
      <c r="X1791" s="35"/>
      <c r="Y1791" s="33"/>
      <c r="Z1791" s="35"/>
      <c r="AA1791" s="36"/>
      <c r="AB1791" s="35"/>
      <c r="AC1791" s="35"/>
      <c r="AD1791" s="35"/>
      <c r="AE1791" s="33"/>
      <c r="AF1791" s="35"/>
      <c r="AG1791" s="36"/>
      <c r="AH1791" s="35"/>
      <c r="AI1791" s="36"/>
      <c r="AJ1791" s="35"/>
      <c r="AK1791" s="36"/>
      <c r="AL1791" s="31" t="s">
        <v>55</v>
      </c>
      <c r="AM1791" s="31" t="s">
        <v>56</v>
      </c>
      <c r="AN1791" s="31" t="s">
        <v>57</v>
      </c>
      <c r="AO1791" s="31" t="s">
        <v>58</v>
      </c>
      <c r="AP1791" s="31" t="s">
        <v>426</v>
      </c>
      <c r="AQ1791" s="31" t="s">
        <v>17371</v>
      </c>
      <c r="AR1791" s="38" t="s">
        <v>27281</v>
      </c>
      <c r="AS1791" s="31" t="s">
        <v>31490</v>
      </c>
    </row>
    <row r="1792" spans="1:45" ht="18" customHeight="1" x14ac:dyDescent="0.35">
      <c r="A1792" s="29" t="s">
        <v>17372</v>
      </c>
      <c r="B1792" s="28" t="s">
        <v>30117</v>
      </c>
      <c r="C1792" s="31" t="s">
        <v>465</v>
      </c>
      <c r="D1792" s="30" t="s">
        <v>466</v>
      </c>
      <c r="E1792" s="31" t="s">
        <v>2200</v>
      </c>
      <c r="F1792" s="31" t="s">
        <v>22255</v>
      </c>
      <c r="G1792" s="28" t="s">
        <v>22386</v>
      </c>
      <c r="H1792" s="31"/>
      <c r="I1792" s="30"/>
      <c r="J1792" s="35"/>
      <c r="K1792" s="33"/>
      <c r="L1792" s="34" t="s">
        <v>17373</v>
      </c>
      <c r="M1792" s="30" t="s">
        <v>17374</v>
      </c>
      <c r="N1792" s="31"/>
      <c r="O1792" s="30"/>
      <c r="P1792" s="34" t="s">
        <v>17375</v>
      </c>
      <c r="Q1792" s="31" t="s">
        <v>17376</v>
      </c>
      <c r="R1792" s="32" t="s">
        <v>17377</v>
      </c>
      <c r="S1792" s="33" t="s">
        <v>17378</v>
      </c>
      <c r="T1792" s="31"/>
      <c r="U1792" s="30"/>
      <c r="V1792" s="35"/>
      <c r="W1792" s="35"/>
      <c r="X1792" s="35"/>
      <c r="Y1792" s="33"/>
      <c r="Z1792" s="35"/>
      <c r="AA1792" s="36"/>
      <c r="AB1792" s="35"/>
      <c r="AC1792" s="35"/>
      <c r="AD1792" s="35"/>
      <c r="AE1792" s="33"/>
      <c r="AF1792" s="35"/>
      <c r="AG1792" s="36"/>
      <c r="AH1792" s="35"/>
      <c r="AI1792" s="36"/>
      <c r="AJ1792" s="35"/>
      <c r="AK1792" s="36"/>
      <c r="AL1792" s="31" t="s">
        <v>55</v>
      </c>
      <c r="AM1792" s="31" t="s">
        <v>56</v>
      </c>
      <c r="AN1792" s="31" t="s">
        <v>57</v>
      </c>
      <c r="AO1792" s="31" t="s">
        <v>58</v>
      </c>
      <c r="AP1792" s="31" t="s">
        <v>1229</v>
      </c>
      <c r="AQ1792" s="31" t="s">
        <v>17379</v>
      </c>
      <c r="AR1792" s="38" t="s">
        <v>27282</v>
      </c>
      <c r="AS1792" s="31" t="s">
        <v>31491</v>
      </c>
    </row>
    <row r="1793" spans="1:45" ht="18" customHeight="1" x14ac:dyDescent="0.35">
      <c r="A1793" s="29" t="s">
        <v>17380</v>
      </c>
      <c r="B1793" s="28" t="s">
        <v>30118</v>
      </c>
      <c r="C1793" s="31" t="s">
        <v>62</v>
      </c>
      <c r="D1793" s="30" t="s">
        <v>63</v>
      </c>
      <c r="E1793" s="31" t="s">
        <v>10433</v>
      </c>
      <c r="F1793" s="31" t="s">
        <v>22160</v>
      </c>
      <c r="G1793" s="28" t="s">
        <v>22381</v>
      </c>
      <c r="H1793" s="34" t="s">
        <v>27283</v>
      </c>
      <c r="I1793" s="30" t="s">
        <v>27284</v>
      </c>
      <c r="J1793" s="32" t="s">
        <v>17381</v>
      </c>
      <c r="K1793" s="33" t="s">
        <v>17382</v>
      </c>
      <c r="L1793" s="31"/>
      <c r="M1793" s="30"/>
      <c r="N1793" s="31"/>
      <c r="O1793" s="30"/>
      <c r="P1793" s="31"/>
      <c r="Q1793" s="31"/>
      <c r="R1793" s="32" t="s">
        <v>17383</v>
      </c>
      <c r="S1793" s="33" t="s">
        <v>17384</v>
      </c>
      <c r="T1793" s="34" t="s">
        <v>17385</v>
      </c>
      <c r="U1793" s="30" t="s">
        <v>17386</v>
      </c>
      <c r="V1793" s="35"/>
      <c r="W1793" s="35"/>
      <c r="X1793" s="35"/>
      <c r="Y1793" s="33"/>
      <c r="Z1793" s="35"/>
      <c r="AA1793" s="36"/>
      <c r="AB1793" s="35"/>
      <c r="AC1793" s="35"/>
      <c r="AD1793" s="35"/>
      <c r="AE1793" s="33"/>
      <c r="AF1793" s="35"/>
      <c r="AG1793" s="36"/>
      <c r="AH1793" s="35"/>
      <c r="AI1793" s="36"/>
      <c r="AJ1793" s="35"/>
      <c r="AK1793" s="36"/>
      <c r="AL1793" s="31" t="s">
        <v>116</v>
      </c>
      <c r="AM1793" s="31" t="s">
        <v>117</v>
      </c>
      <c r="AN1793" s="31" t="s">
        <v>57</v>
      </c>
      <c r="AO1793" s="31" t="s">
        <v>118</v>
      </c>
      <c r="AP1793" s="31" t="s">
        <v>126</v>
      </c>
      <c r="AQ1793" s="31" t="s">
        <v>17387</v>
      </c>
      <c r="AR1793" s="38" t="s">
        <v>27285</v>
      </c>
      <c r="AS1793" s="31" t="s">
        <v>31492</v>
      </c>
    </row>
    <row r="1794" spans="1:45" ht="18" customHeight="1" x14ac:dyDescent="0.35">
      <c r="A1794" s="29" t="s">
        <v>17388</v>
      </c>
      <c r="B1794" s="28" t="s">
        <v>30119</v>
      </c>
      <c r="C1794" s="31" t="s">
        <v>62</v>
      </c>
      <c r="D1794" s="30" t="s">
        <v>63</v>
      </c>
      <c r="E1794" s="31" t="s">
        <v>2666</v>
      </c>
      <c r="F1794" s="31" t="s">
        <v>21794</v>
      </c>
      <c r="G1794" s="28" t="s">
        <v>22367</v>
      </c>
      <c r="H1794" s="31"/>
      <c r="I1794" s="30"/>
      <c r="J1794" s="35"/>
      <c r="K1794" s="33"/>
      <c r="L1794" s="31" t="s">
        <v>147</v>
      </c>
      <c r="M1794" s="30" t="s">
        <v>148</v>
      </c>
      <c r="N1794" s="34" t="s">
        <v>17389</v>
      </c>
      <c r="O1794" s="30" t="s">
        <v>17390</v>
      </c>
      <c r="P1794" s="31"/>
      <c r="Q1794" s="31"/>
      <c r="R1794" s="32" t="s">
        <v>17391</v>
      </c>
      <c r="S1794" s="33" t="s">
        <v>17392</v>
      </c>
      <c r="T1794" s="31"/>
      <c r="U1794" s="30"/>
      <c r="V1794" s="35"/>
      <c r="W1794" s="35"/>
      <c r="X1794" s="35"/>
      <c r="Y1794" s="33"/>
      <c r="Z1794" s="35"/>
      <c r="AA1794" s="36"/>
      <c r="AB1794" s="35"/>
      <c r="AC1794" s="35"/>
      <c r="AD1794" s="35"/>
      <c r="AE1794" s="33"/>
      <c r="AF1794" s="35"/>
      <c r="AG1794" s="36"/>
      <c r="AH1794" s="35"/>
      <c r="AI1794" s="36"/>
      <c r="AJ1794" s="35"/>
      <c r="AK1794" s="36"/>
      <c r="AL1794" s="31" t="s">
        <v>55</v>
      </c>
      <c r="AM1794" s="31" t="s">
        <v>56</v>
      </c>
      <c r="AN1794" s="31" t="s">
        <v>57</v>
      </c>
      <c r="AO1794" s="31" t="s">
        <v>58</v>
      </c>
      <c r="AP1794" s="31" t="s">
        <v>73</v>
      </c>
      <c r="AQ1794" s="31" t="s">
        <v>17393</v>
      </c>
      <c r="AR1794" s="38" t="s">
        <v>27286</v>
      </c>
      <c r="AS1794" s="31" t="s">
        <v>31493</v>
      </c>
    </row>
    <row r="1795" spans="1:45" ht="18" customHeight="1" x14ac:dyDescent="0.35">
      <c r="A1795" s="29" t="s">
        <v>17394</v>
      </c>
      <c r="B1795" s="28" t="s">
        <v>30120</v>
      </c>
      <c r="C1795" s="31" t="s">
        <v>62</v>
      </c>
      <c r="D1795" s="30" t="s">
        <v>63</v>
      </c>
      <c r="E1795" s="31" t="s">
        <v>15650</v>
      </c>
      <c r="F1795" s="31" t="s">
        <v>22276</v>
      </c>
      <c r="G1795" s="28" t="s">
        <v>22376</v>
      </c>
      <c r="H1795" s="31"/>
      <c r="I1795" s="30"/>
      <c r="J1795" s="32" t="s">
        <v>17395</v>
      </c>
      <c r="K1795" s="33" t="s">
        <v>4971</v>
      </c>
      <c r="L1795" s="34" t="s">
        <v>16129</v>
      </c>
      <c r="M1795" s="30" t="s">
        <v>7843</v>
      </c>
      <c r="N1795" s="31"/>
      <c r="O1795" s="30"/>
      <c r="P1795" s="34" t="s">
        <v>17396</v>
      </c>
      <c r="Q1795" s="31" t="s">
        <v>17397</v>
      </c>
      <c r="R1795" s="32" t="s">
        <v>17398</v>
      </c>
      <c r="S1795" s="33" t="s">
        <v>17399</v>
      </c>
      <c r="T1795" s="34" t="s">
        <v>17395</v>
      </c>
      <c r="U1795" s="30" t="s">
        <v>4971</v>
      </c>
      <c r="V1795" s="35"/>
      <c r="W1795" s="35"/>
      <c r="X1795" s="35"/>
      <c r="Y1795" s="33"/>
      <c r="Z1795" s="35"/>
      <c r="AA1795" s="36"/>
      <c r="AB1795" s="35"/>
      <c r="AC1795" s="35"/>
      <c r="AD1795" s="35"/>
      <c r="AE1795" s="33"/>
      <c r="AF1795" s="35"/>
      <c r="AG1795" s="36"/>
      <c r="AH1795" s="35"/>
      <c r="AI1795" s="36"/>
      <c r="AJ1795" s="35"/>
      <c r="AK1795" s="36"/>
      <c r="AL1795" s="31" t="s">
        <v>55</v>
      </c>
      <c r="AM1795" s="31" t="s">
        <v>56</v>
      </c>
      <c r="AN1795" s="31" t="s">
        <v>57</v>
      </c>
      <c r="AO1795" s="31" t="s">
        <v>58</v>
      </c>
      <c r="AP1795" s="31" t="s">
        <v>105</v>
      </c>
      <c r="AQ1795" s="31" t="s">
        <v>17400</v>
      </c>
      <c r="AR1795" s="38" t="s">
        <v>27287</v>
      </c>
      <c r="AS1795" s="31" t="s">
        <v>31494</v>
      </c>
    </row>
    <row r="1796" spans="1:45" ht="18" customHeight="1" x14ac:dyDescent="0.35">
      <c r="A1796" s="29" t="s">
        <v>17401</v>
      </c>
      <c r="B1796" s="28" t="s">
        <v>30121</v>
      </c>
      <c r="C1796" s="31" t="s">
        <v>62</v>
      </c>
      <c r="D1796" s="30" t="s">
        <v>63</v>
      </c>
      <c r="E1796" s="31" t="s">
        <v>5308</v>
      </c>
      <c r="F1796" s="31" t="s">
        <v>5309</v>
      </c>
      <c r="H1796" s="34" t="s">
        <v>17402</v>
      </c>
      <c r="I1796" s="30" t="s">
        <v>17403</v>
      </c>
      <c r="J1796" s="35" t="s">
        <v>11019</v>
      </c>
      <c r="K1796" s="33" t="s">
        <v>11020</v>
      </c>
      <c r="L1796" s="34" t="s">
        <v>17404</v>
      </c>
      <c r="M1796" s="30" t="s">
        <v>17405</v>
      </c>
      <c r="N1796" s="34" t="s">
        <v>17406</v>
      </c>
      <c r="O1796" s="30" t="s">
        <v>17407</v>
      </c>
      <c r="P1796" s="31"/>
      <c r="Q1796" s="31"/>
      <c r="R1796" s="32" t="s">
        <v>17408</v>
      </c>
      <c r="S1796" s="33" t="s">
        <v>17409</v>
      </c>
      <c r="T1796" s="34" t="s">
        <v>17410</v>
      </c>
      <c r="U1796" s="30" t="s">
        <v>17411</v>
      </c>
      <c r="V1796" s="35"/>
      <c r="W1796" s="35"/>
      <c r="X1796" s="35"/>
      <c r="Y1796" s="33"/>
      <c r="Z1796" s="35"/>
      <c r="AA1796" s="36"/>
      <c r="AB1796" s="35"/>
      <c r="AC1796" s="35"/>
      <c r="AD1796" s="35"/>
      <c r="AE1796" s="33"/>
      <c r="AF1796" s="35"/>
      <c r="AG1796" s="36"/>
      <c r="AH1796" s="35"/>
      <c r="AI1796" s="36"/>
      <c r="AJ1796" s="35"/>
      <c r="AK1796" s="36"/>
      <c r="AL1796" s="31" t="s">
        <v>55</v>
      </c>
      <c r="AM1796" s="31" t="s">
        <v>56</v>
      </c>
      <c r="AN1796" s="31" t="s">
        <v>57</v>
      </c>
      <c r="AO1796" s="31" t="s">
        <v>58</v>
      </c>
      <c r="AP1796" s="31" t="s">
        <v>97</v>
      </c>
      <c r="AQ1796" s="31" t="s">
        <v>17412</v>
      </c>
      <c r="AR1796" s="38" t="s">
        <v>27288</v>
      </c>
      <c r="AS1796" s="31" t="s">
        <v>31495</v>
      </c>
    </row>
    <row r="1797" spans="1:45" ht="18" customHeight="1" x14ac:dyDescent="0.35">
      <c r="A1797" s="29" t="s">
        <v>17413</v>
      </c>
      <c r="B1797" s="28" t="s">
        <v>30122</v>
      </c>
      <c r="C1797" s="31" t="s">
        <v>62</v>
      </c>
      <c r="D1797" s="30" t="s">
        <v>63</v>
      </c>
      <c r="E1797" s="31" t="s">
        <v>8737</v>
      </c>
      <c r="F1797" s="31" t="s">
        <v>22103</v>
      </c>
      <c r="G1797" s="28" t="s">
        <v>22366</v>
      </c>
      <c r="H1797" s="34" t="s">
        <v>27289</v>
      </c>
      <c r="I1797" s="30" t="s">
        <v>27290</v>
      </c>
      <c r="J1797" s="32" t="s">
        <v>5505</v>
      </c>
      <c r="K1797" s="33" t="s">
        <v>5506</v>
      </c>
      <c r="L1797" s="34" t="s">
        <v>17414</v>
      </c>
      <c r="M1797" s="30" t="s">
        <v>17415</v>
      </c>
      <c r="N1797" s="52" t="s">
        <v>17416</v>
      </c>
      <c r="O1797" s="30" t="s">
        <v>17417</v>
      </c>
      <c r="P1797" s="34" t="s">
        <v>17418</v>
      </c>
      <c r="Q1797" s="31" t="s">
        <v>17419</v>
      </c>
      <c r="R1797" s="32" t="s">
        <v>17420</v>
      </c>
      <c r="S1797" s="33" t="s">
        <v>17421</v>
      </c>
      <c r="T1797" s="31" t="s">
        <v>147</v>
      </c>
      <c r="U1797" s="30" t="s">
        <v>148</v>
      </c>
      <c r="V1797" s="35"/>
      <c r="W1797" s="35"/>
      <c r="X1797" s="35"/>
      <c r="Y1797" s="33"/>
      <c r="Z1797" s="35"/>
      <c r="AA1797" s="36"/>
      <c r="AB1797" s="35"/>
      <c r="AC1797" s="35"/>
      <c r="AD1797" s="35"/>
      <c r="AE1797" s="33"/>
      <c r="AF1797" s="35"/>
      <c r="AG1797" s="36"/>
      <c r="AH1797" s="35"/>
      <c r="AI1797" s="36"/>
      <c r="AJ1797" s="35"/>
      <c r="AK1797" s="36"/>
      <c r="AL1797" s="31" t="s">
        <v>116</v>
      </c>
      <c r="AM1797" s="31" t="s">
        <v>117</v>
      </c>
      <c r="AN1797" s="31" t="s">
        <v>57</v>
      </c>
      <c r="AO1797" s="31" t="s">
        <v>118</v>
      </c>
      <c r="AP1797" s="31" t="s">
        <v>258</v>
      </c>
      <c r="AQ1797" s="31" t="s">
        <v>17422</v>
      </c>
      <c r="AR1797" s="38" t="s">
        <v>27291</v>
      </c>
      <c r="AS1797" s="31" t="s">
        <v>17423</v>
      </c>
    </row>
    <row r="1798" spans="1:45" ht="18" customHeight="1" x14ac:dyDescent="0.35">
      <c r="A1798" s="29" t="s">
        <v>17424</v>
      </c>
      <c r="B1798" s="28" t="s">
        <v>30123</v>
      </c>
      <c r="C1798" s="31" t="s">
        <v>42</v>
      </c>
      <c r="D1798" s="30" t="s">
        <v>43</v>
      </c>
      <c r="E1798" s="31" t="s">
        <v>14322</v>
      </c>
      <c r="F1798" s="31" t="s">
        <v>22254</v>
      </c>
      <c r="G1798" s="28" t="s">
        <v>22369</v>
      </c>
      <c r="H1798" s="34" t="s">
        <v>17425</v>
      </c>
      <c r="I1798" s="30" t="s">
        <v>17426</v>
      </c>
      <c r="J1798" s="32" t="s">
        <v>17427</v>
      </c>
      <c r="K1798" s="33" t="s">
        <v>17428</v>
      </c>
      <c r="L1798" s="34" t="s">
        <v>17429</v>
      </c>
      <c r="M1798" s="30" t="s">
        <v>17430</v>
      </c>
      <c r="N1798" s="34" t="s">
        <v>17431</v>
      </c>
      <c r="O1798" s="30" t="s">
        <v>17432</v>
      </c>
      <c r="P1798" s="34" t="s">
        <v>17433</v>
      </c>
      <c r="Q1798" s="31" t="s">
        <v>17434</v>
      </c>
      <c r="R1798" s="32" t="s">
        <v>17435</v>
      </c>
      <c r="S1798" s="33" t="s">
        <v>17436</v>
      </c>
      <c r="T1798" s="31"/>
      <c r="U1798" s="30"/>
      <c r="V1798" s="32" t="s">
        <v>17437</v>
      </c>
      <c r="W1798" s="35" t="s">
        <v>17438</v>
      </c>
      <c r="X1798" s="32" t="s">
        <v>17439</v>
      </c>
      <c r="Y1798" s="33" t="s">
        <v>17440</v>
      </c>
      <c r="Z1798" s="35"/>
      <c r="AA1798" s="36"/>
      <c r="AB1798" s="35"/>
      <c r="AC1798" s="35"/>
      <c r="AD1798" s="35"/>
      <c r="AE1798" s="33"/>
      <c r="AF1798" s="35"/>
      <c r="AG1798" s="36"/>
      <c r="AH1798" s="35"/>
      <c r="AI1798" s="36"/>
      <c r="AJ1798" s="35"/>
      <c r="AK1798" s="36"/>
      <c r="AL1798" s="31" t="s">
        <v>55</v>
      </c>
      <c r="AM1798" s="31" t="s">
        <v>56</v>
      </c>
      <c r="AN1798" s="31" t="s">
        <v>57</v>
      </c>
      <c r="AO1798" s="31" t="s">
        <v>58</v>
      </c>
      <c r="AP1798" s="31" t="s">
        <v>426</v>
      </c>
      <c r="AQ1798" s="31" t="s">
        <v>17441</v>
      </c>
      <c r="AR1798" s="31" t="s">
        <v>17442</v>
      </c>
      <c r="AS1798" s="31" t="s">
        <v>31496</v>
      </c>
    </row>
    <row r="1799" spans="1:45" ht="18" customHeight="1" x14ac:dyDescent="0.35">
      <c r="A1799" s="29" t="s">
        <v>17443</v>
      </c>
      <c r="B1799" s="28" t="s">
        <v>30124</v>
      </c>
      <c r="C1799" s="31" t="s">
        <v>1367</v>
      </c>
      <c r="D1799" s="30" t="s">
        <v>1368</v>
      </c>
      <c r="E1799" s="31" t="s">
        <v>2063</v>
      </c>
      <c r="F1799" s="31" t="s">
        <v>21755</v>
      </c>
      <c r="G1799" s="28" t="s">
        <v>22376</v>
      </c>
      <c r="H1799" s="31"/>
      <c r="I1799" s="30"/>
      <c r="J1799" s="35"/>
      <c r="K1799" s="33"/>
      <c r="L1799" s="31" t="s">
        <v>17444</v>
      </c>
      <c r="M1799" s="30" t="s">
        <v>17445</v>
      </c>
      <c r="N1799" s="31"/>
      <c r="O1799" s="30"/>
      <c r="P1799" s="31" t="s">
        <v>2179</v>
      </c>
      <c r="Q1799" s="31" t="s">
        <v>2180</v>
      </c>
      <c r="R1799" s="32" t="s">
        <v>17446</v>
      </c>
      <c r="S1799" s="33" t="s">
        <v>17447</v>
      </c>
      <c r="T1799" s="31"/>
      <c r="U1799" s="30"/>
      <c r="V1799" s="32" t="s">
        <v>27292</v>
      </c>
      <c r="W1799" s="35" t="s">
        <v>27293</v>
      </c>
      <c r="X1799" s="35"/>
      <c r="Y1799" s="33"/>
      <c r="Z1799" s="35"/>
      <c r="AA1799" s="36"/>
      <c r="AB1799" s="35"/>
      <c r="AC1799" s="35"/>
      <c r="AD1799" s="35"/>
      <c r="AE1799" s="33"/>
      <c r="AF1799" s="35"/>
      <c r="AG1799" s="36"/>
      <c r="AH1799" s="35"/>
      <c r="AI1799" s="36"/>
      <c r="AJ1799" s="35"/>
      <c r="AK1799" s="36"/>
      <c r="AL1799" s="31" t="s">
        <v>55</v>
      </c>
      <c r="AM1799" s="31" t="s">
        <v>56</v>
      </c>
      <c r="AN1799" s="31" t="s">
        <v>57</v>
      </c>
      <c r="AO1799" s="31" t="s">
        <v>58</v>
      </c>
      <c r="AP1799" s="31" t="s">
        <v>73</v>
      </c>
      <c r="AQ1799" s="31" t="s">
        <v>17448</v>
      </c>
      <c r="AR1799" s="38" t="s">
        <v>27294</v>
      </c>
      <c r="AS1799" s="31" t="s">
        <v>31497</v>
      </c>
    </row>
    <row r="1800" spans="1:45" ht="18" customHeight="1" x14ac:dyDescent="0.35">
      <c r="A1800" s="29" t="s">
        <v>17449</v>
      </c>
      <c r="B1800" s="28" t="s">
        <v>30125</v>
      </c>
      <c r="C1800" s="31" t="s">
        <v>42</v>
      </c>
      <c r="D1800" s="30" t="s">
        <v>43</v>
      </c>
      <c r="E1800" s="31" t="s">
        <v>6476</v>
      </c>
      <c r="F1800" s="31" t="s">
        <v>22008</v>
      </c>
      <c r="G1800" s="28" t="s">
        <v>22368</v>
      </c>
      <c r="H1800" s="34" t="s">
        <v>27295</v>
      </c>
      <c r="I1800" s="30" t="s">
        <v>27296</v>
      </c>
      <c r="J1800" s="32" t="s">
        <v>17450</v>
      </c>
      <c r="K1800" s="33" t="s">
        <v>17451</v>
      </c>
      <c r="L1800" s="34" t="s">
        <v>17452</v>
      </c>
      <c r="M1800" s="30" t="s">
        <v>17453</v>
      </c>
      <c r="N1800" s="31"/>
      <c r="O1800" s="30"/>
      <c r="P1800" s="31" t="s">
        <v>17454</v>
      </c>
      <c r="Q1800" s="31" t="s">
        <v>2704</v>
      </c>
      <c r="R1800" s="32" t="s">
        <v>17455</v>
      </c>
      <c r="S1800" s="33" t="s">
        <v>17456</v>
      </c>
      <c r="T1800" s="31"/>
      <c r="U1800" s="30"/>
      <c r="V1800" s="35"/>
      <c r="W1800" s="35"/>
      <c r="X1800" s="35"/>
      <c r="Y1800" s="33"/>
      <c r="Z1800" s="35"/>
      <c r="AA1800" s="36"/>
      <c r="AB1800" s="35"/>
      <c r="AC1800" s="35"/>
      <c r="AD1800" s="35"/>
      <c r="AE1800" s="33"/>
      <c r="AF1800" s="35"/>
      <c r="AG1800" s="36"/>
      <c r="AH1800" s="35"/>
      <c r="AI1800" s="36"/>
      <c r="AJ1800" s="35"/>
      <c r="AK1800" s="36"/>
      <c r="AL1800" s="31" t="s">
        <v>55</v>
      </c>
      <c r="AM1800" s="31" t="s">
        <v>56</v>
      </c>
      <c r="AN1800" s="31" t="s">
        <v>57</v>
      </c>
      <c r="AO1800" s="31" t="s">
        <v>58</v>
      </c>
      <c r="AP1800" s="31" t="s">
        <v>426</v>
      </c>
      <c r="AQ1800" s="31" t="s">
        <v>17457</v>
      </c>
      <c r="AR1800" s="38" t="s">
        <v>27297</v>
      </c>
      <c r="AS1800" s="31" t="s">
        <v>31498</v>
      </c>
    </row>
    <row r="1801" spans="1:45" ht="18" customHeight="1" x14ac:dyDescent="0.35">
      <c r="A1801" s="29" t="s">
        <v>17458</v>
      </c>
      <c r="B1801" s="28" t="s">
        <v>30126</v>
      </c>
      <c r="C1801" s="31" t="s">
        <v>825</v>
      </c>
      <c r="D1801" s="30" t="s">
        <v>826</v>
      </c>
      <c r="E1801" s="31" t="s">
        <v>1061</v>
      </c>
      <c r="F1801" s="31" t="s">
        <v>21675</v>
      </c>
      <c r="G1801" s="28" t="s">
        <v>22368</v>
      </c>
      <c r="H1801" s="31"/>
      <c r="I1801" s="30"/>
      <c r="J1801" s="32" t="s">
        <v>11051</v>
      </c>
      <c r="K1801" s="33" t="s">
        <v>46</v>
      </c>
      <c r="L1801" s="31"/>
      <c r="M1801" s="30"/>
      <c r="N1801" s="31"/>
      <c r="O1801" s="30"/>
      <c r="P1801" s="31"/>
      <c r="Q1801" s="31"/>
      <c r="R1801" s="32" t="s">
        <v>17459</v>
      </c>
      <c r="S1801" s="33" t="s">
        <v>17460</v>
      </c>
      <c r="T1801" s="31"/>
      <c r="U1801" s="30"/>
      <c r="V1801" s="35"/>
      <c r="W1801" s="35"/>
      <c r="X1801" s="35"/>
      <c r="Y1801" s="33"/>
      <c r="Z1801" s="35"/>
      <c r="AA1801" s="36"/>
      <c r="AB1801" s="35" t="s">
        <v>17461</v>
      </c>
      <c r="AC1801" s="35" t="s">
        <v>17462</v>
      </c>
      <c r="AD1801" s="35"/>
      <c r="AE1801" s="33"/>
      <c r="AF1801" s="35" t="s">
        <v>17463</v>
      </c>
      <c r="AG1801" s="35" t="s">
        <v>17464</v>
      </c>
      <c r="AH1801" s="35"/>
      <c r="AI1801" s="36"/>
      <c r="AJ1801" s="35" t="s">
        <v>27298</v>
      </c>
      <c r="AK1801" s="35" t="s">
        <v>27299</v>
      </c>
      <c r="AL1801" s="31" t="s">
        <v>55</v>
      </c>
      <c r="AM1801" s="31" t="s">
        <v>56</v>
      </c>
      <c r="AN1801" s="31" t="s">
        <v>57</v>
      </c>
      <c r="AO1801" s="31" t="s">
        <v>58</v>
      </c>
      <c r="AP1801" s="31" t="s">
        <v>373</v>
      </c>
      <c r="AQ1801" s="31" t="s">
        <v>17465</v>
      </c>
      <c r="AR1801" s="38" t="s">
        <v>27300</v>
      </c>
      <c r="AS1801" s="31" t="s">
        <v>17466</v>
      </c>
    </row>
    <row r="1802" spans="1:45" ht="18" customHeight="1" x14ac:dyDescent="0.35">
      <c r="A1802" s="29" t="s">
        <v>17467</v>
      </c>
      <c r="B1802" s="28" t="s">
        <v>30127</v>
      </c>
      <c r="C1802" s="31" t="s">
        <v>834</v>
      </c>
      <c r="D1802" s="30" t="s">
        <v>835</v>
      </c>
      <c r="E1802" s="31" t="s">
        <v>8428</v>
      </c>
      <c r="F1802" s="31" t="s">
        <v>22090</v>
      </c>
      <c r="G1802" s="28" t="s">
        <v>22368</v>
      </c>
      <c r="H1802" s="31"/>
      <c r="I1802" s="30"/>
      <c r="J1802" s="35"/>
      <c r="K1802" s="33"/>
      <c r="L1802" s="34" t="s">
        <v>7185</v>
      </c>
      <c r="M1802" s="30" t="s">
        <v>7186</v>
      </c>
      <c r="N1802" s="31"/>
      <c r="O1802" s="30"/>
      <c r="P1802" s="31"/>
      <c r="Q1802" s="31"/>
      <c r="R1802" s="32" t="s">
        <v>17468</v>
      </c>
      <c r="S1802" s="33" t="s">
        <v>17469</v>
      </c>
      <c r="T1802" s="31"/>
      <c r="U1802" s="30"/>
      <c r="V1802" s="32" t="s">
        <v>27301</v>
      </c>
      <c r="W1802" s="35" t="s">
        <v>27302</v>
      </c>
      <c r="X1802" s="35"/>
      <c r="Y1802" s="33"/>
      <c r="Z1802" s="35"/>
      <c r="AA1802" s="36"/>
      <c r="AB1802" s="35"/>
      <c r="AC1802" s="35"/>
      <c r="AD1802" s="35"/>
      <c r="AE1802" s="33"/>
      <c r="AF1802" s="35"/>
      <c r="AG1802" s="36"/>
      <c r="AH1802" s="35"/>
      <c r="AI1802" s="36"/>
      <c r="AJ1802" s="35"/>
      <c r="AK1802" s="36"/>
      <c r="AL1802" s="31" t="s">
        <v>55</v>
      </c>
      <c r="AM1802" s="31" t="s">
        <v>56</v>
      </c>
      <c r="AN1802" s="31" t="s">
        <v>57</v>
      </c>
      <c r="AO1802" s="31" t="s">
        <v>58</v>
      </c>
      <c r="AP1802" s="31" t="s">
        <v>426</v>
      </c>
      <c r="AQ1802" s="31" t="s">
        <v>17470</v>
      </c>
      <c r="AR1802" s="38" t="s">
        <v>27303</v>
      </c>
      <c r="AS1802" s="31" t="s">
        <v>31499</v>
      </c>
    </row>
    <row r="1803" spans="1:45" ht="18" customHeight="1" x14ac:dyDescent="0.35">
      <c r="A1803" s="29" t="s">
        <v>17471</v>
      </c>
      <c r="B1803" s="28" t="s">
        <v>30128</v>
      </c>
      <c r="C1803" s="31" t="s">
        <v>825</v>
      </c>
      <c r="D1803" s="30" t="s">
        <v>826</v>
      </c>
      <c r="E1803" s="31" t="s">
        <v>12175</v>
      </c>
      <c r="F1803" s="31" t="s">
        <v>22015</v>
      </c>
      <c r="G1803" s="28" t="s">
        <v>22368</v>
      </c>
      <c r="H1803" s="34" t="s">
        <v>17472</v>
      </c>
      <c r="I1803" s="30" t="s">
        <v>17473</v>
      </c>
      <c r="J1803" s="32" t="s">
        <v>17474</v>
      </c>
      <c r="K1803" s="33" t="s">
        <v>17475</v>
      </c>
      <c r="L1803" s="31" t="s">
        <v>625</v>
      </c>
      <c r="M1803" s="30" t="s">
        <v>626</v>
      </c>
      <c r="N1803" s="31"/>
      <c r="O1803" s="30"/>
      <c r="P1803" s="31"/>
      <c r="Q1803" s="31"/>
      <c r="R1803" s="32" t="s">
        <v>17476</v>
      </c>
      <c r="S1803" s="33" t="s">
        <v>17477</v>
      </c>
      <c r="T1803" s="31"/>
      <c r="U1803" s="30"/>
      <c r="V1803" s="35" t="s">
        <v>12498</v>
      </c>
      <c r="W1803" s="35" t="s">
        <v>5281</v>
      </c>
      <c r="X1803" s="35"/>
      <c r="Y1803" s="33"/>
      <c r="Z1803" s="35"/>
      <c r="AA1803" s="36"/>
      <c r="AB1803" s="35"/>
      <c r="AC1803" s="35"/>
      <c r="AD1803" s="35"/>
      <c r="AE1803" s="33"/>
      <c r="AF1803" s="35"/>
      <c r="AG1803" s="36"/>
      <c r="AH1803" s="35"/>
      <c r="AI1803" s="36"/>
      <c r="AJ1803" s="35"/>
      <c r="AK1803" s="36"/>
      <c r="AL1803" s="31" t="s">
        <v>55</v>
      </c>
      <c r="AM1803" s="31" t="s">
        <v>56</v>
      </c>
      <c r="AN1803" s="31" t="s">
        <v>57</v>
      </c>
      <c r="AO1803" s="31" t="s">
        <v>58</v>
      </c>
      <c r="AP1803" s="31" t="s">
        <v>233</v>
      </c>
      <c r="AQ1803" s="31" t="s">
        <v>17478</v>
      </c>
      <c r="AR1803" s="38" t="s">
        <v>27304</v>
      </c>
      <c r="AS1803" s="31" t="s">
        <v>31500</v>
      </c>
    </row>
    <row r="1804" spans="1:45" ht="18" customHeight="1" x14ac:dyDescent="0.35">
      <c r="A1804" s="29" t="s">
        <v>17479</v>
      </c>
      <c r="B1804" s="28" t="s">
        <v>30129</v>
      </c>
      <c r="C1804" s="31" t="s">
        <v>42</v>
      </c>
      <c r="D1804" s="30" t="s">
        <v>43</v>
      </c>
      <c r="E1804" s="31" t="s">
        <v>3863</v>
      </c>
      <c r="F1804" s="31" t="s">
        <v>21870</v>
      </c>
      <c r="G1804" s="28" t="s">
        <v>22396</v>
      </c>
      <c r="H1804" s="34" t="s">
        <v>27305</v>
      </c>
      <c r="I1804" s="30" t="s">
        <v>27306</v>
      </c>
      <c r="J1804" s="32" t="s">
        <v>17480</v>
      </c>
      <c r="K1804" s="33" t="s">
        <v>17481</v>
      </c>
      <c r="L1804" s="31" t="s">
        <v>2102</v>
      </c>
      <c r="M1804" s="30" t="s">
        <v>847</v>
      </c>
      <c r="N1804" s="31"/>
      <c r="O1804" s="30"/>
      <c r="P1804" s="31"/>
      <c r="Q1804" s="31"/>
      <c r="R1804" s="32" t="s">
        <v>17482</v>
      </c>
      <c r="S1804" s="33" t="s">
        <v>17483</v>
      </c>
      <c r="T1804" s="31"/>
      <c r="U1804" s="30"/>
      <c r="V1804" s="35"/>
      <c r="W1804" s="35"/>
      <c r="X1804" s="35"/>
      <c r="Y1804" s="33"/>
      <c r="Z1804" s="35"/>
      <c r="AA1804" s="36"/>
      <c r="AB1804" s="35" t="s">
        <v>8362</v>
      </c>
      <c r="AC1804" s="35" t="s">
        <v>8363</v>
      </c>
      <c r="AD1804" s="35" t="s">
        <v>17484</v>
      </c>
      <c r="AE1804" s="33" t="s">
        <v>17485</v>
      </c>
      <c r="AF1804" s="35" t="s">
        <v>17486</v>
      </c>
      <c r="AG1804" s="35" t="s">
        <v>17487</v>
      </c>
      <c r="AH1804" s="35" t="s">
        <v>17488</v>
      </c>
      <c r="AI1804" s="35" t="s">
        <v>17489</v>
      </c>
      <c r="AJ1804" s="35"/>
      <c r="AK1804" s="36"/>
      <c r="AL1804" s="31" t="s">
        <v>55</v>
      </c>
      <c r="AM1804" s="31" t="s">
        <v>56</v>
      </c>
      <c r="AN1804" s="31" t="s">
        <v>57</v>
      </c>
      <c r="AO1804" s="31" t="s">
        <v>58</v>
      </c>
      <c r="AP1804" s="31" t="s">
        <v>373</v>
      </c>
      <c r="AQ1804" s="31" t="s">
        <v>17490</v>
      </c>
      <c r="AR1804" s="38" t="s">
        <v>27307</v>
      </c>
      <c r="AS1804" s="31" t="s">
        <v>31501</v>
      </c>
    </row>
    <row r="1805" spans="1:45" ht="18" customHeight="1" x14ac:dyDescent="0.35">
      <c r="A1805" s="29" t="s">
        <v>17491</v>
      </c>
      <c r="B1805" s="28" t="s">
        <v>30130</v>
      </c>
      <c r="C1805" s="31" t="s">
        <v>62</v>
      </c>
      <c r="D1805" s="30" t="s">
        <v>63</v>
      </c>
      <c r="E1805" s="31" t="s">
        <v>8611</v>
      </c>
      <c r="F1805" s="31" t="s">
        <v>22099</v>
      </c>
      <c r="G1805" s="28" t="s">
        <v>22381</v>
      </c>
      <c r="H1805" s="31"/>
      <c r="I1805" s="30"/>
      <c r="J1805" s="35"/>
      <c r="K1805" s="33"/>
      <c r="L1805" s="34" t="s">
        <v>1429</v>
      </c>
      <c r="M1805" s="30" t="s">
        <v>1430</v>
      </c>
      <c r="N1805" s="31"/>
      <c r="O1805" s="30"/>
      <c r="P1805" s="31"/>
      <c r="Q1805" s="31"/>
      <c r="R1805" s="32" t="s">
        <v>17492</v>
      </c>
      <c r="S1805" s="33" t="s">
        <v>17493</v>
      </c>
      <c r="T1805" s="31"/>
      <c r="U1805" s="30"/>
      <c r="V1805" s="32" t="s">
        <v>763</v>
      </c>
      <c r="W1805" s="35" t="s">
        <v>764</v>
      </c>
      <c r="X1805" s="35"/>
      <c r="Y1805" s="33"/>
      <c r="Z1805" s="35"/>
      <c r="AA1805" s="36"/>
      <c r="AB1805" s="35"/>
      <c r="AC1805" s="35"/>
      <c r="AD1805" s="35"/>
      <c r="AE1805" s="33"/>
      <c r="AF1805" s="35"/>
      <c r="AG1805" s="36"/>
      <c r="AH1805" s="35"/>
      <c r="AI1805" s="36"/>
      <c r="AJ1805" s="35"/>
      <c r="AK1805" s="36"/>
      <c r="AL1805" s="31" t="s">
        <v>55</v>
      </c>
      <c r="AM1805" s="31" t="s">
        <v>56</v>
      </c>
      <c r="AN1805" s="31" t="s">
        <v>57</v>
      </c>
      <c r="AO1805" s="31" t="s">
        <v>58</v>
      </c>
      <c r="AP1805" s="31" t="s">
        <v>2374</v>
      </c>
      <c r="AQ1805" s="31" t="s">
        <v>17494</v>
      </c>
      <c r="AR1805" s="38" t="s">
        <v>27308</v>
      </c>
      <c r="AS1805" s="31" t="s">
        <v>31502</v>
      </c>
    </row>
    <row r="1806" spans="1:45" ht="18" customHeight="1" x14ac:dyDescent="0.35">
      <c r="A1806" s="29" t="s">
        <v>17495</v>
      </c>
      <c r="B1806" s="28" t="s">
        <v>30131</v>
      </c>
      <c r="C1806" s="31" t="s">
        <v>206</v>
      </c>
      <c r="D1806" s="30" t="s">
        <v>207</v>
      </c>
      <c r="E1806" s="31" t="s">
        <v>6739</v>
      </c>
      <c r="F1806" s="31" t="s">
        <v>22021</v>
      </c>
      <c r="G1806" s="28" t="s">
        <v>22372</v>
      </c>
      <c r="H1806" s="31"/>
      <c r="I1806" s="30"/>
      <c r="J1806" s="32" t="s">
        <v>147</v>
      </c>
      <c r="K1806" s="33" t="s">
        <v>148</v>
      </c>
      <c r="L1806" s="31" t="s">
        <v>143</v>
      </c>
      <c r="M1806" s="30" t="s">
        <v>144</v>
      </c>
      <c r="N1806" s="31"/>
      <c r="O1806" s="30"/>
      <c r="P1806" s="34" t="s">
        <v>17496</v>
      </c>
      <c r="Q1806" s="31" t="s">
        <v>17497</v>
      </c>
      <c r="R1806" s="32" t="s">
        <v>17498</v>
      </c>
      <c r="S1806" s="33" t="s">
        <v>17499</v>
      </c>
      <c r="T1806" s="31"/>
      <c r="U1806" s="30"/>
      <c r="V1806" s="35"/>
      <c r="W1806" s="35"/>
      <c r="X1806" s="35"/>
      <c r="Y1806" s="33"/>
      <c r="Z1806" s="35"/>
      <c r="AA1806" s="36"/>
      <c r="AB1806" s="35"/>
      <c r="AC1806" s="35"/>
      <c r="AD1806" s="35"/>
      <c r="AE1806" s="33"/>
      <c r="AF1806" s="35"/>
      <c r="AG1806" s="36"/>
      <c r="AH1806" s="35"/>
      <c r="AI1806" s="36"/>
      <c r="AJ1806" s="35"/>
      <c r="AK1806" s="36"/>
      <c r="AL1806" s="31" t="s">
        <v>55</v>
      </c>
      <c r="AM1806" s="31" t="s">
        <v>56</v>
      </c>
      <c r="AN1806" s="31" t="s">
        <v>57</v>
      </c>
      <c r="AO1806" s="31" t="s">
        <v>58</v>
      </c>
      <c r="AP1806" s="31" t="s">
        <v>2269</v>
      </c>
      <c r="AQ1806" s="31" t="s">
        <v>17500</v>
      </c>
      <c r="AR1806" s="38" t="s">
        <v>27309</v>
      </c>
      <c r="AS1806" s="31" t="s">
        <v>31503</v>
      </c>
    </row>
    <row r="1807" spans="1:45" ht="18" customHeight="1" x14ac:dyDescent="0.35">
      <c r="A1807" s="29" t="s">
        <v>17501</v>
      </c>
      <c r="B1807" s="28" t="s">
        <v>30132</v>
      </c>
      <c r="C1807" s="31" t="s">
        <v>42</v>
      </c>
      <c r="D1807" s="30" t="s">
        <v>43</v>
      </c>
      <c r="E1807" s="31" t="s">
        <v>12505</v>
      </c>
      <c r="F1807" s="31" t="s">
        <v>22215</v>
      </c>
      <c r="G1807" s="28" t="s">
        <v>22372</v>
      </c>
      <c r="H1807" s="31"/>
      <c r="I1807" s="30"/>
      <c r="J1807" s="32" t="s">
        <v>17502</v>
      </c>
      <c r="K1807" s="33" t="s">
        <v>17503</v>
      </c>
      <c r="L1807" s="34" t="s">
        <v>17504</v>
      </c>
      <c r="M1807" s="30" t="s">
        <v>17505</v>
      </c>
      <c r="N1807" s="31"/>
      <c r="O1807" s="30"/>
      <c r="P1807" s="34" t="s">
        <v>17506</v>
      </c>
      <c r="Q1807" s="31" t="s">
        <v>17507</v>
      </c>
      <c r="R1807" s="32" t="s">
        <v>17508</v>
      </c>
      <c r="S1807" s="33" t="s">
        <v>17509</v>
      </c>
      <c r="T1807" s="31"/>
      <c r="U1807" s="30"/>
      <c r="V1807" s="32" t="s">
        <v>27310</v>
      </c>
      <c r="W1807" s="35" t="s">
        <v>27311</v>
      </c>
      <c r="X1807" s="35"/>
      <c r="Y1807" s="33"/>
      <c r="Z1807" s="35"/>
      <c r="AA1807" s="36"/>
      <c r="AB1807" s="35"/>
      <c r="AC1807" s="35"/>
      <c r="AD1807" s="35"/>
      <c r="AE1807" s="33"/>
      <c r="AF1807" s="35"/>
      <c r="AG1807" s="36"/>
      <c r="AH1807" s="35"/>
      <c r="AI1807" s="36"/>
      <c r="AJ1807" s="35"/>
      <c r="AK1807" s="36"/>
      <c r="AL1807" s="31" t="s">
        <v>55</v>
      </c>
      <c r="AM1807" s="31" t="s">
        <v>56</v>
      </c>
      <c r="AN1807" s="31" t="s">
        <v>57</v>
      </c>
      <c r="AO1807" s="31" t="s">
        <v>58</v>
      </c>
      <c r="AP1807" s="31" t="s">
        <v>17510</v>
      </c>
      <c r="AQ1807" s="31" t="s">
        <v>17511</v>
      </c>
      <c r="AR1807" s="38" t="s">
        <v>27312</v>
      </c>
      <c r="AS1807" s="31" t="s">
        <v>31504</v>
      </c>
    </row>
    <row r="1808" spans="1:45" ht="18" customHeight="1" x14ac:dyDescent="0.35">
      <c r="A1808" s="29" t="s">
        <v>17512</v>
      </c>
      <c r="B1808" s="28" t="s">
        <v>30133</v>
      </c>
      <c r="C1808" s="31" t="s">
        <v>42</v>
      </c>
      <c r="D1808" s="30" t="s">
        <v>43</v>
      </c>
      <c r="E1808" s="31" t="s">
        <v>3191</v>
      </c>
      <c r="F1808" s="31" t="s">
        <v>21834</v>
      </c>
      <c r="G1808" s="28" t="s">
        <v>22372</v>
      </c>
      <c r="H1808" s="31"/>
      <c r="I1808" s="30"/>
      <c r="J1808" s="32" t="s">
        <v>17513</v>
      </c>
      <c r="K1808" s="33" t="s">
        <v>17514</v>
      </c>
      <c r="L1808" s="34" t="s">
        <v>17515</v>
      </c>
      <c r="M1808" s="30" t="s">
        <v>17516</v>
      </c>
      <c r="N1808" s="31"/>
      <c r="O1808" s="30"/>
      <c r="P1808" s="34" t="s">
        <v>17517</v>
      </c>
      <c r="Q1808" s="31" t="s">
        <v>17518</v>
      </c>
      <c r="R1808" s="32" t="s">
        <v>17519</v>
      </c>
      <c r="S1808" s="33" t="s">
        <v>17520</v>
      </c>
      <c r="T1808" s="31"/>
      <c r="U1808" s="30"/>
      <c r="V1808" s="32" t="s">
        <v>17521</v>
      </c>
      <c r="W1808" s="35" t="s">
        <v>17522</v>
      </c>
      <c r="X1808" s="35"/>
      <c r="Y1808" s="33"/>
      <c r="Z1808" s="35"/>
      <c r="AA1808" s="36"/>
      <c r="AB1808" s="35"/>
      <c r="AC1808" s="35"/>
      <c r="AD1808" s="35"/>
      <c r="AE1808" s="33"/>
      <c r="AF1808" s="35"/>
      <c r="AG1808" s="36"/>
      <c r="AH1808" s="35"/>
      <c r="AI1808" s="36"/>
      <c r="AJ1808" s="35"/>
      <c r="AK1808" s="36"/>
      <c r="AL1808" s="31" t="s">
        <v>55</v>
      </c>
      <c r="AM1808" s="31" t="s">
        <v>56</v>
      </c>
      <c r="AN1808" s="31" t="s">
        <v>57</v>
      </c>
      <c r="AO1808" s="31" t="s">
        <v>58</v>
      </c>
      <c r="AP1808" s="31" t="s">
        <v>233</v>
      </c>
      <c r="AQ1808" s="31" t="s">
        <v>17523</v>
      </c>
      <c r="AR1808" s="38" t="s">
        <v>27313</v>
      </c>
      <c r="AS1808" s="31" t="s">
        <v>31505</v>
      </c>
    </row>
    <row r="1809" spans="1:45" ht="18" customHeight="1" x14ac:dyDescent="0.35">
      <c r="A1809" s="29" t="s">
        <v>17524</v>
      </c>
      <c r="B1809" s="28" t="s">
        <v>30134</v>
      </c>
      <c r="C1809" s="31" t="s">
        <v>2478</v>
      </c>
      <c r="D1809" s="30" t="s">
        <v>2479</v>
      </c>
      <c r="E1809" s="31" t="s">
        <v>6181</v>
      </c>
      <c r="F1809" s="31" t="s">
        <v>21993</v>
      </c>
      <c r="G1809" s="28" t="s">
        <v>22372</v>
      </c>
      <c r="H1809" s="31"/>
      <c r="I1809" s="30"/>
      <c r="J1809" s="32" t="s">
        <v>17525</v>
      </c>
      <c r="K1809" s="33" t="s">
        <v>17526</v>
      </c>
      <c r="L1809" s="31"/>
      <c r="M1809" s="30"/>
      <c r="N1809" s="34" t="s">
        <v>17527</v>
      </c>
      <c r="O1809" s="30" t="s">
        <v>17528</v>
      </c>
      <c r="P1809" s="31"/>
      <c r="Q1809" s="31"/>
      <c r="R1809" s="32" t="s">
        <v>17529</v>
      </c>
      <c r="S1809" s="33" t="s">
        <v>17530</v>
      </c>
      <c r="T1809" s="31"/>
      <c r="U1809" s="30"/>
      <c r="V1809" s="35" t="s">
        <v>17531</v>
      </c>
      <c r="W1809" s="35" t="s">
        <v>17532</v>
      </c>
      <c r="X1809" s="35"/>
      <c r="Y1809" s="33"/>
      <c r="Z1809" s="35"/>
      <c r="AA1809" s="36"/>
      <c r="AB1809" s="35"/>
      <c r="AC1809" s="35"/>
      <c r="AD1809" s="35"/>
      <c r="AE1809" s="33"/>
      <c r="AF1809" s="35"/>
      <c r="AG1809" s="36"/>
      <c r="AH1809" s="35"/>
      <c r="AI1809" s="36"/>
      <c r="AJ1809" s="35"/>
      <c r="AK1809" s="36"/>
      <c r="AL1809" s="31" t="s">
        <v>55</v>
      </c>
      <c r="AM1809" s="31" t="s">
        <v>56</v>
      </c>
      <c r="AN1809" s="31" t="s">
        <v>57</v>
      </c>
      <c r="AO1809" s="31" t="s">
        <v>58</v>
      </c>
      <c r="AP1809" s="31" t="s">
        <v>149</v>
      </c>
      <c r="AQ1809" s="31" t="s">
        <v>17533</v>
      </c>
      <c r="AR1809" s="38" t="s">
        <v>27314</v>
      </c>
      <c r="AS1809" s="31" t="s">
        <v>17534</v>
      </c>
    </row>
    <row r="1810" spans="1:45" ht="18" customHeight="1" x14ac:dyDescent="0.35">
      <c r="A1810" s="29" t="s">
        <v>17535</v>
      </c>
      <c r="B1810" s="28" t="s">
        <v>30135</v>
      </c>
      <c r="C1810" s="31" t="s">
        <v>62</v>
      </c>
      <c r="D1810" s="30" t="s">
        <v>63</v>
      </c>
      <c r="E1810" s="31" t="s">
        <v>2098</v>
      </c>
      <c r="F1810" s="31" t="s">
        <v>21757</v>
      </c>
      <c r="G1810" s="28" t="s">
        <v>22372</v>
      </c>
      <c r="H1810" s="34" t="s">
        <v>27315</v>
      </c>
      <c r="I1810" s="30" t="s">
        <v>27316</v>
      </c>
      <c r="J1810" s="32" t="s">
        <v>17536</v>
      </c>
      <c r="K1810" s="33" t="s">
        <v>17537</v>
      </c>
      <c r="L1810" s="34" t="s">
        <v>17538</v>
      </c>
      <c r="M1810" s="30" t="s">
        <v>17539</v>
      </c>
      <c r="N1810" s="31"/>
      <c r="O1810" s="30"/>
      <c r="P1810" s="31"/>
      <c r="Q1810" s="31"/>
      <c r="R1810" s="32" t="s">
        <v>17540</v>
      </c>
      <c r="S1810" s="33" t="s">
        <v>17541</v>
      </c>
      <c r="T1810" s="31" t="s">
        <v>299</v>
      </c>
      <c r="U1810" s="30" t="s">
        <v>300</v>
      </c>
      <c r="V1810" s="32" t="s">
        <v>27317</v>
      </c>
      <c r="W1810" s="35" t="s">
        <v>27318</v>
      </c>
      <c r="X1810" s="35"/>
      <c r="Y1810" s="33"/>
      <c r="Z1810" s="35"/>
      <c r="AA1810" s="36"/>
      <c r="AB1810" s="35"/>
      <c r="AC1810" s="35"/>
      <c r="AD1810" s="35"/>
      <c r="AE1810" s="33"/>
      <c r="AF1810" s="35"/>
      <c r="AG1810" s="36"/>
      <c r="AH1810" s="35"/>
      <c r="AI1810" s="36"/>
      <c r="AJ1810" s="35"/>
      <c r="AK1810" s="36"/>
      <c r="AL1810" s="31" t="s">
        <v>55</v>
      </c>
      <c r="AM1810" s="31" t="s">
        <v>56</v>
      </c>
      <c r="AN1810" s="31" t="s">
        <v>57</v>
      </c>
      <c r="AO1810" s="31" t="s">
        <v>58</v>
      </c>
      <c r="AP1810" s="31" t="s">
        <v>149</v>
      </c>
      <c r="AQ1810" s="31" t="s">
        <v>17542</v>
      </c>
      <c r="AR1810" s="38" t="s">
        <v>27319</v>
      </c>
      <c r="AS1810" s="31" t="s">
        <v>31506</v>
      </c>
    </row>
    <row r="1811" spans="1:45" ht="18" customHeight="1" x14ac:dyDescent="0.35">
      <c r="A1811" s="29" t="s">
        <v>17543</v>
      </c>
      <c r="B1811" s="28" t="s">
        <v>30136</v>
      </c>
      <c r="C1811" s="31" t="s">
        <v>4728</v>
      </c>
      <c r="D1811" s="30" t="s">
        <v>4729</v>
      </c>
      <c r="E1811" s="31" t="s">
        <v>17544</v>
      </c>
      <c r="F1811" s="31" t="s">
        <v>22308</v>
      </c>
      <c r="G1811" s="28" t="s">
        <v>22378</v>
      </c>
      <c r="H1811" s="31"/>
      <c r="I1811" s="30"/>
      <c r="J1811" s="35" t="s">
        <v>17545</v>
      </c>
      <c r="K1811" s="33" t="s">
        <v>17546</v>
      </c>
      <c r="L1811" s="31"/>
      <c r="M1811" s="30"/>
      <c r="N1811" s="31"/>
      <c r="O1811" s="30"/>
      <c r="P1811" s="31"/>
      <c r="Q1811" s="31"/>
      <c r="R1811" s="32" t="s">
        <v>17547</v>
      </c>
      <c r="S1811" s="33" t="s">
        <v>17548</v>
      </c>
      <c r="T1811" s="31"/>
      <c r="U1811" s="30"/>
      <c r="V1811" s="32" t="s">
        <v>17549</v>
      </c>
      <c r="W1811" s="35" t="s">
        <v>17550</v>
      </c>
      <c r="X1811" s="35"/>
      <c r="Y1811" s="33"/>
      <c r="Z1811" s="35"/>
      <c r="AA1811" s="36"/>
      <c r="AB1811" s="35"/>
      <c r="AC1811" s="35"/>
      <c r="AD1811" s="35"/>
      <c r="AE1811" s="33"/>
      <c r="AF1811" s="35"/>
      <c r="AG1811" s="36"/>
      <c r="AH1811" s="35"/>
      <c r="AI1811" s="36"/>
      <c r="AJ1811" s="35"/>
      <c r="AK1811" s="36"/>
      <c r="AL1811" s="31" t="s">
        <v>55</v>
      </c>
      <c r="AM1811" s="31" t="s">
        <v>56</v>
      </c>
      <c r="AN1811" s="31" t="s">
        <v>57</v>
      </c>
      <c r="AO1811" s="31" t="s">
        <v>58</v>
      </c>
      <c r="AP1811" s="31" t="s">
        <v>105</v>
      </c>
      <c r="AQ1811" s="31" t="s">
        <v>17551</v>
      </c>
      <c r="AR1811" s="38" t="s">
        <v>27320</v>
      </c>
      <c r="AS1811" s="31" t="s">
        <v>31507</v>
      </c>
    </row>
    <row r="1812" spans="1:45" ht="18" customHeight="1" x14ac:dyDescent="0.35">
      <c r="A1812" s="29" t="s">
        <v>17552</v>
      </c>
      <c r="B1812" s="28" t="s">
        <v>30137</v>
      </c>
      <c r="C1812" s="31" t="s">
        <v>586</v>
      </c>
      <c r="D1812" s="30" t="s">
        <v>587</v>
      </c>
      <c r="E1812" s="31" t="s">
        <v>6181</v>
      </c>
      <c r="F1812" s="31" t="s">
        <v>21993</v>
      </c>
      <c r="G1812" s="28" t="s">
        <v>22372</v>
      </c>
      <c r="H1812" s="31"/>
      <c r="I1812" s="30"/>
      <c r="J1812" s="32" t="s">
        <v>17553</v>
      </c>
      <c r="K1812" s="33" t="s">
        <v>17554</v>
      </c>
      <c r="L1812" s="31" t="s">
        <v>143</v>
      </c>
      <c r="M1812" s="30" t="s">
        <v>144</v>
      </c>
      <c r="N1812" s="31"/>
      <c r="O1812" s="30"/>
      <c r="P1812" s="31"/>
      <c r="Q1812" s="31"/>
      <c r="R1812" s="32" t="s">
        <v>17555</v>
      </c>
      <c r="S1812" s="33" t="s">
        <v>17556</v>
      </c>
      <c r="T1812" s="31"/>
      <c r="U1812" s="30"/>
      <c r="V1812" s="35"/>
      <c r="W1812" s="35"/>
      <c r="X1812" s="35"/>
      <c r="Y1812" s="33"/>
      <c r="Z1812" s="35"/>
      <c r="AA1812" s="36"/>
      <c r="AB1812" s="35"/>
      <c r="AC1812" s="35"/>
      <c r="AD1812" s="35"/>
      <c r="AE1812" s="33"/>
      <c r="AF1812" s="35"/>
      <c r="AG1812" s="36"/>
      <c r="AH1812" s="35"/>
      <c r="AI1812" s="36"/>
      <c r="AJ1812" s="35"/>
      <c r="AK1812" s="36"/>
      <c r="AL1812" s="31" t="s">
        <v>55</v>
      </c>
      <c r="AM1812" s="31" t="s">
        <v>56</v>
      </c>
      <c r="AN1812" s="31" t="s">
        <v>57</v>
      </c>
      <c r="AO1812" s="31" t="s">
        <v>58</v>
      </c>
      <c r="AP1812" s="31" t="s">
        <v>1229</v>
      </c>
      <c r="AQ1812" s="31" t="s">
        <v>17557</v>
      </c>
      <c r="AR1812" s="38" t="s">
        <v>27321</v>
      </c>
      <c r="AS1812" s="31" t="s">
        <v>31508</v>
      </c>
    </row>
    <row r="1813" spans="1:45" ht="18" customHeight="1" x14ac:dyDescent="0.35">
      <c r="A1813" s="29" t="s">
        <v>17558</v>
      </c>
      <c r="B1813" s="28" t="s">
        <v>30138</v>
      </c>
      <c r="C1813" s="31" t="s">
        <v>586</v>
      </c>
      <c r="D1813" s="30" t="s">
        <v>587</v>
      </c>
      <c r="E1813" s="31" t="s">
        <v>4512</v>
      </c>
      <c r="F1813" s="31" t="s">
        <v>21905</v>
      </c>
      <c r="G1813" s="28" t="s">
        <v>22372</v>
      </c>
      <c r="H1813" s="34" t="s">
        <v>17559</v>
      </c>
      <c r="I1813" s="30" t="s">
        <v>17560</v>
      </c>
      <c r="J1813" s="32" t="s">
        <v>17561</v>
      </c>
      <c r="K1813" s="33" t="s">
        <v>17562</v>
      </c>
      <c r="L1813" s="34" t="s">
        <v>17563</v>
      </c>
      <c r="M1813" s="30" t="s">
        <v>17564</v>
      </c>
      <c r="N1813" s="31"/>
      <c r="O1813" s="30"/>
      <c r="P1813" s="31"/>
      <c r="Q1813" s="31"/>
      <c r="R1813" s="32" t="s">
        <v>17565</v>
      </c>
      <c r="S1813" s="33" t="s">
        <v>17566</v>
      </c>
      <c r="T1813" s="31"/>
      <c r="U1813" s="30"/>
      <c r="V1813" s="35"/>
      <c r="W1813" s="35"/>
      <c r="X1813" s="35"/>
      <c r="Y1813" s="33"/>
      <c r="Z1813" s="35"/>
      <c r="AA1813" s="36"/>
      <c r="AB1813" s="35"/>
      <c r="AC1813" s="35"/>
      <c r="AD1813" s="35"/>
      <c r="AE1813" s="33"/>
      <c r="AF1813" s="35"/>
      <c r="AG1813" s="36"/>
      <c r="AH1813" s="35"/>
      <c r="AI1813" s="36"/>
      <c r="AJ1813" s="35"/>
      <c r="AK1813" s="36"/>
      <c r="AL1813" s="31" t="s">
        <v>55</v>
      </c>
      <c r="AM1813" s="31" t="s">
        <v>56</v>
      </c>
      <c r="AN1813" s="31" t="s">
        <v>57</v>
      </c>
      <c r="AO1813" s="31" t="s">
        <v>58</v>
      </c>
      <c r="AP1813" s="31" t="s">
        <v>426</v>
      </c>
      <c r="AQ1813" s="31" t="s">
        <v>17567</v>
      </c>
      <c r="AR1813" s="38" t="s">
        <v>27322</v>
      </c>
      <c r="AS1813" s="31" t="s">
        <v>31509</v>
      </c>
    </row>
    <row r="1814" spans="1:45" ht="18" customHeight="1" x14ac:dyDescent="0.35">
      <c r="A1814" s="29" t="s">
        <v>17568</v>
      </c>
      <c r="B1814" s="28" t="s">
        <v>30139</v>
      </c>
      <c r="C1814" s="31" t="s">
        <v>62</v>
      </c>
      <c r="D1814" s="30" t="s">
        <v>63</v>
      </c>
      <c r="E1814" s="31" t="s">
        <v>17569</v>
      </c>
      <c r="F1814" s="31" t="s">
        <v>22309</v>
      </c>
      <c r="G1814" s="28" t="s">
        <v>22381</v>
      </c>
      <c r="H1814" s="31"/>
      <c r="I1814" s="30"/>
      <c r="J1814" s="32" t="s">
        <v>17570</v>
      </c>
      <c r="K1814" s="33" t="s">
        <v>17571</v>
      </c>
      <c r="L1814" s="34" t="s">
        <v>17572</v>
      </c>
      <c r="M1814" s="30" t="s">
        <v>17573</v>
      </c>
      <c r="N1814" s="31"/>
      <c r="O1814" s="30"/>
      <c r="P1814" s="34" t="s">
        <v>17574</v>
      </c>
      <c r="Q1814" s="31" t="s">
        <v>17575</v>
      </c>
      <c r="R1814" s="32" t="s">
        <v>17576</v>
      </c>
      <c r="S1814" s="33" t="s">
        <v>17577</v>
      </c>
      <c r="T1814" s="34" t="s">
        <v>17578</v>
      </c>
      <c r="U1814" s="30" t="s">
        <v>17579</v>
      </c>
      <c r="V1814" s="35"/>
      <c r="W1814" s="35"/>
      <c r="X1814" s="32" t="s">
        <v>17580</v>
      </c>
      <c r="Y1814" s="33" t="s">
        <v>17581</v>
      </c>
      <c r="Z1814" s="35"/>
      <c r="AA1814" s="36"/>
      <c r="AB1814" s="35"/>
      <c r="AC1814" s="35"/>
      <c r="AD1814" s="35"/>
      <c r="AE1814" s="33"/>
      <c r="AF1814" s="35"/>
      <c r="AG1814" s="36"/>
      <c r="AH1814" s="35"/>
      <c r="AI1814" s="36"/>
      <c r="AJ1814" s="35"/>
      <c r="AK1814" s="36"/>
      <c r="AL1814" s="31" t="s">
        <v>116</v>
      </c>
      <c r="AM1814" s="31" t="s">
        <v>117</v>
      </c>
      <c r="AN1814" s="31" t="s">
        <v>57</v>
      </c>
      <c r="AO1814" s="31" t="s">
        <v>118</v>
      </c>
      <c r="AP1814" s="31" t="s">
        <v>105</v>
      </c>
      <c r="AQ1814" s="31" t="s">
        <v>17582</v>
      </c>
      <c r="AR1814" s="38" t="s">
        <v>27323</v>
      </c>
      <c r="AS1814" s="31" t="s">
        <v>31510</v>
      </c>
    </row>
    <row r="1815" spans="1:45" ht="18" customHeight="1" x14ac:dyDescent="0.35">
      <c r="A1815" s="29" t="s">
        <v>17583</v>
      </c>
      <c r="B1815" s="28" t="s">
        <v>17584</v>
      </c>
      <c r="C1815" s="31" t="s">
        <v>17585</v>
      </c>
      <c r="D1815" s="30" t="s">
        <v>17586</v>
      </c>
      <c r="E1815" s="31" t="s">
        <v>17587</v>
      </c>
      <c r="F1815" s="31" t="s">
        <v>22310</v>
      </c>
      <c r="G1815" s="28" t="s">
        <v>22410</v>
      </c>
      <c r="H1815" s="31"/>
      <c r="I1815" s="30"/>
      <c r="J1815" s="35" t="s">
        <v>17588</v>
      </c>
      <c r="K1815" s="33" t="s">
        <v>17589</v>
      </c>
      <c r="L1815" s="34" t="s">
        <v>17590</v>
      </c>
      <c r="M1815" s="30" t="s">
        <v>17591</v>
      </c>
      <c r="N1815" s="34" t="s">
        <v>17592</v>
      </c>
      <c r="O1815" s="30" t="s">
        <v>17593</v>
      </c>
      <c r="P1815" s="34" t="s">
        <v>7352</v>
      </c>
      <c r="Q1815" s="31" t="s">
        <v>7353</v>
      </c>
      <c r="R1815" s="32" t="s">
        <v>17594</v>
      </c>
      <c r="S1815" s="33" t="s">
        <v>17595</v>
      </c>
      <c r="T1815" s="31" t="s">
        <v>434</v>
      </c>
      <c r="U1815" s="30" t="s">
        <v>4904</v>
      </c>
      <c r="V1815" s="35" t="s">
        <v>430</v>
      </c>
      <c r="W1815" s="35" t="s">
        <v>431</v>
      </c>
      <c r="X1815" s="35"/>
      <c r="Y1815" s="33"/>
      <c r="Z1815" s="35"/>
      <c r="AA1815" s="36"/>
      <c r="AB1815" s="35"/>
      <c r="AC1815" s="35"/>
      <c r="AD1815" s="35"/>
      <c r="AE1815" s="33"/>
      <c r="AF1815" s="35"/>
      <c r="AG1815" s="36"/>
      <c r="AH1815" s="35"/>
      <c r="AI1815" s="36"/>
      <c r="AJ1815" s="35"/>
      <c r="AK1815" s="36"/>
      <c r="AL1815" s="31" t="s">
        <v>55</v>
      </c>
      <c r="AM1815" s="31" t="s">
        <v>56</v>
      </c>
      <c r="AN1815" s="31" t="s">
        <v>57</v>
      </c>
      <c r="AO1815" s="31" t="s">
        <v>58</v>
      </c>
      <c r="AP1815" s="31" t="s">
        <v>258</v>
      </c>
      <c r="AQ1815" s="31" t="s">
        <v>17596</v>
      </c>
      <c r="AR1815" s="38" t="s">
        <v>27324</v>
      </c>
      <c r="AS1815" s="31" t="s">
        <v>31511</v>
      </c>
    </row>
    <row r="1816" spans="1:45" ht="18" customHeight="1" x14ac:dyDescent="0.35">
      <c r="A1816" s="29" t="s">
        <v>17597</v>
      </c>
      <c r="B1816" s="28" t="s">
        <v>30140</v>
      </c>
      <c r="C1816" s="31" t="s">
        <v>3098</v>
      </c>
      <c r="D1816" s="30" t="s">
        <v>3099</v>
      </c>
      <c r="E1816" s="31" t="s">
        <v>3451</v>
      </c>
      <c r="F1816" s="31" t="s">
        <v>21849</v>
      </c>
      <c r="G1816" s="28" t="s">
        <v>22366</v>
      </c>
      <c r="H1816" s="31"/>
      <c r="I1816" s="30"/>
      <c r="J1816" s="32" t="s">
        <v>2902</v>
      </c>
      <c r="K1816" s="33" t="s">
        <v>2903</v>
      </c>
      <c r="L1816" s="34" t="s">
        <v>17598</v>
      </c>
      <c r="M1816" s="30" t="s">
        <v>17599</v>
      </c>
      <c r="N1816" s="31"/>
      <c r="O1816" s="30"/>
      <c r="P1816" s="31"/>
      <c r="Q1816" s="31"/>
      <c r="R1816" s="32" t="s">
        <v>17600</v>
      </c>
      <c r="S1816" s="33" t="s">
        <v>17601</v>
      </c>
      <c r="T1816" s="34" t="s">
        <v>17602</v>
      </c>
      <c r="U1816" s="30" t="s">
        <v>17603</v>
      </c>
      <c r="V1816" s="32" t="s">
        <v>17604</v>
      </c>
      <c r="W1816" s="35" t="s">
        <v>17605</v>
      </c>
      <c r="X1816" s="35"/>
      <c r="Y1816" s="33"/>
      <c r="Z1816" s="35"/>
      <c r="AA1816" s="36"/>
      <c r="AB1816" s="35"/>
      <c r="AC1816" s="35"/>
      <c r="AD1816" s="35"/>
      <c r="AE1816" s="33"/>
      <c r="AF1816" s="35"/>
      <c r="AG1816" s="36"/>
      <c r="AH1816" s="35"/>
      <c r="AI1816" s="36"/>
      <c r="AJ1816" s="35"/>
      <c r="AK1816" s="36"/>
      <c r="AL1816" s="31" t="s">
        <v>55</v>
      </c>
      <c r="AM1816" s="31" t="s">
        <v>56</v>
      </c>
      <c r="AN1816" s="31" t="s">
        <v>57</v>
      </c>
      <c r="AO1816" s="31" t="s">
        <v>58</v>
      </c>
      <c r="AP1816" s="31" t="s">
        <v>126</v>
      </c>
      <c r="AQ1816" s="31" t="s">
        <v>17606</v>
      </c>
      <c r="AR1816" s="38" t="s">
        <v>27325</v>
      </c>
      <c r="AS1816" s="31" t="s">
        <v>31512</v>
      </c>
    </row>
    <row r="1817" spans="1:45" ht="18" customHeight="1" x14ac:dyDescent="0.35">
      <c r="A1817" s="29" t="s">
        <v>17607</v>
      </c>
      <c r="B1817" s="28" t="s">
        <v>30141</v>
      </c>
      <c r="C1817" s="31" t="s">
        <v>42</v>
      </c>
      <c r="D1817" s="30" t="s">
        <v>43</v>
      </c>
      <c r="E1817" s="31" t="s">
        <v>7862</v>
      </c>
      <c r="F1817" s="31" t="s">
        <v>22070</v>
      </c>
      <c r="G1817" s="28" t="s">
        <v>22386</v>
      </c>
      <c r="H1817" s="34" t="s">
        <v>17608</v>
      </c>
      <c r="I1817" s="30" t="s">
        <v>17609</v>
      </c>
      <c r="J1817" s="35"/>
      <c r="K1817" s="33"/>
      <c r="L1817" s="34" t="s">
        <v>17610</v>
      </c>
      <c r="M1817" s="30" t="s">
        <v>17611</v>
      </c>
      <c r="N1817" s="31"/>
      <c r="O1817" s="30"/>
      <c r="P1817" s="31"/>
      <c r="Q1817" s="31"/>
      <c r="R1817" s="32" t="s">
        <v>17612</v>
      </c>
      <c r="S1817" s="33" t="s">
        <v>17613</v>
      </c>
      <c r="T1817" s="31"/>
      <c r="U1817" s="30"/>
      <c r="V1817" s="32" t="s">
        <v>17614</v>
      </c>
      <c r="W1817" s="35" t="s">
        <v>17615</v>
      </c>
      <c r="X1817" s="35"/>
      <c r="Y1817" s="33"/>
      <c r="Z1817" s="35"/>
      <c r="AA1817" s="36"/>
      <c r="AB1817" s="35"/>
      <c r="AC1817" s="35"/>
      <c r="AD1817" s="35"/>
      <c r="AE1817" s="33"/>
      <c r="AF1817" s="35"/>
      <c r="AG1817" s="36"/>
      <c r="AH1817" s="35"/>
      <c r="AI1817" s="36"/>
      <c r="AJ1817" s="35"/>
      <c r="AK1817" s="36"/>
      <c r="AL1817" s="31" t="s">
        <v>55</v>
      </c>
      <c r="AM1817" s="31" t="s">
        <v>56</v>
      </c>
      <c r="AN1817" s="31" t="s">
        <v>57</v>
      </c>
      <c r="AO1817" s="31" t="s">
        <v>58</v>
      </c>
      <c r="AP1817" s="31" t="s">
        <v>233</v>
      </c>
      <c r="AQ1817" s="31" t="s">
        <v>17616</v>
      </c>
      <c r="AR1817" s="38" t="s">
        <v>27326</v>
      </c>
      <c r="AS1817" s="31" t="s">
        <v>31513</v>
      </c>
    </row>
    <row r="1818" spans="1:45" ht="18" customHeight="1" x14ac:dyDescent="0.35">
      <c r="A1818" s="29" t="s">
        <v>17617</v>
      </c>
      <c r="B1818" s="28" t="s">
        <v>30142</v>
      </c>
      <c r="C1818" s="31" t="s">
        <v>42</v>
      </c>
      <c r="D1818" s="30" t="s">
        <v>43</v>
      </c>
      <c r="E1818" s="31" t="s">
        <v>4164</v>
      </c>
      <c r="F1818" s="31" t="s">
        <v>21884</v>
      </c>
      <c r="G1818" s="28" t="s">
        <v>22370</v>
      </c>
      <c r="H1818" s="31"/>
      <c r="I1818" s="30"/>
      <c r="J1818" s="32" t="s">
        <v>17618</v>
      </c>
      <c r="K1818" s="33" t="s">
        <v>731</v>
      </c>
      <c r="L1818" s="31"/>
      <c r="M1818" s="30"/>
      <c r="N1818" s="31"/>
      <c r="O1818" s="30"/>
      <c r="P1818" s="34" t="s">
        <v>17619</v>
      </c>
      <c r="Q1818" s="31" t="s">
        <v>17620</v>
      </c>
      <c r="R1818" s="32" t="s">
        <v>17621</v>
      </c>
      <c r="S1818" s="33" t="s">
        <v>17622</v>
      </c>
      <c r="T1818" s="31"/>
      <c r="U1818" s="30"/>
      <c r="V1818" s="32" t="s">
        <v>17623</v>
      </c>
      <c r="W1818" s="35" t="s">
        <v>17624</v>
      </c>
      <c r="X1818" s="35"/>
      <c r="Y1818" s="33"/>
      <c r="Z1818" s="35"/>
      <c r="AA1818" s="36"/>
      <c r="AB1818" s="35"/>
      <c r="AC1818" s="35"/>
      <c r="AD1818" s="35"/>
      <c r="AE1818" s="33"/>
      <c r="AF1818" s="35"/>
      <c r="AG1818" s="36"/>
      <c r="AH1818" s="35"/>
      <c r="AI1818" s="36"/>
      <c r="AJ1818" s="35"/>
      <c r="AK1818" s="36"/>
      <c r="AL1818" s="31" t="s">
        <v>55</v>
      </c>
      <c r="AM1818" s="31" t="s">
        <v>56</v>
      </c>
      <c r="AN1818" s="31" t="s">
        <v>57</v>
      </c>
      <c r="AO1818" s="31" t="s">
        <v>58</v>
      </c>
      <c r="AP1818" s="31" t="s">
        <v>8519</v>
      </c>
      <c r="AQ1818" s="31" t="s">
        <v>17625</v>
      </c>
      <c r="AR1818" s="38" t="s">
        <v>27327</v>
      </c>
      <c r="AS1818" s="31" t="s">
        <v>31514</v>
      </c>
    </row>
    <row r="1819" spans="1:45" ht="18" customHeight="1" x14ac:dyDescent="0.35">
      <c r="A1819" s="29" t="s">
        <v>17626</v>
      </c>
      <c r="B1819" s="28" t="s">
        <v>30143</v>
      </c>
      <c r="C1819" s="31" t="s">
        <v>62</v>
      </c>
      <c r="D1819" s="30" t="s">
        <v>63</v>
      </c>
      <c r="E1819" s="31" t="s">
        <v>9788</v>
      </c>
      <c r="F1819" s="31" t="s">
        <v>22133</v>
      </c>
      <c r="G1819" s="28" t="s">
        <v>22413</v>
      </c>
      <c r="H1819" s="31"/>
      <c r="I1819" s="30"/>
      <c r="J1819" s="35" t="s">
        <v>147</v>
      </c>
      <c r="K1819" s="33" t="s">
        <v>148</v>
      </c>
      <c r="L1819" s="34" t="s">
        <v>17627</v>
      </c>
      <c r="M1819" s="30" t="s">
        <v>17628</v>
      </c>
      <c r="N1819" s="31"/>
      <c r="O1819" s="30"/>
      <c r="P1819" s="34" t="s">
        <v>17629</v>
      </c>
      <c r="Q1819" s="31" t="s">
        <v>17630</v>
      </c>
      <c r="R1819" s="32" t="s">
        <v>17631</v>
      </c>
      <c r="S1819" s="33" t="s">
        <v>17632</v>
      </c>
      <c r="T1819" s="31"/>
      <c r="U1819" s="30"/>
      <c r="V1819" s="35"/>
      <c r="W1819" s="35"/>
      <c r="X1819" s="35"/>
      <c r="Y1819" s="33"/>
      <c r="Z1819" s="35"/>
      <c r="AA1819" s="36"/>
      <c r="AB1819" s="35"/>
      <c r="AC1819" s="35"/>
      <c r="AD1819" s="35"/>
      <c r="AE1819" s="33"/>
      <c r="AF1819" s="35"/>
      <c r="AG1819" s="36"/>
      <c r="AH1819" s="35"/>
      <c r="AI1819" s="36"/>
      <c r="AJ1819" s="35"/>
      <c r="AK1819" s="36"/>
      <c r="AL1819" s="31" t="s">
        <v>55</v>
      </c>
      <c r="AM1819" s="31" t="s">
        <v>56</v>
      </c>
      <c r="AN1819" s="31" t="s">
        <v>57</v>
      </c>
      <c r="AO1819" s="31" t="s">
        <v>58</v>
      </c>
      <c r="AP1819" s="31" t="s">
        <v>149</v>
      </c>
      <c r="AQ1819" s="31" t="s">
        <v>17633</v>
      </c>
      <c r="AR1819" s="38" t="s">
        <v>27328</v>
      </c>
      <c r="AS1819" s="31" t="s">
        <v>31515</v>
      </c>
    </row>
    <row r="1820" spans="1:45" ht="18" customHeight="1" x14ac:dyDescent="0.35">
      <c r="A1820" s="29" t="s">
        <v>17634</v>
      </c>
      <c r="B1820" s="28" t="s">
        <v>30144</v>
      </c>
      <c r="C1820" s="31" t="s">
        <v>62</v>
      </c>
      <c r="D1820" s="30" t="s">
        <v>63</v>
      </c>
      <c r="E1820" s="31" t="s">
        <v>17635</v>
      </c>
      <c r="F1820" s="31" t="s">
        <v>22311</v>
      </c>
      <c r="G1820" s="28" t="s">
        <v>22388</v>
      </c>
      <c r="H1820" s="31"/>
      <c r="I1820" s="30"/>
      <c r="J1820" s="32" t="s">
        <v>17636</v>
      </c>
      <c r="K1820" s="33" t="s">
        <v>17637</v>
      </c>
      <c r="L1820" s="34" t="s">
        <v>17638</v>
      </c>
      <c r="M1820" s="30" t="s">
        <v>17639</v>
      </c>
      <c r="N1820" s="31"/>
      <c r="O1820" s="30"/>
      <c r="P1820" s="31"/>
      <c r="Q1820" s="31"/>
      <c r="R1820" s="32" t="s">
        <v>17640</v>
      </c>
      <c r="S1820" s="33" t="s">
        <v>17641</v>
      </c>
      <c r="T1820" s="34" t="s">
        <v>17642</v>
      </c>
      <c r="U1820" s="30" t="s">
        <v>17643</v>
      </c>
      <c r="V1820" s="35"/>
      <c r="W1820" s="35"/>
      <c r="X1820" s="35"/>
      <c r="Y1820" s="33"/>
      <c r="Z1820" s="35"/>
      <c r="AA1820" s="36"/>
      <c r="AB1820" s="35"/>
      <c r="AC1820" s="35"/>
      <c r="AD1820" s="35"/>
      <c r="AE1820" s="33"/>
      <c r="AF1820" s="35"/>
      <c r="AG1820" s="36"/>
      <c r="AH1820" s="35"/>
      <c r="AI1820" s="36"/>
      <c r="AJ1820" s="35"/>
      <c r="AK1820" s="36"/>
      <c r="AL1820" s="31" t="s">
        <v>55</v>
      </c>
      <c r="AM1820" s="31" t="s">
        <v>56</v>
      </c>
      <c r="AN1820" s="31" t="s">
        <v>57</v>
      </c>
      <c r="AO1820" s="31" t="s">
        <v>58</v>
      </c>
      <c r="AP1820" s="31" t="s">
        <v>105</v>
      </c>
      <c r="AQ1820" s="31" t="s">
        <v>17644</v>
      </c>
      <c r="AR1820" s="38" t="s">
        <v>27329</v>
      </c>
      <c r="AS1820" s="31" t="s">
        <v>31516</v>
      </c>
    </row>
    <row r="1821" spans="1:45" ht="18" customHeight="1" x14ac:dyDescent="0.35">
      <c r="A1821" s="29" t="s">
        <v>17645</v>
      </c>
      <c r="B1821" s="28" t="s">
        <v>30145</v>
      </c>
      <c r="C1821" s="31" t="s">
        <v>834</v>
      </c>
      <c r="D1821" s="30" t="s">
        <v>835</v>
      </c>
      <c r="E1821" s="31" t="s">
        <v>17646</v>
      </c>
      <c r="F1821" s="31" t="s">
        <v>22312</v>
      </c>
      <c r="G1821" s="28" t="s">
        <v>22368</v>
      </c>
      <c r="H1821" s="31"/>
      <c r="I1821" s="30"/>
      <c r="J1821" s="32" t="s">
        <v>17647</v>
      </c>
      <c r="K1821" s="33" t="s">
        <v>17648</v>
      </c>
      <c r="L1821" s="34" t="s">
        <v>17649</v>
      </c>
      <c r="M1821" s="30" t="s">
        <v>17650</v>
      </c>
      <c r="N1821" s="34" t="s">
        <v>17651</v>
      </c>
      <c r="O1821" s="30" t="s">
        <v>17652</v>
      </c>
      <c r="P1821" s="34" t="s">
        <v>17653</v>
      </c>
      <c r="Q1821" s="31" t="s">
        <v>17654</v>
      </c>
      <c r="R1821" s="32" t="s">
        <v>17655</v>
      </c>
      <c r="S1821" s="33" t="s">
        <v>17656</v>
      </c>
      <c r="T1821" s="31"/>
      <c r="U1821" s="30"/>
      <c r="V1821" s="32" t="s">
        <v>17657</v>
      </c>
      <c r="W1821" s="35" t="s">
        <v>17658</v>
      </c>
      <c r="X1821" s="35"/>
      <c r="Y1821" s="33"/>
      <c r="Z1821" s="35"/>
      <c r="AA1821" s="36"/>
      <c r="AB1821" s="35"/>
      <c r="AC1821" s="35"/>
      <c r="AD1821" s="35"/>
      <c r="AE1821" s="33"/>
      <c r="AF1821" s="35"/>
      <c r="AG1821" s="36"/>
      <c r="AH1821" s="35"/>
      <c r="AI1821" s="36"/>
      <c r="AJ1821" s="35"/>
      <c r="AK1821" s="36"/>
      <c r="AL1821" s="31" t="s">
        <v>55</v>
      </c>
      <c r="AM1821" s="31" t="s">
        <v>56</v>
      </c>
      <c r="AN1821" s="31" t="s">
        <v>57</v>
      </c>
      <c r="AO1821" s="31" t="s">
        <v>58</v>
      </c>
      <c r="AP1821" s="31" t="s">
        <v>2269</v>
      </c>
      <c r="AQ1821" s="31" t="s">
        <v>17659</v>
      </c>
      <c r="AR1821" s="38" t="s">
        <v>27330</v>
      </c>
      <c r="AS1821" s="31" t="s">
        <v>31517</v>
      </c>
    </row>
    <row r="1822" spans="1:45" ht="18" customHeight="1" x14ac:dyDescent="0.35">
      <c r="A1822" s="29" t="s">
        <v>17660</v>
      </c>
      <c r="B1822" s="28" t="s">
        <v>30146</v>
      </c>
      <c r="C1822" s="31" t="s">
        <v>62</v>
      </c>
      <c r="D1822" s="30" t="s">
        <v>63</v>
      </c>
      <c r="E1822" s="31" t="s">
        <v>557</v>
      </c>
      <c r="F1822" s="31" t="s">
        <v>21637</v>
      </c>
      <c r="G1822" s="28" t="s">
        <v>22366</v>
      </c>
      <c r="H1822" s="31"/>
      <c r="I1822" s="30"/>
      <c r="J1822" s="32" t="s">
        <v>17661</v>
      </c>
      <c r="K1822" s="33" t="s">
        <v>17662</v>
      </c>
      <c r="L1822" s="34" t="s">
        <v>614</v>
      </c>
      <c r="M1822" s="30" t="s">
        <v>615</v>
      </c>
      <c r="N1822" s="31"/>
      <c r="O1822" s="30"/>
      <c r="P1822" s="31"/>
      <c r="Q1822" s="31"/>
      <c r="R1822" s="32" t="s">
        <v>17663</v>
      </c>
      <c r="S1822" s="33" t="s">
        <v>17664</v>
      </c>
      <c r="T1822" s="34" t="s">
        <v>16720</v>
      </c>
      <c r="U1822" s="30" t="s">
        <v>1816</v>
      </c>
      <c r="V1822" s="35" t="s">
        <v>430</v>
      </c>
      <c r="W1822" s="35" t="s">
        <v>431</v>
      </c>
      <c r="X1822" s="35"/>
      <c r="Y1822" s="33"/>
      <c r="Z1822" s="35"/>
      <c r="AA1822" s="36"/>
      <c r="AB1822" s="35"/>
      <c r="AC1822" s="35"/>
      <c r="AD1822" s="35"/>
      <c r="AE1822" s="33"/>
      <c r="AF1822" s="35"/>
      <c r="AG1822" s="36"/>
      <c r="AH1822" s="35"/>
      <c r="AI1822" s="36"/>
      <c r="AJ1822" s="35"/>
      <c r="AK1822" s="36"/>
      <c r="AL1822" s="31" t="s">
        <v>55</v>
      </c>
      <c r="AM1822" s="31" t="s">
        <v>56</v>
      </c>
      <c r="AN1822" s="31" t="s">
        <v>57</v>
      </c>
      <c r="AO1822" s="31" t="s">
        <v>58</v>
      </c>
      <c r="AP1822" s="31" t="s">
        <v>97</v>
      </c>
      <c r="AQ1822" s="31" t="s">
        <v>17665</v>
      </c>
      <c r="AR1822" s="38" t="s">
        <v>27331</v>
      </c>
      <c r="AS1822" s="31" t="s">
        <v>31518</v>
      </c>
    </row>
    <row r="1823" spans="1:45" ht="18" customHeight="1" x14ac:dyDescent="0.35">
      <c r="A1823" s="29" t="s">
        <v>17666</v>
      </c>
      <c r="B1823" s="28" t="s">
        <v>17667</v>
      </c>
      <c r="C1823" s="31" t="s">
        <v>723</v>
      </c>
      <c r="D1823" s="30" t="s">
        <v>724</v>
      </c>
      <c r="E1823" s="31" t="s">
        <v>17668</v>
      </c>
      <c r="F1823" s="31" t="s">
        <v>22313</v>
      </c>
      <c r="G1823" s="28" t="s">
        <v>22380</v>
      </c>
      <c r="H1823" s="31"/>
      <c r="I1823" s="30"/>
      <c r="J1823" s="32" t="s">
        <v>17669</v>
      </c>
      <c r="K1823" s="33" t="s">
        <v>17670</v>
      </c>
      <c r="L1823" s="34" t="s">
        <v>17671</v>
      </c>
      <c r="M1823" s="30" t="s">
        <v>17672</v>
      </c>
      <c r="N1823" s="31"/>
      <c r="O1823" s="30"/>
      <c r="P1823" s="31"/>
      <c r="Q1823" s="31"/>
      <c r="R1823" s="32" t="s">
        <v>17673</v>
      </c>
      <c r="S1823" s="33" t="s">
        <v>17674</v>
      </c>
      <c r="T1823" s="31"/>
      <c r="U1823" s="30"/>
      <c r="V1823" s="35"/>
      <c r="W1823" s="35"/>
      <c r="X1823" s="35"/>
      <c r="Y1823" s="33"/>
      <c r="Z1823" s="35"/>
      <c r="AA1823" s="36"/>
      <c r="AB1823" s="35"/>
      <c r="AC1823" s="35"/>
      <c r="AD1823" s="35"/>
      <c r="AE1823" s="33"/>
      <c r="AF1823" s="35"/>
      <c r="AG1823" s="36"/>
      <c r="AH1823" s="35"/>
      <c r="AI1823" s="36"/>
      <c r="AJ1823" s="35"/>
      <c r="AK1823" s="36"/>
      <c r="AL1823" s="31" t="s">
        <v>116</v>
      </c>
      <c r="AM1823" s="31" t="s">
        <v>117</v>
      </c>
      <c r="AN1823" s="31" t="s">
        <v>57</v>
      </c>
      <c r="AO1823" s="31" t="s">
        <v>118</v>
      </c>
      <c r="AP1823" s="31" t="s">
        <v>105</v>
      </c>
      <c r="AQ1823" s="31" t="s">
        <v>17675</v>
      </c>
      <c r="AR1823" s="38" t="s">
        <v>27332</v>
      </c>
      <c r="AS1823" s="31" t="s">
        <v>17676</v>
      </c>
    </row>
    <row r="1824" spans="1:45" ht="18" customHeight="1" x14ac:dyDescent="0.35">
      <c r="A1824" s="29" t="s">
        <v>17677</v>
      </c>
      <c r="B1824" s="28" t="s">
        <v>30147</v>
      </c>
      <c r="C1824" s="31" t="s">
        <v>42</v>
      </c>
      <c r="D1824" s="30" t="s">
        <v>43</v>
      </c>
      <c r="E1824" s="31" t="s">
        <v>6524</v>
      </c>
      <c r="F1824" s="31" t="s">
        <v>22011</v>
      </c>
      <c r="G1824" s="28" t="s">
        <v>22369</v>
      </c>
      <c r="H1824" s="34" t="s">
        <v>27333</v>
      </c>
      <c r="I1824" s="30" t="s">
        <v>27334</v>
      </c>
      <c r="J1824" s="32" t="s">
        <v>9566</v>
      </c>
      <c r="K1824" s="33" t="s">
        <v>9567</v>
      </c>
      <c r="L1824" s="31"/>
      <c r="M1824" s="30"/>
      <c r="N1824" s="31"/>
      <c r="O1824" s="30"/>
      <c r="P1824" s="31"/>
      <c r="Q1824" s="31"/>
      <c r="R1824" s="32" t="s">
        <v>17678</v>
      </c>
      <c r="S1824" s="33" t="s">
        <v>17679</v>
      </c>
      <c r="T1824" s="31"/>
      <c r="U1824" s="30"/>
      <c r="V1824" s="35" t="s">
        <v>2662</v>
      </c>
      <c r="W1824" s="35" t="s">
        <v>2663</v>
      </c>
      <c r="X1824" s="32" t="s">
        <v>17680</v>
      </c>
      <c r="Y1824" s="33" t="s">
        <v>17681</v>
      </c>
      <c r="Z1824" s="35"/>
      <c r="AA1824" s="36"/>
      <c r="AB1824" s="35"/>
      <c r="AC1824" s="36"/>
      <c r="AD1824" s="35"/>
      <c r="AE1824" s="33"/>
      <c r="AF1824" s="35"/>
      <c r="AG1824" s="36"/>
      <c r="AH1824" s="35"/>
      <c r="AI1824" s="36"/>
      <c r="AJ1824" s="35"/>
      <c r="AK1824" s="36"/>
      <c r="AL1824" s="31" t="s">
        <v>55</v>
      </c>
      <c r="AM1824" s="31" t="s">
        <v>56</v>
      </c>
      <c r="AN1824" s="31" t="s">
        <v>57</v>
      </c>
      <c r="AO1824" s="31" t="s">
        <v>58</v>
      </c>
      <c r="AP1824" s="31" t="s">
        <v>233</v>
      </c>
      <c r="AQ1824" s="31" t="s">
        <v>17682</v>
      </c>
      <c r="AR1824" s="38" t="s">
        <v>27335</v>
      </c>
      <c r="AS1824" s="31" t="s">
        <v>31519</v>
      </c>
    </row>
    <row r="1825" spans="1:45" ht="18" customHeight="1" x14ac:dyDescent="0.35">
      <c r="A1825" s="29" t="s">
        <v>17683</v>
      </c>
      <c r="B1825" s="28" t="s">
        <v>30148</v>
      </c>
      <c r="C1825" s="31" t="s">
        <v>284</v>
      </c>
      <c r="D1825" s="30" t="s">
        <v>285</v>
      </c>
      <c r="E1825" s="31" t="s">
        <v>4557</v>
      </c>
      <c r="F1825" s="31" t="s">
        <v>21908</v>
      </c>
      <c r="G1825" s="28" t="s">
        <v>22387</v>
      </c>
      <c r="H1825" s="34" t="s">
        <v>27336</v>
      </c>
      <c r="I1825" s="30" t="s">
        <v>27337</v>
      </c>
      <c r="J1825" s="32" t="s">
        <v>17684</v>
      </c>
      <c r="K1825" s="33" t="s">
        <v>17685</v>
      </c>
      <c r="L1825" s="34" t="s">
        <v>17686</v>
      </c>
      <c r="M1825" s="30" t="s">
        <v>17687</v>
      </c>
      <c r="N1825" s="31"/>
      <c r="O1825" s="30"/>
      <c r="P1825" s="34" t="s">
        <v>2530</v>
      </c>
      <c r="Q1825" s="31" t="s">
        <v>2531</v>
      </c>
      <c r="R1825" s="32" t="s">
        <v>17688</v>
      </c>
      <c r="S1825" s="33" t="s">
        <v>17689</v>
      </c>
      <c r="T1825" s="31"/>
      <c r="U1825" s="30"/>
      <c r="V1825" s="32" t="s">
        <v>17690</v>
      </c>
      <c r="W1825" s="35" t="s">
        <v>17691</v>
      </c>
      <c r="X1825" s="35"/>
      <c r="Y1825" s="33"/>
      <c r="Z1825" s="35"/>
      <c r="AA1825" s="36"/>
      <c r="AB1825" s="35" t="s">
        <v>27338</v>
      </c>
      <c r="AC1825" s="35" t="s">
        <v>27339</v>
      </c>
      <c r="AD1825" s="35" t="s">
        <v>17692</v>
      </c>
      <c r="AE1825" s="33" t="s">
        <v>17693</v>
      </c>
      <c r="AF1825" s="35"/>
      <c r="AG1825" s="36"/>
      <c r="AH1825" s="35"/>
      <c r="AI1825" s="36"/>
      <c r="AJ1825" s="35" t="s">
        <v>27340</v>
      </c>
      <c r="AK1825" s="35" t="s">
        <v>17694</v>
      </c>
      <c r="AL1825" s="31" t="s">
        <v>55</v>
      </c>
      <c r="AM1825" s="31" t="s">
        <v>56</v>
      </c>
      <c r="AN1825" s="31" t="s">
        <v>57</v>
      </c>
      <c r="AO1825" s="31" t="s">
        <v>58</v>
      </c>
      <c r="AP1825" s="31" t="s">
        <v>373</v>
      </c>
      <c r="AQ1825" s="31" t="s">
        <v>17695</v>
      </c>
      <c r="AR1825" s="38" t="s">
        <v>27341</v>
      </c>
      <c r="AS1825" s="31" t="s">
        <v>31520</v>
      </c>
    </row>
    <row r="1826" spans="1:45" ht="18" customHeight="1" x14ac:dyDescent="0.35">
      <c r="A1826" s="29" t="s">
        <v>17696</v>
      </c>
      <c r="B1826" s="28" t="s">
        <v>30149</v>
      </c>
      <c r="C1826" s="31" t="s">
        <v>62</v>
      </c>
      <c r="D1826" s="30" t="s">
        <v>63</v>
      </c>
      <c r="E1826" s="31" t="s">
        <v>17697</v>
      </c>
      <c r="F1826" s="31" t="s">
        <v>22314</v>
      </c>
      <c r="G1826" s="28" t="s">
        <v>22398</v>
      </c>
      <c r="H1826" s="31"/>
      <c r="I1826" s="30"/>
      <c r="J1826" s="35"/>
      <c r="K1826" s="33"/>
      <c r="L1826" s="31"/>
      <c r="M1826" s="30"/>
      <c r="N1826" s="31"/>
      <c r="O1826" s="30"/>
      <c r="P1826" s="31"/>
      <c r="Q1826" s="31"/>
      <c r="R1826" s="32" t="s">
        <v>17698</v>
      </c>
      <c r="S1826" s="33" t="s">
        <v>17699</v>
      </c>
      <c r="T1826" s="31"/>
      <c r="U1826" s="30"/>
      <c r="V1826" s="35"/>
      <c r="W1826" s="35"/>
      <c r="X1826" s="35"/>
      <c r="Y1826" s="33"/>
      <c r="Z1826" s="35"/>
      <c r="AA1826" s="36"/>
      <c r="AB1826" s="35"/>
      <c r="AC1826" s="35"/>
      <c r="AD1826" s="35"/>
      <c r="AE1826" s="33"/>
      <c r="AF1826" s="35"/>
      <c r="AG1826" s="36"/>
      <c r="AH1826" s="35"/>
      <c r="AI1826" s="36"/>
      <c r="AJ1826" s="35"/>
      <c r="AK1826" s="36"/>
      <c r="AL1826" s="31" t="s">
        <v>55</v>
      </c>
      <c r="AM1826" s="31" t="s">
        <v>56</v>
      </c>
      <c r="AN1826" s="31" t="s">
        <v>57</v>
      </c>
      <c r="AO1826" s="31" t="s">
        <v>58</v>
      </c>
      <c r="AP1826" s="31" t="s">
        <v>105</v>
      </c>
      <c r="AQ1826" s="31" t="s">
        <v>17700</v>
      </c>
      <c r="AR1826" s="38" t="s">
        <v>27342</v>
      </c>
      <c r="AS1826" s="31" t="s">
        <v>17701</v>
      </c>
    </row>
    <row r="1827" spans="1:45" ht="18" customHeight="1" x14ac:dyDescent="0.35">
      <c r="A1827" s="29" t="s">
        <v>17702</v>
      </c>
      <c r="B1827" s="28" t="s">
        <v>30150</v>
      </c>
      <c r="C1827" s="31" t="s">
        <v>465</v>
      </c>
      <c r="D1827" s="30" t="s">
        <v>466</v>
      </c>
      <c r="E1827" s="31" t="s">
        <v>1727</v>
      </c>
      <c r="F1827" s="31" t="s">
        <v>21728</v>
      </c>
      <c r="G1827" s="28" t="s">
        <v>22370</v>
      </c>
      <c r="H1827" s="31"/>
      <c r="I1827" s="30"/>
      <c r="J1827" s="32" t="s">
        <v>17703</v>
      </c>
      <c r="K1827" s="33" t="s">
        <v>17704</v>
      </c>
      <c r="L1827" s="34" t="s">
        <v>17705</v>
      </c>
      <c r="M1827" s="30" t="s">
        <v>3618</v>
      </c>
      <c r="N1827" s="31"/>
      <c r="O1827" s="30"/>
      <c r="P1827" s="31"/>
      <c r="Q1827" s="31"/>
      <c r="R1827" s="32" t="s">
        <v>17706</v>
      </c>
      <c r="S1827" s="33" t="s">
        <v>17707</v>
      </c>
      <c r="T1827" s="31"/>
      <c r="U1827" s="30"/>
      <c r="V1827" s="32" t="s">
        <v>217</v>
      </c>
      <c r="W1827" s="35" t="s">
        <v>218</v>
      </c>
      <c r="X1827" s="35"/>
      <c r="Y1827" s="33"/>
      <c r="Z1827" s="35"/>
      <c r="AA1827" s="36"/>
      <c r="AB1827" s="35"/>
      <c r="AC1827" s="35"/>
      <c r="AD1827" s="35"/>
      <c r="AE1827" s="33"/>
      <c r="AF1827" s="35"/>
      <c r="AG1827" s="36"/>
      <c r="AH1827" s="35"/>
      <c r="AI1827" s="36"/>
      <c r="AJ1827" s="35"/>
      <c r="AK1827" s="36"/>
      <c r="AL1827" s="31" t="s">
        <v>55</v>
      </c>
      <c r="AM1827" s="31" t="s">
        <v>56</v>
      </c>
      <c r="AN1827" s="31" t="s">
        <v>57</v>
      </c>
      <c r="AO1827" s="31" t="s">
        <v>58</v>
      </c>
      <c r="AP1827" s="31" t="s">
        <v>73</v>
      </c>
      <c r="AQ1827" s="31" t="s">
        <v>17708</v>
      </c>
      <c r="AR1827" s="38" t="s">
        <v>27343</v>
      </c>
      <c r="AS1827" s="31" t="s">
        <v>31521</v>
      </c>
    </row>
    <row r="1828" spans="1:45" ht="18" customHeight="1" x14ac:dyDescent="0.35">
      <c r="A1828" s="29" t="s">
        <v>17709</v>
      </c>
      <c r="B1828" s="28" t="s">
        <v>30151</v>
      </c>
      <c r="C1828" s="31" t="s">
        <v>500</v>
      </c>
      <c r="D1828" s="30" t="s">
        <v>501</v>
      </c>
      <c r="E1828" s="31" t="s">
        <v>711</v>
      </c>
      <c r="F1828" s="31" t="s">
        <v>21649</v>
      </c>
      <c r="G1828" s="28" t="s">
        <v>22387</v>
      </c>
      <c r="H1828" s="34" t="s">
        <v>27344</v>
      </c>
      <c r="I1828" s="30" t="s">
        <v>27345</v>
      </c>
      <c r="J1828" s="35"/>
      <c r="K1828" s="33"/>
      <c r="L1828" s="31"/>
      <c r="M1828" s="30"/>
      <c r="N1828" s="31"/>
      <c r="O1828" s="30"/>
      <c r="P1828" s="34" t="s">
        <v>17710</v>
      </c>
      <c r="Q1828" s="31" t="s">
        <v>17711</v>
      </c>
      <c r="R1828" s="32" t="s">
        <v>17712</v>
      </c>
      <c r="S1828" s="33" t="s">
        <v>17713</v>
      </c>
      <c r="T1828" s="31"/>
      <c r="U1828" s="30"/>
      <c r="V1828" s="35"/>
      <c r="W1828" s="35"/>
      <c r="X1828" s="35"/>
      <c r="Y1828" s="33"/>
      <c r="Z1828" s="35"/>
      <c r="AA1828" s="36"/>
      <c r="AB1828" s="35" t="s">
        <v>17714</v>
      </c>
      <c r="AC1828" s="35" t="s">
        <v>17715</v>
      </c>
      <c r="AD1828" s="35" t="s">
        <v>17716</v>
      </c>
      <c r="AE1828" s="33" t="s">
        <v>17717</v>
      </c>
      <c r="AF1828" s="35" t="s">
        <v>27346</v>
      </c>
      <c r="AG1828" s="35" t="s">
        <v>27347</v>
      </c>
      <c r="AH1828" s="35" t="s">
        <v>17718</v>
      </c>
      <c r="AI1828" s="35" t="s">
        <v>17719</v>
      </c>
      <c r="AJ1828" s="35" t="s">
        <v>27348</v>
      </c>
      <c r="AK1828" s="35" t="s">
        <v>27349</v>
      </c>
      <c r="AL1828" s="31" t="s">
        <v>55</v>
      </c>
      <c r="AM1828" s="31" t="s">
        <v>56</v>
      </c>
      <c r="AN1828" s="31" t="s">
        <v>57</v>
      </c>
      <c r="AO1828" s="31" t="s">
        <v>58</v>
      </c>
      <c r="AP1828" s="31" t="s">
        <v>373</v>
      </c>
      <c r="AQ1828" s="31" t="s">
        <v>17720</v>
      </c>
      <c r="AR1828" s="38" t="s">
        <v>27350</v>
      </c>
      <c r="AS1828" s="31" t="s">
        <v>31522</v>
      </c>
    </row>
    <row r="1829" spans="1:45" ht="18" customHeight="1" x14ac:dyDescent="0.35">
      <c r="A1829" s="29" t="s">
        <v>17721</v>
      </c>
      <c r="B1829" s="28" t="s">
        <v>30152</v>
      </c>
      <c r="C1829" s="31" t="s">
        <v>62</v>
      </c>
      <c r="D1829" s="30" t="s">
        <v>63</v>
      </c>
      <c r="E1829" s="31" t="s">
        <v>4282</v>
      </c>
      <c r="F1829" s="31" t="s">
        <v>21893</v>
      </c>
      <c r="G1829" s="28" t="s">
        <v>22387</v>
      </c>
      <c r="H1829" s="31"/>
      <c r="I1829" s="30"/>
      <c r="J1829" s="32" t="s">
        <v>17722</v>
      </c>
      <c r="K1829" s="33" t="s">
        <v>17723</v>
      </c>
      <c r="L1829" s="34" t="s">
        <v>27351</v>
      </c>
      <c r="M1829" s="30" t="s">
        <v>17724</v>
      </c>
      <c r="N1829" s="31"/>
      <c r="O1829" s="30"/>
      <c r="P1829" s="34" t="s">
        <v>17725</v>
      </c>
      <c r="Q1829" s="31" t="s">
        <v>17726</v>
      </c>
      <c r="R1829" s="32" t="s">
        <v>17727</v>
      </c>
      <c r="S1829" s="33" t="s">
        <v>17728</v>
      </c>
      <c r="T1829" s="34" t="s">
        <v>27351</v>
      </c>
      <c r="U1829" s="30" t="s">
        <v>17724</v>
      </c>
      <c r="V1829" s="35"/>
      <c r="W1829" s="35"/>
      <c r="X1829" s="35"/>
      <c r="Y1829" s="33"/>
      <c r="Z1829" s="35"/>
      <c r="AA1829" s="36"/>
      <c r="AB1829" s="35"/>
      <c r="AC1829" s="35"/>
      <c r="AD1829" s="35"/>
      <c r="AE1829" s="33"/>
      <c r="AF1829" s="35"/>
      <c r="AG1829" s="36"/>
      <c r="AH1829" s="35"/>
      <c r="AI1829" s="36"/>
      <c r="AJ1829" s="35"/>
      <c r="AK1829" s="36"/>
      <c r="AL1829" s="31" t="s">
        <v>55</v>
      </c>
      <c r="AM1829" s="31" t="s">
        <v>56</v>
      </c>
      <c r="AN1829" s="31" t="s">
        <v>57</v>
      </c>
      <c r="AO1829" s="31" t="s">
        <v>58</v>
      </c>
      <c r="AP1829" s="31" t="s">
        <v>126</v>
      </c>
      <c r="AQ1829" s="31" t="s">
        <v>17729</v>
      </c>
      <c r="AR1829" s="38" t="s">
        <v>27352</v>
      </c>
      <c r="AS1829" s="31" t="s">
        <v>31523</v>
      </c>
    </row>
    <row r="1830" spans="1:45" ht="18" customHeight="1" x14ac:dyDescent="0.35">
      <c r="A1830" s="29" t="s">
        <v>17730</v>
      </c>
      <c r="B1830" s="28" t="s">
        <v>30153</v>
      </c>
      <c r="C1830" s="31" t="s">
        <v>62</v>
      </c>
      <c r="D1830" s="30" t="s">
        <v>63</v>
      </c>
      <c r="E1830" s="31" t="s">
        <v>3280</v>
      </c>
      <c r="F1830" s="31" t="s">
        <v>21841</v>
      </c>
      <c r="G1830" s="28" t="s">
        <v>22370</v>
      </c>
      <c r="H1830" s="31"/>
      <c r="I1830" s="30"/>
      <c r="J1830" s="35"/>
      <c r="K1830" s="33"/>
      <c r="L1830" s="34" t="s">
        <v>17731</v>
      </c>
      <c r="M1830" s="30" t="s">
        <v>17732</v>
      </c>
      <c r="N1830" s="31"/>
      <c r="O1830" s="30"/>
      <c r="P1830" s="31"/>
      <c r="Q1830" s="31"/>
      <c r="R1830" s="32" t="s">
        <v>17733</v>
      </c>
      <c r="S1830" s="33" t="s">
        <v>17734</v>
      </c>
      <c r="T1830" s="34" t="s">
        <v>299</v>
      </c>
      <c r="U1830" s="30" t="s">
        <v>300</v>
      </c>
      <c r="V1830" s="35"/>
      <c r="W1830" s="35"/>
      <c r="X1830" s="35"/>
      <c r="Y1830" s="33"/>
      <c r="Z1830" s="35"/>
      <c r="AA1830" s="36"/>
      <c r="AB1830" s="35"/>
      <c r="AC1830" s="35"/>
      <c r="AD1830" s="35"/>
      <c r="AE1830" s="33"/>
      <c r="AF1830" s="35"/>
      <c r="AG1830" s="36"/>
      <c r="AH1830" s="35"/>
      <c r="AI1830" s="36"/>
      <c r="AJ1830" s="35"/>
      <c r="AK1830" s="36"/>
      <c r="AL1830" s="31" t="s">
        <v>55</v>
      </c>
      <c r="AM1830" s="31" t="s">
        <v>56</v>
      </c>
      <c r="AN1830" s="31" t="s">
        <v>57</v>
      </c>
      <c r="AO1830" s="31" t="s">
        <v>58</v>
      </c>
      <c r="AP1830" s="31" t="s">
        <v>105</v>
      </c>
      <c r="AQ1830" s="31" t="s">
        <v>17735</v>
      </c>
      <c r="AR1830" s="38" t="s">
        <v>27353</v>
      </c>
      <c r="AS1830" s="31" t="s">
        <v>31524</v>
      </c>
    </row>
    <row r="1831" spans="1:45" ht="18" customHeight="1" x14ac:dyDescent="0.35">
      <c r="A1831" s="29" t="s">
        <v>17736</v>
      </c>
      <c r="B1831" s="28" t="s">
        <v>30154</v>
      </c>
      <c r="C1831" s="31" t="s">
        <v>62</v>
      </c>
      <c r="D1831" s="30" t="s">
        <v>63</v>
      </c>
      <c r="E1831" s="31" t="s">
        <v>6436</v>
      </c>
      <c r="F1831" s="31" t="s">
        <v>22007</v>
      </c>
      <c r="G1831" s="28" t="s">
        <v>22369</v>
      </c>
      <c r="H1831" s="31"/>
      <c r="I1831" s="30"/>
      <c r="J1831" s="35"/>
      <c r="K1831" s="33"/>
      <c r="L1831" s="34" t="s">
        <v>17737</v>
      </c>
      <c r="M1831" s="30" t="s">
        <v>17738</v>
      </c>
      <c r="N1831" s="31"/>
      <c r="O1831" s="30"/>
      <c r="P1831" s="34" t="s">
        <v>17739</v>
      </c>
      <c r="Q1831" s="31" t="s">
        <v>17740</v>
      </c>
      <c r="R1831" s="32" t="s">
        <v>17741</v>
      </c>
      <c r="S1831" s="33" t="s">
        <v>17742</v>
      </c>
      <c r="T1831" s="31"/>
      <c r="U1831" s="30"/>
      <c r="V1831" s="35"/>
      <c r="W1831" s="35"/>
      <c r="X1831" s="35"/>
      <c r="Y1831" s="33"/>
      <c r="Z1831" s="35"/>
      <c r="AA1831" s="36"/>
      <c r="AB1831" s="35"/>
      <c r="AC1831" s="35"/>
      <c r="AD1831" s="35"/>
      <c r="AE1831" s="33"/>
      <c r="AF1831" s="35"/>
      <c r="AG1831" s="36"/>
      <c r="AH1831" s="35"/>
      <c r="AI1831" s="36"/>
      <c r="AJ1831" s="35"/>
      <c r="AK1831" s="36"/>
      <c r="AL1831" s="31" t="s">
        <v>55</v>
      </c>
      <c r="AM1831" s="31" t="s">
        <v>56</v>
      </c>
      <c r="AN1831" s="31" t="s">
        <v>57</v>
      </c>
      <c r="AO1831" s="31" t="s">
        <v>58</v>
      </c>
      <c r="AP1831" s="31" t="s">
        <v>149</v>
      </c>
      <c r="AQ1831" s="31" t="s">
        <v>17743</v>
      </c>
      <c r="AR1831" s="38" t="s">
        <v>27354</v>
      </c>
      <c r="AS1831" s="31" t="s">
        <v>31525</v>
      </c>
    </row>
    <row r="1832" spans="1:45" ht="18" customHeight="1" x14ac:dyDescent="0.35">
      <c r="A1832" s="29" t="s">
        <v>17744</v>
      </c>
      <c r="B1832" s="28" t="s">
        <v>30155</v>
      </c>
      <c r="C1832" s="31" t="s">
        <v>465</v>
      </c>
      <c r="D1832" s="30" t="s">
        <v>466</v>
      </c>
      <c r="E1832" s="31" t="s">
        <v>15013</v>
      </c>
      <c r="F1832" s="31" t="s">
        <v>22266</v>
      </c>
      <c r="G1832" s="28" t="s">
        <v>22366</v>
      </c>
      <c r="H1832" s="31"/>
      <c r="I1832" s="30"/>
      <c r="J1832" s="32" t="s">
        <v>17745</v>
      </c>
      <c r="K1832" s="33" t="s">
        <v>17746</v>
      </c>
      <c r="L1832" s="34" t="s">
        <v>17747</v>
      </c>
      <c r="M1832" s="30" t="s">
        <v>952</v>
      </c>
      <c r="N1832" s="31"/>
      <c r="O1832" s="30"/>
      <c r="P1832" s="34" t="s">
        <v>17748</v>
      </c>
      <c r="Q1832" s="31" t="s">
        <v>17749</v>
      </c>
      <c r="R1832" s="32" t="s">
        <v>17750</v>
      </c>
      <c r="S1832" s="33" t="s">
        <v>17751</v>
      </c>
      <c r="T1832" s="31"/>
      <c r="U1832" s="30"/>
      <c r="V1832" s="32" t="s">
        <v>17752</v>
      </c>
      <c r="W1832" s="35" t="s">
        <v>17753</v>
      </c>
      <c r="X1832" s="35"/>
      <c r="Y1832" s="33"/>
      <c r="Z1832" s="35"/>
      <c r="AA1832" s="36"/>
      <c r="AB1832" s="35"/>
      <c r="AC1832" s="35"/>
      <c r="AD1832" s="35"/>
      <c r="AE1832" s="33"/>
      <c r="AF1832" s="35"/>
      <c r="AG1832" s="36"/>
      <c r="AH1832" s="35"/>
      <c r="AI1832" s="36"/>
      <c r="AJ1832" s="35"/>
      <c r="AK1832" s="36"/>
      <c r="AL1832" s="31" t="s">
        <v>55</v>
      </c>
      <c r="AM1832" s="31" t="s">
        <v>56</v>
      </c>
      <c r="AN1832" s="31" t="s">
        <v>57</v>
      </c>
      <c r="AO1832" s="31" t="s">
        <v>58</v>
      </c>
      <c r="AP1832" s="31" t="s">
        <v>73</v>
      </c>
      <c r="AQ1832" s="31" t="s">
        <v>17754</v>
      </c>
      <c r="AR1832" s="38" t="s">
        <v>27355</v>
      </c>
      <c r="AS1832" s="31" t="s">
        <v>31526</v>
      </c>
    </row>
    <row r="1833" spans="1:45" ht="18" customHeight="1" x14ac:dyDescent="0.35">
      <c r="A1833" s="29" t="s">
        <v>17755</v>
      </c>
      <c r="B1833" s="28" t="s">
        <v>30156</v>
      </c>
      <c r="C1833" s="31" t="s">
        <v>709</v>
      </c>
      <c r="D1833" s="30" t="s">
        <v>710</v>
      </c>
      <c r="E1833" s="31" t="s">
        <v>12843</v>
      </c>
      <c r="F1833" s="31" t="s">
        <v>22222</v>
      </c>
      <c r="G1833" s="28" t="s">
        <v>22387</v>
      </c>
      <c r="H1833" s="34" t="s">
        <v>27356</v>
      </c>
      <c r="I1833" s="30" t="s">
        <v>27357</v>
      </c>
      <c r="J1833" s="32" t="s">
        <v>17756</v>
      </c>
      <c r="K1833" s="33" t="s">
        <v>17757</v>
      </c>
      <c r="L1833" s="34" t="s">
        <v>17758</v>
      </c>
      <c r="M1833" s="30" t="s">
        <v>17759</v>
      </c>
      <c r="N1833" s="31"/>
      <c r="O1833" s="30"/>
      <c r="P1833" s="34" t="s">
        <v>17760</v>
      </c>
      <c r="Q1833" s="31" t="s">
        <v>17761</v>
      </c>
      <c r="R1833" s="32" t="s">
        <v>17762</v>
      </c>
      <c r="S1833" s="33" t="s">
        <v>17763</v>
      </c>
      <c r="T1833" s="31"/>
      <c r="U1833" s="30"/>
      <c r="V1833" s="32" t="s">
        <v>27358</v>
      </c>
      <c r="W1833" s="35" t="s">
        <v>27359</v>
      </c>
      <c r="X1833" s="35"/>
      <c r="Y1833" s="33"/>
      <c r="Z1833" s="35"/>
      <c r="AA1833" s="36"/>
      <c r="AB1833" s="35"/>
      <c r="AC1833" s="35"/>
      <c r="AD1833" s="35"/>
      <c r="AE1833" s="33"/>
      <c r="AF1833" s="35"/>
      <c r="AG1833" s="36"/>
      <c r="AH1833" s="35"/>
      <c r="AI1833" s="36"/>
      <c r="AJ1833" s="35"/>
      <c r="AK1833" s="36"/>
      <c r="AL1833" s="31" t="s">
        <v>55</v>
      </c>
      <c r="AM1833" s="31" t="s">
        <v>56</v>
      </c>
      <c r="AN1833" s="31" t="s">
        <v>57</v>
      </c>
      <c r="AO1833" s="31" t="s">
        <v>58</v>
      </c>
      <c r="AP1833" s="31" t="s">
        <v>149</v>
      </c>
      <c r="AQ1833" s="31" t="s">
        <v>17764</v>
      </c>
      <c r="AR1833" s="38" t="s">
        <v>27360</v>
      </c>
      <c r="AS1833" s="31" t="s">
        <v>31527</v>
      </c>
    </row>
    <row r="1834" spans="1:45" ht="18" customHeight="1" x14ac:dyDescent="0.35">
      <c r="A1834" s="29" t="s">
        <v>17765</v>
      </c>
      <c r="B1834" s="28" t="s">
        <v>30157</v>
      </c>
      <c r="C1834" s="31" t="s">
        <v>62</v>
      </c>
      <c r="D1834" s="30" t="s">
        <v>63</v>
      </c>
      <c r="E1834" s="31" t="s">
        <v>5659</v>
      </c>
      <c r="F1834" s="31" t="s">
        <v>21963</v>
      </c>
      <c r="G1834" s="28" t="s">
        <v>22387</v>
      </c>
      <c r="H1834" s="34" t="s">
        <v>27361</v>
      </c>
      <c r="I1834" s="30" t="s">
        <v>27362</v>
      </c>
      <c r="J1834" s="35"/>
      <c r="K1834" s="33"/>
      <c r="L1834" s="31"/>
      <c r="M1834" s="30"/>
      <c r="N1834" s="31"/>
      <c r="O1834" s="30"/>
      <c r="P1834" s="34" t="s">
        <v>17766</v>
      </c>
      <c r="Q1834" s="31" t="s">
        <v>17767</v>
      </c>
      <c r="R1834" s="32" t="s">
        <v>17768</v>
      </c>
      <c r="S1834" s="33" t="s">
        <v>17769</v>
      </c>
      <c r="T1834" s="31"/>
      <c r="U1834" s="30"/>
      <c r="V1834" s="35"/>
      <c r="W1834" s="35"/>
      <c r="X1834" s="35"/>
      <c r="Y1834" s="33"/>
      <c r="Z1834" s="35"/>
      <c r="AA1834" s="36"/>
      <c r="AB1834" s="35"/>
      <c r="AC1834" s="35"/>
      <c r="AD1834" s="35"/>
      <c r="AE1834" s="33"/>
      <c r="AF1834" s="35"/>
      <c r="AG1834" s="36"/>
      <c r="AH1834" s="35"/>
      <c r="AI1834" s="36"/>
      <c r="AJ1834" s="35"/>
      <c r="AK1834" s="36"/>
      <c r="AL1834" s="31" t="s">
        <v>116</v>
      </c>
      <c r="AM1834" s="31" t="s">
        <v>117</v>
      </c>
      <c r="AN1834" s="31" t="s">
        <v>57</v>
      </c>
      <c r="AO1834" s="31" t="s">
        <v>118</v>
      </c>
      <c r="AP1834" s="31" t="s">
        <v>895</v>
      </c>
      <c r="AQ1834" s="31" t="s">
        <v>17770</v>
      </c>
      <c r="AR1834" s="38" t="s">
        <v>27363</v>
      </c>
      <c r="AS1834" s="31" t="s">
        <v>31528</v>
      </c>
    </row>
    <row r="1835" spans="1:45" ht="18" customHeight="1" x14ac:dyDescent="0.35">
      <c r="A1835" s="29" t="s">
        <v>17771</v>
      </c>
      <c r="B1835" s="28" t="s">
        <v>30158</v>
      </c>
      <c r="C1835" s="31" t="s">
        <v>42</v>
      </c>
      <c r="D1835" s="30" t="s">
        <v>43</v>
      </c>
      <c r="E1835" s="31" t="s">
        <v>17772</v>
      </c>
      <c r="F1835" s="31" t="s">
        <v>22315</v>
      </c>
      <c r="G1835" s="28" t="s">
        <v>22381</v>
      </c>
      <c r="H1835" s="31"/>
      <c r="I1835" s="30"/>
      <c r="J1835" s="32" t="s">
        <v>299</v>
      </c>
      <c r="K1835" s="33" t="s">
        <v>300</v>
      </c>
      <c r="L1835" s="34" t="s">
        <v>17773</v>
      </c>
      <c r="M1835" s="30" t="s">
        <v>17774</v>
      </c>
      <c r="N1835" s="34" t="s">
        <v>27364</v>
      </c>
      <c r="O1835" s="41" t="s">
        <v>27365</v>
      </c>
      <c r="P1835" s="34" t="s">
        <v>17775</v>
      </c>
      <c r="Q1835" s="31" t="s">
        <v>17776</v>
      </c>
      <c r="R1835" s="32" t="s">
        <v>17777</v>
      </c>
      <c r="S1835" s="33" t="s">
        <v>17778</v>
      </c>
      <c r="T1835" s="31"/>
      <c r="U1835" s="30"/>
      <c r="V1835" s="32" t="s">
        <v>17779</v>
      </c>
      <c r="W1835" s="35" t="s">
        <v>17780</v>
      </c>
      <c r="X1835" s="35"/>
      <c r="Y1835" s="33"/>
      <c r="Z1835" s="35"/>
      <c r="AA1835" s="36"/>
      <c r="AB1835" s="35"/>
      <c r="AC1835" s="35"/>
      <c r="AD1835" s="35"/>
      <c r="AE1835" s="33"/>
      <c r="AF1835" s="35"/>
      <c r="AG1835" s="36"/>
      <c r="AH1835" s="35"/>
      <c r="AI1835" s="36"/>
      <c r="AJ1835" s="35"/>
      <c r="AK1835" s="36"/>
      <c r="AL1835" s="31" t="s">
        <v>55</v>
      </c>
      <c r="AM1835" s="31" t="s">
        <v>56</v>
      </c>
      <c r="AN1835" s="31" t="s">
        <v>57</v>
      </c>
      <c r="AO1835" s="31" t="s">
        <v>58</v>
      </c>
      <c r="AP1835" s="31" t="s">
        <v>233</v>
      </c>
      <c r="AQ1835" s="31" t="s">
        <v>17781</v>
      </c>
      <c r="AR1835" s="38" t="s">
        <v>27366</v>
      </c>
      <c r="AS1835" s="31" t="s">
        <v>31529</v>
      </c>
    </row>
    <row r="1836" spans="1:45" ht="18" customHeight="1" x14ac:dyDescent="0.35">
      <c r="A1836" s="29" t="s">
        <v>17782</v>
      </c>
      <c r="B1836" s="28" t="s">
        <v>30159</v>
      </c>
      <c r="C1836" s="31" t="s">
        <v>1123</v>
      </c>
      <c r="D1836" s="30" t="s">
        <v>1124</v>
      </c>
      <c r="E1836" s="31" t="s">
        <v>2222</v>
      </c>
      <c r="F1836" s="31" t="s">
        <v>21767</v>
      </c>
      <c r="G1836" s="28" t="s">
        <v>22380</v>
      </c>
      <c r="H1836" s="34" t="s">
        <v>17783</v>
      </c>
      <c r="I1836" s="30" t="s">
        <v>17784</v>
      </c>
      <c r="J1836" s="32" t="s">
        <v>17785</v>
      </c>
      <c r="K1836" s="33" t="s">
        <v>17786</v>
      </c>
      <c r="L1836" s="34" t="s">
        <v>17787</v>
      </c>
      <c r="M1836" s="30" t="s">
        <v>17788</v>
      </c>
      <c r="N1836" s="34" t="s">
        <v>17789</v>
      </c>
      <c r="O1836" s="30" t="s">
        <v>17790</v>
      </c>
      <c r="P1836" s="34" t="s">
        <v>17791</v>
      </c>
      <c r="Q1836" s="31" t="s">
        <v>17792</v>
      </c>
      <c r="R1836" s="32" t="s">
        <v>17793</v>
      </c>
      <c r="S1836" s="33" t="s">
        <v>17794</v>
      </c>
      <c r="T1836" s="31"/>
      <c r="U1836" s="30"/>
      <c r="V1836" s="35"/>
      <c r="W1836" s="35"/>
      <c r="X1836" s="35"/>
      <c r="Y1836" s="33"/>
      <c r="Z1836" s="35"/>
      <c r="AA1836" s="36"/>
      <c r="AB1836" s="35"/>
      <c r="AC1836" s="35"/>
      <c r="AD1836" s="35"/>
      <c r="AE1836" s="33"/>
      <c r="AF1836" s="35"/>
      <c r="AG1836" s="36"/>
      <c r="AH1836" s="35"/>
      <c r="AI1836" s="36"/>
      <c r="AJ1836" s="35"/>
      <c r="AK1836" s="36"/>
      <c r="AL1836" s="31" t="s">
        <v>55</v>
      </c>
      <c r="AM1836" s="31" t="s">
        <v>56</v>
      </c>
      <c r="AN1836" s="31" t="s">
        <v>57</v>
      </c>
      <c r="AO1836" s="31" t="s">
        <v>58</v>
      </c>
      <c r="AP1836" s="31" t="s">
        <v>1342</v>
      </c>
      <c r="AQ1836" s="31" t="s">
        <v>17795</v>
      </c>
      <c r="AR1836" s="38" t="s">
        <v>27367</v>
      </c>
      <c r="AS1836" s="31" t="s">
        <v>17796</v>
      </c>
    </row>
    <row r="1837" spans="1:45" ht="18" customHeight="1" x14ac:dyDescent="0.35">
      <c r="A1837" s="29" t="s">
        <v>17797</v>
      </c>
      <c r="B1837" s="28" t="s">
        <v>30160</v>
      </c>
      <c r="C1837" s="31" t="s">
        <v>42</v>
      </c>
      <c r="D1837" s="30" t="s">
        <v>43</v>
      </c>
      <c r="E1837" s="31" t="s">
        <v>11159</v>
      </c>
      <c r="F1837" s="31" t="s">
        <v>22186</v>
      </c>
      <c r="G1837" s="28" t="s">
        <v>22380</v>
      </c>
      <c r="H1837" s="34" t="s">
        <v>17798</v>
      </c>
      <c r="I1837" s="30" t="s">
        <v>17799</v>
      </c>
      <c r="J1837" s="32" t="s">
        <v>45</v>
      </c>
      <c r="K1837" s="33" t="s">
        <v>46</v>
      </c>
      <c r="L1837" s="34" t="s">
        <v>17800</v>
      </c>
      <c r="M1837" s="30" t="s">
        <v>17801</v>
      </c>
      <c r="N1837" s="34" t="s">
        <v>17802</v>
      </c>
      <c r="O1837" s="30" t="s">
        <v>17803</v>
      </c>
      <c r="P1837" s="34" t="s">
        <v>17804</v>
      </c>
      <c r="Q1837" s="31" t="s">
        <v>17805</v>
      </c>
      <c r="R1837" s="32" t="s">
        <v>17806</v>
      </c>
      <c r="S1837" s="33" t="s">
        <v>17807</v>
      </c>
      <c r="T1837" s="31"/>
      <c r="U1837" s="30"/>
      <c r="V1837" s="32" t="s">
        <v>17808</v>
      </c>
      <c r="W1837" s="35" t="s">
        <v>17809</v>
      </c>
      <c r="X1837" s="35"/>
      <c r="Y1837" s="33"/>
      <c r="Z1837" s="35"/>
      <c r="AA1837" s="36"/>
      <c r="AB1837" s="35"/>
      <c r="AC1837" s="35"/>
      <c r="AD1837" s="35"/>
      <c r="AE1837" s="33"/>
      <c r="AF1837" s="35"/>
      <c r="AG1837" s="36"/>
      <c r="AH1837" s="35"/>
      <c r="AI1837" s="36"/>
      <c r="AJ1837" s="35"/>
      <c r="AK1837" s="36"/>
      <c r="AL1837" s="31" t="s">
        <v>55</v>
      </c>
      <c r="AM1837" s="31" t="s">
        <v>56</v>
      </c>
      <c r="AN1837" s="31" t="s">
        <v>57</v>
      </c>
      <c r="AO1837" s="31" t="s">
        <v>58</v>
      </c>
      <c r="AP1837" s="31" t="s">
        <v>233</v>
      </c>
      <c r="AQ1837" s="31" t="s">
        <v>17810</v>
      </c>
      <c r="AR1837" s="38" t="s">
        <v>27368</v>
      </c>
      <c r="AS1837" s="31" t="s">
        <v>17811</v>
      </c>
    </row>
    <row r="1838" spans="1:45" ht="18" customHeight="1" x14ac:dyDescent="0.35">
      <c r="A1838" s="29" t="s">
        <v>17812</v>
      </c>
      <c r="B1838" s="28" t="s">
        <v>30161</v>
      </c>
      <c r="C1838" s="31" t="s">
        <v>5205</v>
      </c>
      <c r="D1838" s="30" t="s">
        <v>5206</v>
      </c>
      <c r="E1838" s="31" t="s">
        <v>3863</v>
      </c>
      <c r="F1838" s="31" t="s">
        <v>21870</v>
      </c>
      <c r="G1838" s="28" t="s">
        <v>22396</v>
      </c>
      <c r="H1838" s="34" t="s">
        <v>27369</v>
      </c>
      <c r="I1838" s="30" t="s">
        <v>27370</v>
      </c>
      <c r="J1838" s="32" t="s">
        <v>17813</v>
      </c>
      <c r="K1838" s="33" t="s">
        <v>17814</v>
      </c>
      <c r="L1838" s="34" t="s">
        <v>17815</v>
      </c>
      <c r="M1838" s="30" t="s">
        <v>17816</v>
      </c>
      <c r="N1838" s="31"/>
      <c r="O1838" s="30"/>
      <c r="P1838" s="31"/>
      <c r="Q1838" s="31"/>
      <c r="R1838" s="32" t="s">
        <v>17817</v>
      </c>
      <c r="S1838" s="33" t="s">
        <v>17818</v>
      </c>
      <c r="T1838" s="31"/>
      <c r="U1838" s="30"/>
      <c r="V1838" s="35"/>
      <c r="W1838" s="35"/>
      <c r="X1838" s="35"/>
      <c r="Y1838" s="33"/>
      <c r="Z1838" s="35"/>
      <c r="AA1838" s="36"/>
      <c r="AB1838" s="35"/>
      <c r="AC1838" s="35"/>
      <c r="AD1838" s="35"/>
      <c r="AE1838" s="33"/>
      <c r="AF1838" s="35"/>
      <c r="AG1838" s="36"/>
      <c r="AH1838" s="35"/>
      <c r="AI1838" s="36"/>
      <c r="AJ1838" s="35"/>
      <c r="AK1838" s="36"/>
      <c r="AL1838" s="31" t="s">
        <v>116</v>
      </c>
      <c r="AM1838" s="31" t="s">
        <v>117</v>
      </c>
      <c r="AN1838" s="31" t="s">
        <v>57</v>
      </c>
      <c r="AO1838" s="31" t="s">
        <v>118</v>
      </c>
      <c r="AP1838" s="31" t="s">
        <v>73</v>
      </c>
      <c r="AQ1838" s="31" t="s">
        <v>17819</v>
      </c>
      <c r="AR1838" s="38" t="s">
        <v>27371</v>
      </c>
      <c r="AS1838" s="31" t="s">
        <v>31530</v>
      </c>
    </row>
    <row r="1839" spans="1:45" ht="18" customHeight="1" x14ac:dyDescent="0.35">
      <c r="A1839" s="29" t="s">
        <v>17820</v>
      </c>
      <c r="B1839" s="28" t="s">
        <v>30162</v>
      </c>
      <c r="C1839" s="31" t="s">
        <v>500</v>
      </c>
      <c r="D1839" s="30" t="s">
        <v>501</v>
      </c>
      <c r="E1839" s="31" t="s">
        <v>4445</v>
      </c>
      <c r="F1839" s="31" t="s">
        <v>21902</v>
      </c>
      <c r="G1839" s="28" t="s">
        <v>22381</v>
      </c>
      <c r="H1839" s="34" t="s">
        <v>17821</v>
      </c>
      <c r="I1839" s="30" t="s">
        <v>17822</v>
      </c>
      <c r="J1839" s="32" t="s">
        <v>45</v>
      </c>
      <c r="K1839" s="33" t="s">
        <v>46</v>
      </c>
      <c r="L1839" s="43" t="s">
        <v>32361</v>
      </c>
      <c r="M1839" s="30" t="s">
        <v>17823</v>
      </c>
      <c r="N1839" s="34" t="s">
        <v>17824</v>
      </c>
      <c r="O1839" s="30" t="s">
        <v>17825</v>
      </c>
      <c r="P1839" s="34" t="s">
        <v>17826</v>
      </c>
      <c r="Q1839" s="31" t="s">
        <v>17827</v>
      </c>
      <c r="R1839" s="32" t="s">
        <v>17828</v>
      </c>
      <c r="S1839" s="33" t="s">
        <v>17829</v>
      </c>
      <c r="T1839" s="31"/>
      <c r="U1839" s="30"/>
      <c r="V1839" s="35"/>
      <c r="W1839" s="35"/>
      <c r="X1839" s="35"/>
      <c r="Y1839" s="33"/>
      <c r="Z1839" s="32" t="s">
        <v>27372</v>
      </c>
      <c r="AA1839" s="35" t="s">
        <v>17830</v>
      </c>
      <c r="AB1839" s="35" t="s">
        <v>27373</v>
      </c>
      <c r="AC1839" s="35" t="s">
        <v>27374</v>
      </c>
      <c r="AD1839" s="35"/>
      <c r="AE1839" s="33"/>
      <c r="AF1839" s="35" t="s">
        <v>17831</v>
      </c>
      <c r="AG1839" s="35" t="s">
        <v>17832</v>
      </c>
      <c r="AH1839" s="35" t="s">
        <v>17831</v>
      </c>
      <c r="AI1839" s="35" t="s">
        <v>17832</v>
      </c>
      <c r="AJ1839" s="35" t="s">
        <v>27375</v>
      </c>
      <c r="AK1839" s="35" t="s">
        <v>27376</v>
      </c>
      <c r="AL1839" s="31" t="s">
        <v>55</v>
      </c>
      <c r="AM1839" s="31" t="s">
        <v>56</v>
      </c>
      <c r="AN1839" s="31" t="s">
        <v>57</v>
      </c>
      <c r="AO1839" s="31" t="s">
        <v>58</v>
      </c>
      <c r="AP1839" s="31" t="s">
        <v>373</v>
      </c>
      <c r="AQ1839" s="31" t="s">
        <v>17833</v>
      </c>
      <c r="AR1839" s="38" t="s">
        <v>27377</v>
      </c>
      <c r="AS1839" s="31" t="s">
        <v>31531</v>
      </c>
    </row>
    <row r="1840" spans="1:45" ht="18" customHeight="1" x14ac:dyDescent="0.35">
      <c r="A1840" s="29" t="s">
        <v>17834</v>
      </c>
      <c r="B1840" s="28" t="s">
        <v>30163</v>
      </c>
      <c r="C1840" s="31" t="s">
        <v>42</v>
      </c>
      <c r="D1840" s="30" t="s">
        <v>43</v>
      </c>
      <c r="E1840" s="31" t="s">
        <v>2893</v>
      </c>
      <c r="F1840" s="31" t="s">
        <v>21812</v>
      </c>
      <c r="G1840" s="28" t="s">
        <v>22378</v>
      </c>
      <c r="H1840" s="34" t="s">
        <v>17835</v>
      </c>
      <c r="I1840" s="30" t="s">
        <v>17836</v>
      </c>
      <c r="J1840" s="32" t="s">
        <v>10685</v>
      </c>
      <c r="K1840" s="33" t="s">
        <v>5378</v>
      </c>
      <c r="L1840" s="34" t="s">
        <v>17837</v>
      </c>
      <c r="M1840" s="30" t="s">
        <v>13827</v>
      </c>
      <c r="N1840" s="31"/>
      <c r="O1840" s="30"/>
      <c r="P1840" s="34" t="s">
        <v>17838</v>
      </c>
      <c r="Q1840" s="31" t="s">
        <v>17839</v>
      </c>
      <c r="R1840" s="32" t="s">
        <v>17840</v>
      </c>
      <c r="S1840" s="33" t="s">
        <v>17841</v>
      </c>
      <c r="T1840" s="31"/>
      <c r="U1840" s="30"/>
      <c r="V1840" s="35"/>
      <c r="W1840" s="35"/>
      <c r="X1840" s="35"/>
      <c r="Y1840" s="33"/>
      <c r="Z1840" s="35"/>
      <c r="AA1840" s="36"/>
      <c r="AB1840" s="35"/>
      <c r="AC1840" s="35"/>
      <c r="AD1840" s="35"/>
      <c r="AE1840" s="33"/>
      <c r="AF1840" s="35"/>
      <c r="AG1840" s="36"/>
      <c r="AH1840" s="35"/>
      <c r="AI1840" s="36"/>
      <c r="AJ1840" s="35"/>
      <c r="AK1840" s="36"/>
      <c r="AL1840" s="31" t="s">
        <v>116</v>
      </c>
      <c r="AM1840" s="31" t="s">
        <v>117</v>
      </c>
      <c r="AN1840" s="31" t="s">
        <v>57</v>
      </c>
      <c r="AO1840" s="31" t="s">
        <v>118</v>
      </c>
      <c r="AP1840" s="31" t="s">
        <v>59</v>
      </c>
      <c r="AQ1840" s="31" t="s">
        <v>17842</v>
      </c>
      <c r="AR1840" s="38" t="s">
        <v>27378</v>
      </c>
      <c r="AS1840" s="31" t="s">
        <v>17843</v>
      </c>
    </row>
    <row r="1841" spans="1:45" ht="18" customHeight="1" x14ac:dyDescent="0.35">
      <c r="A1841" s="29" t="s">
        <v>17844</v>
      </c>
      <c r="B1841" s="28" t="s">
        <v>30164</v>
      </c>
      <c r="C1841" s="31" t="s">
        <v>62</v>
      </c>
      <c r="D1841" s="30" t="s">
        <v>63</v>
      </c>
      <c r="E1841" s="31" t="s">
        <v>10193</v>
      </c>
      <c r="F1841" s="31" t="s">
        <v>22150</v>
      </c>
      <c r="G1841" s="28" t="s">
        <v>22381</v>
      </c>
      <c r="H1841" s="31"/>
      <c r="I1841" s="30"/>
      <c r="J1841" s="32" t="s">
        <v>17845</v>
      </c>
      <c r="K1841" s="33" t="s">
        <v>16025</v>
      </c>
      <c r="L1841" s="34" t="s">
        <v>566</v>
      </c>
      <c r="M1841" s="30" t="s">
        <v>444</v>
      </c>
      <c r="N1841" s="31"/>
      <c r="O1841" s="30"/>
      <c r="P1841" s="31"/>
      <c r="Q1841" s="31"/>
      <c r="R1841" s="32" t="s">
        <v>17846</v>
      </c>
      <c r="S1841" s="33" t="s">
        <v>17847</v>
      </c>
      <c r="T1841" s="34" t="s">
        <v>17848</v>
      </c>
      <c r="U1841" s="30" t="s">
        <v>17849</v>
      </c>
      <c r="V1841" s="35"/>
      <c r="W1841" s="35"/>
      <c r="X1841" s="35"/>
      <c r="Y1841" s="33"/>
      <c r="Z1841" s="35"/>
      <c r="AA1841" s="36"/>
      <c r="AB1841" s="35"/>
      <c r="AC1841" s="35"/>
      <c r="AD1841" s="35"/>
      <c r="AE1841" s="33"/>
      <c r="AF1841" s="35"/>
      <c r="AG1841" s="36"/>
      <c r="AH1841" s="35"/>
      <c r="AI1841" s="36"/>
      <c r="AJ1841" s="35"/>
      <c r="AK1841" s="36"/>
      <c r="AL1841" s="31" t="s">
        <v>116</v>
      </c>
      <c r="AM1841" s="31" t="s">
        <v>117</v>
      </c>
      <c r="AN1841" s="31" t="s">
        <v>57</v>
      </c>
      <c r="AO1841" s="31" t="s">
        <v>118</v>
      </c>
      <c r="AP1841" s="31" t="s">
        <v>126</v>
      </c>
      <c r="AQ1841" s="31" t="s">
        <v>17850</v>
      </c>
      <c r="AR1841" s="38" t="s">
        <v>27379</v>
      </c>
      <c r="AS1841" s="31" t="s">
        <v>31532</v>
      </c>
    </row>
    <row r="1842" spans="1:45" ht="18" customHeight="1" x14ac:dyDescent="0.35">
      <c r="A1842" s="29" t="s">
        <v>17851</v>
      </c>
      <c r="B1842" s="28" t="s">
        <v>30165</v>
      </c>
      <c r="C1842" s="31" t="s">
        <v>465</v>
      </c>
      <c r="D1842" s="30" t="s">
        <v>466</v>
      </c>
      <c r="E1842" s="31" t="s">
        <v>2491</v>
      </c>
      <c r="F1842" s="31" t="s">
        <v>21783</v>
      </c>
      <c r="G1842" s="28" t="s">
        <v>22366</v>
      </c>
      <c r="H1842" s="34" t="s">
        <v>17852</v>
      </c>
      <c r="I1842" s="30" t="s">
        <v>17853</v>
      </c>
      <c r="J1842" s="35" t="s">
        <v>526</v>
      </c>
      <c r="K1842" s="33" t="s">
        <v>527</v>
      </c>
      <c r="L1842" s="31"/>
      <c r="M1842" s="30"/>
      <c r="N1842" s="31"/>
      <c r="O1842" s="30"/>
      <c r="P1842" s="31"/>
      <c r="Q1842" s="31"/>
      <c r="R1842" s="32" t="s">
        <v>17854</v>
      </c>
      <c r="S1842" s="33" t="s">
        <v>17855</v>
      </c>
      <c r="T1842" s="31"/>
      <c r="U1842" s="30"/>
      <c r="V1842" s="32" t="s">
        <v>17856</v>
      </c>
      <c r="W1842" s="35" t="s">
        <v>17857</v>
      </c>
      <c r="X1842" s="35"/>
      <c r="Y1842" s="33"/>
      <c r="Z1842" s="35"/>
      <c r="AA1842" s="36"/>
      <c r="AB1842" s="35"/>
      <c r="AC1842" s="35"/>
      <c r="AD1842" s="35"/>
      <c r="AE1842" s="33"/>
      <c r="AF1842" s="35"/>
      <c r="AG1842" s="36"/>
      <c r="AH1842" s="35"/>
      <c r="AI1842" s="36"/>
      <c r="AJ1842" s="35"/>
      <c r="AK1842" s="36"/>
      <c r="AL1842" s="31" t="s">
        <v>55</v>
      </c>
      <c r="AM1842" s="31" t="s">
        <v>56</v>
      </c>
      <c r="AN1842" s="31" t="s">
        <v>57</v>
      </c>
      <c r="AO1842" s="31" t="s">
        <v>58</v>
      </c>
      <c r="AP1842" s="31" t="s">
        <v>295</v>
      </c>
      <c r="AQ1842" s="31" t="s">
        <v>17858</v>
      </c>
      <c r="AR1842" s="38" t="s">
        <v>27380</v>
      </c>
      <c r="AS1842" s="31" t="s">
        <v>31533</v>
      </c>
    </row>
    <row r="1843" spans="1:45" ht="18" customHeight="1" x14ac:dyDescent="0.35">
      <c r="A1843" s="29" t="s">
        <v>17859</v>
      </c>
      <c r="B1843" s="28" t="s">
        <v>30166</v>
      </c>
      <c r="C1843" s="31" t="s">
        <v>42</v>
      </c>
      <c r="D1843" s="30" t="s">
        <v>43</v>
      </c>
      <c r="E1843" s="31" t="s">
        <v>2551</v>
      </c>
      <c r="F1843" s="31" t="s">
        <v>21786</v>
      </c>
      <c r="G1843" s="28" t="s">
        <v>22366</v>
      </c>
      <c r="H1843" s="34" t="s">
        <v>3753</v>
      </c>
      <c r="I1843" s="30" t="s">
        <v>3754</v>
      </c>
      <c r="J1843" s="32" t="s">
        <v>17860</v>
      </c>
      <c r="K1843" s="33" t="s">
        <v>17861</v>
      </c>
      <c r="L1843" s="34" t="s">
        <v>17862</v>
      </c>
      <c r="M1843" s="30" t="s">
        <v>17863</v>
      </c>
      <c r="N1843" s="31"/>
      <c r="O1843" s="30"/>
      <c r="P1843" s="31"/>
      <c r="Q1843" s="31"/>
      <c r="R1843" s="32" t="s">
        <v>17864</v>
      </c>
      <c r="S1843" s="33" t="s">
        <v>17865</v>
      </c>
      <c r="T1843" s="31"/>
      <c r="U1843" s="30"/>
      <c r="V1843" s="35"/>
      <c r="W1843" s="35"/>
      <c r="X1843" s="35"/>
      <c r="Y1843" s="33"/>
      <c r="Z1843" s="35"/>
      <c r="AA1843" s="36"/>
      <c r="AB1843" s="35"/>
      <c r="AC1843" s="35"/>
      <c r="AD1843" s="35"/>
      <c r="AE1843" s="33"/>
      <c r="AF1843" s="35"/>
      <c r="AG1843" s="36"/>
      <c r="AH1843" s="35"/>
      <c r="AI1843" s="36"/>
      <c r="AJ1843" s="35"/>
      <c r="AK1843" s="36"/>
      <c r="AL1843" s="31" t="s">
        <v>55</v>
      </c>
      <c r="AM1843" s="31" t="s">
        <v>56</v>
      </c>
      <c r="AN1843" s="31" t="s">
        <v>57</v>
      </c>
      <c r="AO1843" s="31" t="s">
        <v>58</v>
      </c>
      <c r="AP1843" s="31" t="s">
        <v>426</v>
      </c>
      <c r="AQ1843" s="31" t="s">
        <v>17866</v>
      </c>
      <c r="AR1843" s="38" t="s">
        <v>27381</v>
      </c>
      <c r="AS1843" s="31" t="s">
        <v>17867</v>
      </c>
    </row>
    <row r="1844" spans="1:45" ht="18" customHeight="1" x14ac:dyDescent="0.35">
      <c r="A1844" s="29" t="s">
        <v>17868</v>
      </c>
      <c r="B1844" s="28" t="s">
        <v>30167</v>
      </c>
      <c r="C1844" s="31" t="s">
        <v>62</v>
      </c>
      <c r="D1844" s="30" t="s">
        <v>63</v>
      </c>
      <c r="E1844" s="31" t="s">
        <v>7597</v>
      </c>
      <c r="F1844" s="31" t="s">
        <v>22060</v>
      </c>
      <c r="G1844" s="28" t="s">
        <v>22392</v>
      </c>
      <c r="H1844" s="34" t="s">
        <v>17869</v>
      </c>
      <c r="I1844" s="30" t="s">
        <v>17870</v>
      </c>
      <c r="J1844" s="35"/>
      <c r="K1844" s="33"/>
      <c r="L1844" s="31"/>
      <c r="M1844" s="30"/>
      <c r="N1844" s="31"/>
      <c r="O1844" s="30"/>
      <c r="P1844" s="34" t="s">
        <v>17871</v>
      </c>
      <c r="Q1844" s="31" t="s">
        <v>17872</v>
      </c>
      <c r="R1844" s="32" t="s">
        <v>17873</v>
      </c>
      <c r="S1844" s="33" t="s">
        <v>17874</v>
      </c>
      <c r="T1844" s="34" t="s">
        <v>17875</v>
      </c>
      <c r="U1844" s="30" t="s">
        <v>17876</v>
      </c>
      <c r="V1844" s="32" t="s">
        <v>17877</v>
      </c>
      <c r="W1844" s="35" t="s">
        <v>17878</v>
      </c>
      <c r="X1844" s="35"/>
      <c r="Y1844" s="33"/>
      <c r="Z1844" s="35"/>
      <c r="AA1844" s="36"/>
      <c r="AB1844" s="35"/>
      <c r="AC1844" s="35"/>
      <c r="AD1844" s="35"/>
      <c r="AE1844" s="33"/>
      <c r="AF1844" s="35"/>
      <c r="AG1844" s="36"/>
      <c r="AH1844" s="35"/>
      <c r="AI1844" s="36"/>
      <c r="AJ1844" s="35"/>
      <c r="AK1844" s="36"/>
      <c r="AL1844" s="31" t="s">
        <v>55</v>
      </c>
      <c r="AM1844" s="31" t="s">
        <v>56</v>
      </c>
      <c r="AN1844" s="31" t="s">
        <v>57</v>
      </c>
      <c r="AO1844" s="31" t="s">
        <v>58</v>
      </c>
      <c r="AP1844" s="31" t="s">
        <v>203</v>
      </c>
      <c r="AQ1844" s="31" t="s">
        <v>17879</v>
      </c>
      <c r="AR1844" s="38" t="s">
        <v>27382</v>
      </c>
      <c r="AS1844" s="31" t="s">
        <v>31534</v>
      </c>
    </row>
    <row r="1845" spans="1:45" ht="18" customHeight="1" x14ac:dyDescent="0.35">
      <c r="A1845" s="29" t="s">
        <v>17880</v>
      </c>
      <c r="B1845" s="28" t="s">
        <v>30168</v>
      </c>
      <c r="C1845" s="31" t="s">
        <v>465</v>
      </c>
      <c r="D1845" s="30" t="s">
        <v>466</v>
      </c>
      <c r="E1845" s="31" t="s">
        <v>7255</v>
      </c>
      <c r="F1845" s="31" t="s">
        <v>22043</v>
      </c>
      <c r="G1845" s="28" t="s">
        <v>22390</v>
      </c>
      <c r="H1845" s="31"/>
      <c r="I1845" s="30"/>
      <c r="J1845" s="32" t="s">
        <v>17881</v>
      </c>
      <c r="K1845" s="33" t="s">
        <v>17882</v>
      </c>
      <c r="L1845" s="34" t="s">
        <v>17883</v>
      </c>
      <c r="M1845" s="30" t="s">
        <v>15814</v>
      </c>
      <c r="N1845" s="34" t="s">
        <v>17884</v>
      </c>
      <c r="O1845" s="30" t="s">
        <v>17885</v>
      </c>
      <c r="P1845" s="34" t="s">
        <v>17886</v>
      </c>
      <c r="Q1845" s="31" t="s">
        <v>17887</v>
      </c>
      <c r="R1845" s="32" t="s">
        <v>17888</v>
      </c>
      <c r="S1845" s="33" t="s">
        <v>17889</v>
      </c>
      <c r="T1845" s="31"/>
      <c r="U1845" s="30"/>
      <c r="V1845" s="35"/>
      <c r="W1845" s="35"/>
      <c r="X1845" s="32" t="s">
        <v>17890</v>
      </c>
      <c r="Y1845" s="33" t="s">
        <v>17891</v>
      </c>
      <c r="Z1845" s="35"/>
      <c r="AA1845" s="36"/>
      <c r="AB1845" s="35"/>
      <c r="AC1845" s="35"/>
      <c r="AD1845" s="35"/>
      <c r="AE1845" s="33"/>
      <c r="AF1845" s="35"/>
      <c r="AG1845" s="36"/>
      <c r="AH1845" s="35"/>
      <c r="AI1845" s="36"/>
      <c r="AJ1845" s="35"/>
      <c r="AK1845" s="36"/>
      <c r="AL1845" s="31" t="s">
        <v>55</v>
      </c>
      <c r="AM1845" s="31" t="s">
        <v>56</v>
      </c>
      <c r="AN1845" s="31" t="s">
        <v>57</v>
      </c>
      <c r="AO1845" s="31" t="s">
        <v>58</v>
      </c>
      <c r="AP1845" s="31" t="s">
        <v>426</v>
      </c>
      <c r="AQ1845" s="31" t="s">
        <v>17892</v>
      </c>
      <c r="AR1845" s="38" t="s">
        <v>27383</v>
      </c>
      <c r="AS1845" s="31" t="s">
        <v>31535</v>
      </c>
    </row>
    <row r="1846" spans="1:45" ht="18" customHeight="1" x14ac:dyDescent="0.35">
      <c r="A1846" s="29" t="s">
        <v>17893</v>
      </c>
      <c r="B1846" s="28" t="s">
        <v>30169</v>
      </c>
      <c r="C1846" s="31" t="s">
        <v>62</v>
      </c>
      <c r="D1846" s="30" t="s">
        <v>63</v>
      </c>
      <c r="E1846" s="31" t="s">
        <v>15353</v>
      </c>
      <c r="F1846" s="31" t="s">
        <v>22272</v>
      </c>
      <c r="G1846" s="28" t="s">
        <v>22380</v>
      </c>
      <c r="H1846" s="34" t="s">
        <v>17894</v>
      </c>
      <c r="I1846" s="30" t="s">
        <v>17895</v>
      </c>
      <c r="J1846" s="35"/>
      <c r="K1846" s="33"/>
      <c r="L1846" s="31"/>
      <c r="M1846" s="30"/>
      <c r="N1846" s="31"/>
      <c r="O1846" s="30"/>
      <c r="P1846" s="34" t="s">
        <v>17896</v>
      </c>
      <c r="Q1846" s="31" t="s">
        <v>17897</v>
      </c>
      <c r="R1846" s="32" t="s">
        <v>17898</v>
      </c>
      <c r="S1846" s="33" t="s">
        <v>17899</v>
      </c>
      <c r="T1846" s="34" t="s">
        <v>45</v>
      </c>
      <c r="U1846" s="30" t="s">
        <v>46</v>
      </c>
      <c r="V1846" s="32" t="s">
        <v>17900</v>
      </c>
      <c r="W1846" s="35" t="s">
        <v>17901</v>
      </c>
      <c r="X1846" s="35"/>
      <c r="Y1846" s="33"/>
      <c r="Z1846" s="35"/>
      <c r="AA1846" s="36"/>
      <c r="AB1846" s="35"/>
      <c r="AC1846" s="35"/>
      <c r="AD1846" s="35"/>
      <c r="AE1846" s="33"/>
      <c r="AF1846" s="35"/>
      <c r="AG1846" s="36"/>
      <c r="AH1846" s="35"/>
      <c r="AI1846" s="36"/>
      <c r="AJ1846" s="35"/>
      <c r="AK1846" s="36"/>
      <c r="AL1846" s="31" t="s">
        <v>55</v>
      </c>
      <c r="AM1846" s="31" t="s">
        <v>56</v>
      </c>
      <c r="AN1846" s="31" t="s">
        <v>57</v>
      </c>
      <c r="AO1846" s="31" t="s">
        <v>58</v>
      </c>
      <c r="AP1846" s="31" t="s">
        <v>258</v>
      </c>
      <c r="AQ1846" s="31" t="s">
        <v>17902</v>
      </c>
      <c r="AR1846" s="38" t="s">
        <v>27384</v>
      </c>
      <c r="AS1846" s="31" t="s">
        <v>17903</v>
      </c>
    </row>
    <row r="1847" spans="1:45" ht="18" customHeight="1" x14ac:dyDescent="0.35">
      <c r="A1847" s="29" t="s">
        <v>17904</v>
      </c>
      <c r="B1847" s="28" t="s">
        <v>30170</v>
      </c>
      <c r="C1847" s="31" t="s">
        <v>723</v>
      </c>
      <c r="D1847" s="30" t="s">
        <v>724</v>
      </c>
      <c r="E1847" s="31" t="s">
        <v>1555</v>
      </c>
      <c r="F1847" s="31" t="s">
        <v>21713</v>
      </c>
      <c r="G1847" s="28" t="s">
        <v>22371</v>
      </c>
      <c r="H1847" s="31"/>
      <c r="I1847" s="30"/>
      <c r="J1847" s="32" t="s">
        <v>17905</v>
      </c>
      <c r="K1847" s="33" t="s">
        <v>17906</v>
      </c>
      <c r="L1847" s="31" t="s">
        <v>2347</v>
      </c>
      <c r="M1847" s="30" t="s">
        <v>131</v>
      </c>
      <c r="N1847" s="31"/>
      <c r="O1847" s="30"/>
      <c r="P1847" s="34" t="s">
        <v>17907</v>
      </c>
      <c r="Q1847" s="31" t="s">
        <v>17908</v>
      </c>
      <c r="R1847" s="32" t="s">
        <v>17909</v>
      </c>
      <c r="S1847" s="33" t="s">
        <v>17910</v>
      </c>
      <c r="T1847" s="31"/>
      <c r="U1847" s="30"/>
      <c r="V1847" s="35"/>
      <c r="W1847" s="35"/>
      <c r="X1847" s="35"/>
      <c r="Y1847" s="33"/>
      <c r="Z1847" s="35"/>
      <c r="AA1847" s="36"/>
      <c r="AB1847" s="35"/>
      <c r="AC1847" s="35"/>
      <c r="AD1847" s="35"/>
      <c r="AE1847" s="33"/>
      <c r="AF1847" s="35"/>
      <c r="AG1847" s="36"/>
      <c r="AH1847" s="35"/>
      <c r="AI1847" s="36"/>
      <c r="AJ1847" s="35"/>
      <c r="AK1847" s="36"/>
      <c r="AL1847" s="31" t="s">
        <v>55</v>
      </c>
      <c r="AM1847" s="31" t="s">
        <v>56</v>
      </c>
      <c r="AN1847" s="31" t="s">
        <v>57</v>
      </c>
      <c r="AO1847" s="31" t="s">
        <v>58</v>
      </c>
      <c r="AP1847" s="31" t="s">
        <v>97</v>
      </c>
      <c r="AQ1847" s="31" t="s">
        <v>17911</v>
      </c>
      <c r="AR1847" s="38" t="s">
        <v>27385</v>
      </c>
      <c r="AS1847" s="31" t="s">
        <v>17912</v>
      </c>
    </row>
    <row r="1848" spans="1:45" ht="18" customHeight="1" x14ac:dyDescent="0.35">
      <c r="A1848" s="29" t="s">
        <v>17913</v>
      </c>
      <c r="B1848" s="28" t="s">
        <v>30171</v>
      </c>
      <c r="C1848" s="31" t="s">
        <v>465</v>
      </c>
      <c r="D1848" s="30" t="s">
        <v>466</v>
      </c>
      <c r="E1848" s="31" t="s">
        <v>3853</v>
      </c>
      <c r="F1848" s="31" t="s">
        <v>21869</v>
      </c>
      <c r="G1848" s="28" t="s">
        <v>22390</v>
      </c>
      <c r="H1848" s="34" t="s">
        <v>27386</v>
      </c>
      <c r="I1848" s="30" t="s">
        <v>27387</v>
      </c>
      <c r="J1848" s="32" t="s">
        <v>17914</v>
      </c>
      <c r="K1848" s="33" t="s">
        <v>17915</v>
      </c>
      <c r="L1848" s="31"/>
      <c r="M1848" s="30"/>
      <c r="N1848" s="34" t="s">
        <v>27388</v>
      </c>
      <c r="O1848" s="30" t="s">
        <v>27389</v>
      </c>
      <c r="P1848" s="31"/>
      <c r="Q1848" s="31"/>
      <c r="R1848" s="32" t="s">
        <v>17916</v>
      </c>
      <c r="S1848" s="33" t="s">
        <v>17917</v>
      </c>
      <c r="T1848" s="31"/>
      <c r="U1848" s="30"/>
      <c r="V1848" s="32" t="s">
        <v>12791</v>
      </c>
      <c r="W1848" s="35" t="s">
        <v>12792</v>
      </c>
      <c r="X1848" s="35"/>
      <c r="Y1848" s="33"/>
      <c r="Z1848" s="35"/>
      <c r="AA1848" s="36"/>
      <c r="AB1848" s="35"/>
      <c r="AC1848" s="35"/>
      <c r="AD1848" s="35"/>
      <c r="AE1848" s="33"/>
      <c r="AF1848" s="35"/>
      <c r="AG1848" s="36"/>
      <c r="AH1848" s="35"/>
      <c r="AI1848" s="36"/>
      <c r="AJ1848" s="35"/>
      <c r="AK1848" s="36"/>
      <c r="AL1848" s="31" t="s">
        <v>55</v>
      </c>
      <c r="AM1848" s="31" t="s">
        <v>56</v>
      </c>
      <c r="AN1848" s="31" t="s">
        <v>57</v>
      </c>
      <c r="AO1848" s="31" t="s">
        <v>58</v>
      </c>
      <c r="AP1848" s="31" t="s">
        <v>233</v>
      </c>
      <c r="AQ1848" s="31" t="s">
        <v>17918</v>
      </c>
      <c r="AR1848" s="38" t="s">
        <v>27390</v>
      </c>
      <c r="AS1848" s="31" t="s">
        <v>31536</v>
      </c>
    </row>
    <row r="1849" spans="1:45" ht="18" customHeight="1" x14ac:dyDescent="0.35">
      <c r="A1849" s="29" t="s">
        <v>17919</v>
      </c>
      <c r="B1849" s="28" t="s">
        <v>30172</v>
      </c>
      <c r="C1849" s="31" t="s">
        <v>62</v>
      </c>
      <c r="D1849" s="30" t="s">
        <v>63</v>
      </c>
      <c r="E1849" s="31" t="s">
        <v>6960</v>
      </c>
      <c r="F1849" s="31" t="s">
        <v>21904</v>
      </c>
      <c r="G1849" s="28" t="s">
        <v>22375</v>
      </c>
      <c r="H1849" s="31"/>
      <c r="I1849" s="30"/>
      <c r="J1849" s="35"/>
      <c r="K1849" s="33"/>
      <c r="L1849" s="31"/>
      <c r="M1849" s="30"/>
      <c r="N1849" s="31"/>
      <c r="O1849" s="30"/>
      <c r="P1849" s="31"/>
      <c r="Q1849" s="31"/>
      <c r="R1849" s="32" t="s">
        <v>17920</v>
      </c>
      <c r="S1849" s="33" t="s">
        <v>17921</v>
      </c>
      <c r="T1849" s="31"/>
      <c r="U1849" s="30"/>
      <c r="V1849" s="35"/>
      <c r="W1849" s="35"/>
      <c r="X1849" s="35"/>
      <c r="Y1849" s="33"/>
      <c r="Z1849" s="35"/>
      <c r="AA1849" s="36"/>
      <c r="AB1849" s="35"/>
      <c r="AC1849" s="35"/>
      <c r="AD1849" s="35"/>
      <c r="AE1849" s="33"/>
      <c r="AF1849" s="35"/>
      <c r="AG1849" s="36"/>
      <c r="AH1849" s="35"/>
      <c r="AI1849" s="36"/>
      <c r="AJ1849" s="35"/>
      <c r="AK1849" s="36"/>
      <c r="AL1849" s="31" t="s">
        <v>55</v>
      </c>
      <c r="AM1849" s="31" t="s">
        <v>56</v>
      </c>
      <c r="AN1849" s="31" t="s">
        <v>57</v>
      </c>
      <c r="AO1849" s="31" t="s">
        <v>58</v>
      </c>
      <c r="AP1849" s="31" t="s">
        <v>126</v>
      </c>
      <c r="AQ1849" s="31" t="s">
        <v>17922</v>
      </c>
      <c r="AR1849" s="38" t="s">
        <v>27391</v>
      </c>
      <c r="AS1849" s="31" t="s">
        <v>31537</v>
      </c>
    </row>
    <row r="1850" spans="1:45" ht="18" customHeight="1" x14ac:dyDescent="0.35">
      <c r="A1850" s="29" t="s">
        <v>17923</v>
      </c>
      <c r="B1850" s="28" t="s">
        <v>30173</v>
      </c>
      <c r="C1850" s="31" t="s">
        <v>825</v>
      </c>
      <c r="D1850" s="30" t="s">
        <v>826</v>
      </c>
      <c r="E1850" s="31" t="s">
        <v>76</v>
      </c>
      <c r="F1850" s="31" t="s">
        <v>21599</v>
      </c>
      <c r="G1850" s="28" t="s">
        <v>22368</v>
      </c>
      <c r="H1850" s="34" t="s">
        <v>27392</v>
      </c>
      <c r="I1850" s="30" t="s">
        <v>27393</v>
      </c>
      <c r="J1850" s="32" t="s">
        <v>27394</v>
      </c>
      <c r="K1850" s="33" t="s">
        <v>17924</v>
      </c>
      <c r="L1850" s="34" t="s">
        <v>17925</v>
      </c>
      <c r="M1850" s="30" t="s">
        <v>17926</v>
      </c>
      <c r="N1850" s="31"/>
      <c r="O1850" s="30"/>
      <c r="P1850" s="34" t="s">
        <v>17927</v>
      </c>
      <c r="Q1850" s="31" t="s">
        <v>17928</v>
      </c>
      <c r="R1850" s="32" t="s">
        <v>17929</v>
      </c>
      <c r="S1850" s="33" t="s">
        <v>17930</v>
      </c>
      <c r="T1850" s="31"/>
      <c r="U1850" s="30"/>
      <c r="V1850" s="32" t="s">
        <v>27395</v>
      </c>
      <c r="W1850" s="35" t="s">
        <v>27396</v>
      </c>
      <c r="X1850" s="35"/>
      <c r="Y1850" s="33"/>
      <c r="Z1850" s="35"/>
      <c r="AA1850" s="36"/>
      <c r="AB1850" s="35"/>
      <c r="AC1850" s="35"/>
      <c r="AD1850" s="35"/>
      <c r="AE1850" s="33"/>
      <c r="AF1850" s="35"/>
      <c r="AG1850" s="36"/>
      <c r="AH1850" s="35"/>
      <c r="AI1850" s="36"/>
      <c r="AJ1850" s="35"/>
      <c r="AK1850" s="36"/>
      <c r="AL1850" s="31" t="s">
        <v>55</v>
      </c>
      <c r="AM1850" s="31" t="s">
        <v>56</v>
      </c>
      <c r="AN1850" s="31" t="s">
        <v>57</v>
      </c>
      <c r="AO1850" s="31" t="s">
        <v>58</v>
      </c>
      <c r="AP1850" s="31" t="s">
        <v>233</v>
      </c>
      <c r="AQ1850" s="31" t="s">
        <v>17931</v>
      </c>
      <c r="AR1850" s="38" t="s">
        <v>27397</v>
      </c>
      <c r="AS1850" s="31" t="s">
        <v>31538</v>
      </c>
    </row>
    <row r="1851" spans="1:45" ht="18" customHeight="1" x14ac:dyDescent="0.35">
      <c r="A1851" s="29" t="s">
        <v>17932</v>
      </c>
      <c r="B1851" s="28" t="s">
        <v>30174</v>
      </c>
      <c r="C1851" s="31" t="s">
        <v>42</v>
      </c>
      <c r="D1851" s="30" t="s">
        <v>43</v>
      </c>
      <c r="E1851" s="31" t="s">
        <v>9788</v>
      </c>
      <c r="F1851" s="31" t="s">
        <v>22133</v>
      </c>
      <c r="G1851" s="28" t="s">
        <v>22413</v>
      </c>
      <c r="H1851" s="34" t="s">
        <v>27398</v>
      </c>
      <c r="I1851" s="30" t="s">
        <v>27399</v>
      </c>
      <c r="J1851" s="32" t="s">
        <v>17933</v>
      </c>
      <c r="K1851" s="33" t="s">
        <v>17934</v>
      </c>
      <c r="L1851" s="34" t="s">
        <v>17935</v>
      </c>
      <c r="M1851" s="30" t="s">
        <v>17936</v>
      </c>
      <c r="N1851" s="31"/>
      <c r="O1851" s="30"/>
      <c r="P1851" s="34" t="s">
        <v>17937</v>
      </c>
      <c r="Q1851" s="31" t="s">
        <v>17938</v>
      </c>
      <c r="R1851" s="32" t="s">
        <v>17939</v>
      </c>
      <c r="S1851" s="33" t="s">
        <v>17940</v>
      </c>
      <c r="T1851" s="31"/>
      <c r="U1851" s="30"/>
      <c r="V1851" s="35"/>
      <c r="W1851" s="35"/>
      <c r="X1851" s="35"/>
      <c r="Y1851" s="33"/>
      <c r="Z1851" s="32" t="s">
        <v>17941</v>
      </c>
      <c r="AA1851" s="35" t="s">
        <v>17942</v>
      </c>
      <c r="AB1851" s="35" t="s">
        <v>27400</v>
      </c>
      <c r="AC1851" s="35" t="s">
        <v>27401</v>
      </c>
      <c r="AD1851" s="35" t="s">
        <v>27402</v>
      </c>
      <c r="AE1851" s="33" t="s">
        <v>27403</v>
      </c>
      <c r="AF1851" s="35"/>
      <c r="AG1851" s="36"/>
      <c r="AH1851" s="35" t="s">
        <v>27404</v>
      </c>
      <c r="AI1851" s="35" t="s">
        <v>27405</v>
      </c>
      <c r="AJ1851" s="35" t="s">
        <v>17943</v>
      </c>
      <c r="AK1851" s="35" t="s">
        <v>17944</v>
      </c>
      <c r="AL1851" s="31" t="s">
        <v>55</v>
      </c>
      <c r="AM1851" s="31" t="s">
        <v>56</v>
      </c>
      <c r="AN1851" s="31" t="s">
        <v>57</v>
      </c>
      <c r="AO1851" s="31" t="s">
        <v>58</v>
      </c>
      <c r="AP1851" s="31" t="s">
        <v>1539</v>
      </c>
      <c r="AQ1851" s="31" t="s">
        <v>17945</v>
      </c>
      <c r="AR1851" s="38" t="s">
        <v>27406</v>
      </c>
      <c r="AS1851" s="31" t="s">
        <v>17946</v>
      </c>
    </row>
    <row r="1852" spans="1:45" ht="18" customHeight="1" x14ac:dyDescent="0.35">
      <c r="A1852" s="29" t="s">
        <v>17947</v>
      </c>
      <c r="B1852" s="28" t="s">
        <v>30175</v>
      </c>
      <c r="C1852" s="31" t="s">
        <v>42</v>
      </c>
      <c r="D1852" s="30" t="s">
        <v>43</v>
      </c>
      <c r="E1852" s="31" t="s">
        <v>17948</v>
      </c>
      <c r="F1852" s="31" t="s">
        <v>22316</v>
      </c>
      <c r="G1852" s="28" t="s">
        <v>22366</v>
      </c>
      <c r="H1852" s="34" t="s">
        <v>17949</v>
      </c>
      <c r="I1852" s="30" t="s">
        <v>17950</v>
      </c>
      <c r="J1852" s="35" t="s">
        <v>566</v>
      </c>
      <c r="K1852" s="33" t="s">
        <v>444</v>
      </c>
      <c r="L1852" s="34" t="s">
        <v>17951</v>
      </c>
      <c r="M1852" s="30" t="s">
        <v>17952</v>
      </c>
      <c r="N1852" s="31"/>
      <c r="O1852" s="30"/>
      <c r="P1852" s="31"/>
      <c r="Q1852" s="31"/>
      <c r="R1852" s="32" t="s">
        <v>17953</v>
      </c>
      <c r="S1852" s="33" t="s">
        <v>17954</v>
      </c>
      <c r="T1852" s="31"/>
      <c r="U1852" s="30"/>
      <c r="V1852" s="35"/>
      <c r="W1852" s="35"/>
      <c r="X1852" s="35"/>
      <c r="Y1852" s="33"/>
      <c r="Z1852" s="35"/>
      <c r="AA1852" s="36"/>
      <c r="AB1852" s="35"/>
      <c r="AC1852" s="35"/>
      <c r="AD1852" s="35"/>
      <c r="AE1852" s="33"/>
      <c r="AF1852" s="35"/>
      <c r="AG1852" s="36"/>
      <c r="AH1852" s="35"/>
      <c r="AI1852" s="36"/>
      <c r="AJ1852" s="35"/>
      <c r="AK1852" s="36"/>
      <c r="AL1852" s="31" t="s">
        <v>116</v>
      </c>
      <c r="AM1852" s="31" t="s">
        <v>117</v>
      </c>
      <c r="AN1852" s="31" t="s">
        <v>57</v>
      </c>
      <c r="AO1852" s="31" t="s">
        <v>118</v>
      </c>
      <c r="AP1852" s="31" t="s">
        <v>119</v>
      </c>
      <c r="AQ1852" s="31" t="s">
        <v>17955</v>
      </c>
      <c r="AR1852" s="38" t="s">
        <v>27407</v>
      </c>
      <c r="AS1852" s="31" t="s">
        <v>31539</v>
      </c>
    </row>
    <row r="1853" spans="1:45" ht="18" customHeight="1" x14ac:dyDescent="0.35">
      <c r="A1853" s="29" t="s">
        <v>17956</v>
      </c>
      <c r="B1853" s="28" t="s">
        <v>30176</v>
      </c>
      <c r="C1853" s="31" t="s">
        <v>322</v>
      </c>
      <c r="D1853" s="30" t="s">
        <v>323</v>
      </c>
      <c r="E1853" s="31" t="s">
        <v>1529</v>
      </c>
      <c r="F1853" s="31" t="s">
        <v>21711</v>
      </c>
      <c r="G1853" s="28" t="s">
        <v>22366</v>
      </c>
      <c r="H1853" s="31"/>
      <c r="I1853" s="30"/>
      <c r="J1853" s="32" t="s">
        <v>17957</v>
      </c>
      <c r="K1853" s="33" t="s">
        <v>17475</v>
      </c>
      <c r="L1853" s="34" t="s">
        <v>17958</v>
      </c>
      <c r="M1853" s="30" t="s">
        <v>17959</v>
      </c>
      <c r="N1853" s="31"/>
      <c r="O1853" s="30"/>
      <c r="P1853" s="31"/>
      <c r="Q1853" s="31"/>
      <c r="R1853" s="32" t="s">
        <v>27408</v>
      </c>
      <c r="S1853" s="33" t="s">
        <v>27409</v>
      </c>
      <c r="T1853" s="31"/>
      <c r="U1853" s="30"/>
      <c r="V1853" s="35"/>
      <c r="W1853" s="35"/>
      <c r="X1853" s="35"/>
      <c r="Y1853" s="33"/>
      <c r="Z1853" s="35"/>
      <c r="AA1853" s="36"/>
      <c r="AB1853" s="35"/>
      <c r="AC1853" s="35"/>
      <c r="AD1853" s="35"/>
      <c r="AE1853" s="33"/>
      <c r="AF1853" s="35"/>
      <c r="AG1853" s="36"/>
      <c r="AH1853" s="35"/>
      <c r="AI1853" s="36"/>
      <c r="AJ1853" s="35"/>
      <c r="AK1853" s="36"/>
      <c r="AL1853" s="31" t="s">
        <v>55</v>
      </c>
      <c r="AM1853" s="31" t="s">
        <v>56</v>
      </c>
      <c r="AN1853" s="31" t="s">
        <v>57</v>
      </c>
      <c r="AO1853" s="31" t="s">
        <v>58</v>
      </c>
      <c r="AP1853" s="31" t="s">
        <v>149</v>
      </c>
      <c r="AQ1853" s="31" t="s">
        <v>17960</v>
      </c>
      <c r="AR1853" s="38" t="s">
        <v>27410</v>
      </c>
      <c r="AS1853" s="31" t="s">
        <v>31540</v>
      </c>
    </row>
    <row r="1854" spans="1:45" ht="18" customHeight="1" x14ac:dyDescent="0.35">
      <c r="A1854" s="29" t="s">
        <v>17961</v>
      </c>
      <c r="B1854" s="28" t="s">
        <v>30540</v>
      </c>
      <c r="C1854" s="31" t="s">
        <v>465</v>
      </c>
      <c r="D1854" s="30" t="s">
        <v>466</v>
      </c>
      <c r="E1854" s="31" t="s">
        <v>2355</v>
      </c>
      <c r="F1854" s="31" t="s">
        <v>21774</v>
      </c>
      <c r="G1854" s="28" t="s">
        <v>22378</v>
      </c>
      <c r="H1854" s="31"/>
      <c r="I1854" s="30"/>
      <c r="J1854" s="35"/>
      <c r="K1854" s="33"/>
      <c r="L1854" s="34" t="s">
        <v>17962</v>
      </c>
      <c r="M1854" s="30" t="s">
        <v>17188</v>
      </c>
      <c r="N1854" s="34" t="s">
        <v>27411</v>
      </c>
      <c r="O1854" s="30" t="s">
        <v>27412</v>
      </c>
      <c r="P1854" s="31"/>
      <c r="Q1854" s="31"/>
      <c r="R1854" s="32" t="s">
        <v>17963</v>
      </c>
      <c r="S1854" s="33" t="s">
        <v>17964</v>
      </c>
      <c r="T1854" s="31"/>
      <c r="U1854" s="30"/>
      <c r="V1854" s="32" t="s">
        <v>17965</v>
      </c>
      <c r="W1854" s="35" t="s">
        <v>2138</v>
      </c>
      <c r="X1854" s="35"/>
      <c r="Y1854" s="33"/>
      <c r="Z1854" s="35"/>
      <c r="AA1854" s="36"/>
      <c r="AB1854" s="35"/>
      <c r="AC1854" s="35"/>
      <c r="AD1854" s="35"/>
      <c r="AE1854" s="33"/>
      <c r="AF1854" s="35"/>
      <c r="AG1854" s="36"/>
      <c r="AH1854" s="35"/>
      <c r="AI1854" s="36"/>
      <c r="AJ1854" s="35"/>
      <c r="AK1854" s="36"/>
      <c r="AL1854" s="31" t="s">
        <v>55</v>
      </c>
      <c r="AM1854" s="31" t="s">
        <v>56</v>
      </c>
      <c r="AN1854" s="31" t="s">
        <v>57</v>
      </c>
      <c r="AO1854" s="31" t="s">
        <v>58</v>
      </c>
      <c r="AP1854" s="31" t="s">
        <v>73</v>
      </c>
      <c r="AQ1854" s="31" t="s">
        <v>17966</v>
      </c>
      <c r="AR1854" s="38" t="s">
        <v>27413</v>
      </c>
      <c r="AS1854" s="38" t="s">
        <v>31541</v>
      </c>
    </row>
    <row r="1855" spans="1:45" ht="18" customHeight="1" x14ac:dyDescent="0.35">
      <c r="A1855" s="29" t="s">
        <v>17967</v>
      </c>
      <c r="B1855" s="28" t="s">
        <v>30177</v>
      </c>
      <c r="C1855" s="31" t="s">
        <v>62</v>
      </c>
      <c r="D1855" s="30" t="s">
        <v>63</v>
      </c>
      <c r="E1855" s="31" t="s">
        <v>6843</v>
      </c>
      <c r="F1855" s="31" t="s">
        <v>22025</v>
      </c>
      <c r="G1855" s="28" t="s">
        <v>22378</v>
      </c>
      <c r="H1855" s="31"/>
      <c r="I1855" s="30"/>
      <c r="J1855" s="35"/>
      <c r="K1855" s="33"/>
      <c r="L1855" s="31"/>
      <c r="M1855" s="30"/>
      <c r="N1855" s="34" t="s">
        <v>17968</v>
      </c>
      <c r="O1855" s="30" t="s">
        <v>17969</v>
      </c>
      <c r="P1855" s="34" t="s">
        <v>17970</v>
      </c>
      <c r="Q1855" s="31" t="s">
        <v>17971</v>
      </c>
      <c r="R1855" s="32" t="s">
        <v>17972</v>
      </c>
      <c r="S1855" s="33" t="s">
        <v>17973</v>
      </c>
      <c r="T1855" s="34" t="s">
        <v>17974</v>
      </c>
      <c r="U1855" s="30" t="s">
        <v>17975</v>
      </c>
      <c r="V1855" s="35" t="s">
        <v>1592</v>
      </c>
      <c r="W1855" s="35" t="s">
        <v>1593</v>
      </c>
      <c r="X1855" s="35"/>
      <c r="Y1855" s="33"/>
      <c r="Z1855" s="35"/>
      <c r="AA1855" s="36"/>
      <c r="AB1855" s="35"/>
      <c r="AC1855" s="35"/>
      <c r="AD1855" s="35"/>
      <c r="AE1855" s="33"/>
      <c r="AF1855" s="35"/>
      <c r="AG1855" s="36"/>
      <c r="AH1855" s="35"/>
      <c r="AI1855" s="36"/>
      <c r="AJ1855" s="35"/>
      <c r="AK1855" s="36"/>
      <c r="AL1855" s="31" t="s">
        <v>55</v>
      </c>
      <c r="AM1855" s="31" t="s">
        <v>56</v>
      </c>
      <c r="AN1855" s="31" t="s">
        <v>57</v>
      </c>
      <c r="AO1855" s="31" t="s">
        <v>58</v>
      </c>
      <c r="AP1855" s="31" t="s">
        <v>97</v>
      </c>
      <c r="AQ1855" s="31" t="s">
        <v>17976</v>
      </c>
      <c r="AR1855" s="38" t="s">
        <v>27414</v>
      </c>
      <c r="AS1855" s="31" t="s">
        <v>17977</v>
      </c>
    </row>
    <row r="1856" spans="1:45" ht="18" customHeight="1" x14ac:dyDescent="0.35">
      <c r="A1856" s="29" t="s">
        <v>17978</v>
      </c>
      <c r="B1856" s="28" t="s">
        <v>30178</v>
      </c>
      <c r="C1856" s="31" t="s">
        <v>42</v>
      </c>
      <c r="D1856" s="30" t="s">
        <v>43</v>
      </c>
      <c r="E1856" s="31" t="s">
        <v>14645</v>
      </c>
      <c r="F1856" s="31" t="s">
        <v>22258</v>
      </c>
      <c r="G1856" s="28" t="s">
        <v>22370</v>
      </c>
      <c r="H1856" s="31"/>
      <c r="I1856" s="30"/>
      <c r="J1856" s="32" t="s">
        <v>27415</v>
      </c>
      <c r="K1856" s="33" t="s">
        <v>17979</v>
      </c>
      <c r="L1856" s="34" t="s">
        <v>27416</v>
      </c>
      <c r="M1856" s="30" t="s">
        <v>27417</v>
      </c>
      <c r="N1856" s="34" t="s">
        <v>27418</v>
      </c>
      <c r="O1856" s="30" t="s">
        <v>27419</v>
      </c>
      <c r="P1856" s="34" t="s">
        <v>17980</v>
      </c>
      <c r="Q1856" s="31" t="s">
        <v>17981</v>
      </c>
      <c r="R1856" s="32" t="s">
        <v>17982</v>
      </c>
      <c r="S1856" s="33" t="s">
        <v>17983</v>
      </c>
      <c r="T1856" s="31"/>
      <c r="U1856" s="30"/>
      <c r="V1856" s="32" t="s">
        <v>27420</v>
      </c>
      <c r="W1856" s="35" t="s">
        <v>27421</v>
      </c>
      <c r="X1856" s="32" t="s">
        <v>32362</v>
      </c>
      <c r="Y1856" s="33" t="s">
        <v>32363</v>
      </c>
      <c r="Z1856" s="35"/>
      <c r="AA1856" s="36"/>
      <c r="AB1856" s="35"/>
      <c r="AC1856" s="35"/>
      <c r="AD1856" s="35"/>
      <c r="AE1856" s="33"/>
      <c r="AF1856" s="35"/>
      <c r="AG1856" s="36"/>
      <c r="AH1856" s="35"/>
      <c r="AI1856" s="36"/>
      <c r="AJ1856" s="35"/>
      <c r="AK1856" s="36"/>
      <c r="AL1856" s="31" t="s">
        <v>55</v>
      </c>
      <c r="AM1856" s="31" t="s">
        <v>56</v>
      </c>
      <c r="AN1856" s="31" t="s">
        <v>57</v>
      </c>
      <c r="AO1856" s="31" t="s">
        <v>58</v>
      </c>
      <c r="AP1856" s="31" t="s">
        <v>1342</v>
      </c>
      <c r="AQ1856" s="31" t="s">
        <v>17984</v>
      </c>
      <c r="AR1856" s="38" t="s">
        <v>27422</v>
      </c>
      <c r="AS1856" s="31" t="s">
        <v>17985</v>
      </c>
    </row>
    <row r="1857" spans="1:45" ht="18" customHeight="1" x14ac:dyDescent="0.35">
      <c r="A1857" s="29" t="s">
        <v>17986</v>
      </c>
      <c r="B1857" s="28" t="s">
        <v>30179</v>
      </c>
      <c r="C1857" s="31" t="s">
        <v>62</v>
      </c>
      <c r="D1857" s="30" t="s">
        <v>63</v>
      </c>
      <c r="E1857" s="31" t="s">
        <v>17987</v>
      </c>
      <c r="F1857" s="31" t="s">
        <v>22317</v>
      </c>
      <c r="G1857" s="28" t="s">
        <v>22380</v>
      </c>
      <c r="H1857" s="31"/>
      <c r="I1857" s="30"/>
      <c r="J1857" s="35"/>
      <c r="K1857" s="33"/>
      <c r="L1857" s="31"/>
      <c r="M1857" s="30"/>
      <c r="N1857" s="34" t="s">
        <v>17988</v>
      </c>
      <c r="O1857" s="30" t="s">
        <v>17989</v>
      </c>
      <c r="P1857" s="31"/>
      <c r="Q1857" s="31"/>
      <c r="R1857" s="32" t="s">
        <v>17990</v>
      </c>
      <c r="S1857" s="33" t="s">
        <v>17991</v>
      </c>
      <c r="T1857" s="31"/>
      <c r="U1857" s="30"/>
      <c r="V1857" s="35"/>
      <c r="W1857" s="35"/>
      <c r="X1857" s="35"/>
      <c r="Y1857" s="33"/>
      <c r="Z1857" s="35"/>
      <c r="AA1857" s="36"/>
      <c r="AB1857" s="35"/>
      <c r="AC1857" s="35"/>
      <c r="AD1857" s="35"/>
      <c r="AE1857" s="33"/>
      <c r="AF1857" s="35"/>
      <c r="AG1857" s="36"/>
      <c r="AH1857" s="35"/>
      <c r="AI1857" s="36"/>
      <c r="AJ1857" s="35"/>
      <c r="AK1857" s="36"/>
      <c r="AL1857" s="31" t="s">
        <v>55</v>
      </c>
      <c r="AM1857" s="31" t="s">
        <v>56</v>
      </c>
      <c r="AN1857" s="31" t="s">
        <v>57</v>
      </c>
      <c r="AO1857" s="31" t="s">
        <v>58</v>
      </c>
      <c r="AP1857" s="31" t="s">
        <v>105</v>
      </c>
      <c r="AQ1857" s="31" t="s">
        <v>17992</v>
      </c>
      <c r="AR1857" s="38" t="s">
        <v>27423</v>
      </c>
      <c r="AS1857" s="31" t="s">
        <v>17993</v>
      </c>
    </row>
    <row r="1858" spans="1:45" ht="18" customHeight="1" x14ac:dyDescent="0.35">
      <c r="A1858" s="29" t="s">
        <v>17994</v>
      </c>
      <c r="B1858" s="28" t="s">
        <v>30180</v>
      </c>
      <c r="C1858" s="31" t="s">
        <v>62</v>
      </c>
      <c r="D1858" s="30" t="s">
        <v>63</v>
      </c>
      <c r="E1858" s="31" t="s">
        <v>5573</v>
      </c>
      <c r="F1858" s="31" t="s">
        <v>21958</v>
      </c>
      <c r="G1858" s="28" t="s">
        <v>22366</v>
      </c>
      <c r="H1858" s="31"/>
      <c r="I1858" s="30"/>
      <c r="J1858" s="32" t="s">
        <v>17995</v>
      </c>
      <c r="K1858" s="33" t="s">
        <v>17996</v>
      </c>
      <c r="L1858" s="34" t="s">
        <v>17997</v>
      </c>
      <c r="M1858" s="30" t="s">
        <v>17998</v>
      </c>
      <c r="N1858" s="31"/>
      <c r="O1858" s="30"/>
      <c r="P1858" s="31"/>
      <c r="Q1858" s="31"/>
      <c r="R1858" s="32" t="s">
        <v>17999</v>
      </c>
      <c r="S1858" s="33" t="s">
        <v>18000</v>
      </c>
      <c r="T1858" s="34" t="s">
        <v>1077</v>
      </c>
      <c r="U1858" s="30" t="s">
        <v>300</v>
      </c>
      <c r="V1858" s="35"/>
      <c r="W1858" s="35"/>
      <c r="X1858" s="35"/>
      <c r="Y1858" s="33"/>
      <c r="Z1858" s="35"/>
      <c r="AA1858" s="36"/>
      <c r="AB1858" s="35"/>
      <c r="AC1858" s="35"/>
      <c r="AD1858" s="35"/>
      <c r="AE1858" s="33"/>
      <c r="AF1858" s="35"/>
      <c r="AG1858" s="36"/>
      <c r="AH1858" s="35"/>
      <c r="AI1858" s="36"/>
      <c r="AJ1858" s="35"/>
      <c r="AK1858" s="36"/>
      <c r="AL1858" s="31" t="s">
        <v>55</v>
      </c>
      <c r="AM1858" s="31" t="s">
        <v>56</v>
      </c>
      <c r="AN1858" s="31" t="s">
        <v>57</v>
      </c>
      <c r="AO1858" s="31" t="s">
        <v>58</v>
      </c>
      <c r="AP1858" s="31" t="s">
        <v>669</v>
      </c>
      <c r="AQ1858" s="31" t="s">
        <v>18001</v>
      </c>
      <c r="AR1858" s="38" t="s">
        <v>27424</v>
      </c>
      <c r="AS1858" s="31" t="s">
        <v>31542</v>
      </c>
    </row>
    <row r="1859" spans="1:45" ht="18" customHeight="1" x14ac:dyDescent="0.35">
      <c r="A1859" s="29" t="s">
        <v>18002</v>
      </c>
      <c r="B1859" s="28" t="s">
        <v>30181</v>
      </c>
      <c r="C1859" s="31" t="s">
        <v>42</v>
      </c>
      <c r="D1859" s="30" t="s">
        <v>43</v>
      </c>
      <c r="E1859" s="31" t="s">
        <v>6047</v>
      </c>
      <c r="F1859" s="31" t="s">
        <v>21984</v>
      </c>
      <c r="G1859" s="28" t="s">
        <v>22370</v>
      </c>
      <c r="H1859" s="31"/>
      <c r="I1859" s="30"/>
      <c r="J1859" s="32" t="s">
        <v>27425</v>
      </c>
      <c r="K1859" s="33" t="s">
        <v>18003</v>
      </c>
      <c r="L1859" s="34" t="s">
        <v>18004</v>
      </c>
      <c r="M1859" s="30" t="s">
        <v>18005</v>
      </c>
      <c r="N1859" s="31"/>
      <c r="O1859" s="30"/>
      <c r="P1859" s="31"/>
      <c r="Q1859" s="31"/>
      <c r="R1859" s="32" t="s">
        <v>18006</v>
      </c>
      <c r="S1859" s="33" t="s">
        <v>18007</v>
      </c>
      <c r="T1859" s="31"/>
      <c r="U1859" s="30"/>
      <c r="V1859" s="32" t="s">
        <v>18008</v>
      </c>
      <c r="W1859" s="35" t="s">
        <v>18009</v>
      </c>
      <c r="X1859" s="35"/>
      <c r="Y1859" s="33"/>
      <c r="Z1859" s="35"/>
      <c r="AA1859" s="36"/>
      <c r="AB1859" s="35"/>
      <c r="AC1859" s="35"/>
      <c r="AD1859" s="35"/>
      <c r="AE1859" s="33"/>
      <c r="AF1859" s="35"/>
      <c r="AG1859" s="36"/>
      <c r="AH1859" s="35"/>
      <c r="AI1859" s="36"/>
      <c r="AJ1859" s="35"/>
      <c r="AK1859" s="36"/>
      <c r="AL1859" s="31" t="s">
        <v>55</v>
      </c>
      <c r="AM1859" s="31" t="s">
        <v>56</v>
      </c>
      <c r="AN1859" s="31" t="s">
        <v>57</v>
      </c>
      <c r="AO1859" s="31" t="s">
        <v>58</v>
      </c>
      <c r="AP1859" s="31" t="s">
        <v>59</v>
      </c>
      <c r="AQ1859" s="31" t="s">
        <v>18010</v>
      </c>
      <c r="AR1859" s="38" t="s">
        <v>27426</v>
      </c>
      <c r="AS1859" s="31" t="s">
        <v>31543</v>
      </c>
    </row>
    <row r="1860" spans="1:45" ht="18" customHeight="1" x14ac:dyDescent="0.35">
      <c r="A1860" s="29" t="s">
        <v>18011</v>
      </c>
      <c r="B1860" s="28" t="s">
        <v>30182</v>
      </c>
      <c r="C1860" s="31" t="s">
        <v>723</v>
      </c>
      <c r="D1860" s="30" t="s">
        <v>724</v>
      </c>
      <c r="E1860" s="31" t="s">
        <v>14935</v>
      </c>
      <c r="F1860" s="31" t="s">
        <v>22264</v>
      </c>
      <c r="G1860" s="28" t="s">
        <v>22370</v>
      </c>
      <c r="H1860" s="34" t="s">
        <v>27427</v>
      </c>
      <c r="I1860" s="30" t="s">
        <v>27428</v>
      </c>
      <c r="J1860" s="32" t="s">
        <v>18012</v>
      </c>
      <c r="K1860" s="33" t="s">
        <v>18013</v>
      </c>
      <c r="L1860" s="34" t="s">
        <v>18014</v>
      </c>
      <c r="M1860" s="30" t="s">
        <v>18015</v>
      </c>
      <c r="N1860" s="34" t="s">
        <v>27429</v>
      </c>
      <c r="O1860" s="30" t="s">
        <v>27430</v>
      </c>
      <c r="P1860" s="34" t="s">
        <v>18016</v>
      </c>
      <c r="Q1860" s="31" t="s">
        <v>18017</v>
      </c>
      <c r="R1860" s="32" t="s">
        <v>18018</v>
      </c>
      <c r="S1860" s="33" t="s">
        <v>18019</v>
      </c>
      <c r="T1860" s="31" t="s">
        <v>147</v>
      </c>
      <c r="U1860" s="30" t="s">
        <v>148</v>
      </c>
      <c r="V1860" s="32" t="s">
        <v>27431</v>
      </c>
      <c r="W1860" s="35" t="s">
        <v>27432</v>
      </c>
      <c r="X1860" s="32" t="s">
        <v>18020</v>
      </c>
      <c r="Y1860" s="33" t="s">
        <v>18021</v>
      </c>
      <c r="Z1860" s="35"/>
      <c r="AA1860" s="36"/>
      <c r="AB1860" s="35"/>
      <c r="AC1860" s="35"/>
      <c r="AD1860" s="35"/>
      <c r="AE1860" s="33"/>
      <c r="AF1860" s="35"/>
      <c r="AG1860" s="36"/>
      <c r="AH1860" s="35"/>
      <c r="AI1860" s="36"/>
      <c r="AJ1860" s="35"/>
      <c r="AK1860" s="36"/>
      <c r="AL1860" s="31" t="s">
        <v>55</v>
      </c>
      <c r="AM1860" s="31" t="s">
        <v>56</v>
      </c>
      <c r="AN1860" s="31" t="s">
        <v>57</v>
      </c>
      <c r="AO1860" s="31" t="s">
        <v>58</v>
      </c>
      <c r="AP1860" s="31" t="s">
        <v>149</v>
      </c>
      <c r="AQ1860" s="31" t="s">
        <v>18022</v>
      </c>
      <c r="AR1860" s="38" t="s">
        <v>27433</v>
      </c>
      <c r="AS1860" s="31" t="s">
        <v>18023</v>
      </c>
    </row>
    <row r="1861" spans="1:45" ht="18" customHeight="1" x14ac:dyDescent="0.35">
      <c r="A1861" s="29" t="s">
        <v>18024</v>
      </c>
      <c r="B1861" s="28" t="s">
        <v>30183</v>
      </c>
      <c r="C1861" s="31" t="s">
        <v>62</v>
      </c>
      <c r="D1861" s="30" t="s">
        <v>63</v>
      </c>
      <c r="E1861" s="31" t="s">
        <v>18025</v>
      </c>
      <c r="F1861" s="31" t="s">
        <v>22318</v>
      </c>
      <c r="G1861" s="28" t="s">
        <v>22381</v>
      </c>
      <c r="H1861" s="31"/>
      <c r="I1861" s="30"/>
      <c r="J1861" s="32" t="s">
        <v>18026</v>
      </c>
      <c r="K1861" s="33" t="s">
        <v>18027</v>
      </c>
      <c r="L1861" s="34" t="s">
        <v>18028</v>
      </c>
      <c r="M1861" s="30" t="s">
        <v>2239</v>
      </c>
      <c r="N1861" s="31"/>
      <c r="O1861" s="30"/>
      <c r="P1861" s="34" t="s">
        <v>18029</v>
      </c>
      <c r="Q1861" s="31" t="s">
        <v>18030</v>
      </c>
      <c r="R1861" s="32" t="s">
        <v>18031</v>
      </c>
      <c r="S1861" s="33" t="s">
        <v>18032</v>
      </c>
      <c r="T1861" s="34" t="s">
        <v>18033</v>
      </c>
      <c r="U1861" s="30" t="s">
        <v>18034</v>
      </c>
      <c r="V1861" s="32" t="s">
        <v>18035</v>
      </c>
      <c r="W1861" s="35" t="s">
        <v>18036</v>
      </c>
      <c r="X1861" s="35"/>
      <c r="Y1861" s="33"/>
      <c r="Z1861" s="35"/>
      <c r="AA1861" s="36"/>
      <c r="AB1861" s="35"/>
      <c r="AC1861" s="35"/>
      <c r="AD1861" s="35"/>
      <c r="AE1861" s="33"/>
      <c r="AF1861" s="35"/>
      <c r="AG1861" s="36"/>
      <c r="AH1861" s="35"/>
      <c r="AI1861" s="36"/>
      <c r="AJ1861" s="35"/>
      <c r="AK1861" s="36"/>
      <c r="AL1861" s="31" t="s">
        <v>55</v>
      </c>
      <c r="AM1861" s="31" t="s">
        <v>56</v>
      </c>
      <c r="AN1861" s="31" t="s">
        <v>57</v>
      </c>
      <c r="AO1861" s="31" t="s">
        <v>58</v>
      </c>
      <c r="AP1861" s="31" t="s">
        <v>1389</v>
      </c>
      <c r="AQ1861" s="31" t="s">
        <v>18037</v>
      </c>
      <c r="AR1861" s="38" t="s">
        <v>27434</v>
      </c>
      <c r="AS1861" s="31" t="s">
        <v>31544</v>
      </c>
    </row>
    <row r="1862" spans="1:45" ht="18" customHeight="1" x14ac:dyDescent="0.35">
      <c r="A1862" s="29" t="s">
        <v>18038</v>
      </c>
      <c r="B1862" s="28" t="s">
        <v>30184</v>
      </c>
      <c r="C1862" s="31" t="s">
        <v>322</v>
      </c>
      <c r="D1862" s="30" t="s">
        <v>323</v>
      </c>
      <c r="E1862" s="31" t="s">
        <v>10193</v>
      </c>
      <c r="F1862" s="31" t="s">
        <v>22150</v>
      </c>
      <c r="G1862" s="28" t="s">
        <v>22381</v>
      </c>
      <c r="H1862" s="31"/>
      <c r="I1862" s="30"/>
      <c r="J1862" s="32" t="s">
        <v>18039</v>
      </c>
      <c r="K1862" s="33" t="s">
        <v>18040</v>
      </c>
      <c r="L1862" s="34" t="s">
        <v>18041</v>
      </c>
      <c r="M1862" s="30" t="s">
        <v>18042</v>
      </c>
      <c r="N1862" s="34" t="s">
        <v>18043</v>
      </c>
      <c r="O1862" s="30" t="s">
        <v>18044</v>
      </c>
      <c r="P1862" s="34" t="s">
        <v>18045</v>
      </c>
      <c r="Q1862" s="31" t="s">
        <v>18046</v>
      </c>
      <c r="R1862" s="32" t="s">
        <v>18047</v>
      </c>
      <c r="S1862" s="33" t="s">
        <v>18048</v>
      </c>
      <c r="T1862" s="31"/>
      <c r="U1862" s="30"/>
      <c r="V1862" s="35"/>
      <c r="W1862" s="35"/>
      <c r="X1862" s="35"/>
      <c r="Y1862" s="33"/>
      <c r="Z1862" s="35"/>
      <c r="AA1862" s="36"/>
      <c r="AB1862" s="35"/>
      <c r="AC1862" s="35"/>
      <c r="AD1862" s="35"/>
      <c r="AE1862" s="33"/>
      <c r="AF1862" s="35"/>
      <c r="AG1862" s="36"/>
      <c r="AH1862" s="35"/>
      <c r="AI1862" s="36"/>
      <c r="AJ1862" s="35"/>
      <c r="AK1862" s="36"/>
      <c r="AL1862" s="31" t="s">
        <v>55</v>
      </c>
      <c r="AM1862" s="31" t="s">
        <v>56</v>
      </c>
      <c r="AN1862" s="31" t="s">
        <v>57</v>
      </c>
      <c r="AO1862" s="31" t="s">
        <v>58</v>
      </c>
      <c r="AP1862" s="31" t="s">
        <v>149</v>
      </c>
      <c r="AQ1862" s="31" t="s">
        <v>18049</v>
      </c>
      <c r="AR1862" s="38" t="s">
        <v>27435</v>
      </c>
      <c r="AS1862" s="38" t="s">
        <v>31545</v>
      </c>
    </row>
    <row r="1863" spans="1:45" ht="18" customHeight="1" x14ac:dyDescent="0.35">
      <c r="A1863" s="29" t="s">
        <v>18050</v>
      </c>
      <c r="B1863" s="28" t="s">
        <v>30185</v>
      </c>
      <c r="C1863" s="31" t="s">
        <v>465</v>
      </c>
      <c r="D1863" s="30" t="s">
        <v>466</v>
      </c>
      <c r="E1863" s="31" t="s">
        <v>18051</v>
      </c>
      <c r="F1863" s="31" t="s">
        <v>22276</v>
      </c>
      <c r="G1863" s="28" t="s">
        <v>22391</v>
      </c>
      <c r="H1863" s="31"/>
      <c r="I1863" s="30"/>
      <c r="J1863" s="32" t="s">
        <v>3615</v>
      </c>
      <c r="K1863" s="33" t="s">
        <v>3616</v>
      </c>
      <c r="L1863" s="31"/>
      <c r="M1863" s="30"/>
      <c r="N1863" s="31"/>
      <c r="O1863" s="30"/>
      <c r="P1863" s="34" t="s">
        <v>18052</v>
      </c>
      <c r="Q1863" s="31" t="s">
        <v>18053</v>
      </c>
      <c r="R1863" s="32" t="s">
        <v>18054</v>
      </c>
      <c r="S1863" s="33" t="s">
        <v>18055</v>
      </c>
      <c r="T1863" s="31"/>
      <c r="U1863" s="30"/>
      <c r="V1863" s="35"/>
      <c r="W1863" s="35"/>
      <c r="X1863" s="35"/>
      <c r="Y1863" s="33"/>
      <c r="Z1863" s="35"/>
      <c r="AA1863" s="36"/>
      <c r="AB1863" s="35"/>
      <c r="AC1863" s="35"/>
      <c r="AD1863" s="35"/>
      <c r="AE1863" s="33"/>
      <c r="AF1863" s="35"/>
      <c r="AG1863" s="36"/>
      <c r="AH1863" s="35"/>
      <c r="AI1863" s="36"/>
      <c r="AJ1863" s="35"/>
      <c r="AK1863" s="36"/>
      <c r="AL1863" s="31" t="s">
        <v>55</v>
      </c>
      <c r="AM1863" s="31" t="s">
        <v>56</v>
      </c>
      <c r="AN1863" s="31" t="s">
        <v>57</v>
      </c>
      <c r="AO1863" s="31" t="s">
        <v>58</v>
      </c>
      <c r="AP1863" s="31" t="s">
        <v>73</v>
      </c>
      <c r="AQ1863" s="31" t="s">
        <v>18056</v>
      </c>
      <c r="AR1863" s="38" t="s">
        <v>27436</v>
      </c>
      <c r="AS1863" s="38" t="s">
        <v>23102</v>
      </c>
    </row>
    <row r="1864" spans="1:45" ht="18" customHeight="1" x14ac:dyDescent="0.35">
      <c r="A1864" s="29" t="s">
        <v>18057</v>
      </c>
      <c r="B1864" s="28" t="s">
        <v>30186</v>
      </c>
      <c r="C1864" s="31" t="s">
        <v>42</v>
      </c>
      <c r="D1864" s="30" t="s">
        <v>43</v>
      </c>
      <c r="E1864" s="31" t="s">
        <v>5445</v>
      </c>
      <c r="F1864" s="31" t="s">
        <v>21952</v>
      </c>
      <c r="G1864" s="28" t="s">
        <v>22371</v>
      </c>
      <c r="H1864" s="34" t="s">
        <v>27437</v>
      </c>
      <c r="I1864" s="30" t="s">
        <v>27438</v>
      </c>
      <c r="J1864" s="35"/>
      <c r="K1864" s="33"/>
      <c r="L1864" s="31"/>
      <c r="M1864" s="30"/>
      <c r="N1864" s="31"/>
      <c r="O1864" s="30"/>
      <c r="P1864" s="31"/>
      <c r="Q1864" s="31"/>
      <c r="R1864" s="32" t="s">
        <v>18058</v>
      </c>
      <c r="S1864" s="33" t="s">
        <v>18059</v>
      </c>
      <c r="T1864" s="31"/>
      <c r="U1864" s="30"/>
      <c r="V1864" s="32" t="s">
        <v>2662</v>
      </c>
      <c r="W1864" s="35" t="s">
        <v>2663</v>
      </c>
      <c r="X1864" s="35"/>
      <c r="Y1864" s="33"/>
      <c r="Z1864" s="35"/>
      <c r="AA1864" s="36"/>
      <c r="AB1864" s="35" t="s">
        <v>27439</v>
      </c>
      <c r="AC1864" s="36" t="s">
        <v>27440</v>
      </c>
      <c r="AD1864" s="35" t="s">
        <v>27441</v>
      </c>
      <c r="AE1864" s="33" t="s">
        <v>27442</v>
      </c>
      <c r="AF1864" s="35" t="s">
        <v>18060</v>
      </c>
      <c r="AG1864" s="35" t="s">
        <v>18061</v>
      </c>
      <c r="AH1864" s="35" t="s">
        <v>27443</v>
      </c>
      <c r="AI1864" s="35" t="s">
        <v>27444</v>
      </c>
      <c r="AJ1864" s="35"/>
      <c r="AK1864" s="36"/>
      <c r="AL1864" s="31" t="s">
        <v>55</v>
      </c>
      <c r="AM1864" s="31" t="s">
        <v>56</v>
      </c>
      <c r="AN1864" s="31" t="s">
        <v>57</v>
      </c>
      <c r="AO1864" s="31" t="s">
        <v>58</v>
      </c>
      <c r="AP1864" s="31" t="s">
        <v>373</v>
      </c>
      <c r="AQ1864" s="31" t="s">
        <v>18062</v>
      </c>
      <c r="AR1864" s="38" t="s">
        <v>27445</v>
      </c>
      <c r="AS1864" s="31" t="s">
        <v>18063</v>
      </c>
    </row>
    <row r="1865" spans="1:45" ht="18" customHeight="1" x14ac:dyDescent="0.35">
      <c r="A1865" s="29" t="s">
        <v>18064</v>
      </c>
      <c r="B1865" s="28" t="s">
        <v>30187</v>
      </c>
      <c r="C1865" s="31" t="s">
        <v>62</v>
      </c>
      <c r="D1865" s="30" t="s">
        <v>63</v>
      </c>
      <c r="E1865" s="31" t="s">
        <v>539</v>
      </c>
      <c r="F1865" s="31" t="s">
        <v>21636</v>
      </c>
      <c r="G1865" s="28" t="s">
        <v>22376</v>
      </c>
      <c r="H1865" s="31"/>
      <c r="I1865" s="30"/>
      <c r="J1865" s="32" t="s">
        <v>18065</v>
      </c>
      <c r="K1865" s="33" t="s">
        <v>18066</v>
      </c>
      <c r="L1865" s="34" t="s">
        <v>18067</v>
      </c>
      <c r="M1865" s="30" t="s">
        <v>18068</v>
      </c>
      <c r="N1865" s="34" t="s">
        <v>27446</v>
      </c>
      <c r="O1865" s="30" t="s">
        <v>27447</v>
      </c>
      <c r="P1865" s="34" t="s">
        <v>18069</v>
      </c>
      <c r="Q1865" s="31" t="s">
        <v>18070</v>
      </c>
      <c r="R1865" s="32" t="s">
        <v>18071</v>
      </c>
      <c r="S1865" s="33" t="s">
        <v>18072</v>
      </c>
      <c r="T1865" s="34" t="s">
        <v>45</v>
      </c>
      <c r="U1865" s="30" t="s">
        <v>46</v>
      </c>
      <c r="V1865" s="35"/>
      <c r="W1865" s="35"/>
      <c r="X1865" s="35"/>
      <c r="Y1865" s="33"/>
      <c r="Z1865" s="35"/>
      <c r="AA1865" s="36"/>
      <c r="AB1865" s="35"/>
      <c r="AC1865" s="35"/>
      <c r="AD1865" s="35"/>
      <c r="AE1865" s="33"/>
      <c r="AF1865" s="35"/>
      <c r="AG1865" s="36"/>
      <c r="AH1865" s="35"/>
      <c r="AI1865" s="36"/>
      <c r="AJ1865" s="35"/>
      <c r="AK1865" s="36"/>
      <c r="AL1865" s="31" t="s">
        <v>55</v>
      </c>
      <c r="AM1865" s="31" t="s">
        <v>56</v>
      </c>
      <c r="AN1865" s="31" t="s">
        <v>57</v>
      </c>
      <c r="AO1865" s="31" t="s">
        <v>58</v>
      </c>
      <c r="AP1865" s="31" t="s">
        <v>2374</v>
      </c>
      <c r="AQ1865" s="31" t="s">
        <v>18073</v>
      </c>
      <c r="AR1865" s="38" t="s">
        <v>27448</v>
      </c>
      <c r="AS1865" s="31" t="s">
        <v>31546</v>
      </c>
    </row>
    <row r="1866" spans="1:45" ht="18" customHeight="1" x14ac:dyDescent="0.35">
      <c r="A1866" s="29" t="s">
        <v>18074</v>
      </c>
      <c r="B1866" s="28" t="s">
        <v>30188</v>
      </c>
      <c r="C1866" s="31" t="s">
        <v>723</v>
      </c>
      <c r="D1866" s="30" t="s">
        <v>724</v>
      </c>
      <c r="E1866" s="31" t="s">
        <v>286</v>
      </c>
      <c r="F1866" s="31" t="s">
        <v>21616</v>
      </c>
      <c r="G1866" s="28" t="s">
        <v>22378</v>
      </c>
      <c r="H1866" s="34" t="s">
        <v>18075</v>
      </c>
      <c r="I1866" s="30" t="s">
        <v>18076</v>
      </c>
      <c r="J1866" s="32" t="s">
        <v>27449</v>
      </c>
      <c r="K1866" s="33" t="s">
        <v>18077</v>
      </c>
      <c r="L1866" s="34" t="s">
        <v>18078</v>
      </c>
      <c r="M1866" s="30" t="s">
        <v>18079</v>
      </c>
      <c r="N1866" s="31"/>
      <c r="O1866" s="30"/>
      <c r="P1866" s="34" t="s">
        <v>18080</v>
      </c>
      <c r="Q1866" s="31" t="s">
        <v>18081</v>
      </c>
      <c r="R1866" s="32" t="s">
        <v>18082</v>
      </c>
      <c r="S1866" s="33" t="s">
        <v>18083</v>
      </c>
      <c r="T1866" s="31"/>
      <c r="U1866" s="30"/>
      <c r="V1866" s="32" t="s">
        <v>18084</v>
      </c>
      <c r="W1866" s="35" t="s">
        <v>18085</v>
      </c>
      <c r="X1866" s="35"/>
      <c r="Y1866" s="33"/>
      <c r="Z1866" s="35"/>
      <c r="AA1866" s="36"/>
      <c r="AB1866" s="35"/>
      <c r="AC1866" s="35"/>
      <c r="AD1866" s="35"/>
      <c r="AE1866" s="33"/>
      <c r="AF1866" s="35"/>
      <c r="AG1866" s="36"/>
      <c r="AH1866" s="35"/>
      <c r="AI1866" s="36"/>
      <c r="AJ1866" s="35"/>
      <c r="AK1866" s="36"/>
      <c r="AL1866" s="31" t="s">
        <v>55</v>
      </c>
      <c r="AM1866" s="31" t="s">
        <v>56</v>
      </c>
      <c r="AN1866" s="31" t="s">
        <v>57</v>
      </c>
      <c r="AO1866" s="31" t="s">
        <v>58</v>
      </c>
      <c r="AP1866" s="31" t="s">
        <v>181</v>
      </c>
      <c r="AQ1866" s="31" t="s">
        <v>18086</v>
      </c>
      <c r="AR1866" s="38" t="s">
        <v>27450</v>
      </c>
      <c r="AS1866" s="31" t="s">
        <v>31547</v>
      </c>
    </row>
    <row r="1867" spans="1:45" ht="18" customHeight="1" x14ac:dyDescent="0.35">
      <c r="A1867" s="29" t="s">
        <v>18087</v>
      </c>
      <c r="B1867" s="28" t="s">
        <v>30189</v>
      </c>
      <c r="C1867" s="31" t="s">
        <v>465</v>
      </c>
      <c r="D1867" s="30" t="s">
        <v>466</v>
      </c>
      <c r="E1867" s="31" t="s">
        <v>1454</v>
      </c>
      <c r="F1867" s="31" t="s">
        <v>21707</v>
      </c>
      <c r="G1867" s="28" t="s">
        <v>22366</v>
      </c>
      <c r="H1867" s="34" t="s">
        <v>27451</v>
      </c>
      <c r="I1867" s="30" t="s">
        <v>18088</v>
      </c>
      <c r="J1867" s="32" t="s">
        <v>18089</v>
      </c>
      <c r="K1867" s="33" t="s">
        <v>18090</v>
      </c>
      <c r="L1867" s="34" t="s">
        <v>18091</v>
      </c>
      <c r="M1867" s="30" t="s">
        <v>18092</v>
      </c>
      <c r="N1867" s="34" t="s">
        <v>18093</v>
      </c>
      <c r="O1867" s="30" t="s">
        <v>18094</v>
      </c>
      <c r="P1867" s="34" t="s">
        <v>27452</v>
      </c>
      <c r="Q1867" s="31" t="s">
        <v>18095</v>
      </c>
      <c r="R1867" s="32" t="s">
        <v>18096</v>
      </c>
      <c r="S1867" s="33" t="s">
        <v>18097</v>
      </c>
      <c r="T1867" s="31"/>
      <c r="U1867" s="30"/>
      <c r="V1867" s="32" t="s">
        <v>18098</v>
      </c>
      <c r="W1867" s="35" t="s">
        <v>18099</v>
      </c>
      <c r="X1867" s="35"/>
      <c r="Y1867" s="33"/>
      <c r="Z1867" s="35"/>
      <c r="AA1867" s="36"/>
      <c r="AB1867" s="35"/>
      <c r="AC1867" s="35"/>
      <c r="AD1867" s="35"/>
      <c r="AE1867" s="33"/>
      <c r="AF1867" s="35"/>
      <c r="AG1867" s="36"/>
      <c r="AH1867" s="35"/>
      <c r="AI1867" s="36"/>
      <c r="AJ1867" s="35"/>
      <c r="AK1867" s="36"/>
      <c r="AL1867" s="31" t="s">
        <v>55</v>
      </c>
      <c r="AM1867" s="31" t="s">
        <v>56</v>
      </c>
      <c r="AN1867" s="31" t="s">
        <v>57</v>
      </c>
      <c r="AO1867" s="31" t="s">
        <v>58</v>
      </c>
      <c r="AP1867" s="31" t="s">
        <v>73</v>
      </c>
      <c r="AQ1867" s="31" t="s">
        <v>18100</v>
      </c>
      <c r="AR1867" s="38" t="s">
        <v>27453</v>
      </c>
      <c r="AS1867" s="31" t="s">
        <v>18101</v>
      </c>
    </row>
    <row r="1868" spans="1:45" ht="18" customHeight="1" x14ac:dyDescent="0.35">
      <c r="A1868" s="29" t="s">
        <v>18102</v>
      </c>
      <c r="B1868" s="28" t="s">
        <v>30190</v>
      </c>
      <c r="C1868" s="31" t="s">
        <v>42</v>
      </c>
      <c r="D1868" s="30" t="s">
        <v>43</v>
      </c>
      <c r="E1868" s="31" t="s">
        <v>5344</v>
      </c>
      <c r="F1868" s="31" t="s">
        <v>21947</v>
      </c>
      <c r="G1868" s="28" t="s">
        <v>22370</v>
      </c>
      <c r="H1868" s="34" t="s">
        <v>18103</v>
      </c>
      <c r="I1868" s="30" t="s">
        <v>18104</v>
      </c>
      <c r="J1868" s="32" t="s">
        <v>18105</v>
      </c>
      <c r="K1868" s="33" t="s">
        <v>18106</v>
      </c>
      <c r="L1868" s="34" t="s">
        <v>18107</v>
      </c>
      <c r="M1868" s="30" t="s">
        <v>18108</v>
      </c>
      <c r="N1868" s="31"/>
      <c r="O1868" s="30"/>
      <c r="P1868" s="31"/>
      <c r="Q1868" s="31"/>
      <c r="R1868" s="32" t="s">
        <v>18109</v>
      </c>
      <c r="S1868" s="33" t="s">
        <v>18110</v>
      </c>
      <c r="T1868" s="31"/>
      <c r="U1868" s="30"/>
      <c r="V1868" s="35"/>
      <c r="W1868" s="35"/>
      <c r="X1868" s="35"/>
      <c r="Y1868" s="33"/>
      <c r="Z1868" s="35"/>
      <c r="AA1868" s="36"/>
      <c r="AB1868" s="35"/>
      <c r="AC1868" s="35"/>
      <c r="AD1868" s="35"/>
      <c r="AE1868" s="33"/>
      <c r="AF1868" s="35"/>
      <c r="AG1868" s="36"/>
      <c r="AH1868" s="35"/>
      <c r="AI1868" s="36"/>
      <c r="AJ1868" s="35"/>
      <c r="AK1868" s="36"/>
      <c r="AL1868" s="31" t="s">
        <v>55</v>
      </c>
      <c r="AM1868" s="31" t="s">
        <v>56</v>
      </c>
      <c r="AN1868" s="31" t="s">
        <v>57</v>
      </c>
      <c r="AO1868" s="31" t="s">
        <v>58</v>
      </c>
      <c r="AP1868" s="31" t="s">
        <v>426</v>
      </c>
      <c r="AQ1868" s="31" t="s">
        <v>18111</v>
      </c>
      <c r="AR1868" s="38" t="s">
        <v>27454</v>
      </c>
      <c r="AS1868" s="31" t="s">
        <v>31548</v>
      </c>
    </row>
    <row r="1869" spans="1:45" ht="18" customHeight="1" x14ac:dyDescent="0.35">
      <c r="A1869" s="29" t="s">
        <v>18112</v>
      </c>
      <c r="B1869" s="28" t="s">
        <v>30191</v>
      </c>
      <c r="C1869" s="31" t="s">
        <v>62</v>
      </c>
      <c r="D1869" s="30" t="s">
        <v>63</v>
      </c>
      <c r="E1869" s="31" t="s">
        <v>18113</v>
      </c>
      <c r="F1869" s="31" t="s">
        <v>22319</v>
      </c>
      <c r="G1869" s="28" t="s">
        <v>22422</v>
      </c>
      <c r="H1869" s="31"/>
      <c r="I1869" s="30"/>
      <c r="J1869" s="35"/>
      <c r="K1869" s="33"/>
      <c r="L1869" s="31"/>
      <c r="M1869" s="30"/>
      <c r="N1869" s="31"/>
      <c r="O1869" s="30"/>
      <c r="P1869" s="31"/>
      <c r="Q1869" s="31"/>
      <c r="R1869" s="32" t="s">
        <v>18114</v>
      </c>
      <c r="S1869" s="33" t="s">
        <v>18115</v>
      </c>
      <c r="T1869" s="31"/>
      <c r="U1869" s="30"/>
      <c r="V1869" s="35"/>
      <c r="W1869" s="35"/>
      <c r="X1869" s="35"/>
      <c r="Y1869" s="33"/>
      <c r="Z1869" s="35"/>
      <c r="AA1869" s="36"/>
      <c r="AB1869" s="35"/>
      <c r="AC1869" s="35"/>
      <c r="AD1869" s="35"/>
      <c r="AE1869" s="33"/>
      <c r="AF1869" s="35"/>
      <c r="AG1869" s="36"/>
      <c r="AH1869" s="35"/>
      <c r="AI1869" s="36"/>
      <c r="AJ1869" s="35"/>
      <c r="AK1869" s="36"/>
      <c r="AL1869" s="31" t="s">
        <v>55</v>
      </c>
      <c r="AM1869" s="31" t="s">
        <v>56</v>
      </c>
      <c r="AN1869" s="31" t="s">
        <v>57</v>
      </c>
      <c r="AO1869" s="31" t="s">
        <v>58</v>
      </c>
      <c r="AP1869" s="31" t="s">
        <v>105</v>
      </c>
      <c r="AQ1869" s="31" t="s">
        <v>18116</v>
      </c>
      <c r="AR1869" s="38" t="s">
        <v>27455</v>
      </c>
      <c r="AS1869" s="31" t="s">
        <v>31549</v>
      </c>
    </row>
    <row r="1870" spans="1:45" ht="18" customHeight="1" x14ac:dyDescent="0.35">
      <c r="A1870" s="29" t="s">
        <v>18117</v>
      </c>
      <c r="B1870" s="28" t="s">
        <v>30192</v>
      </c>
      <c r="C1870" s="31" t="s">
        <v>62</v>
      </c>
      <c r="D1870" s="30" t="s">
        <v>63</v>
      </c>
      <c r="E1870" s="31" t="s">
        <v>18051</v>
      </c>
      <c r="F1870" s="31" t="s">
        <v>22276</v>
      </c>
      <c r="G1870" s="28" t="s">
        <v>22391</v>
      </c>
      <c r="H1870" s="34" t="s">
        <v>18118</v>
      </c>
      <c r="I1870" s="30" t="s">
        <v>18119</v>
      </c>
      <c r="J1870" s="35"/>
      <c r="K1870" s="33"/>
      <c r="L1870" s="31"/>
      <c r="M1870" s="30"/>
      <c r="N1870" s="31"/>
      <c r="O1870" s="30"/>
      <c r="P1870" s="31"/>
      <c r="Q1870" s="31"/>
      <c r="R1870" s="32" t="s">
        <v>18120</v>
      </c>
      <c r="S1870" s="33" t="s">
        <v>18121</v>
      </c>
      <c r="T1870" s="31" t="s">
        <v>18122</v>
      </c>
      <c r="U1870" s="30" t="s">
        <v>1544</v>
      </c>
      <c r="V1870" s="32" t="s">
        <v>18123</v>
      </c>
      <c r="W1870" s="35" t="s">
        <v>18124</v>
      </c>
      <c r="X1870" s="35"/>
      <c r="Y1870" s="33"/>
      <c r="Z1870" s="35"/>
      <c r="AA1870" s="36"/>
      <c r="AB1870" s="35"/>
      <c r="AC1870" s="35"/>
      <c r="AD1870" s="35"/>
      <c r="AE1870" s="33"/>
      <c r="AF1870" s="35"/>
      <c r="AG1870" s="36"/>
      <c r="AH1870" s="35"/>
      <c r="AI1870" s="36"/>
      <c r="AJ1870" s="35"/>
      <c r="AK1870" s="36"/>
      <c r="AL1870" s="31" t="s">
        <v>55</v>
      </c>
      <c r="AM1870" s="31" t="s">
        <v>56</v>
      </c>
      <c r="AN1870" s="31" t="s">
        <v>57</v>
      </c>
      <c r="AO1870" s="31" t="s">
        <v>58</v>
      </c>
      <c r="AP1870" s="31" t="s">
        <v>258</v>
      </c>
      <c r="AQ1870" s="31" t="s">
        <v>18125</v>
      </c>
      <c r="AR1870" s="38" t="s">
        <v>27456</v>
      </c>
      <c r="AS1870" s="31" t="s">
        <v>31550</v>
      </c>
    </row>
    <row r="1871" spans="1:45" ht="18" customHeight="1" x14ac:dyDescent="0.35">
      <c r="A1871" s="29" t="s">
        <v>18126</v>
      </c>
      <c r="B1871" s="28" t="s">
        <v>30193</v>
      </c>
      <c r="C1871" s="31" t="s">
        <v>4728</v>
      </c>
      <c r="D1871" s="30" t="s">
        <v>4729</v>
      </c>
      <c r="E1871" s="31" t="s">
        <v>1125</v>
      </c>
      <c r="F1871" s="31" t="s">
        <v>21680</v>
      </c>
      <c r="G1871" s="28" t="s">
        <v>22378</v>
      </c>
      <c r="H1871" s="31"/>
      <c r="I1871" s="30"/>
      <c r="J1871" s="35"/>
      <c r="K1871" s="33"/>
      <c r="L1871" s="34" t="s">
        <v>4710</v>
      </c>
      <c r="M1871" s="30" t="s">
        <v>4711</v>
      </c>
      <c r="N1871" s="34" t="s">
        <v>18127</v>
      </c>
      <c r="O1871" s="30" t="s">
        <v>18128</v>
      </c>
      <c r="P1871" s="31"/>
      <c r="Q1871" s="31"/>
      <c r="R1871" s="32" t="s">
        <v>18129</v>
      </c>
      <c r="S1871" s="33" t="s">
        <v>18130</v>
      </c>
      <c r="T1871" s="31"/>
      <c r="U1871" s="30"/>
      <c r="V1871" s="35"/>
      <c r="W1871" s="35"/>
      <c r="X1871" s="35"/>
      <c r="Y1871" s="33"/>
      <c r="Z1871" s="35"/>
      <c r="AA1871" s="36"/>
      <c r="AB1871" s="35"/>
      <c r="AC1871" s="35"/>
      <c r="AD1871" s="35"/>
      <c r="AE1871" s="33"/>
      <c r="AF1871" s="35"/>
      <c r="AG1871" s="36"/>
      <c r="AH1871" s="35"/>
      <c r="AI1871" s="36"/>
      <c r="AJ1871" s="35"/>
      <c r="AK1871" s="36"/>
      <c r="AL1871" s="31" t="s">
        <v>55</v>
      </c>
      <c r="AM1871" s="31" t="s">
        <v>56</v>
      </c>
      <c r="AN1871" s="31" t="s">
        <v>57</v>
      </c>
      <c r="AO1871" s="31" t="s">
        <v>58</v>
      </c>
      <c r="AP1871" s="31" t="s">
        <v>105</v>
      </c>
      <c r="AQ1871" s="31" t="s">
        <v>18131</v>
      </c>
      <c r="AR1871" s="38" t="s">
        <v>27457</v>
      </c>
      <c r="AS1871" s="31" t="s">
        <v>31551</v>
      </c>
    </row>
    <row r="1872" spans="1:45" ht="18" customHeight="1" x14ac:dyDescent="0.35">
      <c r="A1872" s="29" t="s">
        <v>18132</v>
      </c>
      <c r="B1872" s="28" t="s">
        <v>30194</v>
      </c>
      <c r="C1872" s="31" t="s">
        <v>322</v>
      </c>
      <c r="D1872" s="30" t="s">
        <v>323</v>
      </c>
      <c r="E1872" s="31" t="s">
        <v>44</v>
      </c>
      <c r="F1872" s="31" t="s">
        <v>21597</v>
      </c>
      <c r="G1872" s="28" t="s">
        <v>22366</v>
      </c>
      <c r="H1872" s="34" t="s">
        <v>27458</v>
      </c>
      <c r="I1872" s="30" t="s">
        <v>27459</v>
      </c>
      <c r="J1872" s="32" t="s">
        <v>18133</v>
      </c>
      <c r="K1872" s="33" t="s">
        <v>18134</v>
      </c>
      <c r="L1872" s="34" t="s">
        <v>18135</v>
      </c>
      <c r="M1872" s="30" t="s">
        <v>18136</v>
      </c>
      <c r="N1872" s="31"/>
      <c r="O1872" s="30"/>
      <c r="P1872" s="34" t="s">
        <v>18137</v>
      </c>
      <c r="Q1872" s="31" t="s">
        <v>18138</v>
      </c>
      <c r="R1872" s="32" t="s">
        <v>18139</v>
      </c>
      <c r="S1872" s="33" t="s">
        <v>18140</v>
      </c>
      <c r="T1872" s="31" t="s">
        <v>147</v>
      </c>
      <c r="U1872" s="30" t="s">
        <v>148</v>
      </c>
      <c r="V1872" s="32" t="s">
        <v>16653</v>
      </c>
      <c r="W1872" s="35" t="s">
        <v>8582</v>
      </c>
      <c r="X1872" s="32" t="s">
        <v>18141</v>
      </c>
      <c r="Y1872" s="33" t="s">
        <v>18142</v>
      </c>
      <c r="Z1872" s="35"/>
      <c r="AA1872" s="36"/>
      <c r="AB1872" s="35"/>
      <c r="AC1872" s="35"/>
      <c r="AD1872" s="35"/>
      <c r="AE1872" s="33"/>
      <c r="AF1872" s="35"/>
      <c r="AG1872" s="36"/>
      <c r="AH1872" s="35"/>
      <c r="AI1872" s="36"/>
      <c r="AJ1872" s="35"/>
      <c r="AK1872" s="36"/>
      <c r="AL1872" s="31" t="s">
        <v>55</v>
      </c>
      <c r="AM1872" s="31" t="s">
        <v>56</v>
      </c>
      <c r="AN1872" s="31" t="s">
        <v>57</v>
      </c>
      <c r="AO1872" s="31" t="s">
        <v>58</v>
      </c>
      <c r="AP1872" s="31" t="s">
        <v>149</v>
      </c>
      <c r="AQ1872" s="31" t="s">
        <v>18143</v>
      </c>
      <c r="AR1872" s="38" t="s">
        <v>27460</v>
      </c>
      <c r="AS1872" s="31" t="s">
        <v>18144</v>
      </c>
    </row>
    <row r="1873" spans="1:45" ht="18" customHeight="1" x14ac:dyDescent="0.35">
      <c r="A1873" s="29" t="s">
        <v>18145</v>
      </c>
      <c r="B1873" s="28" t="s">
        <v>30195</v>
      </c>
      <c r="C1873" s="31" t="s">
        <v>42</v>
      </c>
      <c r="D1873" s="30" t="s">
        <v>43</v>
      </c>
      <c r="E1873" s="31" t="s">
        <v>14935</v>
      </c>
      <c r="F1873" s="31" t="s">
        <v>22264</v>
      </c>
      <c r="G1873" s="28" t="s">
        <v>22370</v>
      </c>
      <c r="H1873" s="34" t="s">
        <v>27461</v>
      </c>
      <c r="I1873" s="30" t="s">
        <v>27462</v>
      </c>
      <c r="J1873" s="32" t="s">
        <v>18146</v>
      </c>
      <c r="K1873" s="33" t="s">
        <v>18147</v>
      </c>
      <c r="L1873" s="34" t="s">
        <v>27463</v>
      </c>
      <c r="M1873" s="30" t="s">
        <v>27464</v>
      </c>
      <c r="N1873" s="31"/>
      <c r="O1873" s="30"/>
      <c r="P1873" s="34" t="s">
        <v>18148</v>
      </c>
      <c r="Q1873" s="31" t="s">
        <v>18149</v>
      </c>
      <c r="R1873" s="32" t="s">
        <v>18150</v>
      </c>
      <c r="S1873" s="33" t="s">
        <v>18151</v>
      </c>
      <c r="T1873" s="31"/>
      <c r="U1873" s="30"/>
      <c r="V1873" s="32" t="s">
        <v>18152</v>
      </c>
      <c r="W1873" s="35" t="s">
        <v>18153</v>
      </c>
      <c r="X1873" s="35"/>
      <c r="Y1873" s="33"/>
      <c r="Z1873" s="35"/>
      <c r="AA1873" s="36"/>
      <c r="AB1873" s="35"/>
      <c r="AC1873" s="35"/>
      <c r="AD1873" s="35"/>
      <c r="AE1873" s="33"/>
      <c r="AF1873" s="35"/>
      <c r="AG1873" s="36"/>
      <c r="AH1873" s="35"/>
      <c r="AI1873" s="36"/>
      <c r="AJ1873" s="35"/>
      <c r="AK1873" s="36"/>
      <c r="AL1873" s="31" t="s">
        <v>55</v>
      </c>
      <c r="AM1873" s="31" t="s">
        <v>56</v>
      </c>
      <c r="AN1873" s="31" t="s">
        <v>57</v>
      </c>
      <c r="AO1873" s="31" t="s">
        <v>58</v>
      </c>
      <c r="AP1873" s="31" t="s">
        <v>59</v>
      </c>
      <c r="AQ1873" s="31" t="s">
        <v>18154</v>
      </c>
      <c r="AR1873" s="38" t="s">
        <v>27465</v>
      </c>
      <c r="AS1873" s="31" t="s">
        <v>31552</v>
      </c>
    </row>
    <row r="1874" spans="1:45" ht="18" customHeight="1" x14ac:dyDescent="0.35">
      <c r="A1874" s="29" t="s">
        <v>18155</v>
      </c>
      <c r="B1874" s="28" t="s">
        <v>30196</v>
      </c>
      <c r="C1874" s="31" t="s">
        <v>62</v>
      </c>
      <c r="D1874" s="30" t="s">
        <v>63</v>
      </c>
      <c r="E1874" s="31" t="s">
        <v>18156</v>
      </c>
      <c r="F1874" s="31" t="s">
        <v>22117</v>
      </c>
      <c r="G1874" s="28" t="s">
        <v>22370</v>
      </c>
      <c r="H1874" s="31"/>
      <c r="I1874" s="30"/>
      <c r="J1874" s="35" t="s">
        <v>18157</v>
      </c>
      <c r="K1874" s="33" t="s">
        <v>18158</v>
      </c>
      <c r="L1874" s="34" t="s">
        <v>18159</v>
      </c>
      <c r="M1874" s="30" t="s">
        <v>18160</v>
      </c>
      <c r="N1874" s="31"/>
      <c r="O1874" s="30"/>
      <c r="P1874" s="31"/>
      <c r="Q1874" s="31"/>
      <c r="R1874" s="32" t="s">
        <v>18161</v>
      </c>
      <c r="S1874" s="33" t="s">
        <v>18162</v>
      </c>
      <c r="T1874" s="34" t="s">
        <v>27466</v>
      </c>
      <c r="U1874" s="30" t="s">
        <v>18163</v>
      </c>
      <c r="V1874" s="35"/>
      <c r="W1874" s="35"/>
      <c r="X1874" s="35"/>
      <c r="Y1874" s="33"/>
      <c r="Z1874" s="35"/>
      <c r="AA1874" s="36"/>
      <c r="AB1874" s="35"/>
      <c r="AC1874" s="35"/>
      <c r="AD1874" s="35"/>
      <c r="AE1874" s="33"/>
      <c r="AF1874" s="35"/>
      <c r="AG1874" s="36"/>
      <c r="AH1874" s="35"/>
      <c r="AI1874" s="36"/>
      <c r="AJ1874" s="35"/>
      <c r="AK1874" s="36"/>
      <c r="AL1874" s="31" t="s">
        <v>55</v>
      </c>
      <c r="AM1874" s="31" t="s">
        <v>56</v>
      </c>
      <c r="AN1874" s="31" t="s">
        <v>57</v>
      </c>
      <c r="AO1874" s="31" t="s">
        <v>58</v>
      </c>
      <c r="AP1874" s="31" t="s">
        <v>187</v>
      </c>
      <c r="AQ1874" s="31" t="s">
        <v>18164</v>
      </c>
      <c r="AR1874" s="31" t="s">
        <v>27467</v>
      </c>
      <c r="AS1874" s="31" t="s">
        <v>18165</v>
      </c>
    </row>
    <row r="1875" spans="1:45" ht="18" customHeight="1" x14ac:dyDescent="0.35">
      <c r="A1875" s="29" t="s">
        <v>18166</v>
      </c>
      <c r="B1875" s="28" t="s">
        <v>30197</v>
      </c>
      <c r="C1875" s="31" t="s">
        <v>723</v>
      </c>
      <c r="D1875" s="30" t="s">
        <v>724</v>
      </c>
      <c r="E1875" s="31" t="s">
        <v>18156</v>
      </c>
      <c r="F1875" s="31" t="s">
        <v>22117</v>
      </c>
      <c r="G1875" s="28" t="s">
        <v>22370</v>
      </c>
      <c r="H1875" s="34" t="s">
        <v>27468</v>
      </c>
      <c r="I1875" s="30" t="s">
        <v>27469</v>
      </c>
      <c r="J1875" s="32" t="s">
        <v>18167</v>
      </c>
      <c r="K1875" s="33" t="s">
        <v>18168</v>
      </c>
      <c r="L1875" s="34" t="s">
        <v>18169</v>
      </c>
      <c r="M1875" s="30" t="s">
        <v>18170</v>
      </c>
      <c r="N1875" s="31"/>
      <c r="O1875" s="30"/>
      <c r="P1875" s="34" t="s">
        <v>17791</v>
      </c>
      <c r="Q1875" s="31" t="s">
        <v>17792</v>
      </c>
      <c r="R1875" s="32" t="s">
        <v>18171</v>
      </c>
      <c r="S1875" s="33" t="s">
        <v>18172</v>
      </c>
      <c r="T1875" s="34" t="s">
        <v>18173</v>
      </c>
      <c r="U1875" s="30" t="s">
        <v>18174</v>
      </c>
      <c r="V1875" s="32" t="s">
        <v>27470</v>
      </c>
      <c r="W1875" s="35" t="s">
        <v>27471</v>
      </c>
      <c r="X1875" s="32" t="s">
        <v>18175</v>
      </c>
      <c r="Y1875" s="33" t="s">
        <v>18176</v>
      </c>
      <c r="Z1875" s="35"/>
      <c r="AA1875" s="36"/>
      <c r="AB1875" s="35"/>
      <c r="AC1875" s="35"/>
      <c r="AD1875" s="35"/>
      <c r="AE1875" s="33"/>
      <c r="AF1875" s="35"/>
      <c r="AG1875" s="36"/>
      <c r="AH1875" s="35"/>
      <c r="AI1875" s="36"/>
      <c r="AJ1875" s="35"/>
      <c r="AK1875" s="36"/>
      <c r="AL1875" s="31" t="s">
        <v>55</v>
      </c>
      <c r="AM1875" s="31" t="s">
        <v>56</v>
      </c>
      <c r="AN1875" s="31" t="s">
        <v>57</v>
      </c>
      <c r="AO1875" s="31" t="s">
        <v>58</v>
      </c>
      <c r="AP1875" s="31" t="s">
        <v>149</v>
      </c>
      <c r="AQ1875" s="31" t="s">
        <v>18177</v>
      </c>
      <c r="AR1875" s="38" t="s">
        <v>27472</v>
      </c>
      <c r="AS1875" s="31" t="s">
        <v>31553</v>
      </c>
    </row>
    <row r="1876" spans="1:45" ht="18" customHeight="1" x14ac:dyDescent="0.35">
      <c r="A1876" s="29" t="s">
        <v>18178</v>
      </c>
      <c r="B1876" s="28" t="s">
        <v>30198</v>
      </c>
      <c r="C1876" s="31" t="s">
        <v>62</v>
      </c>
      <c r="D1876" s="30" t="s">
        <v>63</v>
      </c>
      <c r="E1876" s="31" t="s">
        <v>3012</v>
      </c>
      <c r="F1876" s="31" t="s">
        <v>21821</v>
      </c>
      <c r="G1876" s="28" t="s">
        <v>22381</v>
      </c>
      <c r="H1876" s="34" t="s">
        <v>27473</v>
      </c>
      <c r="I1876" s="30" t="s">
        <v>27474</v>
      </c>
      <c r="J1876" s="35"/>
      <c r="K1876" s="33"/>
      <c r="L1876" s="31"/>
      <c r="M1876" s="30"/>
      <c r="N1876" s="31"/>
      <c r="O1876" s="30"/>
      <c r="P1876" s="34" t="s">
        <v>18179</v>
      </c>
      <c r="Q1876" s="31" t="s">
        <v>18180</v>
      </c>
      <c r="R1876" s="32" t="s">
        <v>18181</v>
      </c>
      <c r="S1876" s="33" t="s">
        <v>18182</v>
      </c>
      <c r="T1876" s="31"/>
      <c r="U1876" s="30"/>
      <c r="V1876" s="32" t="s">
        <v>18183</v>
      </c>
      <c r="W1876" s="35" t="s">
        <v>18184</v>
      </c>
      <c r="X1876" s="35"/>
      <c r="Y1876" s="33"/>
      <c r="Z1876" s="35"/>
      <c r="AA1876" s="36"/>
      <c r="AB1876" s="35"/>
      <c r="AC1876" s="35"/>
      <c r="AD1876" s="35"/>
      <c r="AE1876" s="33"/>
      <c r="AF1876" s="35"/>
      <c r="AG1876" s="36"/>
      <c r="AH1876" s="35"/>
      <c r="AI1876" s="36"/>
      <c r="AJ1876" s="35"/>
      <c r="AK1876" s="36"/>
      <c r="AL1876" s="31" t="s">
        <v>55</v>
      </c>
      <c r="AM1876" s="31" t="s">
        <v>56</v>
      </c>
      <c r="AN1876" s="31" t="s">
        <v>57</v>
      </c>
      <c r="AO1876" s="31" t="s">
        <v>58</v>
      </c>
      <c r="AP1876" s="31" t="s">
        <v>97</v>
      </c>
      <c r="AQ1876" s="31" t="s">
        <v>18185</v>
      </c>
      <c r="AR1876" s="38" t="s">
        <v>27475</v>
      </c>
      <c r="AS1876" s="31" t="s">
        <v>31554</v>
      </c>
    </row>
    <row r="1877" spans="1:45" ht="18" customHeight="1" x14ac:dyDescent="0.35">
      <c r="A1877" s="29" t="s">
        <v>18186</v>
      </c>
      <c r="B1877" s="28" t="s">
        <v>30199</v>
      </c>
      <c r="C1877" s="31" t="s">
        <v>322</v>
      </c>
      <c r="D1877" s="30" t="s">
        <v>323</v>
      </c>
      <c r="E1877" s="31" t="s">
        <v>5502</v>
      </c>
      <c r="F1877" s="31" t="s">
        <v>22320</v>
      </c>
      <c r="G1877" s="28" t="s">
        <v>22366</v>
      </c>
      <c r="H1877" s="31"/>
      <c r="I1877" s="30"/>
      <c r="J1877" s="35"/>
      <c r="K1877" s="33"/>
      <c r="L1877" s="34" t="s">
        <v>18187</v>
      </c>
      <c r="M1877" s="30" t="s">
        <v>18188</v>
      </c>
      <c r="N1877" s="31"/>
      <c r="O1877" s="30"/>
      <c r="P1877" s="31" t="s">
        <v>3066</v>
      </c>
      <c r="Q1877" s="31" t="s">
        <v>3067</v>
      </c>
      <c r="R1877" s="32" t="s">
        <v>18189</v>
      </c>
      <c r="S1877" s="33" t="s">
        <v>18190</v>
      </c>
      <c r="T1877" s="31"/>
      <c r="U1877" s="30"/>
      <c r="V1877" s="35"/>
      <c r="W1877" s="35"/>
      <c r="X1877" s="35"/>
      <c r="Y1877" s="33"/>
      <c r="Z1877" s="35"/>
      <c r="AA1877" s="36"/>
      <c r="AB1877" s="35"/>
      <c r="AC1877" s="35"/>
      <c r="AD1877" s="35"/>
      <c r="AE1877" s="33"/>
      <c r="AF1877" s="35"/>
      <c r="AG1877" s="36"/>
      <c r="AH1877" s="35"/>
      <c r="AI1877" s="36"/>
      <c r="AJ1877" s="35"/>
      <c r="AK1877" s="36"/>
      <c r="AL1877" s="31" t="s">
        <v>55</v>
      </c>
      <c r="AM1877" s="31" t="s">
        <v>56</v>
      </c>
      <c r="AN1877" s="31" t="s">
        <v>57</v>
      </c>
      <c r="AO1877" s="31" t="s">
        <v>58</v>
      </c>
      <c r="AP1877" s="31" t="s">
        <v>97</v>
      </c>
      <c r="AQ1877" s="31" t="s">
        <v>18191</v>
      </c>
      <c r="AR1877" s="38" t="s">
        <v>27476</v>
      </c>
      <c r="AS1877" s="31" t="s">
        <v>31555</v>
      </c>
    </row>
    <row r="1878" spans="1:45" ht="18" customHeight="1" x14ac:dyDescent="0.35">
      <c r="A1878" s="29" t="s">
        <v>18192</v>
      </c>
      <c r="B1878" s="28" t="s">
        <v>30200</v>
      </c>
      <c r="C1878" s="31" t="s">
        <v>465</v>
      </c>
      <c r="D1878" s="30" t="s">
        <v>466</v>
      </c>
      <c r="E1878" s="31" t="s">
        <v>539</v>
      </c>
      <c r="F1878" s="31" t="s">
        <v>21636</v>
      </c>
      <c r="G1878" s="28" t="s">
        <v>22376</v>
      </c>
      <c r="H1878" s="34" t="s">
        <v>27477</v>
      </c>
      <c r="I1878" s="30" t="s">
        <v>27478</v>
      </c>
      <c r="J1878" s="32" t="s">
        <v>18193</v>
      </c>
      <c r="K1878" s="33" t="s">
        <v>18194</v>
      </c>
      <c r="L1878" s="34" t="s">
        <v>18195</v>
      </c>
      <c r="M1878" s="30" t="s">
        <v>18196</v>
      </c>
      <c r="N1878" s="31"/>
      <c r="O1878" s="30"/>
      <c r="P1878" s="31"/>
      <c r="Q1878" s="31"/>
      <c r="R1878" s="32" t="s">
        <v>18197</v>
      </c>
      <c r="S1878" s="33" t="s">
        <v>18198</v>
      </c>
      <c r="T1878" s="31"/>
      <c r="U1878" s="30"/>
      <c r="V1878" s="35"/>
      <c r="W1878" s="35"/>
      <c r="X1878" s="35"/>
      <c r="Y1878" s="33"/>
      <c r="Z1878" s="35"/>
      <c r="AA1878" s="36"/>
      <c r="AB1878" s="35"/>
      <c r="AC1878" s="35"/>
      <c r="AD1878" s="35"/>
      <c r="AE1878" s="33"/>
      <c r="AF1878" s="35"/>
      <c r="AG1878" s="36"/>
      <c r="AH1878" s="35"/>
      <c r="AI1878" s="36"/>
      <c r="AJ1878" s="35"/>
      <c r="AK1878" s="36"/>
      <c r="AL1878" s="31" t="s">
        <v>55</v>
      </c>
      <c r="AM1878" s="31" t="s">
        <v>56</v>
      </c>
      <c r="AN1878" s="31" t="s">
        <v>57</v>
      </c>
      <c r="AO1878" s="31" t="s">
        <v>58</v>
      </c>
      <c r="AP1878" s="31" t="s">
        <v>743</v>
      </c>
      <c r="AQ1878" s="31" t="s">
        <v>18199</v>
      </c>
      <c r="AR1878" s="38" t="s">
        <v>27479</v>
      </c>
      <c r="AS1878" s="31" t="s">
        <v>31556</v>
      </c>
    </row>
    <row r="1879" spans="1:45" ht="18" customHeight="1" x14ac:dyDescent="0.35">
      <c r="A1879" s="29" t="s">
        <v>18200</v>
      </c>
      <c r="B1879" s="28" t="s">
        <v>30201</v>
      </c>
      <c r="C1879" s="31" t="s">
        <v>206</v>
      </c>
      <c r="D1879" s="30" t="s">
        <v>207</v>
      </c>
      <c r="E1879" s="31" t="s">
        <v>11701</v>
      </c>
      <c r="F1879" s="31" t="s">
        <v>22199</v>
      </c>
      <c r="G1879" s="28" t="s">
        <v>22381</v>
      </c>
      <c r="H1879" s="31"/>
      <c r="I1879" s="30"/>
      <c r="J1879" s="32" t="s">
        <v>18201</v>
      </c>
      <c r="K1879" s="33" t="s">
        <v>18202</v>
      </c>
      <c r="L1879" s="34" t="s">
        <v>18203</v>
      </c>
      <c r="M1879" s="30" t="s">
        <v>18204</v>
      </c>
      <c r="N1879" s="31"/>
      <c r="O1879" s="30"/>
      <c r="P1879" s="34" t="s">
        <v>18205</v>
      </c>
      <c r="Q1879" s="31" t="s">
        <v>18206</v>
      </c>
      <c r="R1879" s="32" t="s">
        <v>18207</v>
      </c>
      <c r="S1879" s="33" t="s">
        <v>18208</v>
      </c>
      <c r="T1879" s="31"/>
      <c r="U1879" s="30"/>
      <c r="V1879" s="35"/>
      <c r="W1879" s="35"/>
      <c r="X1879" s="35"/>
      <c r="Y1879" s="33"/>
      <c r="Z1879" s="35"/>
      <c r="AA1879" s="36"/>
      <c r="AB1879" s="35"/>
      <c r="AC1879" s="35"/>
      <c r="AD1879" s="35"/>
      <c r="AE1879" s="33"/>
      <c r="AF1879" s="35"/>
      <c r="AG1879" s="36"/>
      <c r="AH1879" s="35"/>
      <c r="AI1879" s="36"/>
      <c r="AJ1879" s="35"/>
      <c r="AK1879" s="36"/>
      <c r="AL1879" s="31" t="s">
        <v>55</v>
      </c>
      <c r="AM1879" s="31" t="s">
        <v>56</v>
      </c>
      <c r="AN1879" s="31" t="s">
        <v>57</v>
      </c>
      <c r="AO1879" s="31" t="s">
        <v>58</v>
      </c>
      <c r="AP1879" s="31" t="s">
        <v>149</v>
      </c>
      <c r="AQ1879" s="31" t="s">
        <v>18209</v>
      </c>
      <c r="AR1879" s="38" t="s">
        <v>27480</v>
      </c>
      <c r="AS1879" s="31" t="s">
        <v>31557</v>
      </c>
    </row>
    <row r="1880" spans="1:45" ht="18" customHeight="1" x14ac:dyDescent="0.35">
      <c r="A1880" s="29" t="s">
        <v>18210</v>
      </c>
      <c r="B1880" s="28" t="s">
        <v>30202</v>
      </c>
      <c r="C1880" s="31" t="s">
        <v>62</v>
      </c>
      <c r="D1880" s="30" t="s">
        <v>63</v>
      </c>
      <c r="E1880" s="31" t="s">
        <v>3362</v>
      </c>
      <c r="F1880" s="31" t="s">
        <v>21845</v>
      </c>
      <c r="G1880" s="28" t="s">
        <v>22392</v>
      </c>
      <c r="H1880" s="34" t="s">
        <v>27481</v>
      </c>
      <c r="I1880" s="30" t="s">
        <v>27482</v>
      </c>
      <c r="J1880" s="35"/>
      <c r="K1880" s="33"/>
      <c r="L1880" s="31"/>
      <c r="M1880" s="30"/>
      <c r="N1880" s="34" t="s">
        <v>18211</v>
      </c>
      <c r="O1880" s="30" t="s">
        <v>18212</v>
      </c>
      <c r="P1880" s="34" t="s">
        <v>18213</v>
      </c>
      <c r="Q1880" s="31" t="s">
        <v>18214</v>
      </c>
      <c r="R1880" s="32" t="s">
        <v>18215</v>
      </c>
      <c r="S1880" s="33" t="s">
        <v>18216</v>
      </c>
      <c r="T1880" s="31" t="s">
        <v>566</v>
      </c>
      <c r="U1880" s="30" t="s">
        <v>444</v>
      </c>
      <c r="V1880" s="35"/>
      <c r="W1880" s="35"/>
      <c r="X1880" s="35"/>
      <c r="Y1880" s="33"/>
      <c r="Z1880" s="35"/>
      <c r="AA1880" s="36"/>
      <c r="AB1880" s="35"/>
      <c r="AC1880" s="35"/>
      <c r="AD1880" s="35"/>
      <c r="AE1880" s="33"/>
      <c r="AF1880" s="35"/>
      <c r="AG1880" s="36"/>
      <c r="AH1880" s="35"/>
      <c r="AI1880" s="36"/>
      <c r="AJ1880" s="35"/>
      <c r="AK1880" s="36"/>
      <c r="AL1880" s="31" t="s">
        <v>55</v>
      </c>
      <c r="AM1880" s="31" t="s">
        <v>56</v>
      </c>
      <c r="AN1880" s="31" t="s">
        <v>57</v>
      </c>
      <c r="AO1880" s="31" t="s">
        <v>58</v>
      </c>
      <c r="AP1880" s="31" t="s">
        <v>258</v>
      </c>
      <c r="AQ1880" s="31" t="s">
        <v>18217</v>
      </c>
      <c r="AR1880" s="38" t="s">
        <v>27483</v>
      </c>
      <c r="AS1880" s="31" t="s">
        <v>31558</v>
      </c>
    </row>
    <row r="1881" spans="1:45" ht="18" customHeight="1" x14ac:dyDescent="0.35">
      <c r="A1881" s="29" t="s">
        <v>18218</v>
      </c>
      <c r="B1881" s="28" t="s">
        <v>30203</v>
      </c>
      <c r="C1881" s="31" t="s">
        <v>62</v>
      </c>
      <c r="D1881" s="30" t="s">
        <v>63</v>
      </c>
      <c r="E1881" s="31" t="s">
        <v>18219</v>
      </c>
      <c r="F1881" s="31" t="s">
        <v>22321</v>
      </c>
      <c r="G1881" s="28" t="s">
        <v>22380</v>
      </c>
      <c r="H1881" s="31"/>
      <c r="I1881" s="30"/>
      <c r="J1881" s="32" t="s">
        <v>18220</v>
      </c>
      <c r="K1881" s="33" t="s">
        <v>18221</v>
      </c>
      <c r="L1881" s="31"/>
      <c r="M1881" s="30"/>
      <c r="N1881" s="34" t="s">
        <v>18222</v>
      </c>
      <c r="O1881" s="30" t="s">
        <v>18223</v>
      </c>
      <c r="P1881" s="31"/>
      <c r="Q1881" s="31"/>
      <c r="R1881" s="32" t="s">
        <v>18224</v>
      </c>
      <c r="S1881" s="33" t="s">
        <v>18225</v>
      </c>
      <c r="T1881" s="31"/>
      <c r="U1881" s="30"/>
      <c r="V1881" s="32" t="s">
        <v>18226</v>
      </c>
      <c r="W1881" s="35" t="s">
        <v>18227</v>
      </c>
      <c r="X1881" s="35"/>
      <c r="Y1881" s="33"/>
      <c r="Z1881" s="35"/>
      <c r="AA1881" s="36"/>
      <c r="AB1881" s="35"/>
      <c r="AC1881" s="35"/>
      <c r="AD1881" s="35"/>
      <c r="AE1881" s="33"/>
      <c r="AF1881" s="35"/>
      <c r="AG1881" s="36"/>
      <c r="AH1881" s="35"/>
      <c r="AI1881" s="36"/>
      <c r="AJ1881" s="35"/>
      <c r="AK1881" s="36"/>
      <c r="AL1881" s="31" t="s">
        <v>55</v>
      </c>
      <c r="AM1881" s="31" t="s">
        <v>56</v>
      </c>
      <c r="AN1881" s="31" t="s">
        <v>57</v>
      </c>
      <c r="AO1881" s="31" t="s">
        <v>58</v>
      </c>
      <c r="AP1881" s="31" t="s">
        <v>105</v>
      </c>
      <c r="AQ1881" s="31" t="s">
        <v>18228</v>
      </c>
      <c r="AR1881" s="38" t="s">
        <v>27484</v>
      </c>
      <c r="AS1881" s="31" t="s">
        <v>18229</v>
      </c>
    </row>
    <row r="1882" spans="1:45" ht="18" customHeight="1" x14ac:dyDescent="0.35">
      <c r="A1882" s="29" t="s">
        <v>18230</v>
      </c>
      <c r="B1882" s="28" t="s">
        <v>30204</v>
      </c>
      <c r="C1882" s="31" t="s">
        <v>62</v>
      </c>
      <c r="D1882" s="30" t="s">
        <v>63</v>
      </c>
      <c r="E1882" s="31" t="s">
        <v>3840</v>
      </c>
      <c r="F1882" s="31" t="s">
        <v>21868</v>
      </c>
      <c r="G1882" s="28" t="s">
        <v>22378</v>
      </c>
      <c r="H1882" s="34" t="s">
        <v>27485</v>
      </c>
      <c r="I1882" s="30" t="s">
        <v>27486</v>
      </c>
      <c r="J1882" s="32" t="s">
        <v>3182</v>
      </c>
      <c r="K1882" s="33" t="s">
        <v>2895</v>
      </c>
      <c r="L1882" s="31" t="s">
        <v>3965</v>
      </c>
      <c r="M1882" s="30" t="s">
        <v>3966</v>
      </c>
      <c r="N1882" s="43" t="s">
        <v>32364</v>
      </c>
      <c r="O1882" s="48" t="s">
        <v>32365</v>
      </c>
      <c r="P1882" s="31"/>
      <c r="Q1882" s="31"/>
      <c r="R1882" s="32" t="s">
        <v>18231</v>
      </c>
      <c r="S1882" s="33" t="s">
        <v>18232</v>
      </c>
      <c r="T1882" s="34" t="s">
        <v>18233</v>
      </c>
      <c r="U1882" s="30" t="s">
        <v>18234</v>
      </c>
      <c r="V1882" s="35"/>
      <c r="W1882" s="35"/>
      <c r="X1882" s="35"/>
      <c r="Y1882" s="33"/>
      <c r="Z1882" s="35"/>
      <c r="AA1882" s="36"/>
      <c r="AB1882" s="35"/>
      <c r="AC1882" s="35"/>
      <c r="AD1882" s="35"/>
      <c r="AE1882" s="33"/>
      <c r="AF1882" s="35"/>
      <c r="AG1882" s="36"/>
      <c r="AH1882" s="35"/>
      <c r="AI1882" s="36"/>
      <c r="AJ1882" s="35"/>
      <c r="AK1882" s="36"/>
      <c r="AL1882" s="31" t="s">
        <v>55</v>
      </c>
      <c r="AM1882" s="31" t="s">
        <v>56</v>
      </c>
      <c r="AN1882" s="31" t="s">
        <v>57</v>
      </c>
      <c r="AO1882" s="31" t="s">
        <v>58</v>
      </c>
      <c r="AP1882" s="31" t="s">
        <v>181</v>
      </c>
      <c r="AQ1882" s="31" t="s">
        <v>18235</v>
      </c>
      <c r="AR1882" s="38" t="s">
        <v>27487</v>
      </c>
      <c r="AS1882" s="31" t="s">
        <v>31559</v>
      </c>
    </row>
    <row r="1883" spans="1:45" ht="18" customHeight="1" x14ac:dyDescent="0.35">
      <c r="A1883" s="29" t="s">
        <v>18236</v>
      </c>
      <c r="B1883" s="28" t="s">
        <v>30205</v>
      </c>
      <c r="C1883" s="31" t="s">
        <v>62</v>
      </c>
      <c r="D1883" s="30" t="s">
        <v>63</v>
      </c>
      <c r="E1883" s="31" t="s">
        <v>14955</v>
      </c>
      <c r="F1883" s="31" t="s">
        <v>22265</v>
      </c>
      <c r="G1883" s="28" t="s">
        <v>22366</v>
      </c>
      <c r="H1883" s="34" t="s">
        <v>27488</v>
      </c>
      <c r="I1883" s="30" t="s">
        <v>27489</v>
      </c>
      <c r="J1883" s="32" t="s">
        <v>18237</v>
      </c>
      <c r="K1883" s="33" t="s">
        <v>18238</v>
      </c>
      <c r="L1883" s="34" t="s">
        <v>18239</v>
      </c>
      <c r="M1883" s="30" t="s">
        <v>18240</v>
      </c>
      <c r="N1883" s="34" t="s">
        <v>18241</v>
      </c>
      <c r="O1883" s="30" t="s">
        <v>18242</v>
      </c>
      <c r="P1883" s="34" t="s">
        <v>18243</v>
      </c>
      <c r="Q1883" s="31" t="s">
        <v>18244</v>
      </c>
      <c r="R1883" s="32" t="s">
        <v>18245</v>
      </c>
      <c r="S1883" s="33" t="s">
        <v>18246</v>
      </c>
      <c r="T1883" s="31" t="s">
        <v>566</v>
      </c>
      <c r="U1883" s="30" t="s">
        <v>444</v>
      </c>
      <c r="V1883" s="35"/>
      <c r="W1883" s="35"/>
      <c r="X1883" s="35"/>
      <c r="Y1883" s="33"/>
      <c r="Z1883" s="35"/>
      <c r="AA1883" s="36"/>
      <c r="AB1883" s="35"/>
      <c r="AC1883" s="35"/>
      <c r="AD1883" s="35"/>
      <c r="AE1883" s="33"/>
      <c r="AF1883" s="35"/>
      <c r="AG1883" s="36"/>
      <c r="AH1883" s="35"/>
      <c r="AI1883" s="36"/>
      <c r="AJ1883" s="35"/>
      <c r="AK1883" s="36"/>
      <c r="AL1883" s="31" t="s">
        <v>55</v>
      </c>
      <c r="AM1883" s="31" t="s">
        <v>56</v>
      </c>
      <c r="AN1883" s="31" t="s">
        <v>57</v>
      </c>
      <c r="AO1883" s="31" t="s">
        <v>58</v>
      </c>
      <c r="AP1883" s="31" t="s">
        <v>13711</v>
      </c>
      <c r="AQ1883" s="31" t="s">
        <v>18247</v>
      </c>
      <c r="AR1883" s="38" t="s">
        <v>27490</v>
      </c>
      <c r="AS1883" s="31" t="s">
        <v>31560</v>
      </c>
    </row>
    <row r="1884" spans="1:45" ht="18" customHeight="1" x14ac:dyDescent="0.35">
      <c r="A1884" s="29" t="s">
        <v>18248</v>
      </c>
      <c r="B1884" s="28" t="s">
        <v>30206</v>
      </c>
      <c r="C1884" s="31" t="s">
        <v>4436</v>
      </c>
      <c r="D1884" s="30" t="s">
        <v>4437</v>
      </c>
      <c r="E1884" s="31" t="s">
        <v>18249</v>
      </c>
      <c r="F1884" s="31" t="s">
        <v>22322</v>
      </c>
      <c r="G1884" s="28" t="s">
        <v>22423</v>
      </c>
      <c r="H1884" s="31"/>
      <c r="I1884" s="30"/>
      <c r="J1884" s="32" t="s">
        <v>5045</v>
      </c>
      <c r="K1884" s="33" t="s">
        <v>5046</v>
      </c>
      <c r="L1884" s="34" t="s">
        <v>18250</v>
      </c>
      <c r="M1884" s="30" t="s">
        <v>18251</v>
      </c>
      <c r="N1884" s="31"/>
      <c r="O1884" s="30"/>
      <c r="P1884" s="31"/>
      <c r="Q1884" s="31"/>
      <c r="R1884" s="32" t="s">
        <v>18252</v>
      </c>
      <c r="S1884" s="33" t="s">
        <v>18253</v>
      </c>
      <c r="T1884" s="31"/>
      <c r="U1884" s="30"/>
      <c r="V1884" s="35"/>
      <c r="W1884" s="35"/>
      <c r="X1884" s="35"/>
      <c r="Y1884" s="33"/>
      <c r="Z1884" s="35"/>
      <c r="AA1884" s="36"/>
      <c r="AB1884" s="35"/>
      <c r="AC1884" s="35"/>
      <c r="AD1884" s="35"/>
      <c r="AE1884" s="33"/>
      <c r="AF1884" s="35"/>
      <c r="AG1884" s="36"/>
      <c r="AH1884" s="35"/>
      <c r="AI1884" s="36"/>
      <c r="AJ1884" s="35"/>
      <c r="AK1884" s="36"/>
      <c r="AL1884" s="31" t="s">
        <v>55</v>
      </c>
      <c r="AM1884" s="31" t="s">
        <v>56</v>
      </c>
      <c r="AN1884" s="31" t="s">
        <v>57</v>
      </c>
      <c r="AO1884" s="31" t="s">
        <v>58</v>
      </c>
      <c r="AP1884" s="31" t="s">
        <v>105</v>
      </c>
      <c r="AQ1884" s="31" t="s">
        <v>18254</v>
      </c>
      <c r="AR1884" s="38" t="s">
        <v>27491</v>
      </c>
      <c r="AS1884" s="31" t="s">
        <v>18255</v>
      </c>
    </row>
    <row r="1885" spans="1:45" ht="18" customHeight="1" x14ac:dyDescent="0.35">
      <c r="A1885" s="29" t="s">
        <v>18256</v>
      </c>
      <c r="B1885" s="28" t="s">
        <v>30207</v>
      </c>
      <c r="C1885" s="31" t="s">
        <v>465</v>
      </c>
      <c r="D1885" s="30" t="s">
        <v>466</v>
      </c>
      <c r="E1885" s="31" t="s">
        <v>8769</v>
      </c>
      <c r="F1885" s="31" t="s">
        <v>22104</v>
      </c>
      <c r="G1885" s="28" t="s">
        <v>22378</v>
      </c>
      <c r="H1885" s="34" t="s">
        <v>18257</v>
      </c>
      <c r="I1885" s="30" t="s">
        <v>18258</v>
      </c>
      <c r="J1885" s="35"/>
      <c r="K1885" s="33"/>
      <c r="L1885" s="34" t="s">
        <v>27492</v>
      </c>
      <c r="M1885" s="30" t="s">
        <v>18259</v>
      </c>
      <c r="N1885" s="31"/>
      <c r="O1885" s="30"/>
      <c r="P1885" s="31"/>
      <c r="Q1885" s="31"/>
      <c r="R1885" s="32" t="s">
        <v>18260</v>
      </c>
      <c r="S1885" s="33" t="s">
        <v>18261</v>
      </c>
      <c r="T1885" s="31"/>
      <c r="U1885" s="30"/>
      <c r="V1885" s="32" t="s">
        <v>2147</v>
      </c>
      <c r="W1885" s="35" t="s">
        <v>2148</v>
      </c>
      <c r="X1885" s="35"/>
      <c r="Y1885" s="33"/>
      <c r="Z1885" s="35"/>
      <c r="AA1885" s="36"/>
      <c r="AB1885" s="35"/>
      <c r="AC1885" s="35"/>
      <c r="AD1885" s="35"/>
      <c r="AE1885" s="33"/>
      <c r="AF1885" s="35"/>
      <c r="AG1885" s="36"/>
      <c r="AH1885" s="35"/>
      <c r="AI1885" s="36"/>
      <c r="AJ1885" s="35"/>
      <c r="AK1885" s="36"/>
      <c r="AL1885" s="31" t="s">
        <v>55</v>
      </c>
      <c r="AM1885" s="31" t="s">
        <v>56</v>
      </c>
      <c r="AN1885" s="31" t="s">
        <v>57</v>
      </c>
      <c r="AO1885" s="31" t="s">
        <v>58</v>
      </c>
      <c r="AP1885" s="31" t="s">
        <v>73</v>
      </c>
      <c r="AQ1885" s="31" t="s">
        <v>18262</v>
      </c>
      <c r="AR1885" s="38" t="s">
        <v>27493</v>
      </c>
      <c r="AS1885" s="31" t="s">
        <v>31561</v>
      </c>
    </row>
    <row r="1886" spans="1:45" ht="18" customHeight="1" x14ac:dyDescent="0.35">
      <c r="A1886" s="29" t="s">
        <v>18263</v>
      </c>
      <c r="B1886" s="28" t="s">
        <v>30208</v>
      </c>
      <c r="C1886" s="31" t="s">
        <v>62</v>
      </c>
      <c r="D1886" s="30" t="s">
        <v>63</v>
      </c>
      <c r="E1886" s="31" t="s">
        <v>5452</v>
      </c>
      <c r="F1886" s="31" t="s">
        <v>21953</v>
      </c>
      <c r="G1886" s="28" t="s">
        <v>22379</v>
      </c>
      <c r="H1886" s="34" t="s">
        <v>27494</v>
      </c>
      <c r="I1886" s="30" t="s">
        <v>27495</v>
      </c>
      <c r="J1886" s="32" t="s">
        <v>18264</v>
      </c>
      <c r="K1886" s="33" t="s">
        <v>18265</v>
      </c>
      <c r="L1886" s="34" t="s">
        <v>18266</v>
      </c>
      <c r="M1886" s="30" t="s">
        <v>18267</v>
      </c>
      <c r="N1886" s="34" t="s">
        <v>27496</v>
      </c>
      <c r="O1886" s="30"/>
      <c r="P1886" s="34" t="s">
        <v>18268</v>
      </c>
      <c r="Q1886" s="31" t="s">
        <v>18269</v>
      </c>
      <c r="R1886" s="35" t="s">
        <v>18270</v>
      </c>
      <c r="S1886" s="33" t="s">
        <v>18271</v>
      </c>
      <c r="T1886" s="34" t="s">
        <v>18272</v>
      </c>
      <c r="U1886" s="30" t="s">
        <v>18273</v>
      </c>
      <c r="V1886" s="35"/>
      <c r="W1886" s="35"/>
      <c r="X1886" s="35"/>
      <c r="Y1886" s="33"/>
      <c r="Z1886" s="35"/>
      <c r="AA1886" s="36"/>
      <c r="AB1886" s="35"/>
      <c r="AC1886" s="35"/>
      <c r="AD1886" s="35"/>
      <c r="AE1886" s="33"/>
      <c r="AF1886" s="35"/>
      <c r="AG1886" s="36"/>
      <c r="AH1886" s="35"/>
      <c r="AI1886" s="36"/>
      <c r="AJ1886" s="35"/>
      <c r="AK1886" s="36"/>
      <c r="AL1886" s="31" t="s">
        <v>55</v>
      </c>
      <c r="AM1886" s="31" t="s">
        <v>56</v>
      </c>
      <c r="AN1886" s="31" t="s">
        <v>57</v>
      </c>
      <c r="AO1886" s="31" t="s">
        <v>58</v>
      </c>
      <c r="AP1886" s="31" t="s">
        <v>258</v>
      </c>
      <c r="AQ1886" s="31" t="s">
        <v>18274</v>
      </c>
      <c r="AR1886" s="38" t="s">
        <v>27497</v>
      </c>
      <c r="AS1886" s="31" t="s">
        <v>18275</v>
      </c>
    </row>
    <row r="1887" spans="1:45" ht="18" customHeight="1" x14ac:dyDescent="0.35">
      <c r="A1887" s="29" t="s">
        <v>18276</v>
      </c>
      <c r="B1887" s="28" t="s">
        <v>30209</v>
      </c>
      <c r="C1887" s="31" t="s">
        <v>42</v>
      </c>
      <c r="D1887" s="30" t="s">
        <v>43</v>
      </c>
      <c r="E1887" s="31" t="s">
        <v>12854</v>
      </c>
      <c r="F1887" s="31" t="s">
        <v>22223</v>
      </c>
      <c r="G1887" s="28" t="s">
        <v>22392</v>
      </c>
      <c r="H1887" s="34" t="s">
        <v>27498</v>
      </c>
      <c r="I1887" s="30" t="s">
        <v>27499</v>
      </c>
      <c r="J1887" s="32" t="s">
        <v>18277</v>
      </c>
      <c r="K1887" s="33" t="s">
        <v>18278</v>
      </c>
      <c r="L1887" s="34" t="s">
        <v>27500</v>
      </c>
      <c r="M1887" s="30" t="s">
        <v>27501</v>
      </c>
      <c r="N1887" s="31"/>
      <c r="O1887" s="30"/>
      <c r="P1887" s="31"/>
      <c r="Q1887" s="31"/>
      <c r="R1887" s="32" t="s">
        <v>18279</v>
      </c>
      <c r="S1887" s="33" t="s">
        <v>18280</v>
      </c>
      <c r="T1887" s="31"/>
      <c r="U1887" s="30"/>
      <c r="V1887" s="35"/>
      <c r="W1887" s="35"/>
      <c r="X1887" s="35"/>
      <c r="Y1887" s="33"/>
      <c r="Z1887" s="35"/>
      <c r="AA1887" s="36"/>
      <c r="AB1887" s="35"/>
      <c r="AC1887" s="35"/>
      <c r="AD1887" s="35"/>
      <c r="AE1887" s="33"/>
      <c r="AF1887" s="35"/>
      <c r="AG1887" s="36"/>
      <c r="AH1887" s="35"/>
      <c r="AI1887" s="36"/>
      <c r="AJ1887" s="35"/>
      <c r="AK1887" s="36"/>
      <c r="AL1887" s="31" t="s">
        <v>55</v>
      </c>
      <c r="AM1887" s="31" t="s">
        <v>56</v>
      </c>
      <c r="AN1887" s="31" t="s">
        <v>57</v>
      </c>
      <c r="AO1887" s="31" t="s">
        <v>58</v>
      </c>
      <c r="AP1887" s="31" t="s">
        <v>426</v>
      </c>
      <c r="AQ1887" s="31" t="s">
        <v>18281</v>
      </c>
      <c r="AR1887" s="38" t="s">
        <v>27502</v>
      </c>
      <c r="AS1887" s="31" t="s">
        <v>31562</v>
      </c>
    </row>
    <row r="1888" spans="1:45" ht="18" customHeight="1" x14ac:dyDescent="0.35">
      <c r="A1888" s="29" t="s">
        <v>18282</v>
      </c>
      <c r="B1888" s="28" t="s">
        <v>30210</v>
      </c>
      <c r="C1888" s="31" t="s">
        <v>42</v>
      </c>
      <c r="D1888" s="30" t="s">
        <v>43</v>
      </c>
      <c r="E1888" s="31" t="s">
        <v>2054</v>
      </c>
      <c r="F1888" s="31" t="s">
        <v>21754</v>
      </c>
      <c r="G1888" s="28" t="s">
        <v>22366</v>
      </c>
      <c r="H1888" s="31"/>
      <c r="I1888" s="30"/>
      <c r="J1888" s="32" t="s">
        <v>18283</v>
      </c>
      <c r="K1888" s="33" t="s">
        <v>18284</v>
      </c>
      <c r="L1888" s="34" t="s">
        <v>18285</v>
      </c>
      <c r="M1888" s="30" t="s">
        <v>18286</v>
      </c>
      <c r="N1888" s="31"/>
      <c r="O1888" s="30"/>
      <c r="P1888" s="34" t="s">
        <v>18287</v>
      </c>
      <c r="Q1888" s="31" t="s">
        <v>18288</v>
      </c>
      <c r="R1888" s="32" t="s">
        <v>18289</v>
      </c>
      <c r="S1888" s="33" t="s">
        <v>18290</v>
      </c>
      <c r="T1888" s="31"/>
      <c r="U1888" s="30"/>
      <c r="V1888" s="32" t="s">
        <v>27503</v>
      </c>
      <c r="W1888" s="35" t="s">
        <v>27504</v>
      </c>
      <c r="X1888" s="35"/>
      <c r="Y1888" s="33"/>
      <c r="Z1888" s="35"/>
      <c r="AA1888" s="36"/>
      <c r="AB1888" s="35"/>
      <c r="AC1888" s="35"/>
      <c r="AD1888" s="35"/>
      <c r="AE1888" s="33"/>
      <c r="AF1888" s="35"/>
      <c r="AG1888" s="36"/>
      <c r="AH1888" s="35"/>
      <c r="AI1888" s="36"/>
      <c r="AJ1888" s="35"/>
      <c r="AK1888" s="36"/>
      <c r="AL1888" s="31" t="s">
        <v>55</v>
      </c>
      <c r="AM1888" s="31" t="s">
        <v>56</v>
      </c>
      <c r="AN1888" s="31" t="s">
        <v>57</v>
      </c>
      <c r="AO1888" s="31" t="s">
        <v>58</v>
      </c>
      <c r="AP1888" s="31" t="s">
        <v>59</v>
      </c>
      <c r="AQ1888" s="31" t="s">
        <v>18291</v>
      </c>
      <c r="AR1888" s="38" t="s">
        <v>27505</v>
      </c>
      <c r="AS1888" s="31" t="s">
        <v>31563</v>
      </c>
    </row>
    <row r="1889" spans="1:45" ht="18" customHeight="1" x14ac:dyDescent="0.35">
      <c r="A1889" s="29" t="s">
        <v>18292</v>
      </c>
      <c r="B1889" s="28" t="s">
        <v>30211</v>
      </c>
      <c r="C1889" s="31" t="s">
        <v>62</v>
      </c>
      <c r="D1889" s="30" t="s">
        <v>63</v>
      </c>
      <c r="E1889" s="31" t="s">
        <v>1354</v>
      </c>
      <c r="F1889" s="31" t="s">
        <v>21698</v>
      </c>
      <c r="G1889" s="28" t="s">
        <v>22366</v>
      </c>
      <c r="H1889" s="34" t="s">
        <v>27506</v>
      </c>
      <c r="I1889" s="30" t="s">
        <v>27507</v>
      </c>
      <c r="J1889" s="35"/>
      <c r="K1889" s="33"/>
      <c r="L1889" s="31"/>
      <c r="M1889" s="30"/>
      <c r="N1889" s="34" t="s">
        <v>18293</v>
      </c>
      <c r="O1889" s="30" t="s">
        <v>18294</v>
      </c>
      <c r="P1889" s="31"/>
      <c r="Q1889" s="31"/>
      <c r="R1889" s="32" t="s">
        <v>18295</v>
      </c>
      <c r="S1889" s="33" t="s">
        <v>18296</v>
      </c>
      <c r="T1889" s="34" t="s">
        <v>18297</v>
      </c>
      <c r="U1889" s="30" t="s">
        <v>18298</v>
      </c>
      <c r="V1889" s="35"/>
      <c r="W1889" s="35"/>
      <c r="X1889" s="32" t="s">
        <v>18299</v>
      </c>
      <c r="Y1889" s="33" t="s">
        <v>18300</v>
      </c>
      <c r="Z1889" s="35"/>
      <c r="AA1889" s="36"/>
      <c r="AB1889" s="35"/>
      <c r="AC1889" s="35"/>
      <c r="AD1889" s="35"/>
      <c r="AE1889" s="33"/>
      <c r="AF1889" s="35"/>
      <c r="AG1889" s="36"/>
      <c r="AH1889" s="35"/>
      <c r="AI1889" s="36"/>
      <c r="AJ1889" s="35"/>
      <c r="AK1889" s="36"/>
      <c r="AL1889" s="31" t="s">
        <v>55</v>
      </c>
      <c r="AM1889" s="31" t="s">
        <v>56</v>
      </c>
      <c r="AN1889" s="31" t="s">
        <v>57</v>
      </c>
      <c r="AO1889" s="31" t="s">
        <v>58</v>
      </c>
      <c r="AP1889" s="31" t="s">
        <v>126</v>
      </c>
      <c r="AQ1889" s="31" t="s">
        <v>18301</v>
      </c>
      <c r="AR1889" s="38" t="s">
        <v>27508</v>
      </c>
      <c r="AS1889" s="31" t="s">
        <v>31564</v>
      </c>
    </row>
    <row r="1890" spans="1:45" ht="18" customHeight="1" x14ac:dyDescent="0.35">
      <c r="A1890" s="29" t="s">
        <v>18302</v>
      </c>
      <c r="B1890" s="28" t="s">
        <v>30212</v>
      </c>
      <c r="C1890" s="31" t="s">
        <v>723</v>
      </c>
      <c r="D1890" s="30" t="s">
        <v>724</v>
      </c>
      <c r="E1890" s="31" t="s">
        <v>3551</v>
      </c>
      <c r="F1890" s="31" t="s">
        <v>21855</v>
      </c>
      <c r="G1890" s="28" t="s">
        <v>22366</v>
      </c>
      <c r="H1890" s="34" t="s">
        <v>27509</v>
      </c>
      <c r="I1890" s="30" t="s">
        <v>27510</v>
      </c>
      <c r="J1890" s="32" t="s">
        <v>18303</v>
      </c>
      <c r="K1890" s="33" t="s">
        <v>18304</v>
      </c>
      <c r="L1890" s="34" t="s">
        <v>18305</v>
      </c>
      <c r="M1890" s="30" t="s">
        <v>18306</v>
      </c>
      <c r="N1890" s="31" t="s">
        <v>27511</v>
      </c>
      <c r="O1890" s="30" t="s">
        <v>27512</v>
      </c>
      <c r="P1890" s="34" t="s">
        <v>18307</v>
      </c>
      <c r="Q1890" s="31" t="s">
        <v>18308</v>
      </c>
      <c r="R1890" s="32" t="s">
        <v>18309</v>
      </c>
      <c r="S1890" s="33" t="s">
        <v>18310</v>
      </c>
      <c r="T1890" s="31" t="s">
        <v>147</v>
      </c>
      <c r="U1890" s="30" t="s">
        <v>148</v>
      </c>
      <c r="V1890" s="32" t="s">
        <v>16705</v>
      </c>
      <c r="W1890" s="35" t="s">
        <v>16706</v>
      </c>
      <c r="X1890" s="35"/>
      <c r="Y1890" s="33"/>
      <c r="Z1890" s="35"/>
      <c r="AA1890" s="36"/>
      <c r="AB1890" s="35"/>
      <c r="AC1890" s="35"/>
      <c r="AD1890" s="35"/>
      <c r="AE1890" s="33"/>
      <c r="AF1890" s="35"/>
      <c r="AG1890" s="36"/>
      <c r="AH1890" s="35"/>
      <c r="AI1890" s="36"/>
      <c r="AJ1890" s="35"/>
      <c r="AK1890" s="36"/>
      <c r="AL1890" s="31" t="s">
        <v>55</v>
      </c>
      <c r="AM1890" s="31" t="s">
        <v>56</v>
      </c>
      <c r="AN1890" s="31" t="s">
        <v>57</v>
      </c>
      <c r="AO1890" s="31" t="s">
        <v>58</v>
      </c>
      <c r="AP1890" s="31" t="s">
        <v>895</v>
      </c>
      <c r="AQ1890" s="31" t="s">
        <v>18311</v>
      </c>
      <c r="AR1890" s="38" t="s">
        <v>27513</v>
      </c>
      <c r="AS1890" s="31" t="s">
        <v>31565</v>
      </c>
    </row>
    <row r="1891" spans="1:45" ht="18" customHeight="1" x14ac:dyDescent="0.35">
      <c r="A1891" s="29" t="s">
        <v>18312</v>
      </c>
      <c r="B1891" s="28" t="s">
        <v>30213</v>
      </c>
      <c r="C1891" s="31" t="s">
        <v>723</v>
      </c>
      <c r="D1891" s="30" t="s">
        <v>724</v>
      </c>
      <c r="E1891" s="31" t="s">
        <v>3350</v>
      </c>
      <c r="F1891" s="31" t="s">
        <v>21844</v>
      </c>
      <c r="G1891" s="28" t="s">
        <v>22366</v>
      </c>
      <c r="H1891" s="34" t="s">
        <v>27514</v>
      </c>
      <c r="I1891" s="30" t="s">
        <v>27515</v>
      </c>
      <c r="J1891" s="32" t="s">
        <v>18313</v>
      </c>
      <c r="K1891" s="33" t="s">
        <v>18314</v>
      </c>
      <c r="L1891" s="31"/>
      <c r="M1891" s="30"/>
      <c r="N1891" s="34" t="s">
        <v>27516</v>
      </c>
      <c r="O1891" s="30" t="s">
        <v>27517</v>
      </c>
      <c r="P1891" s="34" t="s">
        <v>2179</v>
      </c>
      <c r="Q1891" s="31" t="s">
        <v>2180</v>
      </c>
      <c r="R1891" s="32" t="s">
        <v>18315</v>
      </c>
      <c r="S1891" s="33" t="s">
        <v>18316</v>
      </c>
      <c r="T1891" s="31"/>
      <c r="U1891" s="30"/>
      <c r="V1891" s="32" t="s">
        <v>18317</v>
      </c>
      <c r="W1891" s="35" t="s">
        <v>18318</v>
      </c>
      <c r="X1891" s="35"/>
      <c r="Y1891" s="33"/>
      <c r="Z1891" s="35"/>
      <c r="AA1891" s="36"/>
      <c r="AB1891" s="35"/>
      <c r="AC1891" s="35"/>
      <c r="AD1891" s="35"/>
      <c r="AE1891" s="33"/>
      <c r="AF1891" s="35"/>
      <c r="AG1891" s="36"/>
      <c r="AH1891" s="35"/>
      <c r="AI1891" s="36"/>
      <c r="AJ1891" s="35"/>
      <c r="AK1891" s="36"/>
      <c r="AL1891" s="31" t="s">
        <v>55</v>
      </c>
      <c r="AM1891" s="31" t="s">
        <v>56</v>
      </c>
      <c r="AN1891" s="31" t="s">
        <v>57</v>
      </c>
      <c r="AO1891" s="31" t="s">
        <v>58</v>
      </c>
      <c r="AP1891" s="31" t="s">
        <v>149</v>
      </c>
      <c r="AQ1891" s="31" t="s">
        <v>18319</v>
      </c>
      <c r="AR1891" s="38" t="s">
        <v>27518</v>
      </c>
      <c r="AS1891" s="38" t="s">
        <v>31566</v>
      </c>
    </row>
    <row r="1892" spans="1:45" ht="18" customHeight="1" x14ac:dyDescent="0.35">
      <c r="A1892" s="29" t="s">
        <v>18320</v>
      </c>
      <c r="B1892" s="28" t="s">
        <v>30214</v>
      </c>
      <c r="C1892" s="31" t="s">
        <v>465</v>
      </c>
      <c r="D1892" s="30" t="s">
        <v>466</v>
      </c>
      <c r="E1892" s="31" t="s">
        <v>6096</v>
      </c>
      <c r="F1892" s="31" t="s">
        <v>21988</v>
      </c>
      <c r="G1892" s="28" t="s">
        <v>22366</v>
      </c>
      <c r="H1892" s="34" t="s">
        <v>18321</v>
      </c>
      <c r="I1892" s="30" t="s">
        <v>18322</v>
      </c>
      <c r="J1892" s="35"/>
      <c r="K1892" s="33"/>
      <c r="L1892" s="31"/>
      <c r="M1892" s="30"/>
      <c r="N1892" s="31"/>
      <c r="O1892" s="30"/>
      <c r="P1892" s="31"/>
      <c r="Q1892" s="31"/>
      <c r="R1892" s="32" t="s">
        <v>18323</v>
      </c>
      <c r="S1892" s="33" t="s">
        <v>18324</v>
      </c>
      <c r="T1892" s="31"/>
      <c r="U1892" s="30"/>
      <c r="V1892" s="35"/>
      <c r="W1892" s="35"/>
      <c r="X1892" s="35"/>
      <c r="Y1892" s="33"/>
      <c r="Z1892" s="35"/>
      <c r="AA1892" s="36"/>
      <c r="AB1892" s="35"/>
      <c r="AC1892" s="35"/>
      <c r="AD1892" s="35"/>
      <c r="AE1892" s="33"/>
      <c r="AF1892" s="35"/>
      <c r="AG1892" s="36"/>
      <c r="AH1892" s="35"/>
      <c r="AI1892" s="36"/>
      <c r="AJ1892" s="35"/>
      <c r="AK1892" s="36"/>
      <c r="AL1892" s="31" t="s">
        <v>55</v>
      </c>
      <c r="AM1892" s="31" t="s">
        <v>56</v>
      </c>
      <c r="AN1892" s="31" t="s">
        <v>57</v>
      </c>
      <c r="AO1892" s="31" t="s">
        <v>58</v>
      </c>
      <c r="AP1892" s="31" t="s">
        <v>73</v>
      </c>
      <c r="AQ1892" s="31" t="s">
        <v>18325</v>
      </c>
      <c r="AR1892" s="38" t="s">
        <v>27519</v>
      </c>
      <c r="AS1892" s="31" t="s">
        <v>18326</v>
      </c>
    </row>
    <row r="1893" spans="1:45" ht="18" customHeight="1" x14ac:dyDescent="0.35">
      <c r="A1893" s="29" t="s">
        <v>18327</v>
      </c>
      <c r="B1893" s="28" t="s">
        <v>30215</v>
      </c>
      <c r="C1893" s="31" t="s">
        <v>3907</v>
      </c>
      <c r="D1893" s="30" t="s">
        <v>3908</v>
      </c>
      <c r="E1893" s="31" t="s">
        <v>18328</v>
      </c>
      <c r="F1893" s="31" t="s">
        <v>22323</v>
      </c>
      <c r="G1893" s="28" t="s">
        <v>22381</v>
      </c>
      <c r="H1893" s="34" t="s">
        <v>18329</v>
      </c>
      <c r="I1893" s="30" t="s">
        <v>18330</v>
      </c>
      <c r="J1893" s="32" t="s">
        <v>18331</v>
      </c>
      <c r="K1893" s="33" t="s">
        <v>18332</v>
      </c>
      <c r="L1893" s="34" t="s">
        <v>18333</v>
      </c>
      <c r="M1893" s="30" t="s">
        <v>18334</v>
      </c>
      <c r="N1893" s="34" t="s">
        <v>27520</v>
      </c>
      <c r="O1893" s="30" t="s">
        <v>27521</v>
      </c>
      <c r="P1893" s="34" t="s">
        <v>18335</v>
      </c>
      <c r="Q1893" s="31" t="s">
        <v>18336</v>
      </c>
      <c r="R1893" s="32" t="s">
        <v>18337</v>
      </c>
      <c r="S1893" s="33" t="s">
        <v>18338</v>
      </c>
      <c r="T1893" s="31"/>
      <c r="U1893" s="30"/>
      <c r="V1893" s="35"/>
      <c r="W1893" s="35"/>
      <c r="X1893" s="35"/>
      <c r="Y1893" s="33"/>
      <c r="Z1893" s="35"/>
      <c r="AA1893" s="36"/>
      <c r="AB1893" s="35"/>
      <c r="AC1893" s="35"/>
      <c r="AD1893" s="35"/>
      <c r="AE1893" s="33"/>
      <c r="AF1893" s="35"/>
      <c r="AG1893" s="36"/>
      <c r="AH1893" s="35"/>
      <c r="AI1893" s="36"/>
      <c r="AJ1893" s="35"/>
      <c r="AK1893" s="36"/>
      <c r="AL1893" s="31" t="s">
        <v>55</v>
      </c>
      <c r="AM1893" s="31" t="s">
        <v>56</v>
      </c>
      <c r="AN1893" s="31" t="s">
        <v>57</v>
      </c>
      <c r="AO1893" s="31" t="s">
        <v>58</v>
      </c>
      <c r="AP1893" s="31" t="s">
        <v>5054</v>
      </c>
      <c r="AQ1893" s="31" t="s">
        <v>18339</v>
      </c>
      <c r="AR1893" s="38" t="s">
        <v>27522</v>
      </c>
      <c r="AS1893" s="31" t="s">
        <v>31567</v>
      </c>
    </row>
    <row r="1894" spans="1:45" ht="18" customHeight="1" x14ac:dyDescent="0.35">
      <c r="A1894" s="29" t="s">
        <v>18340</v>
      </c>
      <c r="B1894" s="28" t="s">
        <v>30216</v>
      </c>
      <c r="C1894" s="31" t="s">
        <v>62</v>
      </c>
      <c r="D1894" s="30" t="s">
        <v>63</v>
      </c>
      <c r="E1894" s="31" t="s">
        <v>18341</v>
      </c>
      <c r="F1894" s="31" t="s">
        <v>22324</v>
      </c>
      <c r="G1894" s="28" t="s">
        <v>22381</v>
      </c>
      <c r="H1894" s="34" t="s">
        <v>27523</v>
      </c>
      <c r="I1894" s="30" t="s">
        <v>27524</v>
      </c>
      <c r="J1894" s="32" t="s">
        <v>3498</v>
      </c>
      <c r="K1894" s="33" t="s">
        <v>1102</v>
      </c>
      <c r="L1894" s="34" t="s">
        <v>18342</v>
      </c>
      <c r="M1894" s="30" t="s">
        <v>18343</v>
      </c>
      <c r="N1894" s="34" t="s">
        <v>18344</v>
      </c>
      <c r="O1894" s="30" t="s">
        <v>18345</v>
      </c>
      <c r="P1894" s="31"/>
      <c r="Q1894" s="31"/>
      <c r="R1894" s="32" t="s">
        <v>18346</v>
      </c>
      <c r="S1894" s="33" t="s">
        <v>18347</v>
      </c>
      <c r="T1894" s="34" t="s">
        <v>18348</v>
      </c>
      <c r="U1894" s="30" t="s">
        <v>18349</v>
      </c>
      <c r="V1894" s="32" t="s">
        <v>18350</v>
      </c>
      <c r="W1894" s="35" t="s">
        <v>18351</v>
      </c>
      <c r="X1894" s="35"/>
      <c r="Y1894" s="33"/>
      <c r="Z1894" s="35"/>
      <c r="AA1894" s="36"/>
      <c r="AB1894" s="35"/>
      <c r="AC1894" s="36"/>
      <c r="AD1894" s="35"/>
      <c r="AE1894" s="33"/>
      <c r="AF1894" s="35"/>
      <c r="AG1894" s="36"/>
      <c r="AH1894" s="35"/>
      <c r="AI1894" s="36"/>
      <c r="AJ1894" s="35"/>
      <c r="AK1894" s="36"/>
      <c r="AL1894" s="31" t="s">
        <v>55</v>
      </c>
      <c r="AM1894" s="31" t="s">
        <v>56</v>
      </c>
      <c r="AN1894" s="31" t="s">
        <v>57</v>
      </c>
      <c r="AO1894" s="31" t="s">
        <v>58</v>
      </c>
      <c r="AP1894" s="31" t="s">
        <v>258</v>
      </c>
      <c r="AQ1894" s="31" t="s">
        <v>18352</v>
      </c>
      <c r="AR1894" s="38" t="s">
        <v>27525</v>
      </c>
      <c r="AS1894" s="31" t="s">
        <v>31568</v>
      </c>
    </row>
    <row r="1895" spans="1:45" ht="18" customHeight="1" x14ac:dyDescent="0.35">
      <c r="A1895" s="29" t="s">
        <v>18353</v>
      </c>
      <c r="B1895" s="28" t="s">
        <v>30217</v>
      </c>
      <c r="C1895" s="31" t="s">
        <v>18354</v>
      </c>
      <c r="D1895" s="30" t="s">
        <v>18355</v>
      </c>
      <c r="E1895" s="31" t="s">
        <v>3625</v>
      </c>
      <c r="F1895" s="31" t="s">
        <v>21857</v>
      </c>
      <c r="G1895" s="28" t="s">
        <v>22366</v>
      </c>
      <c r="H1895" s="34" t="s">
        <v>27526</v>
      </c>
      <c r="I1895" s="30" t="s">
        <v>27527</v>
      </c>
      <c r="J1895" s="35"/>
      <c r="K1895" s="33"/>
      <c r="L1895" s="34" t="s">
        <v>18356</v>
      </c>
      <c r="M1895" s="30" t="s">
        <v>18357</v>
      </c>
      <c r="N1895" s="34" t="s">
        <v>18358</v>
      </c>
      <c r="O1895" s="30" t="s">
        <v>18359</v>
      </c>
      <c r="P1895" s="31"/>
      <c r="Q1895" s="31"/>
      <c r="R1895" s="32" t="s">
        <v>18360</v>
      </c>
      <c r="S1895" s="33" t="s">
        <v>18361</v>
      </c>
      <c r="T1895" s="34" t="s">
        <v>18362</v>
      </c>
      <c r="U1895" s="30" t="s">
        <v>18363</v>
      </c>
      <c r="V1895" s="32" t="s">
        <v>18364</v>
      </c>
      <c r="W1895" s="35" t="s">
        <v>18365</v>
      </c>
      <c r="X1895" s="35"/>
      <c r="Y1895" s="33"/>
      <c r="Z1895" s="35"/>
      <c r="AA1895" s="36"/>
      <c r="AB1895" s="35"/>
      <c r="AC1895" s="35"/>
      <c r="AD1895" s="35"/>
      <c r="AE1895" s="33"/>
      <c r="AF1895" s="35"/>
      <c r="AG1895" s="36"/>
      <c r="AH1895" s="35"/>
      <c r="AI1895" s="36"/>
      <c r="AJ1895" s="35"/>
      <c r="AK1895" s="36"/>
      <c r="AL1895" s="31" t="s">
        <v>55</v>
      </c>
      <c r="AM1895" s="31" t="s">
        <v>56</v>
      </c>
      <c r="AN1895" s="31" t="s">
        <v>57</v>
      </c>
      <c r="AO1895" s="31" t="s">
        <v>58</v>
      </c>
      <c r="AP1895" s="31" t="s">
        <v>258</v>
      </c>
      <c r="AQ1895" s="31" t="s">
        <v>18366</v>
      </c>
      <c r="AR1895" s="38" t="s">
        <v>27528</v>
      </c>
      <c r="AS1895" s="31" t="s">
        <v>18367</v>
      </c>
    </row>
    <row r="1896" spans="1:45" ht="18" customHeight="1" x14ac:dyDescent="0.35">
      <c r="A1896" s="29" t="s">
        <v>18368</v>
      </c>
      <c r="B1896" s="28" t="s">
        <v>30218</v>
      </c>
      <c r="C1896" s="31" t="s">
        <v>500</v>
      </c>
      <c r="D1896" s="30" t="s">
        <v>501</v>
      </c>
      <c r="E1896" s="31" t="s">
        <v>11107</v>
      </c>
      <c r="F1896" s="31" t="s">
        <v>22184</v>
      </c>
      <c r="G1896" s="28" t="s">
        <v>22370</v>
      </c>
      <c r="H1896" s="34" t="s">
        <v>27529</v>
      </c>
      <c r="I1896" s="30" t="s">
        <v>27530</v>
      </c>
      <c r="J1896" s="35"/>
      <c r="K1896" s="33"/>
      <c r="L1896" s="34" t="s">
        <v>18369</v>
      </c>
      <c r="M1896" s="30" t="s">
        <v>18370</v>
      </c>
      <c r="N1896" s="31"/>
      <c r="O1896" s="30"/>
      <c r="P1896" s="34" t="s">
        <v>27531</v>
      </c>
      <c r="Q1896" s="31" t="s">
        <v>27532</v>
      </c>
      <c r="R1896" s="32" t="s">
        <v>18371</v>
      </c>
      <c r="S1896" s="33" t="s">
        <v>18372</v>
      </c>
      <c r="T1896" s="31"/>
      <c r="U1896" s="30"/>
      <c r="V1896" s="35"/>
      <c r="W1896" s="35"/>
      <c r="X1896" s="35"/>
      <c r="Y1896" s="33"/>
      <c r="Z1896" s="35"/>
      <c r="AA1896" s="36"/>
      <c r="AB1896" s="35" t="s">
        <v>27533</v>
      </c>
      <c r="AC1896" s="35" t="s">
        <v>27534</v>
      </c>
      <c r="AD1896" s="35"/>
      <c r="AE1896" s="33"/>
      <c r="AF1896" s="35" t="s">
        <v>27535</v>
      </c>
      <c r="AG1896" s="35" t="s">
        <v>27536</v>
      </c>
      <c r="AH1896" s="35"/>
      <c r="AI1896" s="36"/>
      <c r="AJ1896" s="35" t="s">
        <v>27537</v>
      </c>
      <c r="AK1896" s="35" t="s">
        <v>27538</v>
      </c>
      <c r="AL1896" s="31" t="s">
        <v>55</v>
      </c>
      <c r="AM1896" s="31" t="s">
        <v>56</v>
      </c>
      <c r="AN1896" s="31" t="s">
        <v>57</v>
      </c>
      <c r="AO1896" s="31" t="s">
        <v>58</v>
      </c>
      <c r="AP1896" s="31" t="s">
        <v>1058</v>
      </c>
      <c r="AQ1896" s="31" t="s">
        <v>18373</v>
      </c>
      <c r="AR1896" s="38" t="s">
        <v>27539</v>
      </c>
      <c r="AS1896" s="31" t="s">
        <v>18374</v>
      </c>
    </row>
    <row r="1897" spans="1:45" ht="18" customHeight="1" x14ac:dyDescent="0.35">
      <c r="A1897" s="29" t="s">
        <v>18375</v>
      </c>
      <c r="B1897" s="28" t="s">
        <v>30219</v>
      </c>
      <c r="C1897" s="31" t="s">
        <v>62</v>
      </c>
      <c r="D1897" s="30" t="s">
        <v>63</v>
      </c>
      <c r="E1897" s="31" t="s">
        <v>6284</v>
      </c>
      <c r="F1897" s="31" t="s">
        <v>21997</v>
      </c>
      <c r="G1897" s="28" t="s">
        <v>22380</v>
      </c>
      <c r="H1897" s="56" t="s">
        <v>27540</v>
      </c>
      <c r="I1897" s="30" t="s">
        <v>27541</v>
      </c>
      <c r="J1897" s="32" t="s">
        <v>18376</v>
      </c>
      <c r="K1897" s="33" t="s">
        <v>18377</v>
      </c>
      <c r="L1897" s="34" t="s">
        <v>18378</v>
      </c>
      <c r="M1897" s="30" t="s">
        <v>18379</v>
      </c>
      <c r="N1897" s="34" t="s">
        <v>18380</v>
      </c>
      <c r="O1897" s="30" t="s">
        <v>18381</v>
      </c>
      <c r="P1897" s="31" t="s">
        <v>3066</v>
      </c>
      <c r="Q1897" s="31" t="s">
        <v>3067</v>
      </c>
      <c r="R1897" s="32" t="s">
        <v>18382</v>
      </c>
      <c r="S1897" s="33" t="s">
        <v>18383</v>
      </c>
      <c r="T1897" s="34" t="s">
        <v>18384</v>
      </c>
      <c r="U1897" s="30" t="s">
        <v>18385</v>
      </c>
      <c r="V1897" s="35"/>
      <c r="W1897" s="35"/>
      <c r="X1897" s="35"/>
      <c r="Y1897" s="33"/>
      <c r="Z1897" s="35"/>
      <c r="AA1897" s="36"/>
      <c r="AB1897" s="35"/>
      <c r="AC1897" s="35"/>
      <c r="AD1897" s="35"/>
      <c r="AE1897" s="33"/>
      <c r="AF1897" s="35"/>
      <c r="AG1897" s="36"/>
      <c r="AH1897" s="35"/>
      <c r="AI1897" s="36"/>
      <c r="AJ1897" s="35"/>
      <c r="AK1897" s="36"/>
      <c r="AL1897" s="31" t="s">
        <v>55</v>
      </c>
      <c r="AM1897" s="31" t="s">
        <v>56</v>
      </c>
      <c r="AN1897" s="31" t="s">
        <v>57</v>
      </c>
      <c r="AO1897" s="31" t="s">
        <v>58</v>
      </c>
      <c r="AP1897" s="31" t="s">
        <v>161</v>
      </c>
      <c r="AQ1897" s="31" t="s">
        <v>18386</v>
      </c>
      <c r="AR1897" s="38" t="s">
        <v>27542</v>
      </c>
      <c r="AS1897" s="31" t="s">
        <v>31569</v>
      </c>
    </row>
    <row r="1898" spans="1:45" ht="18" customHeight="1" x14ac:dyDescent="0.35">
      <c r="A1898" s="29" t="s">
        <v>18387</v>
      </c>
      <c r="B1898" s="28" t="s">
        <v>30220</v>
      </c>
      <c r="C1898" s="31" t="s">
        <v>322</v>
      </c>
      <c r="D1898" s="30" t="s">
        <v>323</v>
      </c>
      <c r="E1898" s="31" t="s">
        <v>7597</v>
      </c>
      <c r="F1898" s="31" t="s">
        <v>22060</v>
      </c>
      <c r="G1898" s="28" t="s">
        <v>22392</v>
      </c>
      <c r="H1898" s="31"/>
      <c r="I1898" s="30"/>
      <c r="J1898" s="32" t="s">
        <v>18388</v>
      </c>
      <c r="K1898" s="33" t="s">
        <v>18389</v>
      </c>
      <c r="L1898" s="34" t="s">
        <v>18390</v>
      </c>
      <c r="M1898" s="30" t="s">
        <v>18391</v>
      </c>
      <c r="N1898" s="34" t="s">
        <v>27543</v>
      </c>
      <c r="O1898" s="30" t="s">
        <v>27544</v>
      </c>
      <c r="P1898" s="31"/>
      <c r="Q1898" s="31"/>
      <c r="R1898" s="32" t="s">
        <v>18392</v>
      </c>
      <c r="S1898" s="33" t="s">
        <v>18393</v>
      </c>
      <c r="T1898" s="31"/>
      <c r="U1898" s="30"/>
      <c r="V1898" s="35"/>
      <c r="W1898" s="35"/>
      <c r="X1898" s="35"/>
      <c r="Y1898" s="33"/>
      <c r="Z1898" s="35"/>
      <c r="AA1898" s="36"/>
      <c r="AB1898" s="35"/>
      <c r="AC1898" s="35"/>
      <c r="AD1898" s="35"/>
      <c r="AE1898" s="33"/>
      <c r="AF1898" s="35"/>
      <c r="AG1898" s="36"/>
      <c r="AH1898" s="35"/>
      <c r="AI1898" s="36"/>
      <c r="AJ1898" s="35"/>
      <c r="AK1898" s="36"/>
      <c r="AL1898" s="31" t="s">
        <v>55</v>
      </c>
      <c r="AM1898" s="31" t="s">
        <v>56</v>
      </c>
      <c r="AN1898" s="31" t="s">
        <v>57</v>
      </c>
      <c r="AO1898" s="31" t="s">
        <v>58</v>
      </c>
      <c r="AP1898" s="31" t="s">
        <v>149</v>
      </c>
      <c r="AQ1898" s="31" t="s">
        <v>18394</v>
      </c>
      <c r="AR1898" s="38" t="s">
        <v>27545</v>
      </c>
      <c r="AS1898" s="31" t="s">
        <v>31570</v>
      </c>
    </row>
    <row r="1899" spans="1:45" ht="18" customHeight="1" x14ac:dyDescent="0.35">
      <c r="A1899" s="29" t="s">
        <v>18395</v>
      </c>
      <c r="B1899" s="28" t="s">
        <v>30221</v>
      </c>
      <c r="C1899" s="31" t="s">
        <v>284</v>
      </c>
      <c r="D1899" s="30" t="s">
        <v>285</v>
      </c>
      <c r="E1899" s="31" t="s">
        <v>18156</v>
      </c>
      <c r="F1899" s="31" t="s">
        <v>22117</v>
      </c>
      <c r="G1899" s="28" t="s">
        <v>22370</v>
      </c>
      <c r="H1899" s="31"/>
      <c r="I1899" s="30"/>
      <c r="J1899" s="32" t="s">
        <v>18396</v>
      </c>
      <c r="K1899" s="33" t="s">
        <v>18397</v>
      </c>
      <c r="L1899" s="34" t="s">
        <v>18398</v>
      </c>
      <c r="M1899" s="30" t="s">
        <v>18399</v>
      </c>
      <c r="N1899" s="31"/>
      <c r="O1899" s="30"/>
      <c r="P1899" s="34" t="s">
        <v>18400</v>
      </c>
      <c r="Q1899" s="31" t="s">
        <v>18401</v>
      </c>
      <c r="R1899" s="32" t="s">
        <v>18402</v>
      </c>
      <c r="S1899" s="33" t="s">
        <v>18403</v>
      </c>
      <c r="T1899" s="31"/>
      <c r="U1899" s="30"/>
      <c r="V1899" s="32" t="s">
        <v>27546</v>
      </c>
      <c r="W1899" s="35" t="s">
        <v>27547</v>
      </c>
      <c r="X1899" s="35"/>
      <c r="Y1899" s="33"/>
      <c r="Z1899" s="35"/>
      <c r="AA1899" s="36"/>
      <c r="AB1899" s="35"/>
      <c r="AC1899" s="35"/>
      <c r="AD1899" s="35"/>
      <c r="AE1899" s="33"/>
      <c r="AF1899" s="35"/>
      <c r="AG1899" s="36"/>
      <c r="AH1899" s="35"/>
      <c r="AI1899" s="36"/>
      <c r="AJ1899" s="35"/>
      <c r="AK1899" s="36"/>
      <c r="AL1899" s="31" t="s">
        <v>55</v>
      </c>
      <c r="AM1899" s="31" t="s">
        <v>56</v>
      </c>
      <c r="AN1899" s="31" t="s">
        <v>57</v>
      </c>
      <c r="AO1899" s="31" t="s">
        <v>58</v>
      </c>
      <c r="AP1899" s="31" t="s">
        <v>295</v>
      </c>
      <c r="AQ1899" s="31" t="s">
        <v>18404</v>
      </c>
      <c r="AR1899" s="38" t="s">
        <v>27548</v>
      </c>
      <c r="AS1899" s="31" t="s">
        <v>31571</v>
      </c>
    </row>
    <row r="1900" spans="1:45" ht="18" customHeight="1" x14ac:dyDescent="0.35">
      <c r="A1900" s="29" t="s">
        <v>18405</v>
      </c>
      <c r="B1900" s="28" t="s">
        <v>30222</v>
      </c>
      <c r="C1900" s="31" t="s">
        <v>62</v>
      </c>
      <c r="D1900" s="30" t="s">
        <v>63</v>
      </c>
      <c r="E1900" s="31" t="s">
        <v>10216</v>
      </c>
      <c r="F1900" s="31" t="s">
        <v>22151</v>
      </c>
      <c r="G1900" s="28" t="s">
        <v>22375</v>
      </c>
      <c r="H1900" s="34" t="s">
        <v>18406</v>
      </c>
      <c r="I1900" s="30" t="s">
        <v>18407</v>
      </c>
      <c r="J1900" s="35"/>
      <c r="K1900" s="33"/>
      <c r="L1900" s="34" t="s">
        <v>18408</v>
      </c>
      <c r="M1900" s="30" t="s">
        <v>18409</v>
      </c>
      <c r="N1900" s="31"/>
      <c r="O1900" s="30"/>
      <c r="P1900" s="34" t="s">
        <v>2473</v>
      </c>
      <c r="Q1900" s="31" t="s">
        <v>1001</v>
      </c>
      <c r="R1900" s="32" t="s">
        <v>18410</v>
      </c>
      <c r="S1900" s="33" t="s">
        <v>18411</v>
      </c>
      <c r="T1900" s="31"/>
      <c r="U1900" s="30"/>
      <c r="V1900" s="35"/>
      <c r="W1900" s="35"/>
      <c r="X1900" s="35"/>
      <c r="Y1900" s="33"/>
      <c r="Z1900" s="35"/>
      <c r="AA1900" s="36"/>
      <c r="AB1900" s="35"/>
      <c r="AC1900" s="35"/>
      <c r="AD1900" s="35"/>
      <c r="AE1900" s="33"/>
      <c r="AF1900" s="35"/>
      <c r="AG1900" s="36"/>
      <c r="AH1900" s="35"/>
      <c r="AI1900" s="36"/>
      <c r="AJ1900" s="35"/>
      <c r="AK1900" s="36"/>
      <c r="AL1900" s="31" t="s">
        <v>55</v>
      </c>
      <c r="AM1900" s="31" t="s">
        <v>56</v>
      </c>
      <c r="AN1900" s="31" t="s">
        <v>57</v>
      </c>
      <c r="AO1900" s="31" t="s">
        <v>58</v>
      </c>
      <c r="AP1900" s="31" t="s">
        <v>97</v>
      </c>
      <c r="AQ1900" s="31" t="s">
        <v>18412</v>
      </c>
      <c r="AR1900" s="38" t="s">
        <v>27549</v>
      </c>
      <c r="AS1900" s="31" t="s">
        <v>18413</v>
      </c>
    </row>
    <row r="1901" spans="1:45" ht="18" customHeight="1" x14ac:dyDescent="0.35">
      <c r="A1901" s="29" t="s">
        <v>18414</v>
      </c>
      <c r="B1901" s="28" t="s">
        <v>30223</v>
      </c>
      <c r="C1901" s="31" t="s">
        <v>465</v>
      </c>
      <c r="D1901" s="30" t="s">
        <v>466</v>
      </c>
      <c r="E1901" s="31" t="s">
        <v>5245</v>
      </c>
      <c r="F1901" s="31" t="s">
        <v>21942</v>
      </c>
      <c r="G1901" s="28" t="s">
        <v>22380</v>
      </c>
      <c r="H1901" s="34" t="s">
        <v>18415</v>
      </c>
      <c r="I1901" s="30" t="s">
        <v>18416</v>
      </c>
      <c r="J1901" s="35" t="s">
        <v>2015</v>
      </c>
      <c r="K1901" s="33" t="s">
        <v>2016</v>
      </c>
      <c r="L1901" s="31"/>
      <c r="M1901" s="30"/>
      <c r="N1901" s="31"/>
      <c r="O1901" s="30"/>
      <c r="P1901" s="34" t="s">
        <v>18417</v>
      </c>
      <c r="Q1901" s="31" t="s">
        <v>18418</v>
      </c>
      <c r="R1901" s="32" t="s">
        <v>18419</v>
      </c>
      <c r="S1901" s="33" t="s">
        <v>18420</v>
      </c>
      <c r="T1901" s="31"/>
      <c r="U1901" s="30"/>
      <c r="V1901" s="32" t="s">
        <v>18421</v>
      </c>
      <c r="W1901" s="35" t="s">
        <v>18422</v>
      </c>
      <c r="X1901" s="35"/>
      <c r="Y1901" s="33"/>
      <c r="Z1901" s="35"/>
      <c r="AA1901" s="36"/>
      <c r="AB1901" s="35"/>
      <c r="AC1901" s="35"/>
      <c r="AD1901" s="35"/>
      <c r="AE1901" s="33"/>
      <c r="AF1901" s="35"/>
      <c r="AG1901" s="36"/>
      <c r="AH1901" s="35"/>
      <c r="AI1901" s="36"/>
      <c r="AJ1901" s="35"/>
      <c r="AK1901" s="36"/>
      <c r="AL1901" s="31" t="s">
        <v>55</v>
      </c>
      <c r="AM1901" s="31" t="s">
        <v>56</v>
      </c>
      <c r="AN1901" s="31" t="s">
        <v>57</v>
      </c>
      <c r="AO1901" s="31" t="s">
        <v>58</v>
      </c>
      <c r="AP1901" s="31" t="s">
        <v>13177</v>
      </c>
      <c r="AQ1901" s="31" t="s">
        <v>18423</v>
      </c>
      <c r="AR1901" s="38" t="s">
        <v>27550</v>
      </c>
      <c r="AS1901" s="31" t="s">
        <v>18424</v>
      </c>
    </row>
    <row r="1902" spans="1:45" ht="18" customHeight="1" x14ac:dyDescent="0.35">
      <c r="A1902" s="29" t="s">
        <v>18425</v>
      </c>
      <c r="B1902" s="28" t="s">
        <v>30224</v>
      </c>
      <c r="C1902" s="31" t="s">
        <v>465</v>
      </c>
      <c r="D1902" s="30" t="s">
        <v>466</v>
      </c>
      <c r="E1902" s="31" t="s">
        <v>1435</v>
      </c>
      <c r="F1902" s="31" t="s">
        <v>22325</v>
      </c>
      <c r="G1902" s="28" t="s">
        <v>22391</v>
      </c>
      <c r="H1902" s="34" t="s">
        <v>18426</v>
      </c>
      <c r="I1902" s="30" t="s">
        <v>18427</v>
      </c>
      <c r="J1902" s="32" t="s">
        <v>18428</v>
      </c>
      <c r="K1902" s="33" t="s">
        <v>18429</v>
      </c>
      <c r="L1902" s="31"/>
      <c r="M1902" s="30"/>
      <c r="N1902" s="31"/>
      <c r="O1902" s="30"/>
      <c r="P1902" s="34" t="s">
        <v>18430</v>
      </c>
      <c r="Q1902" s="31" t="s">
        <v>18431</v>
      </c>
      <c r="R1902" s="32" t="s">
        <v>18432</v>
      </c>
      <c r="S1902" s="33" t="s">
        <v>18433</v>
      </c>
      <c r="T1902" s="31"/>
      <c r="U1902" s="30"/>
      <c r="V1902" s="35" t="s">
        <v>18434</v>
      </c>
      <c r="W1902" s="35" t="s">
        <v>18435</v>
      </c>
      <c r="X1902" s="35"/>
      <c r="Y1902" s="33"/>
      <c r="Z1902" s="35"/>
      <c r="AA1902" s="36"/>
      <c r="AB1902" s="35"/>
      <c r="AC1902" s="35"/>
      <c r="AD1902" s="35"/>
      <c r="AE1902" s="33"/>
      <c r="AF1902" s="35"/>
      <c r="AG1902" s="36"/>
      <c r="AH1902" s="35"/>
      <c r="AI1902" s="36"/>
      <c r="AJ1902" s="35"/>
      <c r="AK1902" s="36"/>
      <c r="AL1902" s="31" t="s">
        <v>55</v>
      </c>
      <c r="AM1902" s="31" t="s">
        <v>56</v>
      </c>
      <c r="AN1902" s="31" t="s">
        <v>57</v>
      </c>
      <c r="AO1902" s="31" t="s">
        <v>58</v>
      </c>
      <c r="AP1902" s="31" t="s">
        <v>73</v>
      </c>
      <c r="AQ1902" s="31" t="s">
        <v>18436</v>
      </c>
      <c r="AR1902" s="38" t="s">
        <v>27551</v>
      </c>
      <c r="AS1902" s="31" t="s">
        <v>18437</v>
      </c>
    </row>
    <row r="1903" spans="1:45" ht="18" customHeight="1" x14ac:dyDescent="0.35">
      <c r="A1903" s="29" t="s">
        <v>18438</v>
      </c>
      <c r="B1903" s="28" t="s">
        <v>30225</v>
      </c>
      <c r="C1903" s="31" t="s">
        <v>465</v>
      </c>
      <c r="D1903" s="30" t="s">
        <v>466</v>
      </c>
      <c r="E1903" s="31" t="s">
        <v>7096</v>
      </c>
      <c r="F1903" s="31" t="s">
        <v>21851</v>
      </c>
      <c r="G1903" s="28" t="s">
        <v>22391</v>
      </c>
      <c r="H1903" s="34" t="s">
        <v>27552</v>
      </c>
      <c r="I1903" s="30" t="s">
        <v>27553</v>
      </c>
      <c r="J1903" s="32" t="s">
        <v>27554</v>
      </c>
      <c r="K1903" s="33" t="s">
        <v>18439</v>
      </c>
      <c r="L1903" s="31"/>
      <c r="M1903" s="30"/>
      <c r="N1903" s="31"/>
      <c r="O1903" s="30"/>
      <c r="P1903" s="34" t="s">
        <v>27555</v>
      </c>
      <c r="Q1903" s="31" t="s">
        <v>27556</v>
      </c>
      <c r="R1903" s="32" t="s">
        <v>18440</v>
      </c>
      <c r="S1903" s="33" t="s">
        <v>18441</v>
      </c>
      <c r="T1903" s="31"/>
      <c r="U1903" s="30"/>
      <c r="V1903" s="35"/>
      <c r="W1903" s="35"/>
      <c r="X1903" s="35"/>
      <c r="Y1903" s="33"/>
      <c r="Z1903" s="35"/>
      <c r="AA1903" s="36"/>
      <c r="AB1903" s="35"/>
      <c r="AC1903" s="35"/>
      <c r="AD1903" s="35"/>
      <c r="AE1903" s="33"/>
      <c r="AF1903" s="35"/>
      <c r="AG1903" s="36"/>
      <c r="AH1903" s="35"/>
      <c r="AI1903" s="36"/>
      <c r="AJ1903" s="35"/>
      <c r="AK1903" s="36"/>
      <c r="AL1903" s="31" t="s">
        <v>55</v>
      </c>
      <c r="AM1903" s="31" t="s">
        <v>56</v>
      </c>
      <c r="AN1903" s="31" t="s">
        <v>57</v>
      </c>
      <c r="AO1903" s="31" t="s">
        <v>58</v>
      </c>
      <c r="AP1903" s="31" t="s">
        <v>792</v>
      </c>
      <c r="AQ1903" s="31" t="s">
        <v>18442</v>
      </c>
      <c r="AR1903" s="38" t="s">
        <v>27557</v>
      </c>
      <c r="AS1903" s="31" t="s">
        <v>23103</v>
      </c>
    </row>
    <row r="1904" spans="1:45" ht="18" customHeight="1" x14ac:dyDescent="0.35">
      <c r="A1904" s="29" t="s">
        <v>18443</v>
      </c>
      <c r="B1904" s="28" t="s">
        <v>30226</v>
      </c>
      <c r="C1904" s="31" t="s">
        <v>62</v>
      </c>
      <c r="D1904" s="30" t="s">
        <v>63</v>
      </c>
      <c r="E1904" s="31" t="s">
        <v>4557</v>
      </c>
      <c r="F1904" s="31" t="s">
        <v>21908</v>
      </c>
      <c r="G1904" s="28" t="s">
        <v>22387</v>
      </c>
      <c r="H1904" s="34" t="s">
        <v>27558</v>
      </c>
      <c r="I1904" s="30" t="s">
        <v>27559</v>
      </c>
      <c r="J1904" s="32" t="s">
        <v>12578</v>
      </c>
      <c r="K1904" s="33" t="s">
        <v>12579</v>
      </c>
      <c r="L1904" s="43" t="s">
        <v>32366</v>
      </c>
      <c r="M1904" s="30" t="s">
        <v>18444</v>
      </c>
      <c r="N1904" s="31"/>
      <c r="O1904" s="30"/>
      <c r="P1904" s="31"/>
      <c r="Q1904" s="31"/>
      <c r="R1904" s="32" t="s">
        <v>18445</v>
      </c>
      <c r="S1904" s="33" t="s">
        <v>18446</v>
      </c>
      <c r="T1904" s="34" t="s">
        <v>1077</v>
      </c>
      <c r="U1904" s="30" t="s">
        <v>300</v>
      </c>
      <c r="V1904" s="32" t="s">
        <v>27560</v>
      </c>
      <c r="W1904" s="35" t="s">
        <v>27561</v>
      </c>
      <c r="X1904" s="35"/>
      <c r="Y1904" s="33"/>
      <c r="Z1904" s="35"/>
      <c r="AA1904" s="36"/>
      <c r="AB1904" s="35"/>
      <c r="AC1904" s="35"/>
      <c r="AD1904" s="35"/>
      <c r="AE1904" s="33"/>
      <c r="AF1904" s="35"/>
      <c r="AG1904" s="36"/>
      <c r="AH1904" s="35"/>
      <c r="AI1904" s="36"/>
      <c r="AJ1904" s="35"/>
      <c r="AK1904" s="36"/>
      <c r="AL1904" s="31" t="s">
        <v>55</v>
      </c>
      <c r="AM1904" s="31" t="s">
        <v>56</v>
      </c>
      <c r="AN1904" s="31" t="s">
        <v>57</v>
      </c>
      <c r="AO1904" s="31" t="s">
        <v>58</v>
      </c>
      <c r="AP1904" s="31" t="s">
        <v>149</v>
      </c>
      <c r="AQ1904" s="31" t="s">
        <v>18447</v>
      </c>
      <c r="AR1904" s="38" t="s">
        <v>27562</v>
      </c>
      <c r="AS1904" s="31" t="s">
        <v>31572</v>
      </c>
    </row>
    <row r="1905" spans="1:45" ht="18" customHeight="1" x14ac:dyDescent="0.35">
      <c r="A1905" s="29" t="s">
        <v>18448</v>
      </c>
      <c r="B1905" s="28" t="s">
        <v>30227</v>
      </c>
      <c r="C1905" s="31" t="s">
        <v>465</v>
      </c>
      <c r="D1905" s="30" t="s">
        <v>466</v>
      </c>
      <c r="E1905" s="31" t="s">
        <v>4282</v>
      </c>
      <c r="F1905" s="31" t="s">
        <v>21893</v>
      </c>
      <c r="G1905" s="28" t="s">
        <v>22387</v>
      </c>
      <c r="H1905" s="31"/>
      <c r="I1905" s="30"/>
      <c r="J1905" s="32" t="s">
        <v>18449</v>
      </c>
      <c r="K1905" s="33" t="s">
        <v>18450</v>
      </c>
      <c r="L1905" s="34" t="s">
        <v>18451</v>
      </c>
      <c r="M1905" s="30" t="s">
        <v>18452</v>
      </c>
      <c r="N1905" s="31"/>
      <c r="O1905" s="30"/>
      <c r="P1905" s="34" t="s">
        <v>18453</v>
      </c>
      <c r="Q1905" s="31" t="s">
        <v>18454</v>
      </c>
      <c r="R1905" s="32" t="s">
        <v>18455</v>
      </c>
      <c r="S1905" s="33" t="s">
        <v>18456</v>
      </c>
      <c r="T1905" s="31"/>
      <c r="U1905" s="30"/>
      <c r="V1905" s="35"/>
      <c r="W1905" s="35"/>
      <c r="X1905" s="35"/>
      <c r="Y1905" s="33"/>
      <c r="Z1905" s="35"/>
      <c r="AA1905" s="36"/>
      <c r="AB1905" s="35"/>
      <c r="AC1905" s="35"/>
      <c r="AD1905" s="35"/>
      <c r="AE1905" s="33"/>
      <c r="AF1905" s="35"/>
      <c r="AG1905" s="36"/>
      <c r="AH1905" s="35"/>
      <c r="AI1905" s="36"/>
      <c r="AJ1905" s="35"/>
      <c r="AK1905" s="36"/>
      <c r="AL1905" s="31" t="s">
        <v>55</v>
      </c>
      <c r="AM1905" s="31" t="s">
        <v>56</v>
      </c>
      <c r="AN1905" s="31" t="s">
        <v>57</v>
      </c>
      <c r="AO1905" s="31" t="s">
        <v>58</v>
      </c>
      <c r="AP1905" s="31" t="s">
        <v>73</v>
      </c>
      <c r="AQ1905" s="31" t="s">
        <v>18457</v>
      </c>
      <c r="AR1905" s="38" t="s">
        <v>27563</v>
      </c>
      <c r="AS1905" s="31" t="s">
        <v>31573</v>
      </c>
    </row>
    <row r="1906" spans="1:45" ht="18" customHeight="1" x14ac:dyDescent="0.35">
      <c r="A1906" s="29" t="s">
        <v>18458</v>
      </c>
      <c r="B1906" s="28" t="s">
        <v>30228</v>
      </c>
      <c r="C1906" s="31" t="s">
        <v>62</v>
      </c>
      <c r="D1906" s="30" t="s">
        <v>63</v>
      </c>
      <c r="E1906" s="31" t="s">
        <v>174</v>
      </c>
      <c r="F1906" s="31" t="s">
        <v>21606</v>
      </c>
      <c r="G1906" s="28" t="s">
        <v>22375</v>
      </c>
      <c r="H1906" s="34" t="s">
        <v>27564</v>
      </c>
      <c r="I1906" s="30" t="s">
        <v>27565</v>
      </c>
      <c r="J1906" s="35"/>
      <c r="K1906" s="33"/>
      <c r="L1906" s="34" t="s">
        <v>18459</v>
      </c>
      <c r="M1906" s="30" t="s">
        <v>18460</v>
      </c>
      <c r="N1906" s="34" t="s">
        <v>27566</v>
      </c>
      <c r="O1906" s="30" t="s">
        <v>27567</v>
      </c>
      <c r="P1906" s="34" t="s">
        <v>18461</v>
      </c>
      <c r="Q1906" s="31" t="s">
        <v>18462</v>
      </c>
      <c r="R1906" s="32" t="s">
        <v>18463</v>
      </c>
      <c r="S1906" s="33" t="s">
        <v>18464</v>
      </c>
      <c r="T1906" s="34" t="s">
        <v>299</v>
      </c>
      <c r="U1906" s="30" t="s">
        <v>300</v>
      </c>
      <c r="V1906" s="35"/>
      <c r="W1906" s="35"/>
      <c r="X1906" s="32" t="s">
        <v>18465</v>
      </c>
      <c r="Y1906" s="33" t="s">
        <v>18466</v>
      </c>
      <c r="Z1906" s="35"/>
      <c r="AA1906" s="36"/>
      <c r="AB1906" s="35"/>
      <c r="AC1906" s="35"/>
      <c r="AD1906" s="35"/>
      <c r="AE1906" s="33"/>
      <c r="AF1906" s="35"/>
      <c r="AG1906" s="36"/>
      <c r="AH1906" s="35"/>
      <c r="AI1906" s="36"/>
      <c r="AJ1906" s="35"/>
      <c r="AK1906" s="36"/>
      <c r="AL1906" s="31" t="s">
        <v>55</v>
      </c>
      <c r="AM1906" s="31" t="s">
        <v>56</v>
      </c>
      <c r="AN1906" s="31" t="s">
        <v>57</v>
      </c>
      <c r="AO1906" s="31" t="s">
        <v>58</v>
      </c>
      <c r="AP1906" s="31" t="s">
        <v>97</v>
      </c>
      <c r="AQ1906" s="31" t="s">
        <v>18467</v>
      </c>
      <c r="AR1906" s="38" t="s">
        <v>27568</v>
      </c>
      <c r="AS1906" s="31" t="s">
        <v>31574</v>
      </c>
    </row>
    <row r="1907" spans="1:45" ht="18" customHeight="1" x14ac:dyDescent="0.35">
      <c r="A1907" s="29" t="s">
        <v>18468</v>
      </c>
      <c r="B1907" s="28" t="s">
        <v>30229</v>
      </c>
      <c r="C1907" s="31" t="s">
        <v>62</v>
      </c>
      <c r="D1907" s="30" t="s">
        <v>63</v>
      </c>
      <c r="E1907" s="31" t="s">
        <v>5784</v>
      </c>
      <c r="F1907" s="31" t="s">
        <v>21971</v>
      </c>
      <c r="G1907" s="28" t="s">
        <v>22369</v>
      </c>
      <c r="H1907" s="34" t="s">
        <v>27569</v>
      </c>
      <c r="I1907" s="30" t="s">
        <v>27570</v>
      </c>
      <c r="J1907" s="32" t="s">
        <v>462</v>
      </c>
      <c r="K1907" s="33" t="s">
        <v>202</v>
      </c>
      <c r="L1907" s="34" t="s">
        <v>18469</v>
      </c>
      <c r="M1907" s="30" t="s">
        <v>18470</v>
      </c>
      <c r="N1907" s="34" t="s">
        <v>27571</v>
      </c>
      <c r="O1907" s="30" t="s">
        <v>27572</v>
      </c>
      <c r="P1907" s="34" t="s">
        <v>18471</v>
      </c>
      <c r="Q1907" s="31" t="s">
        <v>18472</v>
      </c>
      <c r="R1907" s="32" t="s">
        <v>18473</v>
      </c>
      <c r="S1907" s="33" t="s">
        <v>18474</v>
      </c>
      <c r="T1907" s="31"/>
      <c r="U1907" s="30"/>
      <c r="V1907" s="35"/>
      <c r="W1907" s="35"/>
      <c r="X1907" s="35"/>
      <c r="Y1907" s="33"/>
      <c r="Z1907" s="35"/>
      <c r="AA1907" s="36"/>
      <c r="AB1907" s="35"/>
      <c r="AC1907" s="35"/>
      <c r="AD1907" s="35"/>
      <c r="AE1907" s="33"/>
      <c r="AF1907" s="35"/>
      <c r="AG1907" s="36"/>
      <c r="AH1907" s="35"/>
      <c r="AI1907" s="36"/>
      <c r="AJ1907" s="35"/>
      <c r="AK1907" s="36"/>
      <c r="AL1907" s="31" t="s">
        <v>55</v>
      </c>
      <c r="AM1907" s="31" t="s">
        <v>56</v>
      </c>
      <c r="AN1907" s="31" t="s">
        <v>57</v>
      </c>
      <c r="AO1907" s="31" t="s">
        <v>58</v>
      </c>
      <c r="AP1907" s="31" t="s">
        <v>8244</v>
      </c>
      <c r="AQ1907" s="31" t="s">
        <v>18475</v>
      </c>
      <c r="AR1907" s="38" t="s">
        <v>27573</v>
      </c>
      <c r="AS1907" s="31" t="s">
        <v>31575</v>
      </c>
    </row>
    <row r="1908" spans="1:45" ht="18" customHeight="1" x14ac:dyDescent="0.35">
      <c r="A1908" s="29" t="s">
        <v>18476</v>
      </c>
      <c r="B1908" s="28" t="s">
        <v>30230</v>
      </c>
      <c r="C1908" s="31" t="s">
        <v>723</v>
      </c>
      <c r="D1908" s="30" t="s">
        <v>724</v>
      </c>
      <c r="E1908" s="31" t="s">
        <v>8311</v>
      </c>
      <c r="F1908" s="31" t="s">
        <v>22088</v>
      </c>
      <c r="G1908" s="28" t="s">
        <v>22410</v>
      </c>
      <c r="H1908" s="34" t="s">
        <v>27574</v>
      </c>
      <c r="I1908" s="30" t="s">
        <v>27575</v>
      </c>
      <c r="J1908" s="32" t="s">
        <v>18477</v>
      </c>
      <c r="K1908" s="33" t="s">
        <v>18478</v>
      </c>
      <c r="L1908" s="34" t="s">
        <v>18479</v>
      </c>
      <c r="M1908" s="30" t="s">
        <v>18480</v>
      </c>
      <c r="N1908" s="34" t="s">
        <v>27576</v>
      </c>
      <c r="O1908" s="30" t="s">
        <v>27577</v>
      </c>
      <c r="P1908" s="31"/>
      <c r="Q1908" s="31"/>
      <c r="R1908" s="32" t="s">
        <v>18481</v>
      </c>
      <c r="S1908" s="33" t="s">
        <v>18482</v>
      </c>
      <c r="T1908" s="34" t="s">
        <v>147</v>
      </c>
      <c r="U1908" s="30" t="s">
        <v>148</v>
      </c>
      <c r="V1908" s="35"/>
      <c r="W1908" s="35"/>
      <c r="X1908" s="35"/>
      <c r="Y1908" s="33"/>
      <c r="Z1908" s="35"/>
      <c r="AA1908" s="36"/>
      <c r="AB1908" s="35"/>
      <c r="AC1908" s="35"/>
      <c r="AD1908" s="35"/>
      <c r="AE1908" s="33"/>
      <c r="AF1908" s="35"/>
      <c r="AG1908" s="36"/>
      <c r="AH1908" s="35"/>
      <c r="AI1908" s="36"/>
      <c r="AJ1908" s="35"/>
      <c r="AK1908" s="36"/>
      <c r="AL1908" s="31" t="s">
        <v>55</v>
      </c>
      <c r="AM1908" s="31" t="s">
        <v>56</v>
      </c>
      <c r="AN1908" s="31" t="s">
        <v>57</v>
      </c>
      <c r="AO1908" s="31" t="s">
        <v>58</v>
      </c>
      <c r="AP1908" s="31" t="s">
        <v>149</v>
      </c>
      <c r="AQ1908" s="31" t="s">
        <v>18483</v>
      </c>
      <c r="AR1908" s="38" t="s">
        <v>27578</v>
      </c>
      <c r="AS1908" s="31" t="s">
        <v>18484</v>
      </c>
    </row>
    <row r="1909" spans="1:45" ht="18" customHeight="1" x14ac:dyDescent="0.35">
      <c r="A1909" s="29" t="s">
        <v>18485</v>
      </c>
      <c r="B1909" s="28" t="s">
        <v>30231</v>
      </c>
      <c r="C1909" s="31" t="s">
        <v>322</v>
      </c>
      <c r="D1909" s="30" t="s">
        <v>323</v>
      </c>
      <c r="E1909" s="31" t="s">
        <v>3250</v>
      </c>
      <c r="F1909" s="31" t="s">
        <v>21838</v>
      </c>
      <c r="G1909" s="28" t="s">
        <v>22366</v>
      </c>
      <c r="H1909" s="31"/>
      <c r="I1909" s="30"/>
      <c r="J1909" s="35"/>
      <c r="K1909" s="33"/>
      <c r="L1909" s="34" t="s">
        <v>27579</v>
      </c>
      <c r="M1909" s="30" t="s">
        <v>18486</v>
      </c>
      <c r="N1909" s="31"/>
      <c r="O1909" s="30"/>
      <c r="P1909" s="31"/>
      <c r="Q1909" s="31"/>
      <c r="R1909" s="32" t="s">
        <v>18487</v>
      </c>
      <c r="S1909" s="33" t="s">
        <v>18488</v>
      </c>
      <c r="T1909" s="31"/>
      <c r="U1909" s="30"/>
      <c r="V1909" s="35"/>
      <c r="W1909" s="35"/>
      <c r="X1909" s="35"/>
      <c r="Y1909" s="33"/>
      <c r="Z1909" s="35"/>
      <c r="AA1909" s="36"/>
      <c r="AB1909" s="35"/>
      <c r="AC1909" s="35"/>
      <c r="AD1909" s="35"/>
      <c r="AE1909" s="33"/>
      <c r="AF1909" s="35"/>
      <c r="AG1909" s="36"/>
      <c r="AH1909" s="35"/>
      <c r="AI1909" s="36"/>
      <c r="AJ1909" s="35"/>
      <c r="AK1909" s="36"/>
      <c r="AL1909" s="31" t="s">
        <v>55</v>
      </c>
      <c r="AM1909" s="31" t="s">
        <v>56</v>
      </c>
      <c r="AN1909" s="31" t="s">
        <v>57</v>
      </c>
      <c r="AO1909" s="31" t="s">
        <v>58</v>
      </c>
      <c r="AP1909" s="31" t="s">
        <v>181</v>
      </c>
      <c r="AQ1909" s="31" t="s">
        <v>18489</v>
      </c>
      <c r="AR1909" s="38" t="s">
        <v>27580</v>
      </c>
      <c r="AS1909" s="31" t="s">
        <v>18490</v>
      </c>
    </row>
    <row r="1910" spans="1:45" ht="18" customHeight="1" x14ac:dyDescent="0.35">
      <c r="A1910" s="29" t="s">
        <v>18491</v>
      </c>
      <c r="B1910" s="28" t="s">
        <v>30232</v>
      </c>
      <c r="C1910" s="31" t="s">
        <v>62</v>
      </c>
      <c r="D1910" s="30" t="s">
        <v>63</v>
      </c>
      <c r="E1910" s="31" t="s">
        <v>18492</v>
      </c>
      <c r="F1910" s="31" t="s">
        <v>21869</v>
      </c>
      <c r="G1910" s="28" t="s">
        <v>22375</v>
      </c>
      <c r="H1910" s="31"/>
      <c r="I1910" s="30"/>
      <c r="J1910" s="35" t="s">
        <v>2102</v>
      </c>
      <c r="K1910" s="33" t="s">
        <v>847</v>
      </c>
      <c r="L1910" s="34" t="s">
        <v>18493</v>
      </c>
      <c r="M1910" s="30" t="s">
        <v>18494</v>
      </c>
      <c r="N1910" s="31"/>
      <c r="O1910" s="30"/>
      <c r="P1910" s="31"/>
      <c r="Q1910" s="31"/>
      <c r="R1910" s="32" t="s">
        <v>18495</v>
      </c>
      <c r="S1910" s="33" t="s">
        <v>18496</v>
      </c>
      <c r="T1910" s="31" t="s">
        <v>299</v>
      </c>
      <c r="U1910" s="30" t="s">
        <v>300</v>
      </c>
      <c r="V1910" s="32" t="s">
        <v>18497</v>
      </c>
      <c r="W1910" s="35" t="s">
        <v>18498</v>
      </c>
      <c r="X1910" s="35"/>
      <c r="Y1910" s="33"/>
      <c r="Z1910" s="35"/>
      <c r="AA1910" s="36"/>
      <c r="AB1910" s="35"/>
      <c r="AC1910" s="35"/>
      <c r="AD1910" s="35"/>
      <c r="AE1910" s="33"/>
      <c r="AF1910" s="35"/>
      <c r="AG1910" s="36"/>
      <c r="AH1910" s="35"/>
      <c r="AI1910" s="36"/>
      <c r="AJ1910" s="35"/>
      <c r="AK1910" s="36"/>
      <c r="AL1910" s="31" t="s">
        <v>55</v>
      </c>
      <c r="AM1910" s="31" t="s">
        <v>56</v>
      </c>
      <c r="AN1910" s="31" t="s">
        <v>57</v>
      </c>
      <c r="AO1910" s="31" t="s">
        <v>58</v>
      </c>
      <c r="AP1910" s="31" t="s">
        <v>669</v>
      </c>
      <c r="AQ1910" s="31" t="s">
        <v>18499</v>
      </c>
      <c r="AR1910" s="38" t="s">
        <v>27581</v>
      </c>
      <c r="AS1910" s="31" t="s">
        <v>31576</v>
      </c>
    </row>
    <row r="1911" spans="1:45" ht="18" customHeight="1" x14ac:dyDescent="0.35">
      <c r="A1911" s="29" t="s">
        <v>18500</v>
      </c>
      <c r="B1911" s="28" t="s">
        <v>30233</v>
      </c>
      <c r="C1911" s="31" t="s">
        <v>62</v>
      </c>
      <c r="D1911" s="30" t="s">
        <v>63</v>
      </c>
      <c r="E1911" s="31" t="s">
        <v>18501</v>
      </c>
      <c r="F1911" s="31" t="s">
        <v>22019</v>
      </c>
      <c r="G1911" s="28" t="s">
        <v>22375</v>
      </c>
      <c r="H1911" s="34" t="s">
        <v>18502</v>
      </c>
      <c r="I1911" s="30" t="s">
        <v>18503</v>
      </c>
      <c r="J1911" s="32" t="s">
        <v>18504</v>
      </c>
      <c r="K1911" s="33" t="s">
        <v>18505</v>
      </c>
      <c r="L1911" s="31"/>
      <c r="M1911" s="30"/>
      <c r="N1911" s="31"/>
      <c r="O1911" s="30"/>
      <c r="P1911" s="31"/>
      <c r="Q1911" s="31"/>
      <c r="R1911" s="32" t="s">
        <v>18506</v>
      </c>
      <c r="S1911" s="33" t="s">
        <v>18507</v>
      </c>
      <c r="T1911" s="34" t="s">
        <v>18508</v>
      </c>
      <c r="U1911" s="30" t="s">
        <v>18509</v>
      </c>
      <c r="V1911" s="32" t="s">
        <v>27582</v>
      </c>
      <c r="W1911" s="35" t="s">
        <v>27583</v>
      </c>
      <c r="X1911" s="35"/>
      <c r="Y1911" s="33"/>
      <c r="Z1911" s="35"/>
      <c r="AA1911" s="36"/>
      <c r="AB1911" s="35"/>
      <c r="AC1911" s="36"/>
      <c r="AD1911" s="35"/>
      <c r="AE1911" s="33"/>
      <c r="AF1911" s="35"/>
      <c r="AG1911" s="36"/>
      <c r="AH1911" s="35"/>
      <c r="AI1911" s="36"/>
      <c r="AJ1911" s="35"/>
      <c r="AK1911" s="36"/>
      <c r="AL1911" s="31" t="s">
        <v>55</v>
      </c>
      <c r="AM1911" s="31" t="s">
        <v>56</v>
      </c>
      <c r="AN1911" s="31" t="s">
        <v>57</v>
      </c>
      <c r="AO1911" s="31" t="s">
        <v>58</v>
      </c>
      <c r="AP1911" s="31" t="s">
        <v>258</v>
      </c>
      <c r="AQ1911" s="31" t="s">
        <v>18510</v>
      </c>
      <c r="AR1911" s="38" t="s">
        <v>27584</v>
      </c>
      <c r="AS1911" s="31" t="s">
        <v>31577</v>
      </c>
    </row>
    <row r="1912" spans="1:45" ht="18" customHeight="1" x14ac:dyDescent="0.35">
      <c r="A1912" s="29" t="s">
        <v>18511</v>
      </c>
      <c r="B1912" s="28" t="s">
        <v>30234</v>
      </c>
      <c r="C1912" s="31" t="s">
        <v>62</v>
      </c>
      <c r="D1912" s="30" t="s">
        <v>63</v>
      </c>
      <c r="E1912" s="31" t="s">
        <v>6843</v>
      </c>
      <c r="F1912" s="31" t="s">
        <v>22025</v>
      </c>
      <c r="G1912" s="28" t="s">
        <v>22378</v>
      </c>
      <c r="H1912" s="31"/>
      <c r="I1912" s="30"/>
      <c r="J1912" s="35"/>
      <c r="K1912" s="33"/>
      <c r="L1912" s="31"/>
      <c r="M1912" s="30"/>
      <c r="N1912" s="31"/>
      <c r="O1912" s="30"/>
      <c r="P1912" s="31"/>
      <c r="Q1912" s="31"/>
      <c r="R1912" s="32" t="s">
        <v>18512</v>
      </c>
      <c r="S1912" s="33" t="s">
        <v>18513</v>
      </c>
      <c r="T1912" s="31"/>
      <c r="U1912" s="30"/>
      <c r="V1912" s="35"/>
      <c r="W1912" s="35"/>
      <c r="X1912" s="35"/>
      <c r="Y1912" s="33"/>
      <c r="Z1912" s="35"/>
      <c r="AA1912" s="36"/>
      <c r="AB1912" s="35"/>
      <c r="AC1912" s="35"/>
      <c r="AD1912" s="35"/>
      <c r="AE1912" s="33"/>
      <c r="AF1912" s="35"/>
      <c r="AG1912" s="36"/>
      <c r="AH1912" s="35"/>
      <c r="AI1912" s="36"/>
      <c r="AJ1912" s="35"/>
      <c r="AK1912" s="36"/>
      <c r="AL1912" s="31" t="s">
        <v>55</v>
      </c>
      <c r="AM1912" s="31" t="s">
        <v>56</v>
      </c>
      <c r="AN1912" s="31" t="s">
        <v>57</v>
      </c>
      <c r="AO1912" s="31" t="s">
        <v>58</v>
      </c>
      <c r="AP1912" s="31" t="s">
        <v>187</v>
      </c>
      <c r="AQ1912" s="31" t="s">
        <v>18514</v>
      </c>
      <c r="AR1912" s="38" t="s">
        <v>27585</v>
      </c>
      <c r="AS1912" s="31" t="s">
        <v>18515</v>
      </c>
    </row>
    <row r="1913" spans="1:45" ht="18" customHeight="1" x14ac:dyDescent="0.35">
      <c r="A1913" s="29" t="s">
        <v>18516</v>
      </c>
      <c r="B1913" s="28" t="s">
        <v>30235</v>
      </c>
      <c r="C1913" s="31" t="s">
        <v>62</v>
      </c>
      <c r="D1913" s="30" t="s">
        <v>63</v>
      </c>
      <c r="E1913" s="31" t="s">
        <v>14322</v>
      </c>
      <c r="F1913" s="31" t="s">
        <v>22254</v>
      </c>
      <c r="G1913" s="28" t="s">
        <v>22369</v>
      </c>
      <c r="H1913" s="34" t="s">
        <v>27586</v>
      </c>
      <c r="I1913" s="30" t="s">
        <v>27587</v>
      </c>
      <c r="J1913" s="35"/>
      <c r="K1913" s="33"/>
      <c r="L1913" s="34" t="s">
        <v>18517</v>
      </c>
      <c r="M1913" s="30" t="s">
        <v>18518</v>
      </c>
      <c r="N1913" s="31"/>
      <c r="O1913" s="30"/>
      <c r="P1913" s="31"/>
      <c r="Q1913" s="31"/>
      <c r="R1913" s="32" t="s">
        <v>18519</v>
      </c>
      <c r="S1913" s="33" t="s">
        <v>18520</v>
      </c>
      <c r="T1913" s="31"/>
      <c r="U1913" s="30"/>
      <c r="V1913" s="32" t="s">
        <v>18521</v>
      </c>
      <c r="W1913" s="35" t="s">
        <v>10065</v>
      </c>
      <c r="X1913" s="35"/>
      <c r="Y1913" s="33"/>
      <c r="Z1913" s="35"/>
      <c r="AA1913" s="36"/>
      <c r="AB1913" s="35"/>
      <c r="AC1913" s="35"/>
      <c r="AD1913" s="35"/>
      <c r="AE1913" s="33"/>
      <c r="AF1913" s="35"/>
      <c r="AG1913" s="36"/>
      <c r="AH1913" s="35"/>
      <c r="AI1913" s="36"/>
      <c r="AJ1913" s="35"/>
      <c r="AK1913" s="36"/>
      <c r="AL1913" s="31" t="s">
        <v>55</v>
      </c>
      <c r="AM1913" s="31" t="s">
        <v>56</v>
      </c>
      <c r="AN1913" s="31" t="s">
        <v>57</v>
      </c>
      <c r="AO1913" s="31" t="s">
        <v>58</v>
      </c>
      <c r="AP1913" s="31" t="s">
        <v>73</v>
      </c>
      <c r="AQ1913" s="31" t="s">
        <v>18522</v>
      </c>
      <c r="AR1913" s="38" t="s">
        <v>27588</v>
      </c>
      <c r="AS1913" s="31" t="s">
        <v>18523</v>
      </c>
    </row>
    <row r="1914" spans="1:45" ht="18" customHeight="1" x14ac:dyDescent="0.35">
      <c r="A1914" s="29" t="s">
        <v>18524</v>
      </c>
      <c r="B1914" s="28" t="s">
        <v>30236</v>
      </c>
      <c r="C1914" s="31" t="s">
        <v>62</v>
      </c>
      <c r="D1914" s="30" t="s">
        <v>63</v>
      </c>
      <c r="E1914" s="31" t="s">
        <v>1769</v>
      </c>
      <c r="F1914" s="31" t="s">
        <v>21732</v>
      </c>
      <c r="G1914" s="28" t="s">
        <v>22378</v>
      </c>
      <c r="H1914" s="31"/>
      <c r="I1914" s="30"/>
      <c r="J1914" s="35"/>
      <c r="K1914" s="33"/>
      <c r="L1914" s="31"/>
      <c r="M1914" s="30"/>
      <c r="N1914" s="34" t="s">
        <v>18525</v>
      </c>
      <c r="O1914" s="30" t="s">
        <v>18526</v>
      </c>
      <c r="P1914" s="34" t="s">
        <v>18527</v>
      </c>
      <c r="Q1914" s="31" t="s">
        <v>18528</v>
      </c>
      <c r="R1914" s="32" t="s">
        <v>18529</v>
      </c>
      <c r="S1914" s="33" t="s">
        <v>18530</v>
      </c>
      <c r="T1914" s="31"/>
      <c r="U1914" s="30"/>
      <c r="V1914" s="35"/>
      <c r="W1914" s="35"/>
      <c r="X1914" s="35"/>
      <c r="Y1914" s="33"/>
      <c r="Z1914" s="35"/>
      <c r="AA1914" s="36"/>
      <c r="AB1914" s="35"/>
      <c r="AC1914" s="35"/>
      <c r="AD1914" s="35"/>
      <c r="AE1914" s="33"/>
      <c r="AF1914" s="35"/>
      <c r="AG1914" s="36"/>
      <c r="AH1914" s="35"/>
      <c r="AI1914" s="36"/>
      <c r="AJ1914" s="35"/>
      <c r="AK1914" s="36"/>
      <c r="AL1914" s="31" t="s">
        <v>55</v>
      </c>
      <c r="AM1914" s="31" t="s">
        <v>56</v>
      </c>
      <c r="AN1914" s="31" t="s">
        <v>57</v>
      </c>
      <c r="AO1914" s="31" t="s">
        <v>58</v>
      </c>
      <c r="AP1914" s="31" t="s">
        <v>203</v>
      </c>
      <c r="AQ1914" s="31" t="s">
        <v>18531</v>
      </c>
      <c r="AR1914" s="38" t="s">
        <v>27589</v>
      </c>
      <c r="AS1914" s="31" t="s">
        <v>31578</v>
      </c>
    </row>
    <row r="1915" spans="1:45" ht="18" customHeight="1" x14ac:dyDescent="0.35">
      <c r="A1915" s="29" t="s">
        <v>18532</v>
      </c>
      <c r="B1915" s="28" t="s">
        <v>30237</v>
      </c>
      <c r="C1915" s="31" t="s">
        <v>284</v>
      </c>
      <c r="D1915" s="30" t="s">
        <v>285</v>
      </c>
      <c r="E1915" s="31" t="s">
        <v>18328</v>
      </c>
      <c r="F1915" s="31" t="s">
        <v>22323</v>
      </c>
      <c r="G1915" s="28" t="s">
        <v>22381</v>
      </c>
      <c r="H1915" s="34" t="s">
        <v>27590</v>
      </c>
      <c r="I1915" s="30" t="s">
        <v>27591</v>
      </c>
      <c r="J1915" s="32" t="s">
        <v>18533</v>
      </c>
      <c r="K1915" s="33" t="s">
        <v>18534</v>
      </c>
      <c r="L1915" s="34" t="s">
        <v>18535</v>
      </c>
      <c r="M1915" s="30" t="s">
        <v>18536</v>
      </c>
      <c r="N1915" s="34" t="s">
        <v>27592</v>
      </c>
      <c r="O1915" s="30"/>
      <c r="P1915" s="31"/>
      <c r="Q1915" s="31"/>
      <c r="R1915" s="32" t="s">
        <v>18537</v>
      </c>
      <c r="S1915" s="33" t="s">
        <v>18538</v>
      </c>
      <c r="T1915" s="31"/>
      <c r="U1915" s="30"/>
      <c r="V1915" s="35"/>
      <c r="W1915" s="35"/>
      <c r="X1915" s="32" t="s">
        <v>18539</v>
      </c>
      <c r="Y1915" s="33" t="s">
        <v>18540</v>
      </c>
      <c r="Z1915" s="35"/>
      <c r="AA1915" s="36"/>
      <c r="AB1915" s="35" t="s">
        <v>27593</v>
      </c>
      <c r="AC1915" s="35" t="s">
        <v>27594</v>
      </c>
      <c r="AD1915" s="35" t="s">
        <v>18541</v>
      </c>
      <c r="AE1915" s="33" t="s">
        <v>18542</v>
      </c>
      <c r="AF1915" s="35" t="s">
        <v>27595</v>
      </c>
      <c r="AG1915" s="35" t="s">
        <v>27596</v>
      </c>
      <c r="AH1915" s="35"/>
      <c r="AI1915" s="36"/>
      <c r="AJ1915" s="35" t="s">
        <v>27597</v>
      </c>
      <c r="AK1915" s="35" t="s">
        <v>27598</v>
      </c>
      <c r="AL1915" s="31" t="s">
        <v>55</v>
      </c>
      <c r="AM1915" s="31" t="s">
        <v>56</v>
      </c>
      <c r="AN1915" s="31" t="s">
        <v>57</v>
      </c>
      <c r="AO1915" s="31" t="s">
        <v>58</v>
      </c>
      <c r="AP1915" s="31" t="s">
        <v>373</v>
      </c>
      <c r="AQ1915" s="31" t="s">
        <v>18543</v>
      </c>
      <c r="AR1915" s="38" t="s">
        <v>27599</v>
      </c>
      <c r="AS1915" s="31" t="s">
        <v>18544</v>
      </c>
    </row>
    <row r="1916" spans="1:45" ht="18" customHeight="1" x14ac:dyDescent="0.35">
      <c r="A1916" s="29" t="s">
        <v>18545</v>
      </c>
      <c r="B1916" s="28" t="s">
        <v>30238</v>
      </c>
      <c r="C1916" s="31" t="s">
        <v>62</v>
      </c>
      <c r="D1916" s="30" t="s">
        <v>63</v>
      </c>
      <c r="E1916" s="31" t="s">
        <v>18546</v>
      </c>
      <c r="F1916" s="31" t="s">
        <v>22326</v>
      </c>
      <c r="G1916" s="28" t="s">
        <v>22370</v>
      </c>
      <c r="H1916" s="31"/>
      <c r="I1916" s="30"/>
      <c r="J1916" s="32" t="s">
        <v>18547</v>
      </c>
      <c r="K1916" s="33" t="s">
        <v>18548</v>
      </c>
      <c r="L1916" s="34" t="s">
        <v>18549</v>
      </c>
      <c r="M1916" s="30" t="s">
        <v>18550</v>
      </c>
      <c r="N1916" s="31"/>
      <c r="O1916" s="30"/>
      <c r="P1916" s="31"/>
      <c r="Q1916" s="31"/>
      <c r="R1916" s="32" t="s">
        <v>18551</v>
      </c>
      <c r="S1916" s="33" t="s">
        <v>18552</v>
      </c>
      <c r="T1916" s="31"/>
      <c r="U1916" s="30"/>
      <c r="V1916" s="35"/>
      <c r="W1916" s="35"/>
      <c r="X1916" s="35"/>
      <c r="Y1916" s="33"/>
      <c r="Z1916" s="35"/>
      <c r="AA1916" s="36"/>
      <c r="AB1916" s="35"/>
      <c r="AC1916" s="35"/>
      <c r="AD1916" s="35"/>
      <c r="AE1916" s="33"/>
      <c r="AF1916" s="35"/>
      <c r="AG1916" s="36"/>
      <c r="AH1916" s="35"/>
      <c r="AI1916" s="36"/>
      <c r="AJ1916" s="35"/>
      <c r="AK1916" s="36"/>
      <c r="AL1916" s="31" t="s">
        <v>55</v>
      </c>
      <c r="AM1916" s="31" t="s">
        <v>56</v>
      </c>
      <c r="AN1916" s="31" t="s">
        <v>57</v>
      </c>
      <c r="AO1916" s="31" t="s">
        <v>58</v>
      </c>
      <c r="AP1916" s="31" t="s">
        <v>105</v>
      </c>
      <c r="AQ1916" s="31" t="s">
        <v>18553</v>
      </c>
      <c r="AR1916" s="38" t="s">
        <v>27600</v>
      </c>
      <c r="AS1916" s="31" t="s">
        <v>18554</v>
      </c>
    </row>
    <row r="1917" spans="1:45" ht="18" customHeight="1" x14ac:dyDescent="0.35">
      <c r="A1917" s="29" t="s">
        <v>18555</v>
      </c>
      <c r="B1917" s="28" t="s">
        <v>30239</v>
      </c>
      <c r="C1917" s="31" t="s">
        <v>62</v>
      </c>
      <c r="D1917" s="30" t="s">
        <v>63</v>
      </c>
      <c r="E1917" s="31" t="s">
        <v>12481</v>
      </c>
      <c r="F1917" s="31" t="s">
        <v>12482</v>
      </c>
      <c r="H1917" s="31" t="s">
        <v>18556</v>
      </c>
      <c r="I1917" s="30" t="s">
        <v>18557</v>
      </c>
      <c r="J1917" s="35" t="s">
        <v>18558</v>
      </c>
      <c r="K1917" s="33" t="s">
        <v>18559</v>
      </c>
      <c r="L1917" s="31" t="s">
        <v>18560</v>
      </c>
      <c r="M1917" s="30" t="s">
        <v>18561</v>
      </c>
      <c r="N1917" s="31"/>
      <c r="O1917" s="30"/>
      <c r="P1917" s="31"/>
      <c r="Q1917" s="31"/>
      <c r="R1917" s="35" t="s">
        <v>18562</v>
      </c>
      <c r="S1917" s="33" t="s">
        <v>18563</v>
      </c>
      <c r="T1917" s="31" t="s">
        <v>147</v>
      </c>
      <c r="U1917" s="30" t="s">
        <v>148</v>
      </c>
      <c r="V1917" s="35" t="s">
        <v>27601</v>
      </c>
      <c r="W1917" s="35" t="s">
        <v>27602</v>
      </c>
      <c r="X1917" s="35"/>
      <c r="Y1917" s="33"/>
      <c r="Z1917" s="35"/>
      <c r="AA1917" s="36"/>
      <c r="AB1917" s="35"/>
      <c r="AC1917" s="35"/>
      <c r="AD1917" s="35"/>
      <c r="AE1917" s="33"/>
      <c r="AF1917" s="35"/>
      <c r="AG1917" s="36"/>
      <c r="AH1917" s="35"/>
      <c r="AI1917" s="36"/>
      <c r="AJ1917" s="35"/>
      <c r="AK1917" s="36"/>
      <c r="AL1917" s="31" t="s">
        <v>55</v>
      </c>
      <c r="AM1917" s="31" t="s">
        <v>56</v>
      </c>
      <c r="AN1917" s="31" t="s">
        <v>57</v>
      </c>
      <c r="AO1917" s="31" t="s">
        <v>58</v>
      </c>
      <c r="AP1917" s="31" t="s">
        <v>97</v>
      </c>
      <c r="AQ1917" s="31" t="s">
        <v>18564</v>
      </c>
      <c r="AR1917" s="38" t="s">
        <v>27603</v>
      </c>
      <c r="AS1917" s="31" t="s">
        <v>18565</v>
      </c>
    </row>
    <row r="1918" spans="1:45" ht="18" customHeight="1" x14ac:dyDescent="0.35">
      <c r="A1918" s="29" t="s">
        <v>18566</v>
      </c>
      <c r="B1918" s="28" t="s">
        <v>30240</v>
      </c>
      <c r="C1918" s="31" t="s">
        <v>465</v>
      </c>
      <c r="D1918" s="30" t="s">
        <v>466</v>
      </c>
      <c r="E1918" s="31" t="s">
        <v>11579</v>
      </c>
      <c r="F1918" s="31" t="s">
        <v>22195</v>
      </c>
      <c r="G1918" s="28" t="s">
        <v>22370</v>
      </c>
      <c r="H1918" s="31"/>
      <c r="I1918" s="30"/>
      <c r="J1918" s="32" t="s">
        <v>1503</v>
      </c>
      <c r="K1918" s="33" t="s">
        <v>444</v>
      </c>
      <c r="L1918" s="34" t="s">
        <v>18567</v>
      </c>
      <c r="M1918" s="30" t="s">
        <v>18568</v>
      </c>
      <c r="N1918" s="34" t="s">
        <v>18569</v>
      </c>
      <c r="O1918" s="30" t="s">
        <v>18570</v>
      </c>
      <c r="P1918" s="31"/>
      <c r="Q1918" s="31"/>
      <c r="R1918" s="32" t="s">
        <v>18571</v>
      </c>
      <c r="S1918" s="33" t="s">
        <v>18572</v>
      </c>
      <c r="T1918" s="31"/>
      <c r="U1918" s="30"/>
      <c r="V1918" s="32" t="s">
        <v>18573</v>
      </c>
      <c r="W1918" s="35" t="s">
        <v>18574</v>
      </c>
      <c r="X1918" s="35"/>
      <c r="Y1918" s="33"/>
      <c r="Z1918" s="35"/>
      <c r="AA1918" s="36"/>
      <c r="AB1918" s="35"/>
      <c r="AC1918" s="35"/>
      <c r="AD1918" s="35"/>
      <c r="AE1918" s="33"/>
      <c r="AF1918" s="35"/>
      <c r="AG1918" s="36"/>
      <c r="AH1918" s="35"/>
      <c r="AI1918" s="36"/>
      <c r="AJ1918" s="35"/>
      <c r="AK1918" s="36"/>
      <c r="AL1918" s="31" t="s">
        <v>55</v>
      </c>
      <c r="AM1918" s="31" t="s">
        <v>56</v>
      </c>
      <c r="AN1918" s="31" t="s">
        <v>57</v>
      </c>
      <c r="AO1918" s="31" t="s">
        <v>58</v>
      </c>
      <c r="AP1918" s="31" t="s">
        <v>73</v>
      </c>
      <c r="AQ1918" s="31" t="s">
        <v>18575</v>
      </c>
      <c r="AR1918" s="38" t="s">
        <v>27604</v>
      </c>
      <c r="AS1918" s="31" t="s">
        <v>31579</v>
      </c>
    </row>
    <row r="1919" spans="1:45" ht="18" customHeight="1" x14ac:dyDescent="0.35">
      <c r="A1919" s="29" t="s">
        <v>18576</v>
      </c>
      <c r="B1919" s="28" t="s">
        <v>30241</v>
      </c>
      <c r="C1919" s="31" t="s">
        <v>62</v>
      </c>
      <c r="D1919" s="30" t="s">
        <v>63</v>
      </c>
      <c r="E1919" s="31" t="s">
        <v>11107</v>
      </c>
      <c r="F1919" s="31" t="s">
        <v>22184</v>
      </c>
      <c r="G1919" s="28" t="s">
        <v>22370</v>
      </c>
      <c r="H1919" s="31"/>
      <c r="I1919" s="30"/>
      <c r="J1919" s="35"/>
      <c r="K1919" s="33"/>
      <c r="L1919" s="31"/>
      <c r="M1919" s="30"/>
      <c r="N1919" s="31"/>
      <c r="O1919" s="30"/>
      <c r="P1919" s="31"/>
      <c r="Q1919" s="31"/>
      <c r="R1919" s="32" t="s">
        <v>18577</v>
      </c>
      <c r="S1919" s="33" t="s">
        <v>18578</v>
      </c>
      <c r="T1919" s="31"/>
      <c r="U1919" s="30"/>
      <c r="V1919" s="35"/>
      <c r="W1919" s="35"/>
      <c r="X1919" s="35"/>
      <c r="Y1919" s="33"/>
      <c r="Z1919" s="35"/>
      <c r="AA1919" s="36"/>
      <c r="AB1919" s="35"/>
      <c r="AC1919" s="35"/>
      <c r="AD1919" s="35"/>
      <c r="AE1919" s="33"/>
      <c r="AF1919" s="35"/>
      <c r="AG1919" s="36"/>
      <c r="AH1919" s="35"/>
      <c r="AI1919" s="36"/>
      <c r="AJ1919" s="35"/>
      <c r="AK1919" s="36"/>
      <c r="AL1919" s="31" t="s">
        <v>55</v>
      </c>
      <c r="AM1919" s="31" t="s">
        <v>56</v>
      </c>
      <c r="AN1919" s="31" t="s">
        <v>57</v>
      </c>
      <c r="AO1919" s="31" t="s">
        <v>58</v>
      </c>
      <c r="AP1919" s="31" t="s">
        <v>149</v>
      </c>
      <c r="AQ1919" s="31" t="s">
        <v>18579</v>
      </c>
      <c r="AR1919" s="38" t="s">
        <v>27605</v>
      </c>
      <c r="AS1919" s="31" t="s">
        <v>31580</v>
      </c>
    </row>
    <row r="1920" spans="1:45" ht="18" customHeight="1" x14ac:dyDescent="0.35">
      <c r="A1920" s="29" t="s">
        <v>18580</v>
      </c>
      <c r="B1920" s="28" t="s">
        <v>30242</v>
      </c>
      <c r="C1920" s="31" t="s">
        <v>62</v>
      </c>
      <c r="D1920" s="30" t="s">
        <v>63</v>
      </c>
      <c r="E1920" s="31" t="s">
        <v>18501</v>
      </c>
      <c r="F1920" s="31" t="s">
        <v>22019</v>
      </c>
      <c r="G1920" s="28" t="s">
        <v>22375</v>
      </c>
      <c r="H1920" s="34" t="s">
        <v>27606</v>
      </c>
      <c r="I1920" s="30" t="s">
        <v>27607</v>
      </c>
      <c r="J1920" s="32" t="s">
        <v>18581</v>
      </c>
      <c r="K1920" s="33" t="s">
        <v>18582</v>
      </c>
      <c r="L1920" s="31" t="s">
        <v>9210</v>
      </c>
      <c r="M1920" s="30" t="s">
        <v>9211</v>
      </c>
      <c r="N1920" s="31"/>
      <c r="O1920" s="30"/>
      <c r="P1920" s="31" t="s">
        <v>197</v>
      </c>
      <c r="Q1920" s="31" t="s">
        <v>198</v>
      </c>
      <c r="R1920" s="32" t="s">
        <v>18583</v>
      </c>
      <c r="S1920" s="33" t="s">
        <v>18584</v>
      </c>
      <c r="T1920" s="34" t="s">
        <v>18585</v>
      </c>
      <c r="U1920" s="30" t="s">
        <v>3490</v>
      </c>
      <c r="V1920" s="35" t="s">
        <v>763</v>
      </c>
      <c r="W1920" s="35" t="s">
        <v>764</v>
      </c>
      <c r="X1920" s="35"/>
      <c r="Y1920" s="33"/>
      <c r="Z1920" s="35"/>
      <c r="AA1920" s="36"/>
      <c r="AB1920" s="35"/>
      <c r="AC1920" s="35"/>
      <c r="AD1920" s="35"/>
      <c r="AE1920" s="33"/>
      <c r="AF1920" s="35"/>
      <c r="AG1920" s="36"/>
      <c r="AH1920" s="35"/>
      <c r="AI1920" s="36"/>
      <c r="AJ1920" s="35"/>
      <c r="AK1920" s="36"/>
      <c r="AL1920" s="31" t="s">
        <v>55</v>
      </c>
      <c r="AM1920" s="31" t="s">
        <v>56</v>
      </c>
      <c r="AN1920" s="31" t="s">
        <v>57</v>
      </c>
      <c r="AO1920" s="31" t="s">
        <v>58</v>
      </c>
      <c r="AP1920" s="31" t="s">
        <v>669</v>
      </c>
      <c r="AQ1920" s="31" t="s">
        <v>18586</v>
      </c>
      <c r="AR1920" s="38" t="s">
        <v>27608</v>
      </c>
      <c r="AS1920" s="31" t="s">
        <v>31581</v>
      </c>
    </row>
    <row r="1921" spans="1:45" ht="18" customHeight="1" x14ac:dyDescent="0.35">
      <c r="A1921" s="29" t="s">
        <v>18587</v>
      </c>
      <c r="B1921" s="28" t="s">
        <v>30243</v>
      </c>
      <c r="C1921" s="31" t="s">
        <v>62</v>
      </c>
      <c r="D1921" s="30" t="s">
        <v>63</v>
      </c>
      <c r="E1921" s="31" t="s">
        <v>18588</v>
      </c>
      <c r="F1921" s="31" t="s">
        <v>22262</v>
      </c>
      <c r="G1921" s="28" t="s">
        <v>22375</v>
      </c>
      <c r="H1921" s="34" t="s">
        <v>27609</v>
      </c>
      <c r="I1921" s="30" t="s">
        <v>18589</v>
      </c>
      <c r="J1921" s="35" t="s">
        <v>299</v>
      </c>
      <c r="K1921" s="33" t="s">
        <v>300</v>
      </c>
      <c r="L1921" s="34" t="s">
        <v>18590</v>
      </c>
      <c r="M1921" s="30" t="s">
        <v>18591</v>
      </c>
      <c r="N1921" s="34" t="s">
        <v>18592</v>
      </c>
      <c r="O1921" s="30" t="s">
        <v>18593</v>
      </c>
      <c r="P1921" s="34" t="s">
        <v>18594</v>
      </c>
      <c r="Q1921" s="31" t="s">
        <v>18595</v>
      </c>
      <c r="R1921" s="32" t="s">
        <v>18596</v>
      </c>
      <c r="S1921" s="33" t="s">
        <v>18597</v>
      </c>
      <c r="T1921" s="34" t="s">
        <v>18598</v>
      </c>
      <c r="U1921" s="30" t="s">
        <v>18599</v>
      </c>
      <c r="V1921" s="32" t="s">
        <v>18600</v>
      </c>
      <c r="W1921" s="35" t="s">
        <v>18601</v>
      </c>
      <c r="X1921" s="35"/>
      <c r="Y1921" s="33"/>
      <c r="Z1921" s="35"/>
      <c r="AA1921" s="36"/>
      <c r="AB1921" s="35"/>
      <c r="AC1921" s="35"/>
      <c r="AD1921" s="35"/>
      <c r="AE1921" s="33"/>
      <c r="AF1921" s="35"/>
      <c r="AG1921" s="36"/>
      <c r="AH1921" s="35"/>
      <c r="AI1921" s="36"/>
      <c r="AJ1921" s="35"/>
      <c r="AK1921" s="36"/>
      <c r="AL1921" s="31" t="s">
        <v>55</v>
      </c>
      <c r="AM1921" s="31" t="s">
        <v>56</v>
      </c>
      <c r="AN1921" s="31" t="s">
        <v>57</v>
      </c>
      <c r="AO1921" s="31" t="s">
        <v>58</v>
      </c>
      <c r="AP1921" s="31" t="s">
        <v>258</v>
      </c>
      <c r="AQ1921" s="31" t="s">
        <v>18602</v>
      </c>
      <c r="AR1921" s="38" t="s">
        <v>27610</v>
      </c>
      <c r="AS1921" s="31" t="s">
        <v>18603</v>
      </c>
    </row>
    <row r="1922" spans="1:45" ht="18" customHeight="1" x14ac:dyDescent="0.35">
      <c r="A1922" s="29" t="s">
        <v>18604</v>
      </c>
      <c r="B1922" s="28" t="s">
        <v>30244</v>
      </c>
      <c r="C1922" s="31" t="s">
        <v>18605</v>
      </c>
      <c r="D1922" s="30" t="s">
        <v>18606</v>
      </c>
      <c r="E1922" s="31" t="s">
        <v>1884</v>
      </c>
      <c r="F1922" s="31" t="s">
        <v>21741</v>
      </c>
      <c r="G1922" s="28" t="s">
        <v>22376</v>
      </c>
      <c r="H1922" s="34" t="s">
        <v>27611</v>
      </c>
      <c r="I1922" s="30" t="s">
        <v>27612</v>
      </c>
      <c r="J1922" s="32" t="s">
        <v>18607</v>
      </c>
      <c r="K1922" s="33" t="s">
        <v>18251</v>
      </c>
      <c r="L1922" s="34" t="s">
        <v>18608</v>
      </c>
      <c r="M1922" s="30" t="s">
        <v>18609</v>
      </c>
      <c r="N1922" s="34" t="s">
        <v>27613</v>
      </c>
      <c r="O1922" s="30" t="s">
        <v>27614</v>
      </c>
      <c r="P1922" s="34" t="s">
        <v>18610</v>
      </c>
      <c r="Q1922" s="31" t="s">
        <v>18611</v>
      </c>
      <c r="R1922" s="32" t="s">
        <v>18612</v>
      </c>
      <c r="S1922" s="33" t="s">
        <v>18613</v>
      </c>
      <c r="T1922" s="34" t="s">
        <v>18614</v>
      </c>
      <c r="U1922" s="30" t="s">
        <v>18615</v>
      </c>
      <c r="V1922" s="32" t="s">
        <v>18616</v>
      </c>
      <c r="W1922" s="35" t="s">
        <v>18617</v>
      </c>
      <c r="X1922" s="35"/>
      <c r="Y1922" s="33"/>
      <c r="Z1922" s="35"/>
      <c r="AA1922" s="36"/>
      <c r="AB1922" s="35"/>
      <c r="AC1922" s="35"/>
      <c r="AD1922" s="35"/>
      <c r="AE1922" s="33"/>
      <c r="AF1922" s="35"/>
      <c r="AG1922" s="36"/>
      <c r="AH1922" s="35"/>
      <c r="AI1922" s="36"/>
      <c r="AJ1922" s="35"/>
      <c r="AK1922" s="36"/>
      <c r="AL1922" s="31" t="s">
        <v>55</v>
      </c>
      <c r="AM1922" s="31" t="s">
        <v>56</v>
      </c>
      <c r="AN1922" s="31" t="s">
        <v>57</v>
      </c>
      <c r="AO1922" s="31" t="s">
        <v>58</v>
      </c>
      <c r="AP1922" s="31" t="s">
        <v>203</v>
      </c>
      <c r="AQ1922" s="31" t="s">
        <v>18618</v>
      </c>
      <c r="AR1922" s="38" t="s">
        <v>27615</v>
      </c>
      <c r="AS1922" s="31" t="s">
        <v>18619</v>
      </c>
    </row>
    <row r="1923" spans="1:45" ht="18" customHeight="1" x14ac:dyDescent="0.35">
      <c r="A1923" s="29" t="s">
        <v>18620</v>
      </c>
      <c r="B1923" s="28" t="s">
        <v>30245</v>
      </c>
      <c r="C1923" s="31" t="s">
        <v>62</v>
      </c>
      <c r="D1923" s="30" t="s">
        <v>63</v>
      </c>
      <c r="E1923" s="31" t="s">
        <v>14699</v>
      </c>
      <c r="F1923" s="31" t="s">
        <v>22259</v>
      </c>
      <c r="G1923" s="28" t="s">
        <v>22381</v>
      </c>
      <c r="H1923" s="31"/>
      <c r="I1923" s="30"/>
      <c r="J1923" s="32" t="s">
        <v>18621</v>
      </c>
      <c r="K1923" s="33" t="s">
        <v>18622</v>
      </c>
      <c r="L1923" s="34" t="s">
        <v>18623</v>
      </c>
      <c r="M1923" s="30" t="s">
        <v>18624</v>
      </c>
      <c r="N1923" s="34" t="s">
        <v>27616</v>
      </c>
      <c r="O1923" s="30" t="s">
        <v>27617</v>
      </c>
      <c r="P1923" s="34" t="s">
        <v>18625</v>
      </c>
      <c r="Q1923" s="31" t="s">
        <v>18626</v>
      </c>
      <c r="R1923" s="32" t="s">
        <v>18627</v>
      </c>
      <c r="S1923" s="33" t="s">
        <v>18628</v>
      </c>
      <c r="T1923" s="31"/>
      <c r="U1923" s="30"/>
      <c r="V1923" s="35"/>
      <c r="W1923" s="35"/>
      <c r="X1923" s="35"/>
      <c r="Y1923" s="33"/>
      <c r="Z1923" s="35"/>
      <c r="AA1923" s="36"/>
      <c r="AB1923" s="35"/>
      <c r="AC1923" s="35"/>
      <c r="AD1923" s="35"/>
      <c r="AE1923" s="33"/>
      <c r="AF1923" s="35"/>
      <c r="AG1923" s="36"/>
      <c r="AH1923" s="35"/>
      <c r="AI1923" s="36"/>
      <c r="AJ1923" s="35"/>
      <c r="AK1923" s="36"/>
      <c r="AL1923" s="31" t="s">
        <v>55</v>
      </c>
      <c r="AM1923" s="31" t="s">
        <v>56</v>
      </c>
      <c r="AN1923" s="31" t="s">
        <v>57</v>
      </c>
      <c r="AO1923" s="31" t="s">
        <v>58</v>
      </c>
      <c r="AP1923" s="31" t="s">
        <v>2269</v>
      </c>
      <c r="AQ1923" s="31" t="s">
        <v>18629</v>
      </c>
      <c r="AR1923" s="38" t="s">
        <v>27618</v>
      </c>
      <c r="AS1923" s="31" t="s">
        <v>31582</v>
      </c>
    </row>
    <row r="1924" spans="1:45" ht="18" customHeight="1" x14ac:dyDescent="0.35">
      <c r="A1924" s="29" t="s">
        <v>18630</v>
      </c>
      <c r="B1924" s="28" t="s">
        <v>30246</v>
      </c>
      <c r="C1924" s="31" t="s">
        <v>62</v>
      </c>
      <c r="D1924" s="30" t="s">
        <v>63</v>
      </c>
      <c r="E1924" s="31" t="s">
        <v>18588</v>
      </c>
      <c r="F1924" s="31" t="s">
        <v>22262</v>
      </c>
      <c r="G1924" s="28" t="s">
        <v>22375</v>
      </c>
      <c r="H1924" s="34" t="s">
        <v>27619</v>
      </c>
      <c r="I1924" s="30" t="s">
        <v>18631</v>
      </c>
      <c r="J1924" s="35" t="s">
        <v>299</v>
      </c>
      <c r="K1924" s="33" t="s">
        <v>300</v>
      </c>
      <c r="L1924" s="34" t="s">
        <v>18590</v>
      </c>
      <c r="M1924" s="30" t="s">
        <v>18591</v>
      </c>
      <c r="N1924" s="34" t="s">
        <v>18632</v>
      </c>
      <c r="O1924" s="30" t="s">
        <v>18633</v>
      </c>
      <c r="P1924" s="31"/>
      <c r="Q1924" s="31"/>
      <c r="R1924" s="32"/>
      <c r="S1924" s="33"/>
      <c r="T1924" s="34" t="s">
        <v>18634</v>
      </c>
      <c r="U1924" s="30" t="s">
        <v>18599</v>
      </c>
      <c r="V1924" s="32" t="s">
        <v>18635</v>
      </c>
      <c r="W1924" s="35" t="s">
        <v>18636</v>
      </c>
      <c r="X1924" s="35"/>
      <c r="Y1924" s="33"/>
      <c r="Z1924" s="35"/>
      <c r="AA1924" s="36"/>
      <c r="AB1924" s="35"/>
      <c r="AC1924" s="35"/>
      <c r="AD1924" s="35"/>
      <c r="AE1924" s="33"/>
      <c r="AF1924" s="35"/>
      <c r="AG1924" s="36"/>
      <c r="AH1924" s="35"/>
      <c r="AI1924" s="36"/>
      <c r="AJ1924" s="35"/>
      <c r="AK1924" s="36"/>
      <c r="AL1924" s="31" t="s">
        <v>55</v>
      </c>
      <c r="AM1924" s="31" t="s">
        <v>56</v>
      </c>
      <c r="AN1924" s="31" t="s">
        <v>57</v>
      </c>
      <c r="AO1924" s="31" t="s">
        <v>58</v>
      </c>
      <c r="AP1924" s="31" t="s">
        <v>126</v>
      </c>
      <c r="AQ1924" s="31" t="s">
        <v>18637</v>
      </c>
      <c r="AR1924" s="38" t="s">
        <v>27620</v>
      </c>
      <c r="AS1924" s="31" t="s">
        <v>31583</v>
      </c>
    </row>
    <row r="1925" spans="1:45" ht="18" customHeight="1" x14ac:dyDescent="0.35">
      <c r="A1925" s="29" t="s">
        <v>18638</v>
      </c>
      <c r="B1925" s="28" t="s">
        <v>30247</v>
      </c>
      <c r="C1925" s="31" t="s">
        <v>42</v>
      </c>
      <c r="D1925" s="30" t="s">
        <v>43</v>
      </c>
      <c r="E1925" s="31" t="s">
        <v>324</v>
      </c>
      <c r="F1925" s="31" t="s">
        <v>21619</v>
      </c>
      <c r="G1925" s="28" t="s">
        <v>22380</v>
      </c>
      <c r="H1925" s="34" t="s">
        <v>18639</v>
      </c>
      <c r="I1925" s="30" t="s">
        <v>18640</v>
      </c>
      <c r="J1925" s="32" t="s">
        <v>18641</v>
      </c>
      <c r="K1925" s="33" t="s">
        <v>18642</v>
      </c>
      <c r="L1925" s="34" t="s">
        <v>18643</v>
      </c>
      <c r="M1925" s="30" t="s">
        <v>18644</v>
      </c>
      <c r="N1925" s="31"/>
      <c r="O1925" s="30"/>
      <c r="P1925" s="34" t="s">
        <v>4107</v>
      </c>
      <c r="Q1925" s="31" t="s">
        <v>4108</v>
      </c>
      <c r="R1925" s="32" t="s">
        <v>18645</v>
      </c>
      <c r="S1925" s="33" t="s">
        <v>18646</v>
      </c>
      <c r="T1925" s="31"/>
      <c r="U1925" s="30"/>
      <c r="V1925" s="35"/>
      <c r="W1925" s="35"/>
      <c r="X1925" s="35"/>
      <c r="Y1925" s="33"/>
      <c r="Z1925" s="35"/>
      <c r="AA1925" s="36"/>
      <c r="AB1925" s="35"/>
      <c r="AC1925" s="35"/>
      <c r="AD1925" s="35"/>
      <c r="AE1925" s="33"/>
      <c r="AF1925" s="35"/>
      <c r="AG1925" s="36"/>
      <c r="AH1925" s="35"/>
      <c r="AI1925" s="36"/>
      <c r="AJ1925" s="35"/>
      <c r="AK1925" s="36"/>
      <c r="AL1925" s="31" t="s">
        <v>55</v>
      </c>
      <c r="AM1925" s="31" t="s">
        <v>56</v>
      </c>
      <c r="AN1925" s="31" t="s">
        <v>57</v>
      </c>
      <c r="AO1925" s="31" t="s">
        <v>58</v>
      </c>
      <c r="AP1925" s="31" t="s">
        <v>233</v>
      </c>
      <c r="AQ1925" s="31" t="s">
        <v>18647</v>
      </c>
      <c r="AR1925" s="38" t="s">
        <v>27621</v>
      </c>
      <c r="AS1925" s="31" t="s">
        <v>18648</v>
      </c>
    </row>
    <row r="1926" spans="1:45" ht="18" customHeight="1" x14ac:dyDescent="0.35">
      <c r="A1926" s="29" t="s">
        <v>18649</v>
      </c>
      <c r="B1926" s="28" t="s">
        <v>30248</v>
      </c>
      <c r="C1926" s="31" t="s">
        <v>465</v>
      </c>
      <c r="D1926" s="30" t="s">
        <v>466</v>
      </c>
      <c r="E1926" s="31" t="s">
        <v>7597</v>
      </c>
      <c r="F1926" s="31" t="s">
        <v>22060</v>
      </c>
      <c r="G1926" s="28" t="s">
        <v>22392</v>
      </c>
      <c r="H1926" s="34" t="s">
        <v>18650</v>
      </c>
      <c r="I1926" s="30" t="s">
        <v>18651</v>
      </c>
      <c r="J1926" s="32" t="s">
        <v>5524</v>
      </c>
      <c r="K1926" s="33" t="s">
        <v>5525</v>
      </c>
      <c r="L1926" s="34" t="s">
        <v>27622</v>
      </c>
      <c r="M1926" s="30" t="s">
        <v>27623</v>
      </c>
      <c r="N1926" s="31"/>
      <c r="O1926" s="30"/>
      <c r="P1926" s="34" t="s">
        <v>18652</v>
      </c>
      <c r="Q1926" s="31" t="s">
        <v>18653</v>
      </c>
      <c r="R1926" s="32" t="s">
        <v>18654</v>
      </c>
      <c r="S1926" s="33" t="s">
        <v>18655</v>
      </c>
      <c r="T1926" s="31"/>
      <c r="U1926" s="30"/>
      <c r="V1926" s="32" t="s">
        <v>27624</v>
      </c>
      <c r="W1926" s="35" t="s">
        <v>27625</v>
      </c>
      <c r="X1926" s="35"/>
      <c r="Y1926" s="33"/>
      <c r="Z1926" s="35"/>
      <c r="AA1926" s="36"/>
      <c r="AB1926" s="35"/>
      <c r="AC1926" s="35"/>
      <c r="AD1926" s="35"/>
      <c r="AE1926" s="33"/>
      <c r="AF1926" s="35"/>
      <c r="AG1926" s="36"/>
      <c r="AH1926" s="35"/>
      <c r="AI1926" s="36"/>
      <c r="AJ1926" s="35"/>
      <c r="AK1926" s="36"/>
      <c r="AL1926" s="31" t="s">
        <v>55</v>
      </c>
      <c r="AM1926" s="31" t="s">
        <v>56</v>
      </c>
      <c r="AN1926" s="31" t="s">
        <v>57</v>
      </c>
      <c r="AO1926" s="31" t="s">
        <v>58</v>
      </c>
      <c r="AP1926" s="31" t="s">
        <v>73</v>
      </c>
      <c r="AQ1926" s="31" t="s">
        <v>18656</v>
      </c>
      <c r="AR1926" s="38" t="s">
        <v>27626</v>
      </c>
      <c r="AS1926" s="31" t="s">
        <v>18657</v>
      </c>
    </row>
    <row r="1927" spans="1:45" ht="18" customHeight="1" x14ac:dyDescent="0.35">
      <c r="A1927" s="29" t="s">
        <v>18658</v>
      </c>
      <c r="B1927" s="28" t="s">
        <v>30249</v>
      </c>
      <c r="C1927" s="31" t="s">
        <v>42</v>
      </c>
      <c r="D1927" s="30" t="s">
        <v>43</v>
      </c>
      <c r="E1927" s="31" t="s">
        <v>18659</v>
      </c>
      <c r="F1927" s="31" t="s">
        <v>22327</v>
      </c>
      <c r="G1927" s="28" t="s">
        <v>22368</v>
      </c>
      <c r="H1927" s="31"/>
      <c r="I1927" s="30"/>
      <c r="J1927" s="32" t="s">
        <v>2921</v>
      </c>
      <c r="K1927" s="33" t="s">
        <v>2922</v>
      </c>
      <c r="L1927" s="34" t="s">
        <v>18660</v>
      </c>
      <c r="M1927" s="30" t="s">
        <v>18661</v>
      </c>
      <c r="N1927" s="31"/>
      <c r="O1927" s="30"/>
      <c r="P1927" s="34" t="s">
        <v>18662</v>
      </c>
      <c r="Q1927" s="31" t="s">
        <v>18663</v>
      </c>
      <c r="R1927" s="42" t="s">
        <v>32367</v>
      </c>
      <c r="S1927" s="33" t="s">
        <v>18664</v>
      </c>
      <c r="T1927" s="31"/>
      <c r="U1927" s="30"/>
      <c r="V1927" s="32" t="s">
        <v>18665</v>
      </c>
      <c r="W1927" s="35" t="s">
        <v>17124</v>
      </c>
      <c r="X1927" s="35"/>
      <c r="Y1927" s="33"/>
      <c r="Z1927" s="32" t="s">
        <v>18666</v>
      </c>
      <c r="AA1927" s="35" t="s">
        <v>18667</v>
      </c>
      <c r="AB1927" s="35" t="s">
        <v>27627</v>
      </c>
      <c r="AC1927" s="35" t="s">
        <v>27628</v>
      </c>
      <c r="AD1927" s="35" t="s">
        <v>18668</v>
      </c>
      <c r="AE1927" s="33" t="s">
        <v>18669</v>
      </c>
      <c r="AF1927" s="35" t="s">
        <v>18670</v>
      </c>
      <c r="AG1927" s="35" t="s">
        <v>18671</v>
      </c>
      <c r="AH1927" s="35"/>
      <c r="AI1927" s="36"/>
      <c r="AJ1927" s="35" t="s">
        <v>27629</v>
      </c>
      <c r="AK1927" s="35" t="s">
        <v>18672</v>
      </c>
      <c r="AL1927" s="31" t="s">
        <v>55</v>
      </c>
      <c r="AM1927" s="31" t="s">
        <v>56</v>
      </c>
      <c r="AN1927" s="31" t="s">
        <v>57</v>
      </c>
      <c r="AO1927" s="31" t="s">
        <v>58</v>
      </c>
      <c r="AP1927" s="31" t="s">
        <v>14590</v>
      </c>
      <c r="AQ1927" s="31" t="s">
        <v>18673</v>
      </c>
      <c r="AR1927" s="38" t="s">
        <v>27630</v>
      </c>
      <c r="AS1927" s="31" t="s">
        <v>31584</v>
      </c>
    </row>
    <row r="1928" spans="1:45" ht="18" customHeight="1" x14ac:dyDescent="0.35">
      <c r="A1928" s="29" t="s">
        <v>18674</v>
      </c>
      <c r="B1928" s="28" t="s">
        <v>30250</v>
      </c>
      <c r="C1928" s="31" t="s">
        <v>500</v>
      </c>
      <c r="D1928" s="30" t="s">
        <v>501</v>
      </c>
      <c r="E1928" s="31" t="s">
        <v>16175</v>
      </c>
      <c r="F1928" s="31" t="s">
        <v>22289</v>
      </c>
      <c r="G1928" s="28" t="s">
        <v>22386</v>
      </c>
      <c r="H1928" s="34" t="s">
        <v>27631</v>
      </c>
      <c r="I1928" s="30" t="s">
        <v>27632</v>
      </c>
      <c r="J1928" s="42" t="s">
        <v>32368</v>
      </c>
      <c r="K1928" s="33" t="s">
        <v>18675</v>
      </c>
      <c r="L1928" s="34" t="s">
        <v>14085</v>
      </c>
      <c r="M1928" s="30" t="s">
        <v>6568</v>
      </c>
      <c r="N1928" s="34" t="s">
        <v>13496</v>
      </c>
      <c r="O1928" s="30" t="s">
        <v>13497</v>
      </c>
      <c r="P1928" s="43" t="s">
        <v>32369</v>
      </c>
      <c r="Q1928" s="31" t="s">
        <v>18676</v>
      </c>
      <c r="R1928" s="32" t="s">
        <v>18677</v>
      </c>
      <c r="S1928" s="33" t="s">
        <v>18678</v>
      </c>
      <c r="T1928" s="31"/>
      <c r="U1928" s="30"/>
      <c r="V1928" s="35"/>
      <c r="W1928" s="35"/>
      <c r="X1928" s="35"/>
      <c r="Y1928" s="33"/>
      <c r="Z1928" s="32" t="s">
        <v>18679</v>
      </c>
      <c r="AA1928" s="36" t="s">
        <v>18680</v>
      </c>
      <c r="AB1928" s="35" t="s">
        <v>27633</v>
      </c>
      <c r="AC1928" s="35" t="s">
        <v>27634</v>
      </c>
      <c r="AD1928" s="35" t="s">
        <v>18681</v>
      </c>
      <c r="AE1928" s="33" t="s">
        <v>18682</v>
      </c>
      <c r="AF1928" s="35" t="s">
        <v>27635</v>
      </c>
      <c r="AG1928" s="35" t="s">
        <v>27636</v>
      </c>
      <c r="AH1928" s="35" t="s">
        <v>27637</v>
      </c>
      <c r="AI1928" s="35" t="s">
        <v>27638</v>
      </c>
      <c r="AJ1928" s="35" t="s">
        <v>27639</v>
      </c>
      <c r="AK1928" s="35" t="s">
        <v>27640</v>
      </c>
      <c r="AL1928" s="31" t="s">
        <v>55</v>
      </c>
      <c r="AM1928" s="31" t="s">
        <v>56</v>
      </c>
      <c r="AN1928" s="31" t="s">
        <v>57</v>
      </c>
      <c r="AO1928" s="31" t="s">
        <v>58</v>
      </c>
      <c r="AP1928" s="31" t="s">
        <v>373</v>
      </c>
      <c r="AQ1928" s="31" t="s">
        <v>18683</v>
      </c>
      <c r="AR1928" s="38" t="s">
        <v>27641</v>
      </c>
      <c r="AS1928" s="31" t="s">
        <v>18684</v>
      </c>
    </row>
    <row r="1929" spans="1:45" ht="18" customHeight="1" x14ac:dyDescent="0.35">
      <c r="A1929" s="29" t="s">
        <v>18685</v>
      </c>
      <c r="B1929" s="28" t="s">
        <v>30251</v>
      </c>
      <c r="C1929" s="31" t="s">
        <v>709</v>
      </c>
      <c r="D1929" s="30" t="s">
        <v>710</v>
      </c>
      <c r="E1929" s="31" t="s">
        <v>10381</v>
      </c>
      <c r="F1929" s="31" t="s">
        <v>22158</v>
      </c>
      <c r="G1929" s="28" t="s">
        <v>22386</v>
      </c>
      <c r="H1929" s="34" t="s">
        <v>18686</v>
      </c>
      <c r="I1929" s="30" t="s">
        <v>18687</v>
      </c>
      <c r="J1929" s="32" t="s">
        <v>18688</v>
      </c>
      <c r="K1929" s="33" t="s">
        <v>18689</v>
      </c>
      <c r="L1929" s="34" t="s">
        <v>18690</v>
      </c>
      <c r="M1929" s="30" t="s">
        <v>18691</v>
      </c>
      <c r="N1929" s="31"/>
      <c r="O1929" s="30"/>
      <c r="P1929" s="34" t="s">
        <v>18692</v>
      </c>
      <c r="Q1929" s="31" t="s">
        <v>18693</v>
      </c>
      <c r="R1929" s="35" t="s">
        <v>18694</v>
      </c>
      <c r="S1929" s="33" t="s">
        <v>18695</v>
      </c>
      <c r="T1929" s="34" t="s">
        <v>18696</v>
      </c>
      <c r="U1929" s="30" t="s">
        <v>18697</v>
      </c>
      <c r="V1929" s="32" t="s">
        <v>27642</v>
      </c>
      <c r="W1929" s="35" t="s">
        <v>27643</v>
      </c>
      <c r="X1929" s="35"/>
      <c r="Y1929" s="33"/>
      <c r="Z1929" s="35"/>
      <c r="AA1929" s="36"/>
      <c r="AB1929" s="35"/>
      <c r="AC1929" s="35"/>
      <c r="AD1929" s="35"/>
      <c r="AE1929" s="33"/>
      <c r="AF1929" s="35"/>
      <c r="AG1929" s="36"/>
      <c r="AH1929" s="35"/>
      <c r="AI1929" s="36"/>
      <c r="AJ1929" s="35"/>
      <c r="AK1929" s="36"/>
      <c r="AL1929" s="31" t="s">
        <v>55</v>
      </c>
      <c r="AM1929" s="31" t="s">
        <v>56</v>
      </c>
      <c r="AN1929" s="31" t="s">
        <v>57</v>
      </c>
      <c r="AO1929" s="31" t="s">
        <v>58</v>
      </c>
      <c r="AP1929" s="31" t="s">
        <v>258</v>
      </c>
      <c r="AQ1929" s="31" t="s">
        <v>18698</v>
      </c>
      <c r="AR1929" s="38" t="s">
        <v>27644</v>
      </c>
      <c r="AS1929" s="31" t="s">
        <v>31585</v>
      </c>
    </row>
    <row r="1930" spans="1:45" ht="18" customHeight="1" x14ac:dyDescent="0.35">
      <c r="A1930" s="29" t="s">
        <v>18699</v>
      </c>
      <c r="B1930" s="28" t="s">
        <v>30252</v>
      </c>
      <c r="C1930" s="31" t="s">
        <v>723</v>
      </c>
      <c r="D1930" s="30" t="s">
        <v>724</v>
      </c>
      <c r="E1930" s="31" t="s">
        <v>18700</v>
      </c>
      <c r="F1930" s="31" t="s">
        <v>22328</v>
      </c>
      <c r="G1930" s="28" t="s">
        <v>22381</v>
      </c>
      <c r="H1930" s="31"/>
      <c r="I1930" s="30"/>
      <c r="J1930" s="35"/>
      <c r="K1930" s="33"/>
      <c r="L1930" s="31"/>
      <c r="M1930" s="30"/>
      <c r="N1930" s="31"/>
      <c r="O1930" s="30"/>
      <c r="P1930" s="31"/>
      <c r="Q1930" s="31"/>
      <c r="R1930" s="32" t="s">
        <v>18701</v>
      </c>
      <c r="S1930" s="33" t="s">
        <v>18702</v>
      </c>
      <c r="T1930" s="34" t="s">
        <v>18703</v>
      </c>
      <c r="U1930" s="30" t="s">
        <v>1733</v>
      </c>
      <c r="V1930" s="35"/>
      <c r="W1930" s="35"/>
      <c r="X1930" s="35"/>
      <c r="Y1930" s="33"/>
      <c r="Z1930" s="35"/>
      <c r="AA1930" s="36"/>
      <c r="AB1930" s="35"/>
      <c r="AC1930" s="35"/>
      <c r="AD1930" s="35"/>
      <c r="AE1930" s="33"/>
      <c r="AF1930" s="35"/>
      <c r="AG1930" s="36"/>
      <c r="AH1930" s="35"/>
      <c r="AI1930" s="36"/>
      <c r="AJ1930" s="35"/>
      <c r="AK1930" s="36"/>
      <c r="AL1930" s="31" t="s">
        <v>55</v>
      </c>
      <c r="AM1930" s="31" t="s">
        <v>56</v>
      </c>
      <c r="AN1930" s="31" t="s">
        <v>57</v>
      </c>
      <c r="AO1930" s="31" t="s">
        <v>58</v>
      </c>
      <c r="AP1930" s="31" t="s">
        <v>105</v>
      </c>
      <c r="AQ1930" s="31" t="s">
        <v>18704</v>
      </c>
      <c r="AR1930" s="38" t="s">
        <v>27645</v>
      </c>
      <c r="AS1930" s="31" t="s">
        <v>31586</v>
      </c>
    </row>
    <row r="1931" spans="1:45" ht="18" customHeight="1" x14ac:dyDescent="0.35">
      <c r="A1931" s="29" t="s">
        <v>18705</v>
      </c>
      <c r="B1931" s="28" t="s">
        <v>30253</v>
      </c>
      <c r="C1931" s="31" t="s">
        <v>723</v>
      </c>
      <c r="D1931" s="30" t="s">
        <v>724</v>
      </c>
      <c r="E1931" s="31" t="s">
        <v>7678</v>
      </c>
      <c r="F1931" s="31" t="s">
        <v>22064</v>
      </c>
      <c r="G1931" s="28" t="s">
        <v>22378</v>
      </c>
      <c r="H1931" s="34" t="s">
        <v>27646</v>
      </c>
      <c r="I1931" s="30" t="s">
        <v>27647</v>
      </c>
      <c r="J1931" s="32" t="s">
        <v>18706</v>
      </c>
      <c r="K1931" s="33" t="s">
        <v>18707</v>
      </c>
      <c r="L1931" s="31"/>
      <c r="M1931" s="30"/>
      <c r="N1931" s="31"/>
      <c r="O1931" s="30"/>
      <c r="P1931" s="31" t="s">
        <v>3066</v>
      </c>
      <c r="Q1931" s="31" t="s">
        <v>3067</v>
      </c>
      <c r="R1931" s="32" t="s">
        <v>18708</v>
      </c>
      <c r="S1931" s="33" t="s">
        <v>18709</v>
      </c>
      <c r="T1931" s="34" t="s">
        <v>18710</v>
      </c>
      <c r="U1931" s="30" t="s">
        <v>18711</v>
      </c>
      <c r="V1931" s="32" t="s">
        <v>18712</v>
      </c>
      <c r="W1931" s="35" t="s">
        <v>18713</v>
      </c>
      <c r="X1931" s="35"/>
      <c r="Y1931" s="33"/>
      <c r="Z1931" s="35"/>
      <c r="AA1931" s="36"/>
      <c r="AB1931" s="35"/>
      <c r="AC1931" s="35"/>
      <c r="AD1931" s="35"/>
      <c r="AE1931" s="33"/>
      <c r="AF1931" s="35"/>
      <c r="AG1931" s="36"/>
      <c r="AH1931" s="35"/>
      <c r="AI1931" s="36"/>
      <c r="AJ1931" s="35"/>
      <c r="AK1931" s="36"/>
      <c r="AL1931" s="31" t="s">
        <v>55</v>
      </c>
      <c r="AM1931" s="31" t="s">
        <v>56</v>
      </c>
      <c r="AN1931" s="31" t="s">
        <v>57</v>
      </c>
      <c r="AO1931" s="31" t="s">
        <v>58</v>
      </c>
      <c r="AP1931" s="31" t="s">
        <v>181</v>
      </c>
      <c r="AQ1931" s="31" t="s">
        <v>18714</v>
      </c>
      <c r="AR1931" s="38" t="s">
        <v>27648</v>
      </c>
      <c r="AS1931" s="31" t="s">
        <v>31587</v>
      </c>
    </row>
    <row r="1932" spans="1:45" ht="18" customHeight="1" x14ac:dyDescent="0.35">
      <c r="A1932" s="29" t="s">
        <v>18715</v>
      </c>
      <c r="B1932" s="28" t="s">
        <v>30254</v>
      </c>
      <c r="C1932" s="31" t="s">
        <v>62</v>
      </c>
      <c r="D1932" s="30" t="s">
        <v>63</v>
      </c>
      <c r="E1932" s="31" t="s">
        <v>7153</v>
      </c>
      <c r="F1932" s="31" t="s">
        <v>22040</v>
      </c>
      <c r="G1932" s="28" t="s">
        <v>22366</v>
      </c>
      <c r="H1932" s="31"/>
      <c r="I1932" s="30"/>
      <c r="J1932" s="35" t="s">
        <v>262</v>
      </c>
      <c r="K1932" s="33" t="s">
        <v>263</v>
      </c>
      <c r="L1932" s="31"/>
      <c r="M1932" s="30"/>
      <c r="N1932" s="31"/>
      <c r="O1932" s="30"/>
      <c r="P1932" s="31"/>
      <c r="Q1932" s="31"/>
      <c r="R1932" s="32" t="s">
        <v>18716</v>
      </c>
      <c r="S1932" s="33" t="s">
        <v>18717</v>
      </c>
      <c r="T1932" s="34" t="s">
        <v>18718</v>
      </c>
      <c r="U1932" s="30" t="s">
        <v>18719</v>
      </c>
      <c r="V1932" s="35" t="s">
        <v>3547</v>
      </c>
      <c r="W1932" s="35" t="s">
        <v>3548</v>
      </c>
      <c r="X1932" s="35"/>
      <c r="Y1932" s="33"/>
      <c r="Z1932" s="35"/>
      <c r="AA1932" s="36"/>
      <c r="AB1932" s="35"/>
      <c r="AC1932" s="35"/>
      <c r="AD1932" s="35"/>
      <c r="AE1932" s="33"/>
      <c r="AF1932" s="35"/>
      <c r="AG1932" s="36"/>
      <c r="AH1932" s="35"/>
      <c r="AI1932" s="36"/>
      <c r="AJ1932" s="35"/>
      <c r="AK1932" s="36"/>
      <c r="AL1932" s="31" t="s">
        <v>55</v>
      </c>
      <c r="AM1932" s="31" t="s">
        <v>56</v>
      </c>
      <c r="AN1932" s="31" t="s">
        <v>57</v>
      </c>
      <c r="AO1932" s="31" t="s">
        <v>58</v>
      </c>
      <c r="AP1932" s="31" t="s">
        <v>187</v>
      </c>
      <c r="AQ1932" s="31" t="s">
        <v>18720</v>
      </c>
      <c r="AR1932" s="38" t="s">
        <v>27649</v>
      </c>
      <c r="AS1932" s="31" t="s">
        <v>31588</v>
      </c>
    </row>
    <row r="1933" spans="1:45" ht="18" customHeight="1" x14ac:dyDescent="0.35">
      <c r="A1933" s="29" t="s">
        <v>18721</v>
      </c>
      <c r="B1933" s="28" t="s">
        <v>30255</v>
      </c>
      <c r="C1933" s="31" t="s">
        <v>62</v>
      </c>
      <c r="D1933" s="30" t="s">
        <v>63</v>
      </c>
      <c r="E1933" s="31" t="s">
        <v>18722</v>
      </c>
      <c r="F1933" s="31" t="s">
        <v>22329</v>
      </c>
      <c r="G1933" s="28" t="s">
        <v>22380</v>
      </c>
      <c r="H1933" s="31"/>
      <c r="I1933" s="30"/>
      <c r="J1933" s="32" t="s">
        <v>18723</v>
      </c>
      <c r="K1933" s="33" t="s">
        <v>18724</v>
      </c>
      <c r="L1933" s="31"/>
      <c r="M1933" s="30"/>
      <c r="N1933" s="31"/>
      <c r="O1933" s="30"/>
      <c r="P1933" s="31"/>
      <c r="Q1933" s="31"/>
      <c r="R1933" s="32" t="s">
        <v>18725</v>
      </c>
      <c r="S1933" s="33" t="s">
        <v>18726</v>
      </c>
      <c r="T1933" s="31"/>
      <c r="U1933" s="30"/>
      <c r="V1933" s="35"/>
      <c r="W1933" s="35"/>
      <c r="X1933" s="35"/>
      <c r="Y1933" s="33"/>
      <c r="Z1933" s="35"/>
      <c r="AA1933" s="36"/>
      <c r="AB1933" s="35"/>
      <c r="AC1933" s="35"/>
      <c r="AD1933" s="35"/>
      <c r="AE1933" s="33"/>
      <c r="AF1933" s="35"/>
      <c r="AG1933" s="36"/>
      <c r="AH1933" s="35"/>
      <c r="AI1933" s="36"/>
      <c r="AJ1933" s="35"/>
      <c r="AK1933" s="36"/>
      <c r="AL1933" s="31" t="s">
        <v>55</v>
      </c>
      <c r="AM1933" s="31" t="s">
        <v>56</v>
      </c>
      <c r="AN1933" s="31" t="s">
        <v>57</v>
      </c>
      <c r="AO1933" s="31" t="s">
        <v>58</v>
      </c>
      <c r="AP1933" s="31" t="s">
        <v>105</v>
      </c>
      <c r="AQ1933" s="31" t="s">
        <v>18727</v>
      </c>
      <c r="AR1933" s="38" t="s">
        <v>27650</v>
      </c>
      <c r="AS1933" s="31" t="s">
        <v>31589</v>
      </c>
    </row>
    <row r="1934" spans="1:45" ht="18" customHeight="1" x14ac:dyDescent="0.35">
      <c r="A1934" s="29" t="s">
        <v>18728</v>
      </c>
      <c r="B1934" s="28" t="s">
        <v>30256</v>
      </c>
      <c r="C1934" s="31" t="s">
        <v>465</v>
      </c>
      <c r="D1934" s="30" t="s">
        <v>466</v>
      </c>
      <c r="E1934" s="31" t="s">
        <v>13439</v>
      </c>
      <c r="F1934" s="31" t="s">
        <v>22233</v>
      </c>
      <c r="G1934" s="28" t="s">
        <v>22381</v>
      </c>
      <c r="H1934" s="31"/>
      <c r="I1934" s="30"/>
      <c r="J1934" s="32" t="s">
        <v>11651</v>
      </c>
      <c r="K1934" s="33" t="s">
        <v>68</v>
      </c>
      <c r="L1934" s="34" t="s">
        <v>18729</v>
      </c>
      <c r="M1934" s="30" t="s">
        <v>18730</v>
      </c>
      <c r="N1934" s="31"/>
      <c r="O1934" s="30"/>
      <c r="P1934" s="34" t="s">
        <v>18731</v>
      </c>
      <c r="Q1934" s="31" t="s">
        <v>18732</v>
      </c>
      <c r="R1934" s="32" t="s">
        <v>18733</v>
      </c>
      <c r="S1934" s="33" t="s">
        <v>18734</v>
      </c>
      <c r="T1934" s="31"/>
      <c r="U1934" s="30"/>
      <c r="V1934" s="32" t="s">
        <v>18735</v>
      </c>
      <c r="W1934" s="35" t="s">
        <v>18736</v>
      </c>
      <c r="X1934" s="35"/>
      <c r="Y1934" s="33"/>
      <c r="Z1934" s="35"/>
      <c r="AA1934" s="36"/>
      <c r="AB1934" s="35"/>
      <c r="AC1934" s="35"/>
      <c r="AD1934" s="35"/>
      <c r="AE1934" s="33"/>
      <c r="AF1934" s="35"/>
      <c r="AG1934" s="36"/>
      <c r="AH1934" s="35"/>
      <c r="AI1934" s="36"/>
      <c r="AJ1934" s="35"/>
      <c r="AK1934" s="36"/>
      <c r="AL1934" s="31" t="s">
        <v>55</v>
      </c>
      <c r="AM1934" s="31" t="s">
        <v>56</v>
      </c>
      <c r="AN1934" s="31" t="s">
        <v>57</v>
      </c>
      <c r="AO1934" s="31" t="s">
        <v>58</v>
      </c>
      <c r="AP1934" s="31" t="s">
        <v>18737</v>
      </c>
      <c r="AQ1934" s="31" t="s">
        <v>18738</v>
      </c>
      <c r="AR1934" s="38" t="s">
        <v>27651</v>
      </c>
      <c r="AS1934" s="31" t="s">
        <v>31590</v>
      </c>
    </row>
    <row r="1935" spans="1:45" ht="18" customHeight="1" x14ac:dyDescent="0.35">
      <c r="A1935" s="29" t="s">
        <v>18739</v>
      </c>
      <c r="B1935" s="28" t="s">
        <v>30257</v>
      </c>
      <c r="C1935" s="31" t="s">
        <v>62</v>
      </c>
      <c r="D1935" s="30" t="s">
        <v>63</v>
      </c>
      <c r="E1935" s="31" t="s">
        <v>18025</v>
      </c>
      <c r="F1935" s="31" t="s">
        <v>22318</v>
      </c>
      <c r="G1935" s="28" t="s">
        <v>22381</v>
      </c>
      <c r="H1935" s="31"/>
      <c r="I1935" s="30"/>
      <c r="J1935" s="32" t="s">
        <v>18740</v>
      </c>
      <c r="K1935" s="33" t="s">
        <v>18741</v>
      </c>
      <c r="L1935" s="31"/>
      <c r="M1935" s="30"/>
      <c r="N1935" s="31"/>
      <c r="O1935" s="30"/>
      <c r="P1935" s="34" t="s">
        <v>18742</v>
      </c>
      <c r="Q1935" s="31" t="s">
        <v>18743</v>
      </c>
      <c r="R1935" s="32" t="s">
        <v>18744</v>
      </c>
      <c r="S1935" s="33" t="s">
        <v>18745</v>
      </c>
      <c r="T1935" s="34" t="s">
        <v>299</v>
      </c>
      <c r="U1935" s="30" t="s">
        <v>300</v>
      </c>
      <c r="V1935" s="35"/>
      <c r="W1935" s="35"/>
      <c r="X1935" s="32" t="s">
        <v>18746</v>
      </c>
      <c r="Y1935" s="33" t="s">
        <v>18747</v>
      </c>
      <c r="Z1935" s="35"/>
      <c r="AA1935" s="36"/>
      <c r="AB1935" s="35"/>
      <c r="AC1935" s="35"/>
      <c r="AD1935" s="35"/>
      <c r="AE1935" s="33"/>
      <c r="AF1935" s="35"/>
      <c r="AG1935" s="36"/>
      <c r="AH1935" s="35"/>
      <c r="AI1935" s="36"/>
      <c r="AJ1935" s="35"/>
      <c r="AK1935" s="36"/>
      <c r="AL1935" s="31" t="s">
        <v>55</v>
      </c>
      <c r="AM1935" s="31" t="s">
        <v>56</v>
      </c>
      <c r="AN1935" s="31" t="s">
        <v>57</v>
      </c>
      <c r="AO1935" s="31" t="s">
        <v>58</v>
      </c>
      <c r="AP1935" s="31" t="s">
        <v>2374</v>
      </c>
      <c r="AQ1935" s="31" t="s">
        <v>18748</v>
      </c>
      <c r="AR1935" s="38" t="s">
        <v>27652</v>
      </c>
      <c r="AS1935" s="31" t="s">
        <v>31591</v>
      </c>
    </row>
    <row r="1936" spans="1:45" ht="18" customHeight="1" x14ac:dyDescent="0.35">
      <c r="A1936" s="29" t="s">
        <v>18749</v>
      </c>
      <c r="B1936" s="28" t="s">
        <v>30258</v>
      </c>
      <c r="C1936" s="31" t="s">
        <v>42</v>
      </c>
      <c r="D1936" s="30" t="s">
        <v>43</v>
      </c>
      <c r="E1936" s="31" t="s">
        <v>6096</v>
      </c>
      <c r="F1936" s="31" t="s">
        <v>21988</v>
      </c>
      <c r="G1936" s="28" t="s">
        <v>22366</v>
      </c>
      <c r="H1936" s="31"/>
      <c r="I1936" s="30"/>
      <c r="J1936" s="32" t="s">
        <v>2257</v>
      </c>
      <c r="K1936" s="33" t="s">
        <v>2258</v>
      </c>
      <c r="L1936" s="34" t="s">
        <v>18750</v>
      </c>
      <c r="M1936" s="30" t="s">
        <v>18751</v>
      </c>
      <c r="N1936" s="31"/>
      <c r="O1936" s="30"/>
      <c r="P1936" s="34" t="s">
        <v>18752</v>
      </c>
      <c r="Q1936" s="31" t="s">
        <v>18753</v>
      </c>
      <c r="R1936" s="32" t="s">
        <v>18754</v>
      </c>
      <c r="S1936" s="33" t="s">
        <v>18755</v>
      </c>
      <c r="T1936" s="31"/>
      <c r="U1936" s="30"/>
      <c r="V1936" s="32" t="s">
        <v>27653</v>
      </c>
      <c r="W1936" s="35" t="s">
        <v>27654</v>
      </c>
      <c r="X1936" s="35"/>
      <c r="Y1936" s="33"/>
      <c r="Z1936" s="35"/>
      <c r="AA1936" s="36"/>
      <c r="AB1936" s="35"/>
      <c r="AC1936" s="36"/>
      <c r="AD1936" s="35"/>
      <c r="AE1936" s="33"/>
      <c r="AF1936" s="35"/>
      <c r="AG1936" s="36"/>
      <c r="AH1936" s="35"/>
      <c r="AI1936" s="36"/>
      <c r="AJ1936" s="35"/>
      <c r="AK1936" s="36"/>
      <c r="AL1936" s="31" t="s">
        <v>55</v>
      </c>
      <c r="AM1936" s="31" t="s">
        <v>56</v>
      </c>
      <c r="AN1936" s="31" t="s">
        <v>57</v>
      </c>
      <c r="AO1936" s="31" t="s">
        <v>58</v>
      </c>
      <c r="AP1936" s="31" t="s">
        <v>59</v>
      </c>
      <c r="AQ1936" s="31" t="s">
        <v>18756</v>
      </c>
      <c r="AR1936" s="38" t="s">
        <v>27655</v>
      </c>
      <c r="AS1936" s="31" t="s">
        <v>31592</v>
      </c>
    </row>
    <row r="1937" spans="1:45" ht="18" customHeight="1" x14ac:dyDescent="0.35">
      <c r="A1937" s="29" t="s">
        <v>18757</v>
      </c>
      <c r="B1937" s="28" t="s">
        <v>30259</v>
      </c>
      <c r="C1937" s="31" t="s">
        <v>42</v>
      </c>
      <c r="D1937" s="30" t="s">
        <v>43</v>
      </c>
      <c r="E1937" s="31" t="s">
        <v>9960</v>
      </c>
      <c r="F1937" s="31" t="s">
        <v>22141</v>
      </c>
      <c r="G1937" s="28" t="s">
        <v>22406</v>
      </c>
      <c r="H1937" s="34" t="s">
        <v>18758</v>
      </c>
      <c r="I1937" s="30" t="s">
        <v>2034</v>
      </c>
      <c r="J1937" s="32" t="s">
        <v>45</v>
      </c>
      <c r="K1937" s="33" t="s">
        <v>46</v>
      </c>
      <c r="L1937" s="34" t="s">
        <v>18759</v>
      </c>
      <c r="M1937" s="30" t="s">
        <v>18760</v>
      </c>
      <c r="N1937" s="34" t="s">
        <v>27656</v>
      </c>
      <c r="O1937" s="30" t="s">
        <v>27657</v>
      </c>
      <c r="P1937" s="34" t="s">
        <v>18761</v>
      </c>
      <c r="Q1937" s="31" t="s">
        <v>18762</v>
      </c>
      <c r="R1937" s="42" t="s">
        <v>32370</v>
      </c>
      <c r="S1937" s="33" t="s">
        <v>18763</v>
      </c>
      <c r="T1937" s="31"/>
      <c r="U1937" s="30"/>
      <c r="V1937" s="32" t="s">
        <v>27658</v>
      </c>
      <c r="W1937" s="35" t="s">
        <v>27659</v>
      </c>
      <c r="X1937" s="35"/>
      <c r="Y1937" s="33"/>
      <c r="Z1937" s="35"/>
      <c r="AA1937" s="36"/>
      <c r="AB1937" s="35" t="s">
        <v>27660</v>
      </c>
      <c r="AC1937" s="35" t="s">
        <v>27661</v>
      </c>
      <c r="AD1937" s="35" t="s">
        <v>27662</v>
      </c>
      <c r="AE1937" s="33" t="s">
        <v>27663</v>
      </c>
      <c r="AF1937" s="35" t="s">
        <v>18764</v>
      </c>
      <c r="AG1937" s="35" t="s">
        <v>18765</v>
      </c>
      <c r="AH1937" s="35" t="s">
        <v>18766</v>
      </c>
      <c r="AI1937" s="35" t="s">
        <v>18767</v>
      </c>
      <c r="AJ1937" s="35" t="s">
        <v>27664</v>
      </c>
      <c r="AK1937" s="35" t="s">
        <v>27665</v>
      </c>
      <c r="AL1937" s="31" t="s">
        <v>55</v>
      </c>
      <c r="AM1937" s="31" t="s">
        <v>56</v>
      </c>
      <c r="AN1937" s="31" t="s">
        <v>57</v>
      </c>
      <c r="AO1937" s="31" t="s">
        <v>58</v>
      </c>
      <c r="AP1937" s="31" t="s">
        <v>3714</v>
      </c>
      <c r="AQ1937" s="31" t="s">
        <v>18768</v>
      </c>
      <c r="AR1937" s="38" t="s">
        <v>27666</v>
      </c>
      <c r="AS1937" s="38" t="s">
        <v>31593</v>
      </c>
    </row>
    <row r="1938" spans="1:45" ht="18" customHeight="1" x14ac:dyDescent="0.35">
      <c r="A1938" s="29" t="s">
        <v>18769</v>
      </c>
      <c r="B1938" s="28" t="s">
        <v>30260</v>
      </c>
      <c r="C1938" s="31" t="s">
        <v>62</v>
      </c>
      <c r="D1938" s="30" t="s">
        <v>63</v>
      </c>
      <c r="E1938" s="31" t="s">
        <v>184</v>
      </c>
      <c r="F1938" s="31" t="s">
        <v>21607</v>
      </c>
      <c r="G1938" s="28" t="s">
        <v>22376</v>
      </c>
      <c r="H1938" s="31"/>
      <c r="I1938" s="30"/>
      <c r="J1938" s="35"/>
      <c r="K1938" s="33"/>
      <c r="L1938" s="31"/>
      <c r="M1938" s="30"/>
      <c r="N1938" s="31"/>
      <c r="O1938" s="30"/>
      <c r="P1938" s="34" t="s">
        <v>18770</v>
      </c>
      <c r="Q1938" s="31" t="s">
        <v>18771</v>
      </c>
      <c r="R1938" s="32" t="s">
        <v>18772</v>
      </c>
      <c r="S1938" s="33" t="s">
        <v>18773</v>
      </c>
      <c r="T1938" s="34" t="s">
        <v>3000</v>
      </c>
      <c r="U1938" s="30" t="s">
        <v>3001</v>
      </c>
      <c r="V1938" s="32" t="s">
        <v>27667</v>
      </c>
      <c r="W1938" s="35" t="s">
        <v>27668</v>
      </c>
      <c r="X1938" s="35"/>
      <c r="Y1938" s="33"/>
      <c r="Z1938" s="35"/>
      <c r="AA1938" s="36"/>
      <c r="AB1938" s="35"/>
      <c r="AC1938" s="35"/>
      <c r="AD1938" s="35"/>
      <c r="AE1938" s="33"/>
      <c r="AF1938" s="35"/>
      <c r="AG1938" s="36"/>
      <c r="AH1938" s="35"/>
      <c r="AI1938" s="36"/>
      <c r="AJ1938" s="35"/>
      <c r="AK1938" s="36"/>
      <c r="AL1938" s="31" t="s">
        <v>55</v>
      </c>
      <c r="AM1938" s="31" t="s">
        <v>56</v>
      </c>
      <c r="AN1938" s="31" t="s">
        <v>57</v>
      </c>
      <c r="AO1938" s="31" t="s">
        <v>58</v>
      </c>
      <c r="AP1938" s="31" t="s">
        <v>669</v>
      </c>
      <c r="AQ1938" s="31" t="s">
        <v>18774</v>
      </c>
      <c r="AR1938" s="31" t="s">
        <v>27669</v>
      </c>
      <c r="AS1938" s="31" t="s">
        <v>31594</v>
      </c>
    </row>
    <row r="1939" spans="1:45" ht="18" customHeight="1" x14ac:dyDescent="0.35">
      <c r="A1939" s="29" t="s">
        <v>18775</v>
      </c>
      <c r="B1939" s="28" t="s">
        <v>30261</v>
      </c>
      <c r="C1939" s="31" t="s">
        <v>18776</v>
      </c>
      <c r="D1939" s="30" t="s">
        <v>18777</v>
      </c>
      <c r="E1939" s="31" t="s">
        <v>18778</v>
      </c>
      <c r="F1939" s="31" t="s">
        <v>22330</v>
      </c>
      <c r="G1939" s="28" t="s">
        <v>22376</v>
      </c>
      <c r="H1939" s="31"/>
      <c r="I1939" s="30"/>
      <c r="J1939" s="32" t="s">
        <v>18779</v>
      </c>
      <c r="K1939" s="33" t="s">
        <v>18780</v>
      </c>
      <c r="L1939" s="31"/>
      <c r="M1939" s="30"/>
      <c r="N1939" s="31" t="s">
        <v>18781</v>
      </c>
      <c r="O1939" s="30" t="s">
        <v>18782</v>
      </c>
      <c r="P1939" s="34" t="s">
        <v>18783</v>
      </c>
      <c r="Q1939" s="31" t="s">
        <v>18784</v>
      </c>
      <c r="R1939" s="32" t="s">
        <v>18785</v>
      </c>
      <c r="S1939" s="33" t="s">
        <v>18786</v>
      </c>
      <c r="T1939" s="31" t="s">
        <v>4590</v>
      </c>
      <c r="U1939" s="30" t="s">
        <v>263</v>
      </c>
      <c r="V1939" s="32" t="s">
        <v>18787</v>
      </c>
      <c r="W1939" s="35" t="s">
        <v>18788</v>
      </c>
      <c r="X1939" s="35"/>
      <c r="Y1939" s="33"/>
      <c r="Z1939" s="35"/>
      <c r="AA1939" s="36"/>
      <c r="AB1939" s="35"/>
      <c r="AC1939" s="35"/>
      <c r="AD1939" s="35"/>
      <c r="AE1939" s="33"/>
      <c r="AF1939" s="35"/>
      <c r="AG1939" s="36"/>
      <c r="AH1939" s="35"/>
      <c r="AI1939" s="36"/>
      <c r="AJ1939" s="35"/>
      <c r="AK1939" s="36"/>
      <c r="AL1939" s="31" t="s">
        <v>55</v>
      </c>
      <c r="AM1939" s="31" t="s">
        <v>56</v>
      </c>
      <c r="AN1939" s="31" t="s">
        <v>57</v>
      </c>
      <c r="AO1939" s="31" t="s">
        <v>58</v>
      </c>
      <c r="AP1939" s="31" t="s">
        <v>105</v>
      </c>
      <c r="AQ1939" s="31" t="s">
        <v>18789</v>
      </c>
      <c r="AR1939" s="38" t="s">
        <v>27670</v>
      </c>
      <c r="AS1939" s="31" t="s">
        <v>31595</v>
      </c>
    </row>
    <row r="1940" spans="1:45" ht="18" customHeight="1" x14ac:dyDescent="0.35">
      <c r="A1940" s="29" t="s">
        <v>18790</v>
      </c>
      <c r="B1940" s="28" t="s">
        <v>30262</v>
      </c>
      <c r="C1940" s="31" t="s">
        <v>62</v>
      </c>
      <c r="D1940" s="30" t="s">
        <v>63</v>
      </c>
      <c r="E1940" s="31" t="s">
        <v>6869</v>
      </c>
      <c r="F1940" s="31" t="s">
        <v>22027</v>
      </c>
      <c r="G1940" s="28" t="s">
        <v>22381</v>
      </c>
      <c r="H1940" s="34" t="s">
        <v>18791</v>
      </c>
      <c r="I1940" s="30" t="s">
        <v>18792</v>
      </c>
      <c r="J1940" s="32" t="s">
        <v>18793</v>
      </c>
      <c r="K1940" s="33" t="s">
        <v>18794</v>
      </c>
      <c r="L1940" s="34" t="s">
        <v>18795</v>
      </c>
      <c r="M1940" s="30" t="s">
        <v>18796</v>
      </c>
      <c r="N1940" s="31"/>
      <c r="O1940" s="30"/>
      <c r="P1940" s="31"/>
      <c r="Q1940" s="31"/>
      <c r="R1940" s="32" t="s">
        <v>18797</v>
      </c>
      <c r="S1940" s="33" t="s">
        <v>18798</v>
      </c>
      <c r="T1940" s="34" t="s">
        <v>18799</v>
      </c>
      <c r="U1940" s="30" t="s">
        <v>18800</v>
      </c>
      <c r="V1940" s="32" t="s">
        <v>18801</v>
      </c>
      <c r="W1940" s="35" t="s">
        <v>18802</v>
      </c>
      <c r="X1940" s="35"/>
      <c r="Y1940" s="33"/>
      <c r="Z1940" s="35"/>
      <c r="AA1940" s="36"/>
      <c r="AB1940" s="35"/>
      <c r="AC1940" s="35"/>
      <c r="AD1940" s="35"/>
      <c r="AE1940" s="33"/>
      <c r="AF1940" s="35"/>
      <c r="AG1940" s="36"/>
      <c r="AH1940" s="35"/>
      <c r="AI1940" s="36"/>
      <c r="AJ1940" s="35"/>
      <c r="AK1940" s="36"/>
      <c r="AL1940" s="31" t="s">
        <v>55</v>
      </c>
      <c r="AM1940" s="31" t="s">
        <v>56</v>
      </c>
      <c r="AN1940" s="31" t="s">
        <v>57</v>
      </c>
      <c r="AO1940" s="31" t="s">
        <v>58</v>
      </c>
      <c r="AP1940" s="31" t="s">
        <v>181</v>
      </c>
      <c r="AQ1940" s="31" t="s">
        <v>18803</v>
      </c>
      <c r="AR1940" s="38" t="s">
        <v>27671</v>
      </c>
      <c r="AS1940" s="31" t="s">
        <v>18804</v>
      </c>
    </row>
    <row r="1941" spans="1:45" ht="18" customHeight="1" x14ac:dyDescent="0.35">
      <c r="A1941" s="29" t="s">
        <v>18805</v>
      </c>
      <c r="B1941" s="28" t="s">
        <v>30263</v>
      </c>
      <c r="C1941" s="31" t="s">
        <v>1123</v>
      </c>
      <c r="D1941" s="30" t="s">
        <v>1124</v>
      </c>
      <c r="E1941" s="31" t="s">
        <v>1463</v>
      </c>
      <c r="F1941" s="31" t="s">
        <v>21708</v>
      </c>
      <c r="G1941" s="28" t="s">
        <v>22366</v>
      </c>
      <c r="H1941" s="31"/>
      <c r="I1941" s="30"/>
      <c r="J1941" s="35"/>
      <c r="K1941" s="33"/>
      <c r="L1941" s="34" t="s">
        <v>18806</v>
      </c>
      <c r="M1941" s="30" t="s">
        <v>444</v>
      </c>
      <c r="N1941" s="31"/>
      <c r="O1941" s="30"/>
      <c r="P1941" s="31"/>
      <c r="Q1941" s="31"/>
      <c r="R1941" s="32" t="s">
        <v>18807</v>
      </c>
      <c r="S1941" s="33" t="s">
        <v>18808</v>
      </c>
      <c r="T1941" s="31"/>
      <c r="U1941" s="30"/>
      <c r="V1941" s="35"/>
      <c r="W1941" s="35"/>
      <c r="X1941" s="35"/>
      <c r="Y1941" s="33"/>
      <c r="Z1941" s="35"/>
      <c r="AA1941" s="36"/>
      <c r="AB1941" s="35"/>
      <c r="AC1941" s="35"/>
      <c r="AD1941" s="35"/>
      <c r="AE1941" s="33"/>
      <c r="AF1941" s="35"/>
      <c r="AG1941" s="36"/>
      <c r="AH1941" s="35"/>
      <c r="AI1941" s="36"/>
      <c r="AJ1941" s="35"/>
      <c r="AK1941" s="36"/>
      <c r="AL1941" s="31" t="s">
        <v>55</v>
      </c>
      <c r="AM1941" s="31" t="s">
        <v>56</v>
      </c>
      <c r="AN1941" s="31" t="s">
        <v>57</v>
      </c>
      <c r="AO1941" s="31" t="s">
        <v>58</v>
      </c>
      <c r="AP1941" s="31" t="s">
        <v>426</v>
      </c>
      <c r="AQ1941" s="31" t="s">
        <v>18809</v>
      </c>
      <c r="AR1941" s="38" t="s">
        <v>27672</v>
      </c>
      <c r="AS1941" s="31" t="s">
        <v>31596</v>
      </c>
    </row>
    <row r="1942" spans="1:45" ht="18" customHeight="1" x14ac:dyDescent="0.35">
      <c r="A1942" s="29" t="s">
        <v>18810</v>
      </c>
      <c r="B1942" s="28" t="s">
        <v>30264</v>
      </c>
      <c r="C1942" s="31" t="s">
        <v>62</v>
      </c>
      <c r="D1942" s="30" t="s">
        <v>63</v>
      </c>
      <c r="E1942" s="31" t="s">
        <v>8172</v>
      </c>
      <c r="F1942" s="31" t="s">
        <v>22083</v>
      </c>
      <c r="G1942" s="28" t="s">
        <v>22370</v>
      </c>
      <c r="H1942" s="34" t="s">
        <v>18811</v>
      </c>
      <c r="I1942" s="30" t="s">
        <v>18812</v>
      </c>
      <c r="J1942" s="32" t="s">
        <v>18813</v>
      </c>
      <c r="K1942" s="33" t="s">
        <v>18814</v>
      </c>
      <c r="L1942" s="31"/>
      <c r="M1942" s="30"/>
      <c r="N1942" s="31"/>
      <c r="O1942" s="30"/>
      <c r="P1942" s="31"/>
      <c r="Q1942" s="31"/>
      <c r="R1942" s="32" t="s">
        <v>18815</v>
      </c>
      <c r="S1942" s="33" t="s">
        <v>18816</v>
      </c>
      <c r="T1942" s="31"/>
      <c r="U1942" s="30"/>
      <c r="V1942" s="32" t="s">
        <v>18817</v>
      </c>
      <c r="W1942" s="35" t="s">
        <v>18818</v>
      </c>
      <c r="X1942" s="35"/>
      <c r="Y1942" s="33"/>
      <c r="Z1942" s="35"/>
      <c r="AA1942" s="36"/>
      <c r="AB1942" s="35"/>
      <c r="AC1942" s="35"/>
      <c r="AD1942" s="35"/>
      <c r="AE1942" s="33"/>
      <c r="AF1942" s="35"/>
      <c r="AG1942" s="36"/>
      <c r="AH1942" s="35"/>
      <c r="AI1942" s="36"/>
      <c r="AJ1942" s="35"/>
      <c r="AK1942" s="36"/>
      <c r="AL1942" s="31" t="s">
        <v>55</v>
      </c>
      <c r="AM1942" s="31" t="s">
        <v>56</v>
      </c>
      <c r="AN1942" s="31" t="s">
        <v>57</v>
      </c>
      <c r="AO1942" s="31" t="s">
        <v>58</v>
      </c>
      <c r="AP1942" s="31" t="s">
        <v>161</v>
      </c>
      <c r="AQ1942" s="31" t="s">
        <v>18819</v>
      </c>
      <c r="AR1942" s="38" t="s">
        <v>27673</v>
      </c>
      <c r="AS1942" s="31" t="s">
        <v>31597</v>
      </c>
    </row>
    <row r="1943" spans="1:45" ht="18" customHeight="1" x14ac:dyDescent="0.35">
      <c r="A1943" s="29" t="s">
        <v>18820</v>
      </c>
      <c r="B1943" s="28" t="s">
        <v>30265</v>
      </c>
      <c r="C1943" s="31" t="s">
        <v>62</v>
      </c>
      <c r="D1943" s="30" t="s">
        <v>63</v>
      </c>
      <c r="E1943" s="31" t="s">
        <v>12749</v>
      </c>
      <c r="F1943" s="31" t="s">
        <v>22219</v>
      </c>
      <c r="G1943" s="28" t="s">
        <v>22366</v>
      </c>
      <c r="H1943" s="34" t="s">
        <v>1737</v>
      </c>
      <c r="I1943" s="30" t="s">
        <v>1738</v>
      </c>
      <c r="J1943" s="32" t="s">
        <v>18821</v>
      </c>
      <c r="K1943" s="33" t="s">
        <v>18822</v>
      </c>
      <c r="L1943" s="31" t="s">
        <v>566</v>
      </c>
      <c r="M1943" s="30" t="s">
        <v>444</v>
      </c>
      <c r="N1943" s="31"/>
      <c r="O1943" s="30"/>
      <c r="P1943" s="31"/>
      <c r="Q1943" s="31"/>
      <c r="R1943" s="32" t="s">
        <v>18823</v>
      </c>
      <c r="S1943" s="33" t="s">
        <v>18824</v>
      </c>
      <c r="T1943" s="31" t="s">
        <v>625</v>
      </c>
      <c r="U1943" s="30" t="s">
        <v>626</v>
      </c>
      <c r="V1943" s="35"/>
      <c r="W1943" s="35"/>
      <c r="X1943" s="35"/>
      <c r="Y1943" s="33"/>
      <c r="Z1943" s="35"/>
      <c r="AA1943" s="36"/>
      <c r="AB1943" s="35"/>
      <c r="AC1943" s="35"/>
      <c r="AD1943" s="35"/>
      <c r="AE1943" s="33"/>
      <c r="AF1943" s="35"/>
      <c r="AG1943" s="36"/>
      <c r="AH1943" s="35"/>
      <c r="AI1943" s="36"/>
      <c r="AJ1943" s="35"/>
      <c r="AK1943" s="36"/>
      <c r="AL1943" s="31" t="s">
        <v>55</v>
      </c>
      <c r="AM1943" s="31" t="s">
        <v>56</v>
      </c>
      <c r="AN1943" s="31" t="s">
        <v>57</v>
      </c>
      <c r="AO1943" s="31" t="s">
        <v>58</v>
      </c>
      <c r="AP1943" s="31" t="s">
        <v>203</v>
      </c>
      <c r="AQ1943" s="31" t="s">
        <v>18825</v>
      </c>
      <c r="AR1943" s="38" t="s">
        <v>27674</v>
      </c>
      <c r="AS1943" s="31" t="s">
        <v>31598</v>
      </c>
    </row>
    <row r="1944" spans="1:45" ht="18" customHeight="1" x14ac:dyDescent="0.35">
      <c r="A1944" s="29" t="s">
        <v>18826</v>
      </c>
      <c r="B1944" s="28" t="s">
        <v>30266</v>
      </c>
      <c r="C1944" s="31" t="s">
        <v>322</v>
      </c>
      <c r="D1944" s="30" t="s">
        <v>323</v>
      </c>
      <c r="E1944" s="31" t="s">
        <v>947</v>
      </c>
      <c r="F1944" s="31" t="s">
        <v>21669</v>
      </c>
      <c r="G1944" s="28" t="s">
        <v>22366</v>
      </c>
      <c r="H1944" s="31"/>
      <c r="I1944" s="30"/>
      <c r="J1944" s="35"/>
      <c r="K1944" s="33"/>
      <c r="L1944" s="34" t="s">
        <v>18827</v>
      </c>
      <c r="M1944" s="30" t="s">
        <v>18828</v>
      </c>
      <c r="N1944" s="31"/>
      <c r="O1944" s="30"/>
      <c r="P1944" s="34" t="s">
        <v>18829</v>
      </c>
      <c r="Q1944" s="31" t="s">
        <v>18830</v>
      </c>
      <c r="R1944" s="32" t="s">
        <v>18831</v>
      </c>
      <c r="S1944" s="33" t="s">
        <v>18832</v>
      </c>
      <c r="T1944" s="31"/>
      <c r="U1944" s="30"/>
      <c r="V1944" s="35"/>
      <c r="W1944" s="35"/>
      <c r="X1944" s="35"/>
      <c r="Y1944" s="33"/>
      <c r="Z1944" s="35"/>
      <c r="AA1944" s="36"/>
      <c r="AB1944" s="35"/>
      <c r="AC1944" s="35"/>
      <c r="AD1944" s="35"/>
      <c r="AE1944" s="33"/>
      <c r="AF1944" s="35"/>
      <c r="AG1944" s="36"/>
      <c r="AH1944" s="35"/>
      <c r="AI1944" s="36"/>
      <c r="AJ1944" s="35"/>
      <c r="AK1944" s="36"/>
      <c r="AL1944" s="31" t="s">
        <v>55</v>
      </c>
      <c r="AM1944" s="31" t="s">
        <v>56</v>
      </c>
      <c r="AN1944" s="31" t="s">
        <v>57</v>
      </c>
      <c r="AO1944" s="31" t="s">
        <v>58</v>
      </c>
      <c r="AP1944" s="31" t="s">
        <v>149</v>
      </c>
      <c r="AQ1944" s="31" t="s">
        <v>18833</v>
      </c>
      <c r="AR1944" s="38" t="s">
        <v>27675</v>
      </c>
      <c r="AS1944" s="31" t="s">
        <v>31599</v>
      </c>
    </row>
    <row r="1945" spans="1:45" ht="18" customHeight="1" x14ac:dyDescent="0.35">
      <c r="A1945" s="29" t="s">
        <v>18834</v>
      </c>
      <c r="B1945" s="28" t="s">
        <v>30267</v>
      </c>
      <c r="C1945" s="31" t="s">
        <v>42</v>
      </c>
      <c r="D1945" s="30" t="s">
        <v>43</v>
      </c>
      <c r="E1945" s="31" t="s">
        <v>5988</v>
      </c>
      <c r="F1945" s="31" t="s">
        <v>21980</v>
      </c>
      <c r="G1945" s="28" t="s">
        <v>22366</v>
      </c>
      <c r="H1945" s="34" t="s">
        <v>27676</v>
      </c>
      <c r="I1945" s="30" t="s">
        <v>27677</v>
      </c>
      <c r="J1945" s="32" t="s">
        <v>27678</v>
      </c>
      <c r="K1945" s="33" t="s">
        <v>18835</v>
      </c>
      <c r="L1945" s="34" t="s">
        <v>18836</v>
      </c>
      <c r="M1945" s="30" t="s">
        <v>18837</v>
      </c>
      <c r="N1945" s="31"/>
      <c r="O1945" s="30"/>
      <c r="P1945" s="31"/>
      <c r="Q1945" s="31"/>
      <c r="R1945" s="32" t="s">
        <v>18838</v>
      </c>
      <c r="S1945" s="33" t="s">
        <v>18839</v>
      </c>
      <c r="T1945" s="31"/>
      <c r="U1945" s="30"/>
      <c r="V1945" s="32" t="s">
        <v>27679</v>
      </c>
      <c r="W1945" s="35" t="s">
        <v>27680</v>
      </c>
      <c r="X1945" s="35"/>
      <c r="Y1945" s="33"/>
      <c r="Z1945" s="35"/>
      <c r="AA1945" s="36"/>
      <c r="AB1945" s="35"/>
      <c r="AC1945" s="35"/>
      <c r="AD1945" s="35"/>
      <c r="AE1945" s="33"/>
      <c r="AF1945" s="35"/>
      <c r="AG1945" s="36"/>
      <c r="AH1945" s="35"/>
      <c r="AI1945" s="36"/>
      <c r="AJ1945" s="35"/>
      <c r="AK1945" s="36"/>
      <c r="AL1945" s="31" t="s">
        <v>55</v>
      </c>
      <c r="AM1945" s="31" t="s">
        <v>56</v>
      </c>
      <c r="AN1945" s="31" t="s">
        <v>57</v>
      </c>
      <c r="AO1945" s="31" t="s">
        <v>58</v>
      </c>
      <c r="AP1945" s="31" t="s">
        <v>233</v>
      </c>
      <c r="AQ1945" s="31" t="s">
        <v>18840</v>
      </c>
      <c r="AR1945" s="38" t="s">
        <v>27681</v>
      </c>
      <c r="AS1945" s="31" t="s">
        <v>31600</v>
      </c>
    </row>
    <row r="1946" spans="1:45" ht="18" customHeight="1" x14ac:dyDescent="0.35">
      <c r="A1946" s="29" t="s">
        <v>18841</v>
      </c>
      <c r="B1946" s="28" t="s">
        <v>30268</v>
      </c>
      <c r="C1946" s="31" t="s">
        <v>723</v>
      </c>
      <c r="D1946" s="30" t="s">
        <v>724</v>
      </c>
      <c r="E1946" s="31" t="s">
        <v>18842</v>
      </c>
      <c r="F1946" s="31" t="s">
        <v>22331</v>
      </c>
      <c r="G1946" s="28" t="s">
        <v>22378</v>
      </c>
      <c r="H1946" s="31"/>
      <c r="I1946" s="30"/>
      <c r="J1946" s="32" t="s">
        <v>18843</v>
      </c>
      <c r="K1946" s="33" t="s">
        <v>18844</v>
      </c>
      <c r="L1946" s="34" t="s">
        <v>1872</v>
      </c>
      <c r="M1946" s="30" t="s">
        <v>1873</v>
      </c>
      <c r="N1946" s="31"/>
      <c r="O1946" s="30"/>
      <c r="P1946" s="31"/>
      <c r="Q1946" s="31"/>
      <c r="R1946" s="32" t="s">
        <v>18845</v>
      </c>
      <c r="S1946" s="33" t="s">
        <v>18846</v>
      </c>
      <c r="T1946" s="34" t="s">
        <v>18847</v>
      </c>
      <c r="U1946" s="30" t="s">
        <v>18848</v>
      </c>
      <c r="V1946" s="32" t="s">
        <v>18849</v>
      </c>
      <c r="W1946" s="35" t="s">
        <v>18850</v>
      </c>
      <c r="X1946" s="35"/>
      <c r="Y1946" s="33"/>
      <c r="Z1946" s="35"/>
      <c r="AA1946" s="36"/>
      <c r="AB1946" s="35"/>
      <c r="AC1946" s="35"/>
      <c r="AD1946" s="35"/>
      <c r="AE1946" s="33"/>
      <c r="AF1946" s="35"/>
      <c r="AG1946" s="36"/>
      <c r="AH1946" s="35"/>
      <c r="AI1946" s="36"/>
      <c r="AJ1946" s="35"/>
      <c r="AK1946" s="36"/>
      <c r="AL1946" s="31" t="s">
        <v>55</v>
      </c>
      <c r="AM1946" s="31" t="s">
        <v>56</v>
      </c>
      <c r="AN1946" s="31" t="s">
        <v>57</v>
      </c>
      <c r="AO1946" s="31" t="s">
        <v>58</v>
      </c>
      <c r="AP1946" s="31" t="s">
        <v>105</v>
      </c>
      <c r="AQ1946" s="31" t="s">
        <v>18851</v>
      </c>
      <c r="AR1946" s="38" t="s">
        <v>27682</v>
      </c>
      <c r="AS1946" s="31" t="s">
        <v>31601</v>
      </c>
    </row>
    <row r="1947" spans="1:45" ht="18" customHeight="1" x14ac:dyDescent="0.35">
      <c r="A1947" s="29" t="s">
        <v>18852</v>
      </c>
      <c r="B1947" s="28" t="s">
        <v>30269</v>
      </c>
      <c r="C1947" s="31" t="s">
        <v>42</v>
      </c>
      <c r="D1947" s="30" t="s">
        <v>43</v>
      </c>
      <c r="E1947" s="31" t="s">
        <v>17948</v>
      </c>
      <c r="F1947" s="31" t="s">
        <v>22316</v>
      </c>
      <c r="G1947" s="28" t="s">
        <v>22366</v>
      </c>
      <c r="H1947" s="34" t="s">
        <v>18853</v>
      </c>
      <c r="I1947" s="30" t="s">
        <v>18854</v>
      </c>
      <c r="J1947" s="32" t="s">
        <v>18855</v>
      </c>
      <c r="K1947" s="33" t="s">
        <v>18856</v>
      </c>
      <c r="L1947" s="34" t="s">
        <v>18857</v>
      </c>
      <c r="M1947" s="30" t="s">
        <v>18858</v>
      </c>
      <c r="N1947" s="31"/>
      <c r="O1947" s="30"/>
      <c r="P1947" s="31"/>
      <c r="Q1947" s="31"/>
      <c r="R1947" s="32" t="s">
        <v>32371</v>
      </c>
      <c r="S1947" s="33" t="s">
        <v>32372</v>
      </c>
      <c r="T1947" s="31"/>
      <c r="U1947" s="30"/>
      <c r="V1947" s="32" t="s">
        <v>18859</v>
      </c>
      <c r="W1947" s="35" t="s">
        <v>18860</v>
      </c>
      <c r="X1947" s="32" t="s">
        <v>18861</v>
      </c>
      <c r="Y1947" s="33" t="s">
        <v>18862</v>
      </c>
      <c r="Z1947" s="35"/>
      <c r="AA1947" s="36"/>
      <c r="AB1947" s="35"/>
      <c r="AC1947" s="35"/>
      <c r="AD1947" s="35"/>
      <c r="AE1947" s="33"/>
      <c r="AF1947" s="35"/>
      <c r="AG1947" s="36"/>
      <c r="AH1947" s="35"/>
      <c r="AI1947" s="36"/>
      <c r="AJ1947" s="35"/>
      <c r="AK1947" s="36"/>
      <c r="AL1947" s="31" t="s">
        <v>55</v>
      </c>
      <c r="AM1947" s="31" t="s">
        <v>56</v>
      </c>
      <c r="AN1947" s="31" t="s">
        <v>57</v>
      </c>
      <c r="AO1947" s="31" t="s">
        <v>58</v>
      </c>
      <c r="AP1947" s="31" t="s">
        <v>426</v>
      </c>
      <c r="AQ1947" s="31" t="s">
        <v>18863</v>
      </c>
      <c r="AR1947" s="38" t="s">
        <v>27683</v>
      </c>
      <c r="AS1947" s="31" t="s">
        <v>31602</v>
      </c>
    </row>
    <row r="1948" spans="1:45" ht="18" customHeight="1" x14ac:dyDescent="0.35">
      <c r="A1948" s="29" t="s">
        <v>18864</v>
      </c>
      <c r="B1948" s="28" t="s">
        <v>30270</v>
      </c>
      <c r="C1948" s="31" t="s">
        <v>42</v>
      </c>
      <c r="D1948" s="30" t="s">
        <v>43</v>
      </c>
      <c r="E1948" s="31" t="s">
        <v>1435</v>
      </c>
      <c r="F1948" s="31" t="s">
        <v>22028</v>
      </c>
      <c r="G1948" s="28" t="s">
        <v>22391</v>
      </c>
      <c r="H1948" s="34" t="s">
        <v>27684</v>
      </c>
      <c r="I1948" s="30" t="s">
        <v>27685</v>
      </c>
      <c r="J1948" s="32" t="s">
        <v>18865</v>
      </c>
      <c r="K1948" s="33" t="s">
        <v>18866</v>
      </c>
      <c r="L1948" s="31"/>
      <c r="M1948" s="30"/>
      <c r="N1948" s="31"/>
      <c r="O1948" s="30"/>
      <c r="P1948" s="34" t="s">
        <v>1000</v>
      </c>
      <c r="Q1948" s="31" t="s">
        <v>1001</v>
      </c>
      <c r="R1948" s="32" t="s">
        <v>18867</v>
      </c>
      <c r="S1948" s="33" t="s">
        <v>18868</v>
      </c>
      <c r="T1948" s="31"/>
      <c r="U1948" s="30"/>
      <c r="V1948" s="32" t="s">
        <v>27686</v>
      </c>
      <c r="W1948" s="35" t="s">
        <v>27687</v>
      </c>
      <c r="X1948" s="35"/>
      <c r="Y1948" s="33"/>
      <c r="Z1948" s="35"/>
      <c r="AA1948" s="36"/>
      <c r="AB1948" s="35"/>
      <c r="AC1948" s="35"/>
      <c r="AD1948" s="35"/>
      <c r="AE1948" s="33"/>
      <c r="AF1948" s="35"/>
      <c r="AG1948" s="36"/>
      <c r="AH1948" s="35"/>
      <c r="AI1948" s="36"/>
      <c r="AJ1948" s="35"/>
      <c r="AK1948" s="36"/>
      <c r="AL1948" s="31" t="s">
        <v>55</v>
      </c>
      <c r="AM1948" s="31" t="s">
        <v>56</v>
      </c>
      <c r="AN1948" s="31" t="s">
        <v>57</v>
      </c>
      <c r="AO1948" s="31" t="s">
        <v>58</v>
      </c>
      <c r="AP1948" s="31" t="s">
        <v>233</v>
      </c>
      <c r="AQ1948" s="31" t="s">
        <v>18869</v>
      </c>
      <c r="AR1948" s="38" t="s">
        <v>27688</v>
      </c>
      <c r="AS1948" s="31" t="s">
        <v>31603</v>
      </c>
    </row>
    <row r="1949" spans="1:45" ht="18" customHeight="1" x14ac:dyDescent="0.35">
      <c r="A1949" s="29" t="s">
        <v>18870</v>
      </c>
      <c r="B1949" s="28" t="s">
        <v>30271</v>
      </c>
      <c r="C1949" s="31" t="s">
        <v>4436</v>
      </c>
      <c r="D1949" s="30" t="s">
        <v>4437</v>
      </c>
      <c r="E1949" s="31" t="s">
        <v>700</v>
      </c>
      <c r="F1949" s="31" t="s">
        <v>21648</v>
      </c>
      <c r="G1949" s="28" t="s">
        <v>22380</v>
      </c>
      <c r="H1949" s="31"/>
      <c r="I1949" s="30"/>
      <c r="J1949" s="35"/>
      <c r="K1949" s="33"/>
      <c r="L1949" s="34" t="s">
        <v>18871</v>
      </c>
      <c r="M1949" s="30" t="s">
        <v>18872</v>
      </c>
      <c r="N1949" s="31"/>
      <c r="O1949" s="30"/>
      <c r="P1949" s="31"/>
      <c r="Q1949" s="31"/>
      <c r="R1949" s="32" t="s">
        <v>18873</v>
      </c>
      <c r="S1949" s="33" t="s">
        <v>18874</v>
      </c>
      <c r="T1949" s="34" t="s">
        <v>18875</v>
      </c>
      <c r="U1949" s="30" t="s">
        <v>18876</v>
      </c>
      <c r="V1949" s="35" t="s">
        <v>1592</v>
      </c>
      <c r="W1949" s="35" t="s">
        <v>1593</v>
      </c>
      <c r="X1949" s="32" t="s">
        <v>18877</v>
      </c>
      <c r="Y1949" s="33" t="s">
        <v>18878</v>
      </c>
      <c r="Z1949" s="35"/>
      <c r="AA1949" s="36"/>
      <c r="AB1949" s="35"/>
      <c r="AC1949" s="35"/>
      <c r="AD1949" s="35"/>
      <c r="AE1949" s="33"/>
      <c r="AF1949" s="35"/>
      <c r="AG1949" s="36"/>
      <c r="AH1949" s="35"/>
      <c r="AI1949" s="36"/>
      <c r="AJ1949" s="35"/>
      <c r="AK1949" s="36"/>
      <c r="AL1949" s="31" t="s">
        <v>55</v>
      </c>
      <c r="AM1949" s="31" t="s">
        <v>56</v>
      </c>
      <c r="AN1949" s="31" t="s">
        <v>57</v>
      </c>
      <c r="AO1949" s="31" t="s">
        <v>58</v>
      </c>
      <c r="AP1949" s="31" t="s">
        <v>181</v>
      </c>
      <c r="AQ1949" s="31" t="s">
        <v>18879</v>
      </c>
      <c r="AR1949" s="38" t="s">
        <v>27689</v>
      </c>
      <c r="AS1949" s="31" t="s">
        <v>31604</v>
      </c>
    </row>
    <row r="1950" spans="1:45" ht="18" customHeight="1" x14ac:dyDescent="0.35">
      <c r="A1950" s="29" t="s">
        <v>18880</v>
      </c>
      <c r="B1950" s="28" t="s">
        <v>28629</v>
      </c>
      <c r="C1950" s="31" t="s">
        <v>465</v>
      </c>
      <c r="D1950" s="30" t="s">
        <v>466</v>
      </c>
      <c r="E1950" s="31" t="s">
        <v>8737</v>
      </c>
      <c r="F1950" s="31" t="s">
        <v>22103</v>
      </c>
      <c r="G1950" s="28" t="s">
        <v>22366</v>
      </c>
      <c r="H1950" s="34" t="s">
        <v>18881</v>
      </c>
      <c r="I1950" s="30" t="s">
        <v>18882</v>
      </c>
      <c r="J1950" s="32" t="s">
        <v>18883</v>
      </c>
      <c r="K1950" s="33" t="s">
        <v>18884</v>
      </c>
      <c r="L1950" s="31"/>
      <c r="M1950" s="30"/>
      <c r="N1950" s="31"/>
      <c r="O1950" s="30"/>
      <c r="P1950" s="34" t="s">
        <v>18885</v>
      </c>
      <c r="Q1950" s="31" t="s">
        <v>18886</v>
      </c>
      <c r="R1950" s="32" t="s">
        <v>18887</v>
      </c>
      <c r="S1950" s="33" t="s">
        <v>18888</v>
      </c>
      <c r="T1950" s="31"/>
      <c r="U1950" s="30"/>
      <c r="V1950" s="32" t="s">
        <v>27690</v>
      </c>
      <c r="W1950" s="35" t="s">
        <v>27691</v>
      </c>
      <c r="X1950" s="35"/>
      <c r="Y1950" s="33"/>
      <c r="Z1950" s="35"/>
      <c r="AA1950" s="36"/>
      <c r="AB1950" s="35"/>
      <c r="AC1950" s="35"/>
      <c r="AD1950" s="35"/>
      <c r="AE1950" s="33"/>
      <c r="AF1950" s="35"/>
      <c r="AG1950" s="36"/>
      <c r="AH1950" s="35"/>
      <c r="AI1950" s="36"/>
      <c r="AJ1950" s="35"/>
      <c r="AK1950" s="36"/>
      <c r="AL1950" s="31" t="s">
        <v>55</v>
      </c>
      <c r="AM1950" s="31" t="s">
        <v>56</v>
      </c>
      <c r="AN1950" s="31" t="s">
        <v>57</v>
      </c>
      <c r="AO1950" s="31" t="s">
        <v>58</v>
      </c>
      <c r="AP1950" s="31" t="s">
        <v>1915</v>
      </c>
      <c r="AQ1950" s="31" t="s">
        <v>18889</v>
      </c>
      <c r="AR1950" s="38" t="s">
        <v>27692</v>
      </c>
      <c r="AS1950" s="31" t="s">
        <v>31605</v>
      </c>
    </row>
    <row r="1951" spans="1:45" ht="18" customHeight="1" x14ac:dyDescent="0.35">
      <c r="A1951" s="29" t="s">
        <v>18890</v>
      </c>
      <c r="B1951" s="28" t="s">
        <v>30272</v>
      </c>
      <c r="C1951" s="31" t="s">
        <v>42</v>
      </c>
      <c r="D1951" s="30" t="s">
        <v>43</v>
      </c>
      <c r="E1951" s="31" t="s">
        <v>13036</v>
      </c>
      <c r="F1951" s="31" t="s">
        <v>13037</v>
      </c>
      <c r="H1951" s="43" t="s">
        <v>32373</v>
      </c>
      <c r="I1951" s="30" t="s">
        <v>18891</v>
      </c>
      <c r="J1951" s="32" t="s">
        <v>18892</v>
      </c>
      <c r="K1951" s="33" t="s">
        <v>18893</v>
      </c>
      <c r="L1951" s="31"/>
      <c r="M1951" s="30"/>
      <c r="N1951" s="31"/>
      <c r="O1951" s="30"/>
      <c r="P1951" s="31"/>
      <c r="Q1951" s="31"/>
      <c r="R1951" s="32" t="s">
        <v>18894</v>
      </c>
      <c r="S1951" s="33" t="s">
        <v>18895</v>
      </c>
      <c r="T1951" s="31"/>
      <c r="U1951" s="30"/>
      <c r="V1951" s="35" t="s">
        <v>3547</v>
      </c>
      <c r="W1951" s="35" t="s">
        <v>3548</v>
      </c>
      <c r="X1951" s="35"/>
      <c r="Y1951" s="33"/>
      <c r="Z1951" s="35"/>
      <c r="AA1951" s="36"/>
      <c r="AB1951" s="35" t="s">
        <v>18896</v>
      </c>
      <c r="AC1951" s="35" t="s">
        <v>18897</v>
      </c>
      <c r="AD1951" s="35" t="s">
        <v>27693</v>
      </c>
      <c r="AE1951" s="33" t="s">
        <v>27694</v>
      </c>
      <c r="AF1951" s="35" t="s">
        <v>27695</v>
      </c>
      <c r="AG1951" s="35" t="s">
        <v>27696</v>
      </c>
      <c r="AH1951" s="35"/>
      <c r="AI1951" s="36"/>
      <c r="AJ1951" s="35" t="s">
        <v>27697</v>
      </c>
      <c r="AK1951" s="35" t="s">
        <v>27698</v>
      </c>
      <c r="AL1951" s="31" t="s">
        <v>55</v>
      </c>
      <c r="AM1951" s="31" t="s">
        <v>56</v>
      </c>
      <c r="AN1951" s="31" t="s">
        <v>57</v>
      </c>
      <c r="AO1951" s="31" t="s">
        <v>58</v>
      </c>
      <c r="AP1951" s="31" t="s">
        <v>813</v>
      </c>
      <c r="AQ1951" s="31" t="s">
        <v>18898</v>
      </c>
      <c r="AR1951" s="38" t="s">
        <v>27699</v>
      </c>
      <c r="AS1951" s="31" t="s">
        <v>18899</v>
      </c>
    </row>
    <row r="1952" spans="1:45" ht="18" customHeight="1" x14ac:dyDescent="0.35">
      <c r="A1952" s="29" t="s">
        <v>18900</v>
      </c>
      <c r="B1952" s="28" t="s">
        <v>30273</v>
      </c>
      <c r="C1952" s="31" t="s">
        <v>465</v>
      </c>
      <c r="D1952" s="30" t="s">
        <v>466</v>
      </c>
      <c r="E1952" s="31" t="s">
        <v>18901</v>
      </c>
      <c r="F1952" s="31" t="s">
        <v>22332</v>
      </c>
      <c r="G1952" s="28" t="s">
        <v>22381</v>
      </c>
      <c r="H1952" s="31"/>
      <c r="I1952" s="30"/>
      <c r="J1952" s="32" t="s">
        <v>18902</v>
      </c>
      <c r="K1952" s="33" t="s">
        <v>8399</v>
      </c>
      <c r="L1952" s="34" t="s">
        <v>18903</v>
      </c>
      <c r="M1952" s="30" t="s">
        <v>18904</v>
      </c>
      <c r="N1952" s="31"/>
      <c r="O1952" s="30"/>
      <c r="P1952" s="34" t="s">
        <v>18905</v>
      </c>
      <c r="Q1952" s="31" t="s">
        <v>18906</v>
      </c>
      <c r="R1952" s="32" t="s">
        <v>18907</v>
      </c>
      <c r="S1952" s="33" t="s">
        <v>18908</v>
      </c>
      <c r="T1952" s="31"/>
      <c r="U1952" s="30"/>
      <c r="V1952" s="32" t="s">
        <v>18909</v>
      </c>
      <c r="W1952" s="35" t="s">
        <v>18910</v>
      </c>
      <c r="X1952" s="35"/>
      <c r="Y1952" s="33"/>
      <c r="Z1952" s="35"/>
      <c r="AA1952" s="36"/>
      <c r="AB1952" s="35"/>
      <c r="AC1952" s="35"/>
      <c r="AD1952" s="35"/>
      <c r="AE1952" s="33"/>
      <c r="AF1952" s="35"/>
      <c r="AG1952" s="36"/>
      <c r="AH1952" s="35"/>
      <c r="AI1952" s="36"/>
      <c r="AJ1952" s="35"/>
      <c r="AK1952" s="36"/>
      <c r="AL1952" s="31" t="s">
        <v>55</v>
      </c>
      <c r="AM1952" s="31" t="s">
        <v>56</v>
      </c>
      <c r="AN1952" s="31" t="s">
        <v>57</v>
      </c>
      <c r="AO1952" s="31" t="s">
        <v>58</v>
      </c>
      <c r="AP1952" s="31" t="s">
        <v>9717</v>
      </c>
      <c r="AQ1952" s="31" t="s">
        <v>18911</v>
      </c>
      <c r="AR1952" s="38" t="s">
        <v>27700</v>
      </c>
      <c r="AS1952" s="31" t="s">
        <v>31606</v>
      </c>
    </row>
    <row r="1953" spans="1:45" ht="18" customHeight="1" x14ac:dyDescent="0.35">
      <c r="A1953" s="29" t="s">
        <v>18912</v>
      </c>
      <c r="B1953" s="28" t="s">
        <v>30274</v>
      </c>
      <c r="C1953" s="31" t="s">
        <v>465</v>
      </c>
      <c r="D1953" s="30" t="s">
        <v>466</v>
      </c>
      <c r="E1953" s="31" t="s">
        <v>10068</v>
      </c>
      <c r="F1953" s="31" t="s">
        <v>22144</v>
      </c>
      <c r="G1953" s="28" t="s">
        <v>22388</v>
      </c>
      <c r="H1953" s="34" t="s">
        <v>18913</v>
      </c>
      <c r="I1953" s="30" t="s">
        <v>18914</v>
      </c>
      <c r="J1953" s="32" t="s">
        <v>18915</v>
      </c>
      <c r="K1953" s="33" t="s">
        <v>18916</v>
      </c>
      <c r="L1953" s="34" t="s">
        <v>18917</v>
      </c>
      <c r="M1953" s="30" t="s">
        <v>18918</v>
      </c>
      <c r="N1953" s="31"/>
      <c r="O1953" s="30"/>
      <c r="P1953" s="31"/>
      <c r="Q1953" s="31"/>
      <c r="R1953" s="32" t="s">
        <v>18919</v>
      </c>
      <c r="S1953" s="33" t="s">
        <v>18920</v>
      </c>
      <c r="T1953" s="31"/>
      <c r="U1953" s="30"/>
      <c r="V1953" s="35"/>
      <c r="W1953" s="35"/>
      <c r="X1953" s="35"/>
      <c r="Y1953" s="33"/>
      <c r="Z1953" s="35"/>
      <c r="AA1953" s="36"/>
      <c r="AB1953" s="35"/>
      <c r="AC1953" s="35"/>
      <c r="AD1953" s="35"/>
      <c r="AE1953" s="33"/>
      <c r="AF1953" s="35"/>
      <c r="AG1953" s="36"/>
      <c r="AH1953" s="35"/>
      <c r="AI1953" s="36"/>
      <c r="AJ1953" s="35"/>
      <c r="AK1953" s="36"/>
      <c r="AL1953" s="31" t="s">
        <v>55</v>
      </c>
      <c r="AM1953" s="31" t="s">
        <v>56</v>
      </c>
      <c r="AN1953" s="31" t="s">
        <v>57</v>
      </c>
      <c r="AO1953" s="31" t="s">
        <v>58</v>
      </c>
      <c r="AP1953" s="31" t="s">
        <v>73</v>
      </c>
      <c r="AQ1953" s="31" t="s">
        <v>18921</v>
      </c>
      <c r="AR1953" s="38" t="s">
        <v>27701</v>
      </c>
      <c r="AS1953" s="31" t="s">
        <v>31607</v>
      </c>
    </row>
    <row r="1954" spans="1:45" ht="18" customHeight="1" x14ac:dyDescent="0.35">
      <c r="A1954" s="29" t="s">
        <v>18922</v>
      </c>
      <c r="B1954" s="28" t="s">
        <v>30275</v>
      </c>
      <c r="C1954" s="31" t="s">
        <v>465</v>
      </c>
      <c r="D1954" s="30" t="s">
        <v>466</v>
      </c>
      <c r="E1954" s="31" t="s">
        <v>13036</v>
      </c>
      <c r="F1954" s="31" t="s">
        <v>13037</v>
      </c>
      <c r="H1954" s="34" t="s">
        <v>18923</v>
      </c>
      <c r="I1954" s="30" t="s">
        <v>18924</v>
      </c>
      <c r="J1954" s="35"/>
      <c r="K1954" s="33"/>
      <c r="L1954" s="34" t="s">
        <v>9967</v>
      </c>
      <c r="M1954" s="30" t="s">
        <v>3966</v>
      </c>
      <c r="N1954" s="31"/>
      <c r="O1954" s="30"/>
      <c r="P1954" s="31"/>
      <c r="Q1954" s="31"/>
      <c r="R1954" s="32" t="s">
        <v>18925</v>
      </c>
      <c r="S1954" s="33" t="s">
        <v>18926</v>
      </c>
      <c r="T1954" s="31"/>
      <c r="U1954" s="30"/>
      <c r="V1954" s="32" t="s">
        <v>18927</v>
      </c>
      <c r="W1954" s="35" t="s">
        <v>18928</v>
      </c>
      <c r="X1954" s="35"/>
      <c r="Y1954" s="33"/>
      <c r="Z1954" s="35"/>
      <c r="AA1954" s="36"/>
      <c r="AB1954" s="35"/>
      <c r="AC1954" s="35"/>
      <c r="AD1954" s="35"/>
      <c r="AE1954" s="33"/>
      <c r="AF1954" s="35"/>
      <c r="AG1954" s="36"/>
      <c r="AH1954" s="35"/>
      <c r="AI1954" s="36"/>
      <c r="AJ1954" s="35"/>
      <c r="AK1954" s="36"/>
      <c r="AL1954" s="31" t="s">
        <v>55</v>
      </c>
      <c r="AM1954" s="31" t="s">
        <v>56</v>
      </c>
      <c r="AN1954" s="31" t="s">
        <v>57</v>
      </c>
      <c r="AO1954" s="31" t="s">
        <v>58</v>
      </c>
      <c r="AP1954" s="31" t="s">
        <v>73</v>
      </c>
      <c r="AQ1954" s="31" t="s">
        <v>18929</v>
      </c>
      <c r="AR1954" s="38" t="s">
        <v>27702</v>
      </c>
      <c r="AS1954" s="31" t="s">
        <v>31608</v>
      </c>
    </row>
    <row r="1955" spans="1:45" ht="18" customHeight="1" x14ac:dyDescent="0.35">
      <c r="A1955" s="29" t="s">
        <v>18930</v>
      </c>
      <c r="B1955" s="28" t="s">
        <v>30276</v>
      </c>
      <c r="C1955" s="31" t="s">
        <v>723</v>
      </c>
      <c r="D1955" s="30" t="s">
        <v>724</v>
      </c>
      <c r="E1955" s="31" t="s">
        <v>3179</v>
      </c>
      <c r="F1955" s="31" t="s">
        <v>21833</v>
      </c>
      <c r="G1955" s="28" t="s">
        <v>22366</v>
      </c>
      <c r="H1955" s="31"/>
      <c r="I1955" s="30"/>
      <c r="J1955" s="32" t="s">
        <v>18931</v>
      </c>
      <c r="K1955" s="33" t="s">
        <v>18932</v>
      </c>
      <c r="L1955" s="31"/>
      <c r="M1955" s="30"/>
      <c r="N1955" s="31"/>
      <c r="O1955" s="30"/>
      <c r="P1955" s="31"/>
      <c r="Q1955" s="31"/>
      <c r="R1955" s="32" t="s">
        <v>18933</v>
      </c>
      <c r="S1955" s="33" t="s">
        <v>18934</v>
      </c>
      <c r="T1955" s="31"/>
      <c r="U1955" s="30"/>
      <c r="V1955" s="32" t="s">
        <v>18935</v>
      </c>
      <c r="W1955" s="35" t="s">
        <v>18936</v>
      </c>
      <c r="X1955" s="35"/>
      <c r="Y1955" s="33"/>
      <c r="Z1955" s="35"/>
      <c r="AA1955" s="36"/>
      <c r="AB1955" s="35"/>
      <c r="AC1955" s="35"/>
      <c r="AD1955" s="35"/>
      <c r="AE1955" s="33"/>
      <c r="AF1955" s="35"/>
      <c r="AG1955" s="36"/>
      <c r="AH1955" s="35"/>
      <c r="AI1955" s="36"/>
      <c r="AJ1955" s="35"/>
      <c r="AK1955" s="36"/>
      <c r="AL1955" s="31" t="s">
        <v>55</v>
      </c>
      <c r="AM1955" s="31" t="s">
        <v>56</v>
      </c>
      <c r="AN1955" s="31" t="s">
        <v>57</v>
      </c>
      <c r="AO1955" s="31" t="s">
        <v>58</v>
      </c>
      <c r="AP1955" s="31" t="s">
        <v>6561</v>
      </c>
      <c r="AQ1955" s="31" t="s">
        <v>18937</v>
      </c>
      <c r="AR1955" s="38" t="s">
        <v>27703</v>
      </c>
      <c r="AS1955" s="31" t="s">
        <v>31609</v>
      </c>
    </row>
    <row r="1956" spans="1:45" ht="18" customHeight="1" x14ac:dyDescent="0.35">
      <c r="A1956" s="29" t="s">
        <v>18938</v>
      </c>
      <c r="B1956" s="28" t="s">
        <v>30277</v>
      </c>
      <c r="C1956" s="31" t="s">
        <v>500</v>
      </c>
      <c r="D1956" s="30" t="s">
        <v>501</v>
      </c>
      <c r="E1956" s="31" t="s">
        <v>17107</v>
      </c>
      <c r="F1956" s="31" t="s">
        <v>22305</v>
      </c>
      <c r="G1956" s="28" t="s">
        <v>22366</v>
      </c>
      <c r="H1956" s="34" t="s">
        <v>27704</v>
      </c>
      <c r="I1956" s="30" t="s">
        <v>27705</v>
      </c>
      <c r="J1956" s="35"/>
      <c r="K1956" s="33"/>
      <c r="L1956" s="34" t="s">
        <v>27706</v>
      </c>
      <c r="M1956" s="30" t="s">
        <v>18939</v>
      </c>
      <c r="N1956" s="31"/>
      <c r="O1956" s="30"/>
      <c r="P1956" s="31"/>
      <c r="Q1956" s="31"/>
      <c r="R1956" s="32" t="s">
        <v>18940</v>
      </c>
      <c r="S1956" s="33" t="s">
        <v>18941</v>
      </c>
      <c r="T1956" s="31"/>
      <c r="U1956" s="30"/>
      <c r="V1956" s="35"/>
      <c r="W1956" s="35"/>
      <c r="X1956" s="35"/>
      <c r="Y1956" s="33"/>
      <c r="Z1956" s="35"/>
      <c r="AA1956" s="36"/>
      <c r="AB1956" s="35" t="s">
        <v>18942</v>
      </c>
      <c r="AC1956" s="35" t="s">
        <v>18943</v>
      </c>
      <c r="AD1956" s="35" t="s">
        <v>18944</v>
      </c>
      <c r="AE1956" s="33" t="s">
        <v>18945</v>
      </c>
      <c r="AF1956" s="35"/>
      <c r="AG1956" s="36"/>
      <c r="AH1956" s="35"/>
      <c r="AI1956" s="36"/>
      <c r="AJ1956" s="35"/>
      <c r="AK1956" s="36"/>
      <c r="AL1956" s="31" t="s">
        <v>55</v>
      </c>
      <c r="AM1956" s="31" t="s">
        <v>56</v>
      </c>
      <c r="AN1956" s="31" t="s">
        <v>57</v>
      </c>
      <c r="AO1956" s="31" t="s">
        <v>58</v>
      </c>
      <c r="AP1956" s="31" t="s">
        <v>373</v>
      </c>
      <c r="AQ1956" s="31" t="s">
        <v>18946</v>
      </c>
      <c r="AR1956" s="38" t="s">
        <v>27707</v>
      </c>
      <c r="AS1956" s="31" t="s">
        <v>18947</v>
      </c>
    </row>
    <row r="1957" spans="1:45" ht="18" customHeight="1" x14ac:dyDescent="0.35">
      <c r="A1957" s="29" t="s">
        <v>18948</v>
      </c>
      <c r="B1957" s="28" t="s">
        <v>30278</v>
      </c>
      <c r="C1957" s="31" t="s">
        <v>62</v>
      </c>
      <c r="D1957" s="30" t="s">
        <v>63</v>
      </c>
      <c r="E1957" s="31" t="s">
        <v>2045</v>
      </c>
      <c r="F1957" s="31" t="s">
        <v>21753</v>
      </c>
      <c r="G1957" s="28" t="s">
        <v>22366</v>
      </c>
      <c r="H1957" s="31"/>
      <c r="I1957" s="30"/>
      <c r="J1957" s="32" t="s">
        <v>18949</v>
      </c>
      <c r="K1957" s="33" t="s">
        <v>18950</v>
      </c>
      <c r="L1957" s="31" t="s">
        <v>997</v>
      </c>
      <c r="M1957" s="30" t="s">
        <v>444</v>
      </c>
      <c r="N1957" s="31"/>
      <c r="O1957" s="30"/>
      <c r="P1957" s="31"/>
      <c r="Q1957" s="31"/>
      <c r="R1957" s="32" t="s">
        <v>18951</v>
      </c>
      <c r="S1957" s="33" t="s">
        <v>18952</v>
      </c>
      <c r="T1957" s="31"/>
      <c r="U1957" s="30"/>
      <c r="V1957" s="35"/>
      <c r="W1957" s="35"/>
      <c r="X1957" s="35"/>
      <c r="Y1957" s="33"/>
      <c r="Z1957" s="35"/>
      <c r="AA1957" s="36"/>
      <c r="AB1957" s="35"/>
      <c r="AC1957" s="35"/>
      <c r="AD1957" s="35"/>
      <c r="AE1957" s="33"/>
      <c r="AF1957" s="35"/>
      <c r="AG1957" s="36"/>
      <c r="AH1957" s="35"/>
      <c r="AI1957" s="36"/>
      <c r="AJ1957" s="35"/>
      <c r="AK1957" s="36"/>
      <c r="AL1957" s="31" t="s">
        <v>55</v>
      </c>
      <c r="AM1957" s="31" t="s">
        <v>56</v>
      </c>
      <c r="AN1957" s="31" t="s">
        <v>57</v>
      </c>
      <c r="AO1957" s="31" t="s">
        <v>58</v>
      </c>
      <c r="AP1957" s="31" t="s">
        <v>187</v>
      </c>
      <c r="AQ1957" s="31" t="s">
        <v>18953</v>
      </c>
      <c r="AR1957" s="38" t="s">
        <v>27708</v>
      </c>
      <c r="AS1957" s="31" t="s">
        <v>31610</v>
      </c>
    </row>
    <row r="1958" spans="1:45" ht="18" customHeight="1" x14ac:dyDescent="0.35">
      <c r="A1958" s="29" t="s">
        <v>18954</v>
      </c>
      <c r="B1958" s="28" t="s">
        <v>30279</v>
      </c>
      <c r="C1958" s="31" t="s">
        <v>322</v>
      </c>
      <c r="D1958" s="30" t="s">
        <v>323</v>
      </c>
      <c r="E1958" s="31" t="s">
        <v>3501</v>
      </c>
      <c r="F1958" s="31" t="s">
        <v>21853</v>
      </c>
      <c r="G1958" s="28" t="s">
        <v>22380</v>
      </c>
      <c r="H1958" s="31"/>
      <c r="I1958" s="30"/>
      <c r="J1958" s="35" t="s">
        <v>1376</v>
      </c>
      <c r="K1958" s="33" t="s">
        <v>1377</v>
      </c>
      <c r="L1958" s="31" t="s">
        <v>4590</v>
      </c>
      <c r="M1958" s="30" t="s">
        <v>11219</v>
      </c>
      <c r="N1958" s="31"/>
      <c r="O1958" s="30"/>
      <c r="P1958" s="31"/>
      <c r="Q1958" s="31"/>
      <c r="R1958" s="32" t="s">
        <v>18955</v>
      </c>
      <c r="S1958" s="33" t="s">
        <v>18956</v>
      </c>
      <c r="T1958" s="31"/>
      <c r="U1958" s="30"/>
      <c r="V1958" s="35"/>
      <c r="W1958" s="35"/>
      <c r="X1958" s="35"/>
      <c r="Y1958" s="33"/>
      <c r="Z1958" s="35"/>
      <c r="AA1958" s="36"/>
      <c r="AB1958" s="35"/>
      <c r="AC1958" s="35"/>
      <c r="AD1958" s="35"/>
      <c r="AE1958" s="33"/>
      <c r="AF1958" s="35"/>
      <c r="AG1958" s="36"/>
      <c r="AH1958" s="35"/>
      <c r="AI1958" s="36"/>
      <c r="AJ1958" s="35"/>
      <c r="AK1958" s="36"/>
      <c r="AL1958" s="31" t="s">
        <v>55</v>
      </c>
      <c r="AM1958" s="31" t="s">
        <v>56</v>
      </c>
      <c r="AN1958" s="31" t="s">
        <v>57</v>
      </c>
      <c r="AO1958" s="31" t="s">
        <v>58</v>
      </c>
      <c r="AP1958" s="31" t="s">
        <v>149</v>
      </c>
      <c r="AQ1958" s="31" t="s">
        <v>18957</v>
      </c>
      <c r="AR1958" s="38" t="s">
        <v>27709</v>
      </c>
      <c r="AS1958" s="31" t="s">
        <v>31611</v>
      </c>
    </row>
    <row r="1959" spans="1:45" ht="18" customHeight="1" x14ac:dyDescent="0.35">
      <c r="A1959" s="29" t="s">
        <v>18958</v>
      </c>
      <c r="B1959" s="28" t="s">
        <v>30280</v>
      </c>
      <c r="C1959" s="31" t="s">
        <v>62</v>
      </c>
      <c r="D1959" s="30" t="s">
        <v>63</v>
      </c>
      <c r="E1959" s="31" t="s">
        <v>18959</v>
      </c>
      <c r="F1959" s="31" t="s">
        <v>22333</v>
      </c>
      <c r="G1959" s="28" t="s">
        <v>22366</v>
      </c>
      <c r="H1959" s="34" t="s">
        <v>18960</v>
      </c>
      <c r="I1959" s="30" t="s">
        <v>18961</v>
      </c>
      <c r="J1959" s="32" t="s">
        <v>730</v>
      </c>
      <c r="K1959" s="33" t="s">
        <v>731</v>
      </c>
      <c r="L1959" s="34" t="s">
        <v>18962</v>
      </c>
      <c r="M1959" s="30" t="s">
        <v>18963</v>
      </c>
      <c r="N1959" s="31"/>
      <c r="O1959" s="30"/>
      <c r="P1959" s="31"/>
      <c r="Q1959" s="31"/>
      <c r="R1959" s="32" t="s">
        <v>18964</v>
      </c>
      <c r="S1959" s="33" t="s">
        <v>18965</v>
      </c>
      <c r="T1959" s="34" t="s">
        <v>18966</v>
      </c>
      <c r="U1959" s="30" t="s">
        <v>18967</v>
      </c>
      <c r="V1959" s="63" t="s">
        <v>27710</v>
      </c>
      <c r="W1959" s="35" t="s">
        <v>27711</v>
      </c>
      <c r="X1959" s="35"/>
      <c r="Y1959" s="33"/>
      <c r="Z1959" s="35"/>
      <c r="AA1959" s="36"/>
      <c r="AB1959" s="35"/>
      <c r="AC1959" s="35"/>
      <c r="AD1959" s="35"/>
      <c r="AE1959" s="33"/>
      <c r="AF1959" s="35"/>
      <c r="AG1959" s="36"/>
      <c r="AH1959" s="35"/>
      <c r="AI1959" s="36"/>
      <c r="AJ1959" s="35"/>
      <c r="AK1959" s="36"/>
      <c r="AL1959" s="31" t="s">
        <v>55</v>
      </c>
      <c r="AM1959" s="31" t="s">
        <v>56</v>
      </c>
      <c r="AN1959" s="31" t="s">
        <v>57</v>
      </c>
      <c r="AO1959" s="31" t="s">
        <v>58</v>
      </c>
      <c r="AP1959" s="31" t="s">
        <v>181</v>
      </c>
      <c r="AQ1959" s="31" t="s">
        <v>18968</v>
      </c>
      <c r="AR1959" s="38" t="s">
        <v>27712</v>
      </c>
      <c r="AS1959" s="31" t="s">
        <v>31612</v>
      </c>
    </row>
    <row r="1960" spans="1:45" ht="18" customHeight="1" x14ac:dyDescent="0.35">
      <c r="A1960" s="29" t="s">
        <v>18969</v>
      </c>
      <c r="B1960" s="28" t="s">
        <v>30281</v>
      </c>
      <c r="C1960" s="31" t="s">
        <v>723</v>
      </c>
      <c r="D1960" s="30" t="s">
        <v>724</v>
      </c>
      <c r="E1960" s="31" t="s">
        <v>18025</v>
      </c>
      <c r="F1960" s="31" t="s">
        <v>22318</v>
      </c>
      <c r="G1960" s="28" t="s">
        <v>22381</v>
      </c>
      <c r="H1960" s="31"/>
      <c r="I1960" s="30"/>
      <c r="J1960" s="32" t="s">
        <v>18970</v>
      </c>
      <c r="K1960" s="33" t="s">
        <v>18971</v>
      </c>
      <c r="L1960" s="34" t="s">
        <v>18972</v>
      </c>
      <c r="M1960" s="30" t="s">
        <v>18973</v>
      </c>
      <c r="N1960" s="31"/>
      <c r="O1960" s="30"/>
      <c r="P1960" s="34" t="s">
        <v>18974</v>
      </c>
      <c r="Q1960" s="31" t="s">
        <v>18975</v>
      </c>
      <c r="R1960" s="32" t="s">
        <v>18976</v>
      </c>
      <c r="S1960" s="33" t="s">
        <v>18977</v>
      </c>
      <c r="T1960" s="34" t="s">
        <v>18978</v>
      </c>
      <c r="U1960" s="30" t="s">
        <v>18979</v>
      </c>
      <c r="V1960" s="32" t="s">
        <v>27713</v>
      </c>
      <c r="W1960" s="35" t="s">
        <v>27714</v>
      </c>
      <c r="X1960" s="35"/>
      <c r="Y1960" s="33"/>
      <c r="Z1960" s="35"/>
      <c r="AA1960" s="36"/>
      <c r="AB1960" s="35"/>
      <c r="AC1960" s="35"/>
      <c r="AD1960" s="35"/>
      <c r="AE1960" s="33"/>
      <c r="AF1960" s="35"/>
      <c r="AG1960" s="36"/>
      <c r="AH1960" s="35"/>
      <c r="AI1960" s="36"/>
      <c r="AJ1960" s="35"/>
      <c r="AK1960" s="36"/>
      <c r="AL1960" s="31" t="s">
        <v>55</v>
      </c>
      <c r="AM1960" s="31" t="s">
        <v>56</v>
      </c>
      <c r="AN1960" s="31" t="s">
        <v>57</v>
      </c>
      <c r="AO1960" s="31" t="s">
        <v>58</v>
      </c>
      <c r="AP1960" s="31" t="s">
        <v>187</v>
      </c>
      <c r="AQ1960" s="31" t="s">
        <v>18980</v>
      </c>
      <c r="AR1960" s="38" t="s">
        <v>27715</v>
      </c>
      <c r="AS1960" s="31" t="s">
        <v>31613</v>
      </c>
    </row>
    <row r="1961" spans="1:45" ht="18" customHeight="1" x14ac:dyDescent="0.35">
      <c r="A1961" s="29" t="s">
        <v>18981</v>
      </c>
      <c r="B1961" s="28" t="s">
        <v>30282</v>
      </c>
      <c r="C1961" s="31" t="s">
        <v>62</v>
      </c>
      <c r="D1961" s="30" t="s">
        <v>63</v>
      </c>
      <c r="E1961" s="31" t="s">
        <v>4169</v>
      </c>
      <c r="F1961" s="31" t="s">
        <v>22002</v>
      </c>
      <c r="G1961" s="28" t="s">
        <v>22370</v>
      </c>
      <c r="H1961" s="31"/>
      <c r="I1961" s="30"/>
      <c r="J1961" s="35"/>
      <c r="K1961" s="33"/>
      <c r="L1961" s="34" t="s">
        <v>18982</v>
      </c>
      <c r="M1961" s="30" t="s">
        <v>18983</v>
      </c>
      <c r="N1961" s="31"/>
      <c r="O1961" s="30"/>
      <c r="P1961" s="31"/>
      <c r="Q1961" s="31"/>
      <c r="R1961" s="32" t="s">
        <v>18984</v>
      </c>
      <c r="S1961" s="33" t="s">
        <v>18985</v>
      </c>
      <c r="T1961" s="34" t="s">
        <v>299</v>
      </c>
      <c r="U1961" s="30" t="s">
        <v>300</v>
      </c>
      <c r="V1961" s="35"/>
      <c r="W1961" s="35"/>
      <c r="X1961" s="35"/>
      <c r="Y1961" s="33"/>
      <c r="Z1961" s="35"/>
      <c r="AA1961" s="36"/>
      <c r="AB1961" s="35"/>
      <c r="AC1961" s="35"/>
      <c r="AD1961" s="35"/>
      <c r="AE1961" s="33"/>
      <c r="AF1961" s="35"/>
      <c r="AG1961" s="36"/>
      <c r="AH1961" s="35"/>
      <c r="AI1961" s="36"/>
      <c r="AJ1961" s="35"/>
      <c r="AK1961" s="36"/>
      <c r="AL1961" s="31" t="s">
        <v>55</v>
      </c>
      <c r="AM1961" s="31" t="s">
        <v>56</v>
      </c>
      <c r="AN1961" s="31" t="s">
        <v>57</v>
      </c>
      <c r="AO1961" s="31" t="s">
        <v>58</v>
      </c>
      <c r="AP1961" s="31" t="s">
        <v>181</v>
      </c>
      <c r="AQ1961" s="31" t="s">
        <v>18986</v>
      </c>
      <c r="AR1961" s="38" t="s">
        <v>27716</v>
      </c>
      <c r="AS1961" s="31" t="s">
        <v>31614</v>
      </c>
    </row>
    <row r="1962" spans="1:45" ht="18" customHeight="1" x14ac:dyDescent="0.35">
      <c r="A1962" s="29" t="s">
        <v>18987</v>
      </c>
      <c r="B1962" s="28" t="s">
        <v>30283</v>
      </c>
      <c r="C1962" s="31" t="s">
        <v>42</v>
      </c>
      <c r="D1962" s="30" t="s">
        <v>43</v>
      </c>
      <c r="E1962" s="31" t="s">
        <v>1345</v>
      </c>
      <c r="F1962" s="31" t="s">
        <v>21697</v>
      </c>
      <c r="G1962" s="28" t="s">
        <v>22380</v>
      </c>
      <c r="H1962" s="31"/>
      <c r="I1962" s="30"/>
      <c r="J1962" s="35"/>
      <c r="K1962" s="33"/>
      <c r="L1962" s="31"/>
      <c r="M1962" s="30"/>
      <c r="N1962" s="31"/>
      <c r="O1962" s="30"/>
      <c r="P1962" s="31"/>
      <c r="Q1962" s="31"/>
      <c r="R1962" s="32" t="s">
        <v>18988</v>
      </c>
      <c r="S1962" s="33" t="s">
        <v>18989</v>
      </c>
      <c r="T1962" s="31"/>
      <c r="U1962" s="30"/>
      <c r="V1962" s="32" t="s">
        <v>18990</v>
      </c>
      <c r="W1962" s="35" t="s">
        <v>18991</v>
      </c>
      <c r="X1962" s="35"/>
      <c r="Y1962" s="33"/>
      <c r="Z1962" s="35"/>
      <c r="AA1962" s="36"/>
      <c r="AB1962" s="35"/>
      <c r="AC1962" s="35"/>
      <c r="AD1962" s="35"/>
      <c r="AE1962" s="33"/>
      <c r="AF1962" s="35"/>
      <c r="AG1962" s="36"/>
      <c r="AH1962" s="35"/>
      <c r="AI1962" s="36"/>
      <c r="AJ1962" s="35"/>
      <c r="AK1962" s="36"/>
      <c r="AL1962" s="31" t="s">
        <v>55</v>
      </c>
      <c r="AM1962" s="31" t="s">
        <v>56</v>
      </c>
      <c r="AN1962" s="31" t="s">
        <v>57</v>
      </c>
      <c r="AO1962" s="31" t="s">
        <v>58</v>
      </c>
      <c r="AP1962" s="31" t="s">
        <v>233</v>
      </c>
      <c r="AQ1962" s="31" t="s">
        <v>18992</v>
      </c>
      <c r="AR1962" s="38" t="s">
        <v>27717</v>
      </c>
      <c r="AS1962" s="31" t="s">
        <v>31615</v>
      </c>
    </row>
    <row r="1963" spans="1:45" ht="18" customHeight="1" x14ac:dyDescent="0.35">
      <c r="A1963" s="29" t="s">
        <v>18993</v>
      </c>
      <c r="B1963" s="28" t="s">
        <v>30284</v>
      </c>
      <c r="C1963" s="31" t="s">
        <v>42</v>
      </c>
      <c r="D1963" s="30" t="s">
        <v>43</v>
      </c>
      <c r="E1963" s="31" t="s">
        <v>3551</v>
      </c>
      <c r="F1963" s="31" t="s">
        <v>21855</v>
      </c>
      <c r="G1963" s="28" t="s">
        <v>22366</v>
      </c>
      <c r="H1963" s="34" t="s">
        <v>27718</v>
      </c>
      <c r="I1963" s="30" t="s">
        <v>27719</v>
      </c>
      <c r="J1963" s="32" t="s">
        <v>201</v>
      </c>
      <c r="K1963" s="33" t="s">
        <v>202</v>
      </c>
      <c r="L1963" s="34" t="s">
        <v>18994</v>
      </c>
      <c r="M1963" s="30" t="s">
        <v>18995</v>
      </c>
      <c r="N1963" s="31"/>
      <c r="O1963" s="30"/>
      <c r="P1963" s="34" t="s">
        <v>18996</v>
      </c>
      <c r="Q1963" s="31" t="s">
        <v>18997</v>
      </c>
      <c r="R1963" s="32" t="s">
        <v>18998</v>
      </c>
      <c r="S1963" s="33" t="s">
        <v>18999</v>
      </c>
      <c r="T1963" s="31"/>
      <c r="U1963" s="30"/>
      <c r="V1963" s="35"/>
      <c r="W1963" s="35"/>
      <c r="X1963" s="35"/>
      <c r="Y1963" s="33"/>
      <c r="Z1963" s="35"/>
      <c r="AA1963" s="36"/>
      <c r="AB1963" s="35"/>
      <c r="AC1963" s="35"/>
      <c r="AD1963" s="35"/>
      <c r="AE1963" s="33"/>
      <c r="AF1963" s="35"/>
      <c r="AG1963" s="36"/>
      <c r="AH1963" s="35"/>
      <c r="AI1963" s="36"/>
      <c r="AJ1963" s="35"/>
      <c r="AK1963" s="36"/>
      <c r="AL1963" s="31" t="s">
        <v>55</v>
      </c>
      <c r="AM1963" s="31" t="s">
        <v>56</v>
      </c>
      <c r="AN1963" s="31" t="s">
        <v>57</v>
      </c>
      <c r="AO1963" s="31" t="s">
        <v>58</v>
      </c>
      <c r="AP1963" s="31" t="s">
        <v>5181</v>
      </c>
      <c r="AQ1963" s="31" t="s">
        <v>19000</v>
      </c>
      <c r="AR1963" s="38" t="s">
        <v>27720</v>
      </c>
      <c r="AS1963" s="31" t="s">
        <v>31616</v>
      </c>
    </row>
    <row r="1964" spans="1:45" ht="18" customHeight="1" x14ac:dyDescent="0.35">
      <c r="A1964" s="29" t="s">
        <v>19001</v>
      </c>
      <c r="B1964" s="28" t="s">
        <v>30285</v>
      </c>
      <c r="C1964" s="31" t="s">
        <v>42</v>
      </c>
      <c r="D1964" s="30" t="s">
        <v>43</v>
      </c>
      <c r="E1964" s="31" t="s">
        <v>5344</v>
      </c>
      <c r="F1964" s="31" t="s">
        <v>21947</v>
      </c>
      <c r="G1964" s="28" t="s">
        <v>22370</v>
      </c>
      <c r="H1964" s="31"/>
      <c r="I1964" s="30"/>
      <c r="J1964" s="32" t="s">
        <v>8114</v>
      </c>
      <c r="K1964" s="33" t="s">
        <v>8115</v>
      </c>
      <c r="L1964" s="34" t="s">
        <v>19002</v>
      </c>
      <c r="M1964" s="30" t="s">
        <v>19003</v>
      </c>
      <c r="N1964" s="31"/>
      <c r="O1964" s="30"/>
      <c r="P1964" s="31"/>
      <c r="Q1964" s="31"/>
      <c r="R1964" s="32" t="s">
        <v>19004</v>
      </c>
      <c r="S1964" s="33" t="s">
        <v>19005</v>
      </c>
      <c r="T1964" s="31"/>
      <c r="U1964" s="30"/>
      <c r="V1964" s="32" t="s">
        <v>19006</v>
      </c>
      <c r="W1964" s="35" t="s">
        <v>19007</v>
      </c>
      <c r="X1964" s="35"/>
      <c r="Y1964" s="33"/>
      <c r="Z1964" s="35"/>
      <c r="AA1964" s="36"/>
      <c r="AB1964" s="35"/>
      <c r="AC1964" s="35"/>
      <c r="AD1964" s="35"/>
      <c r="AE1964" s="33"/>
      <c r="AF1964" s="35"/>
      <c r="AG1964" s="36"/>
      <c r="AH1964" s="35"/>
      <c r="AI1964" s="36"/>
      <c r="AJ1964" s="35"/>
      <c r="AK1964" s="36"/>
      <c r="AL1964" s="31" t="s">
        <v>55</v>
      </c>
      <c r="AM1964" s="31" t="s">
        <v>56</v>
      </c>
      <c r="AN1964" s="31" t="s">
        <v>57</v>
      </c>
      <c r="AO1964" s="31" t="s">
        <v>58</v>
      </c>
      <c r="AP1964" s="31" t="s">
        <v>233</v>
      </c>
      <c r="AQ1964" s="31" t="s">
        <v>19008</v>
      </c>
      <c r="AR1964" s="38" t="s">
        <v>27721</v>
      </c>
      <c r="AS1964" s="31" t="s">
        <v>31617</v>
      </c>
    </row>
    <row r="1965" spans="1:45" ht="18" customHeight="1" x14ac:dyDescent="0.35">
      <c r="A1965" s="29" t="s">
        <v>19009</v>
      </c>
      <c r="B1965" s="28" t="s">
        <v>30286</v>
      </c>
      <c r="C1965" s="31" t="s">
        <v>62</v>
      </c>
      <c r="D1965" s="30" t="s">
        <v>63</v>
      </c>
      <c r="E1965" s="31" t="s">
        <v>9587</v>
      </c>
      <c r="F1965" s="31" t="s">
        <v>21684</v>
      </c>
      <c r="G1965" s="28" t="s">
        <v>22381</v>
      </c>
      <c r="H1965" s="34" t="s">
        <v>27722</v>
      </c>
      <c r="I1965" s="30" t="s">
        <v>27723</v>
      </c>
      <c r="J1965" s="32" t="s">
        <v>1450</v>
      </c>
      <c r="K1965" s="33" t="s">
        <v>1451</v>
      </c>
      <c r="L1965" s="34" t="s">
        <v>19010</v>
      </c>
      <c r="M1965" s="30" t="s">
        <v>19011</v>
      </c>
      <c r="N1965" s="31"/>
      <c r="O1965" s="30"/>
      <c r="P1965" s="31"/>
      <c r="Q1965" s="31"/>
      <c r="R1965" s="32" t="s">
        <v>19012</v>
      </c>
      <c r="S1965" s="33" t="s">
        <v>19013</v>
      </c>
      <c r="T1965" s="34" t="s">
        <v>299</v>
      </c>
      <c r="U1965" s="30" t="s">
        <v>300</v>
      </c>
      <c r="V1965" s="32" t="s">
        <v>6245</v>
      </c>
      <c r="W1965" s="35" t="s">
        <v>6246</v>
      </c>
      <c r="X1965" s="35"/>
      <c r="Y1965" s="33"/>
      <c r="Z1965" s="35"/>
      <c r="AA1965" s="36"/>
      <c r="AB1965" s="35"/>
      <c r="AC1965" s="35"/>
      <c r="AD1965" s="35"/>
      <c r="AE1965" s="33"/>
      <c r="AF1965" s="35"/>
      <c r="AG1965" s="36"/>
      <c r="AH1965" s="35"/>
      <c r="AI1965" s="36"/>
      <c r="AJ1965" s="35"/>
      <c r="AK1965" s="36"/>
      <c r="AL1965" s="31" t="s">
        <v>55</v>
      </c>
      <c r="AM1965" s="31" t="s">
        <v>56</v>
      </c>
      <c r="AN1965" s="31" t="s">
        <v>57</v>
      </c>
      <c r="AO1965" s="31" t="s">
        <v>58</v>
      </c>
      <c r="AP1965" s="31" t="s">
        <v>203</v>
      </c>
      <c r="AQ1965" s="31" t="s">
        <v>19014</v>
      </c>
      <c r="AR1965" s="38" t="s">
        <v>27724</v>
      </c>
      <c r="AS1965" s="31" t="s">
        <v>31618</v>
      </c>
    </row>
    <row r="1966" spans="1:45" ht="18" customHeight="1" x14ac:dyDescent="0.35">
      <c r="A1966" s="29" t="s">
        <v>19015</v>
      </c>
      <c r="B1966" s="28" t="s">
        <v>30287</v>
      </c>
      <c r="C1966" s="31" t="s">
        <v>709</v>
      </c>
      <c r="D1966" s="30" t="s">
        <v>710</v>
      </c>
      <c r="E1966" s="31" t="s">
        <v>9592</v>
      </c>
      <c r="F1966" s="31" t="s">
        <v>22124</v>
      </c>
      <c r="G1966" s="28" t="s">
        <v>22366</v>
      </c>
      <c r="H1966" s="34" t="s">
        <v>19016</v>
      </c>
      <c r="I1966" s="30" t="s">
        <v>19017</v>
      </c>
      <c r="J1966" s="35"/>
      <c r="K1966" s="33"/>
      <c r="L1966" s="34" t="s">
        <v>10715</v>
      </c>
      <c r="M1966" s="30" t="s">
        <v>7186</v>
      </c>
      <c r="N1966" s="31"/>
      <c r="O1966" s="30"/>
      <c r="P1966" s="31"/>
      <c r="Q1966" s="31"/>
      <c r="R1966" s="32" t="s">
        <v>19018</v>
      </c>
      <c r="S1966" s="33" t="s">
        <v>19019</v>
      </c>
      <c r="T1966" s="34" t="s">
        <v>19020</v>
      </c>
      <c r="U1966" s="30" t="s">
        <v>19021</v>
      </c>
      <c r="V1966" s="32" t="s">
        <v>19022</v>
      </c>
      <c r="W1966" s="35" t="s">
        <v>19023</v>
      </c>
      <c r="X1966" s="35"/>
      <c r="Y1966" s="33"/>
      <c r="Z1966" s="35"/>
      <c r="AA1966" s="36"/>
      <c r="AB1966" s="35"/>
      <c r="AC1966" s="35"/>
      <c r="AD1966" s="35"/>
      <c r="AE1966" s="33"/>
      <c r="AF1966" s="35"/>
      <c r="AG1966" s="36"/>
      <c r="AH1966" s="35"/>
      <c r="AI1966" s="36"/>
      <c r="AJ1966" s="35"/>
      <c r="AK1966" s="36"/>
      <c r="AL1966" s="31" t="s">
        <v>55</v>
      </c>
      <c r="AM1966" s="31" t="s">
        <v>56</v>
      </c>
      <c r="AN1966" s="31" t="s">
        <v>57</v>
      </c>
      <c r="AO1966" s="31" t="s">
        <v>58</v>
      </c>
      <c r="AP1966" s="31" t="s">
        <v>203</v>
      </c>
      <c r="AQ1966" s="31" t="s">
        <v>19024</v>
      </c>
      <c r="AR1966" s="38" t="s">
        <v>27725</v>
      </c>
      <c r="AS1966" s="31" t="s">
        <v>31619</v>
      </c>
    </row>
    <row r="1967" spans="1:45" ht="18" customHeight="1" x14ac:dyDescent="0.35">
      <c r="A1967" s="29" t="s">
        <v>19025</v>
      </c>
      <c r="B1967" s="28" t="s">
        <v>30288</v>
      </c>
      <c r="C1967" s="31" t="s">
        <v>62</v>
      </c>
      <c r="D1967" s="30" t="s">
        <v>63</v>
      </c>
      <c r="E1967" s="31"/>
      <c r="F1967" s="31"/>
      <c r="H1967" s="31"/>
      <c r="I1967" s="30"/>
      <c r="J1967" s="32" t="s">
        <v>19026</v>
      </c>
      <c r="K1967" s="33" t="s">
        <v>19027</v>
      </c>
      <c r="L1967" s="31"/>
      <c r="M1967" s="30"/>
      <c r="N1967" s="31"/>
      <c r="O1967" s="30"/>
      <c r="P1967" s="31" t="s">
        <v>1041</v>
      </c>
      <c r="Q1967" s="31" t="s">
        <v>1042</v>
      </c>
      <c r="R1967" s="32" t="s">
        <v>19028</v>
      </c>
      <c r="S1967" s="33" t="s">
        <v>19029</v>
      </c>
      <c r="T1967" s="34" t="s">
        <v>1077</v>
      </c>
      <c r="U1967" s="30" t="s">
        <v>300</v>
      </c>
      <c r="V1967" s="32" t="s">
        <v>19030</v>
      </c>
      <c r="W1967" s="35" t="s">
        <v>19031</v>
      </c>
      <c r="X1967" s="35"/>
      <c r="Y1967" s="33"/>
      <c r="Z1967" s="35"/>
      <c r="AA1967" s="36"/>
      <c r="AB1967" s="35"/>
      <c r="AC1967" s="35"/>
      <c r="AD1967" s="35"/>
      <c r="AE1967" s="33"/>
      <c r="AF1967" s="35"/>
      <c r="AG1967" s="36"/>
      <c r="AH1967" s="35"/>
      <c r="AI1967" s="36"/>
      <c r="AJ1967" s="35"/>
      <c r="AK1967" s="36"/>
      <c r="AL1967" s="31" t="s">
        <v>55</v>
      </c>
      <c r="AM1967" s="31" t="s">
        <v>56</v>
      </c>
      <c r="AN1967" s="31" t="s">
        <v>57</v>
      </c>
      <c r="AO1967" s="31" t="s">
        <v>58</v>
      </c>
      <c r="AP1967" s="31" t="s">
        <v>181</v>
      </c>
      <c r="AQ1967" s="31" t="s">
        <v>19032</v>
      </c>
      <c r="AR1967" s="31" t="s">
        <v>27726</v>
      </c>
      <c r="AS1967" s="31" t="s">
        <v>31620</v>
      </c>
    </row>
    <row r="1968" spans="1:45" ht="18" customHeight="1" x14ac:dyDescent="0.35">
      <c r="A1968" s="29" t="s">
        <v>19033</v>
      </c>
      <c r="B1968" s="28" t="s">
        <v>30289</v>
      </c>
      <c r="C1968" s="31" t="s">
        <v>62</v>
      </c>
      <c r="D1968" s="30" t="s">
        <v>63</v>
      </c>
      <c r="E1968" s="31" t="s">
        <v>9960</v>
      </c>
      <c r="F1968" s="40" t="s">
        <v>22141</v>
      </c>
      <c r="G1968" s="28" t="s">
        <v>22406</v>
      </c>
      <c r="H1968" s="31"/>
      <c r="I1968" s="30"/>
      <c r="J1968" s="35"/>
      <c r="K1968" s="33"/>
      <c r="L1968" s="31" t="s">
        <v>143</v>
      </c>
      <c r="M1968" s="30" t="s">
        <v>144</v>
      </c>
      <c r="N1968" s="34" t="s">
        <v>19034</v>
      </c>
      <c r="O1968" s="30" t="s">
        <v>19035</v>
      </c>
      <c r="P1968" s="31"/>
      <c r="Q1968" s="31"/>
      <c r="R1968" s="32" t="s">
        <v>19036</v>
      </c>
      <c r="S1968" s="33" t="s">
        <v>19037</v>
      </c>
      <c r="T1968" s="31"/>
      <c r="U1968" s="30"/>
      <c r="V1968" s="35"/>
      <c r="W1968" s="35"/>
      <c r="X1968" s="35"/>
      <c r="Y1968" s="33"/>
      <c r="Z1968" s="35"/>
      <c r="AA1968" s="36"/>
      <c r="AB1968" s="35"/>
      <c r="AC1968" s="35"/>
      <c r="AD1968" s="35"/>
      <c r="AE1968" s="33"/>
      <c r="AF1968" s="35"/>
      <c r="AG1968" s="36"/>
      <c r="AH1968" s="35"/>
      <c r="AI1968" s="36"/>
      <c r="AJ1968" s="35"/>
      <c r="AK1968" s="36"/>
      <c r="AL1968" s="31" t="s">
        <v>55</v>
      </c>
      <c r="AM1968" s="31" t="s">
        <v>56</v>
      </c>
      <c r="AN1968" s="31" t="s">
        <v>57</v>
      </c>
      <c r="AO1968" s="31" t="s">
        <v>58</v>
      </c>
      <c r="AP1968" s="31" t="s">
        <v>105</v>
      </c>
      <c r="AQ1968" s="31" t="s">
        <v>19038</v>
      </c>
      <c r="AR1968" s="31" t="s">
        <v>19039</v>
      </c>
      <c r="AS1968" s="31" t="s">
        <v>31621</v>
      </c>
    </row>
    <row r="1969" spans="1:45" ht="18" customHeight="1" x14ac:dyDescent="0.35">
      <c r="A1969" s="29" t="s">
        <v>19040</v>
      </c>
      <c r="B1969" s="28" t="s">
        <v>30290</v>
      </c>
      <c r="C1969" s="31" t="s">
        <v>42</v>
      </c>
      <c r="D1969" s="30" t="s">
        <v>43</v>
      </c>
      <c r="E1969" s="31" t="s">
        <v>8172</v>
      </c>
      <c r="F1969" s="31" t="s">
        <v>22083</v>
      </c>
      <c r="G1969" s="28" t="s">
        <v>22370</v>
      </c>
      <c r="H1969" s="34" t="s">
        <v>19041</v>
      </c>
      <c r="I1969" s="30" t="s">
        <v>19042</v>
      </c>
      <c r="J1969" s="32" t="s">
        <v>19043</v>
      </c>
      <c r="K1969" s="33" t="s">
        <v>19044</v>
      </c>
      <c r="L1969" s="34" t="s">
        <v>19045</v>
      </c>
      <c r="M1969" s="30" t="s">
        <v>19046</v>
      </c>
      <c r="N1969" s="31"/>
      <c r="O1969" s="30"/>
      <c r="P1969" s="31"/>
      <c r="Q1969" s="31"/>
      <c r="R1969" s="32" t="s">
        <v>19047</v>
      </c>
      <c r="S1969" s="33" t="s">
        <v>19048</v>
      </c>
      <c r="T1969" s="31"/>
      <c r="U1969" s="30"/>
      <c r="V1969" s="32" t="s">
        <v>27727</v>
      </c>
      <c r="W1969" s="35" t="s">
        <v>27728</v>
      </c>
      <c r="X1969" s="35"/>
      <c r="Y1969" s="33"/>
      <c r="Z1969" s="35"/>
      <c r="AA1969" s="36"/>
      <c r="AB1969" s="35"/>
      <c r="AC1969" s="35"/>
      <c r="AD1969" s="35"/>
      <c r="AE1969" s="33"/>
      <c r="AF1969" s="35"/>
      <c r="AG1969" s="36"/>
      <c r="AH1969" s="35"/>
      <c r="AI1969" s="36"/>
      <c r="AJ1969" s="35"/>
      <c r="AK1969" s="36"/>
      <c r="AL1969" s="31" t="s">
        <v>55</v>
      </c>
      <c r="AM1969" s="31" t="s">
        <v>56</v>
      </c>
      <c r="AN1969" s="31" t="s">
        <v>57</v>
      </c>
      <c r="AO1969" s="31" t="s">
        <v>58</v>
      </c>
      <c r="AP1969" s="31" t="s">
        <v>233</v>
      </c>
      <c r="AQ1969" s="31" t="s">
        <v>19049</v>
      </c>
      <c r="AR1969" s="38" t="s">
        <v>27729</v>
      </c>
      <c r="AS1969" s="31" t="s">
        <v>31622</v>
      </c>
    </row>
    <row r="1970" spans="1:45" ht="18" customHeight="1" x14ac:dyDescent="0.35">
      <c r="A1970" s="29" t="s">
        <v>19050</v>
      </c>
      <c r="B1970" s="28" t="s">
        <v>30291</v>
      </c>
      <c r="C1970" s="31" t="s">
        <v>500</v>
      </c>
      <c r="D1970" s="30" t="s">
        <v>501</v>
      </c>
      <c r="E1970" s="31" t="s">
        <v>11701</v>
      </c>
      <c r="F1970" s="31" t="s">
        <v>22199</v>
      </c>
      <c r="G1970" s="28" t="s">
        <v>22381</v>
      </c>
      <c r="H1970" s="34" t="s">
        <v>27730</v>
      </c>
      <c r="I1970" s="30" t="s">
        <v>27731</v>
      </c>
      <c r="J1970" s="32" t="s">
        <v>19051</v>
      </c>
      <c r="K1970" s="33" t="s">
        <v>19052</v>
      </c>
      <c r="L1970" s="34" t="s">
        <v>19053</v>
      </c>
      <c r="M1970" s="30" t="s">
        <v>19054</v>
      </c>
      <c r="N1970" s="34" t="s">
        <v>19055</v>
      </c>
      <c r="O1970" s="30" t="s">
        <v>19056</v>
      </c>
      <c r="P1970" s="31"/>
      <c r="Q1970" s="31"/>
      <c r="R1970" s="42" t="s">
        <v>32374</v>
      </c>
      <c r="S1970" s="33" t="s">
        <v>19057</v>
      </c>
      <c r="T1970" s="31"/>
      <c r="U1970" s="30"/>
      <c r="V1970" s="35"/>
      <c r="W1970" s="35"/>
      <c r="X1970" s="35"/>
      <c r="Y1970" s="33"/>
      <c r="Z1970" s="35"/>
      <c r="AA1970" s="36"/>
      <c r="AB1970" s="35" t="s">
        <v>19058</v>
      </c>
      <c r="AC1970" s="35" t="s">
        <v>19059</v>
      </c>
      <c r="AD1970" s="35"/>
      <c r="AE1970" s="33"/>
      <c r="AF1970" s="35"/>
      <c r="AG1970" s="36"/>
      <c r="AH1970" s="35" t="s">
        <v>19060</v>
      </c>
      <c r="AI1970" s="35" t="s">
        <v>19061</v>
      </c>
      <c r="AJ1970" s="35" t="s">
        <v>27732</v>
      </c>
      <c r="AK1970" s="35" t="s">
        <v>19062</v>
      </c>
      <c r="AL1970" s="31" t="s">
        <v>55</v>
      </c>
      <c r="AM1970" s="31" t="s">
        <v>56</v>
      </c>
      <c r="AN1970" s="31" t="s">
        <v>57</v>
      </c>
      <c r="AO1970" s="31" t="s">
        <v>58</v>
      </c>
      <c r="AP1970" s="31" t="s">
        <v>373</v>
      </c>
      <c r="AQ1970" s="31" t="s">
        <v>19063</v>
      </c>
      <c r="AR1970" s="38" t="s">
        <v>27733</v>
      </c>
      <c r="AS1970" s="31" t="s">
        <v>31623</v>
      </c>
    </row>
    <row r="1971" spans="1:45" ht="18" customHeight="1" x14ac:dyDescent="0.35">
      <c r="A1971" s="29" t="s">
        <v>19064</v>
      </c>
      <c r="B1971" s="28" t="s">
        <v>30292</v>
      </c>
      <c r="C1971" s="31" t="s">
        <v>284</v>
      </c>
      <c r="D1971" s="30" t="s">
        <v>285</v>
      </c>
      <c r="E1971" s="31" t="s">
        <v>6307</v>
      </c>
      <c r="F1971" s="31" t="s">
        <v>21999</v>
      </c>
      <c r="G1971" s="28" t="s">
        <v>22370</v>
      </c>
      <c r="H1971" s="34" t="s">
        <v>19065</v>
      </c>
      <c r="I1971" s="30" t="s">
        <v>19066</v>
      </c>
      <c r="J1971" s="32" t="s">
        <v>19067</v>
      </c>
      <c r="K1971" s="33" t="s">
        <v>19068</v>
      </c>
      <c r="L1971" s="34" t="s">
        <v>27734</v>
      </c>
      <c r="M1971" s="30" t="s">
        <v>19069</v>
      </c>
      <c r="N1971" s="31"/>
      <c r="O1971" s="30"/>
      <c r="P1971" s="34" t="s">
        <v>19070</v>
      </c>
      <c r="Q1971" s="31" t="s">
        <v>19071</v>
      </c>
      <c r="R1971" s="32" t="s">
        <v>19072</v>
      </c>
      <c r="S1971" s="33" t="s">
        <v>19073</v>
      </c>
      <c r="T1971" s="31"/>
      <c r="U1971" s="30"/>
      <c r="V1971" s="32" t="s">
        <v>27735</v>
      </c>
      <c r="W1971" s="35" t="s">
        <v>27736</v>
      </c>
      <c r="X1971" s="35"/>
      <c r="Y1971" s="33"/>
      <c r="Z1971" s="35"/>
      <c r="AA1971" s="36"/>
      <c r="AB1971" s="35" t="s">
        <v>19074</v>
      </c>
      <c r="AC1971" s="35" t="s">
        <v>19075</v>
      </c>
      <c r="AD1971" s="35" t="s">
        <v>19076</v>
      </c>
      <c r="AE1971" s="33" t="s">
        <v>19077</v>
      </c>
      <c r="AF1971" s="35"/>
      <c r="AG1971" s="36"/>
      <c r="AH1971" s="35"/>
      <c r="AI1971" s="36"/>
      <c r="AJ1971" s="35"/>
      <c r="AK1971" s="36"/>
      <c r="AL1971" s="31" t="s">
        <v>55</v>
      </c>
      <c r="AM1971" s="31" t="s">
        <v>56</v>
      </c>
      <c r="AN1971" s="31" t="s">
        <v>57</v>
      </c>
      <c r="AO1971" s="31" t="s">
        <v>58</v>
      </c>
      <c r="AP1971" s="31" t="s">
        <v>373</v>
      </c>
      <c r="AQ1971" s="31" t="s">
        <v>19078</v>
      </c>
      <c r="AR1971" s="38" t="s">
        <v>27737</v>
      </c>
      <c r="AS1971" s="31" t="s">
        <v>31624</v>
      </c>
    </row>
    <row r="1972" spans="1:45" ht="18" customHeight="1" x14ac:dyDescent="0.35">
      <c r="A1972" s="29" t="s">
        <v>19079</v>
      </c>
      <c r="B1972" s="28" t="s">
        <v>30293</v>
      </c>
      <c r="C1972" s="31" t="s">
        <v>62</v>
      </c>
      <c r="D1972" s="30" t="s">
        <v>63</v>
      </c>
      <c r="E1972" s="34" t="s">
        <v>19080</v>
      </c>
      <c r="F1972" s="31" t="s">
        <v>21684</v>
      </c>
      <c r="G1972" s="28" t="s">
        <v>22381</v>
      </c>
      <c r="H1972" s="34"/>
      <c r="I1972" s="30"/>
      <c r="J1972" s="32"/>
      <c r="K1972" s="33"/>
      <c r="L1972" s="34" t="s">
        <v>19081</v>
      </c>
      <c r="M1972" s="30" t="s">
        <v>19082</v>
      </c>
      <c r="N1972" s="31"/>
      <c r="O1972" s="30"/>
      <c r="P1972" s="34"/>
      <c r="Q1972" s="31"/>
      <c r="R1972" s="32" t="s">
        <v>19083</v>
      </c>
      <c r="S1972" s="33" t="s">
        <v>19084</v>
      </c>
      <c r="T1972" s="31"/>
      <c r="U1972" s="30"/>
      <c r="V1972" s="32"/>
      <c r="W1972" s="35"/>
      <c r="X1972" s="35"/>
      <c r="Y1972" s="33"/>
      <c r="Z1972" s="35"/>
      <c r="AA1972" s="36"/>
      <c r="AB1972" s="35"/>
      <c r="AC1972" s="35"/>
      <c r="AD1972" s="35"/>
      <c r="AE1972" s="33"/>
      <c r="AF1972" s="35"/>
      <c r="AG1972" s="36"/>
      <c r="AH1972" s="35"/>
      <c r="AI1972" s="36"/>
      <c r="AJ1972" s="35"/>
      <c r="AK1972" s="36"/>
      <c r="AL1972" s="31" t="s">
        <v>55</v>
      </c>
      <c r="AM1972" s="31" t="s">
        <v>56</v>
      </c>
      <c r="AN1972" s="31" t="s">
        <v>57</v>
      </c>
      <c r="AO1972" s="31" t="s">
        <v>58</v>
      </c>
      <c r="AP1972" s="31" t="s">
        <v>181</v>
      </c>
      <c r="AQ1972" s="64" t="s">
        <v>19085</v>
      </c>
      <c r="AR1972" s="38" t="s">
        <v>27738</v>
      </c>
      <c r="AS1972" s="31" t="s">
        <v>31625</v>
      </c>
    </row>
    <row r="1973" spans="1:45" ht="18" customHeight="1" x14ac:dyDescent="0.35">
      <c r="A1973" s="29" t="s">
        <v>19079</v>
      </c>
      <c r="B1973" s="28" t="s">
        <v>30293</v>
      </c>
      <c r="C1973" s="31" t="s">
        <v>62</v>
      </c>
      <c r="D1973" s="30" t="s">
        <v>63</v>
      </c>
      <c r="E1973" s="31" t="s">
        <v>19086</v>
      </c>
      <c r="F1973" s="31" t="s">
        <v>22334</v>
      </c>
      <c r="G1973" s="28" t="s">
        <v>22381</v>
      </c>
      <c r="H1973" s="31"/>
      <c r="I1973" s="30"/>
      <c r="J1973" s="35"/>
      <c r="K1973" s="33"/>
      <c r="L1973" s="34" t="s">
        <v>19081</v>
      </c>
      <c r="M1973" s="30" t="s">
        <v>19082</v>
      </c>
      <c r="N1973" s="31"/>
      <c r="O1973" s="30"/>
      <c r="P1973" s="31"/>
      <c r="Q1973" s="31"/>
      <c r="R1973" s="32" t="s">
        <v>19083</v>
      </c>
      <c r="S1973" s="33" t="s">
        <v>19084</v>
      </c>
      <c r="T1973" s="31"/>
      <c r="U1973" s="30"/>
      <c r="V1973" s="35"/>
      <c r="W1973" s="35"/>
      <c r="X1973" s="35"/>
      <c r="Y1973" s="33"/>
      <c r="Z1973" s="35"/>
      <c r="AA1973" s="36"/>
      <c r="AB1973" s="35"/>
      <c r="AC1973" s="35"/>
      <c r="AD1973" s="35"/>
      <c r="AE1973" s="33"/>
      <c r="AF1973" s="35"/>
      <c r="AG1973" s="36"/>
      <c r="AH1973" s="35"/>
      <c r="AI1973" s="36"/>
      <c r="AJ1973" s="35"/>
      <c r="AK1973" s="36"/>
      <c r="AL1973" s="31" t="s">
        <v>55</v>
      </c>
      <c r="AM1973" s="31" t="s">
        <v>56</v>
      </c>
      <c r="AN1973" s="31" t="s">
        <v>57</v>
      </c>
      <c r="AO1973" s="31" t="s">
        <v>58</v>
      </c>
      <c r="AP1973" s="31" t="s">
        <v>105</v>
      </c>
      <c r="AQ1973" s="64" t="s">
        <v>19087</v>
      </c>
      <c r="AR1973" s="38" t="s">
        <v>27739</v>
      </c>
      <c r="AS1973" s="31" t="s">
        <v>31626</v>
      </c>
    </row>
    <row r="1974" spans="1:45" ht="18" customHeight="1" x14ac:dyDescent="0.35">
      <c r="A1974" s="29" t="s">
        <v>19088</v>
      </c>
      <c r="B1974" s="28" t="s">
        <v>30294</v>
      </c>
      <c r="C1974" s="31" t="s">
        <v>62</v>
      </c>
      <c r="D1974" s="30" t="s">
        <v>63</v>
      </c>
      <c r="E1974" s="31" t="s">
        <v>3329</v>
      </c>
      <c r="F1974" s="31" t="s">
        <v>21842</v>
      </c>
      <c r="G1974" s="28" t="s">
        <v>22366</v>
      </c>
      <c r="H1974" s="31"/>
      <c r="I1974" s="30"/>
      <c r="J1974" s="32" t="s">
        <v>27740</v>
      </c>
      <c r="K1974" s="33" t="s">
        <v>19089</v>
      </c>
      <c r="L1974" s="34" t="s">
        <v>19090</v>
      </c>
      <c r="M1974" s="30" t="s">
        <v>19091</v>
      </c>
      <c r="N1974" s="31"/>
      <c r="O1974" s="30"/>
      <c r="P1974" s="31"/>
      <c r="Q1974" s="31"/>
      <c r="R1974" s="32" t="s">
        <v>19092</v>
      </c>
      <c r="S1974" s="33" t="s">
        <v>19093</v>
      </c>
      <c r="T1974" s="34" t="s">
        <v>299</v>
      </c>
      <c r="U1974" s="30" t="s">
        <v>300</v>
      </c>
      <c r="V1974" s="32" t="s">
        <v>19094</v>
      </c>
      <c r="W1974" s="35" t="s">
        <v>764</v>
      </c>
      <c r="X1974" s="35"/>
      <c r="Y1974" s="33"/>
      <c r="Z1974" s="35"/>
      <c r="AA1974" s="36"/>
      <c r="AB1974" s="35"/>
      <c r="AC1974" s="35"/>
      <c r="AD1974" s="35"/>
      <c r="AE1974" s="33"/>
      <c r="AF1974" s="35"/>
      <c r="AG1974" s="36"/>
      <c r="AH1974" s="35"/>
      <c r="AI1974" s="36"/>
      <c r="AJ1974" s="35"/>
      <c r="AK1974" s="36"/>
      <c r="AL1974" s="31" t="s">
        <v>55</v>
      </c>
      <c r="AM1974" s="31" t="s">
        <v>56</v>
      </c>
      <c r="AN1974" s="31" t="s">
        <v>57</v>
      </c>
      <c r="AO1974" s="31" t="s">
        <v>58</v>
      </c>
      <c r="AP1974" s="31" t="s">
        <v>181</v>
      </c>
      <c r="AQ1974" s="31" t="s">
        <v>19095</v>
      </c>
      <c r="AR1974" s="38" t="s">
        <v>27741</v>
      </c>
      <c r="AS1974" s="31" t="s">
        <v>31627</v>
      </c>
    </row>
    <row r="1975" spans="1:45" ht="18" customHeight="1" x14ac:dyDescent="0.35">
      <c r="A1975" s="29" t="s">
        <v>19096</v>
      </c>
      <c r="B1975" s="28" t="s">
        <v>30295</v>
      </c>
      <c r="C1975" s="31" t="s">
        <v>465</v>
      </c>
      <c r="D1975" s="30" t="s">
        <v>466</v>
      </c>
      <c r="E1975" s="31" t="s">
        <v>968</v>
      </c>
      <c r="F1975" s="31" t="s">
        <v>21670</v>
      </c>
      <c r="G1975" s="28" t="s">
        <v>22366</v>
      </c>
      <c r="H1975" s="31"/>
      <c r="I1975" s="30"/>
      <c r="J1975" s="32" t="s">
        <v>19097</v>
      </c>
      <c r="K1975" s="33" t="s">
        <v>19098</v>
      </c>
      <c r="L1975" s="31"/>
      <c r="M1975" s="30"/>
      <c r="N1975" s="31"/>
      <c r="O1975" s="30"/>
      <c r="P1975" s="31"/>
      <c r="Q1975" s="31"/>
      <c r="R1975" s="32" t="s">
        <v>19099</v>
      </c>
      <c r="S1975" s="33" t="s">
        <v>19100</v>
      </c>
      <c r="T1975" s="31"/>
      <c r="U1975" s="30"/>
      <c r="V1975" s="35"/>
      <c r="W1975" s="35"/>
      <c r="X1975" s="35"/>
      <c r="Y1975" s="33"/>
      <c r="Z1975" s="35"/>
      <c r="AA1975" s="36"/>
      <c r="AB1975" s="35"/>
      <c r="AC1975" s="35"/>
      <c r="AD1975" s="35"/>
      <c r="AE1975" s="33"/>
      <c r="AF1975" s="35"/>
      <c r="AG1975" s="36"/>
      <c r="AH1975" s="35"/>
      <c r="AI1975" s="36"/>
      <c r="AJ1975" s="35"/>
      <c r="AK1975" s="36"/>
      <c r="AL1975" s="31" t="s">
        <v>55</v>
      </c>
      <c r="AM1975" s="31" t="s">
        <v>56</v>
      </c>
      <c r="AN1975" s="31" t="s">
        <v>57</v>
      </c>
      <c r="AO1975" s="31" t="s">
        <v>58</v>
      </c>
      <c r="AP1975" s="31" t="s">
        <v>73</v>
      </c>
      <c r="AQ1975" s="31" t="s">
        <v>19101</v>
      </c>
      <c r="AR1975" s="38" t="s">
        <v>27742</v>
      </c>
      <c r="AS1975" s="31" t="s">
        <v>19102</v>
      </c>
    </row>
    <row r="1976" spans="1:45" ht="18" customHeight="1" x14ac:dyDescent="0.35">
      <c r="A1976" s="29" t="s">
        <v>19103</v>
      </c>
      <c r="B1976" s="28" t="s">
        <v>30296</v>
      </c>
      <c r="C1976" s="31" t="s">
        <v>42</v>
      </c>
      <c r="D1976" s="30" t="s">
        <v>43</v>
      </c>
      <c r="E1976" s="31" t="s">
        <v>5995</v>
      </c>
      <c r="F1976" s="31" t="s">
        <v>21981</v>
      </c>
      <c r="G1976" s="28" t="s">
        <v>22366</v>
      </c>
      <c r="H1976" s="34" t="s">
        <v>19104</v>
      </c>
      <c r="I1976" s="30" t="s">
        <v>19105</v>
      </c>
      <c r="J1976" s="35" t="s">
        <v>625</v>
      </c>
      <c r="K1976" s="33" t="s">
        <v>626</v>
      </c>
      <c r="L1976" s="34" t="s">
        <v>19106</v>
      </c>
      <c r="M1976" s="30" t="s">
        <v>19107</v>
      </c>
      <c r="N1976" s="31"/>
      <c r="O1976" s="30"/>
      <c r="P1976" s="31"/>
      <c r="Q1976" s="31"/>
      <c r="R1976" s="32" t="s">
        <v>19108</v>
      </c>
      <c r="S1976" s="33" t="s">
        <v>19109</v>
      </c>
      <c r="T1976" s="31"/>
      <c r="U1976" s="30"/>
      <c r="V1976" s="35"/>
      <c r="W1976" s="35"/>
      <c r="X1976" s="35"/>
      <c r="Y1976" s="33"/>
      <c r="Z1976" s="35"/>
      <c r="AA1976" s="36"/>
      <c r="AB1976" s="35"/>
      <c r="AC1976" s="35"/>
      <c r="AD1976" s="35"/>
      <c r="AE1976" s="33"/>
      <c r="AF1976" s="35"/>
      <c r="AG1976" s="36"/>
      <c r="AH1976" s="35"/>
      <c r="AI1976" s="36"/>
      <c r="AJ1976" s="35"/>
      <c r="AK1976" s="36"/>
      <c r="AL1976" s="31" t="s">
        <v>55</v>
      </c>
      <c r="AM1976" s="31" t="s">
        <v>56</v>
      </c>
      <c r="AN1976" s="31" t="s">
        <v>57</v>
      </c>
      <c r="AO1976" s="31" t="s">
        <v>58</v>
      </c>
      <c r="AP1976" s="31" t="s">
        <v>233</v>
      </c>
      <c r="AQ1976" s="31" t="s">
        <v>19110</v>
      </c>
      <c r="AR1976" s="38" t="s">
        <v>27743</v>
      </c>
      <c r="AS1976" s="31" t="s">
        <v>31628</v>
      </c>
    </row>
    <row r="1977" spans="1:45" ht="18" customHeight="1" x14ac:dyDescent="0.35">
      <c r="A1977" s="29" t="s">
        <v>19111</v>
      </c>
      <c r="B1977" s="28" t="s">
        <v>30297</v>
      </c>
      <c r="C1977" s="31" t="s">
        <v>465</v>
      </c>
      <c r="D1977" s="30" t="s">
        <v>466</v>
      </c>
      <c r="E1977" s="31" t="s">
        <v>18341</v>
      </c>
      <c r="F1977" s="31" t="s">
        <v>22324</v>
      </c>
      <c r="G1977" s="28" t="s">
        <v>22381</v>
      </c>
      <c r="H1977" s="34" t="s">
        <v>27744</v>
      </c>
      <c r="I1977" s="30" t="s">
        <v>27745</v>
      </c>
      <c r="J1977" s="32" t="s">
        <v>27746</v>
      </c>
      <c r="K1977" s="33" t="s">
        <v>19112</v>
      </c>
      <c r="L1977" s="34" t="s">
        <v>45</v>
      </c>
      <c r="M1977" s="30" t="s">
        <v>46</v>
      </c>
      <c r="N1977" s="34" t="s">
        <v>27747</v>
      </c>
      <c r="O1977" s="30" t="s">
        <v>27748</v>
      </c>
      <c r="P1977" s="31" t="s">
        <v>3066</v>
      </c>
      <c r="Q1977" s="31" t="s">
        <v>3067</v>
      </c>
      <c r="R1977" s="32" t="s">
        <v>19113</v>
      </c>
      <c r="S1977" s="33" t="s">
        <v>19114</v>
      </c>
      <c r="T1977" s="31"/>
      <c r="U1977" s="30"/>
      <c r="V1977" s="35" t="s">
        <v>1476</v>
      </c>
      <c r="W1977" s="35" t="s">
        <v>1477</v>
      </c>
      <c r="X1977" s="35"/>
      <c r="Y1977" s="33"/>
      <c r="Z1977" s="35"/>
      <c r="AA1977" s="36"/>
      <c r="AB1977" s="35"/>
      <c r="AC1977" s="35"/>
      <c r="AD1977" s="35"/>
      <c r="AE1977" s="33"/>
      <c r="AF1977" s="35"/>
      <c r="AG1977" s="36"/>
      <c r="AH1977" s="35"/>
      <c r="AI1977" s="36"/>
      <c r="AJ1977" s="35"/>
      <c r="AK1977" s="36"/>
      <c r="AL1977" s="31" t="s">
        <v>55</v>
      </c>
      <c r="AM1977" s="31" t="s">
        <v>56</v>
      </c>
      <c r="AN1977" s="31" t="s">
        <v>57</v>
      </c>
      <c r="AO1977" s="31" t="s">
        <v>58</v>
      </c>
      <c r="AP1977" s="31" t="s">
        <v>73</v>
      </c>
      <c r="AQ1977" s="31" t="s">
        <v>19115</v>
      </c>
      <c r="AR1977" s="38" t="s">
        <v>27749</v>
      </c>
      <c r="AS1977" s="31" t="s">
        <v>31629</v>
      </c>
    </row>
    <row r="1978" spans="1:45" ht="18" customHeight="1" x14ac:dyDescent="0.35">
      <c r="A1978" s="29" t="s">
        <v>19116</v>
      </c>
      <c r="B1978" s="28" t="s">
        <v>30298</v>
      </c>
      <c r="C1978" s="31" t="s">
        <v>476</v>
      </c>
      <c r="D1978" s="30" t="s">
        <v>477</v>
      </c>
      <c r="E1978" s="31" t="s">
        <v>19117</v>
      </c>
      <c r="F1978" s="31" t="s">
        <v>22335</v>
      </c>
      <c r="G1978" s="28" t="s">
        <v>22380</v>
      </c>
      <c r="H1978" s="31"/>
      <c r="I1978" s="30"/>
      <c r="J1978" s="32" t="s">
        <v>19118</v>
      </c>
      <c r="K1978" s="33" t="s">
        <v>10569</v>
      </c>
      <c r="L1978" s="34" t="s">
        <v>19119</v>
      </c>
      <c r="M1978" s="30" t="s">
        <v>19120</v>
      </c>
      <c r="N1978" s="31"/>
      <c r="O1978" s="30"/>
      <c r="P1978" s="31"/>
      <c r="Q1978" s="31"/>
      <c r="R1978" s="32" t="s">
        <v>19121</v>
      </c>
      <c r="S1978" s="33" t="s">
        <v>19122</v>
      </c>
      <c r="T1978" s="31"/>
      <c r="U1978" s="30"/>
      <c r="V1978" s="35"/>
      <c r="W1978" s="35"/>
      <c r="X1978" s="35"/>
      <c r="Y1978" s="33"/>
      <c r="Z1978" s="35"/>
      <c r="AA1978" s="36"/>
      <c r="AB1978" s="35"/>
      <c r="AC1978" s="35"/>
      <c r="AD1978" s="35"/>
      <c r="AE1978" s="33"/>
      <c r="AF1978" s="35"/>
      <c r="AG1978" s="36"/>
      <c r="AH1978" s="35"/>
      <c r="AI1978" s="36"/>
      <c r="AJ1978" s="35"/>
      <c r="AK1978" s="36"/>
      <c r="AL1978" s="31" t="s">
        <v>55</v>
      </c>
      <c r="AM1978" s="31" t="s">
        <v>56</v>
      </c>
      <c r="AN1978" s="31" t="s">
        <v>57</v>
      </c>
      <c r="AO1978" s="31" t="s">
        <v>58</v>
      </c>
      <c r="AP1978" s="31" t="s">
        <v>105</v>
      </c>
      <c r="AQ1978" s="31" t="s">
        <v>19123</v>
      </c>
      <c r="AR1978" s="38" t="s">
        <v>27750</v>
      </c>
      <c r="AS1978" s="31" t="s">
        <v>31630</v>
      </c>
    </row>
    <row r="1979" spans="1:45" ht="18" customHeight="1" x14ac:dyDescent="0.35">
      <c r="A1979" s="29" t="s">
        <v>19124</v>
      </c>
      <c r="B1979" s="28" t="s">
        <v>30299</v>
      </c>
      <c r="C1979" s="31" t="s">
        <v>42</v>
      </c>
      <c r="D1979" s="30" t="s">
        <v>43</v>
      </c>
      <c r="E1979" s="31" t="s">
        <v>17107</v>
      </c>
      <c r="F1979" s="31" t="s">
        <v>22305</v>
      </c>
      <c r="G1979" s="28" t="s">
        <v>22366</v>
      </c>
      <c r="H1979" s="34" t="s">
        <v>27751</v>
      </c>
      <c r="I1979" s="30" t="s">
        <v>27752</v>
      </c>
      <c r="J1979" s="32" t="s">
        <v>19125</v>
      </c>
      <c r="K1979" s="33" t="s">
        <v>19126</v>
      </c>
      <c r="L1979" s="31" t="s">
        <v>262</v>
      </c>
      <c r="M1979" s="30" t="s">
        <v>263</v>
      </c>
      <c r="N1979" s="31"/>
      <c r="O1979" s="30"/>
      <c r="P1979" s="31"/>
      <c r="Q1979" s="31"/>
      <c r="R1979" s="32" t="s">
        <v>19127</v>
      </c>
      <c r="S1979" s="33" t="s">
        <v>19128</v>
      </c>
      <c r="T1979" s="31"/>
      <c r="U1979" s="30"/>
      <c r="V1979" s="32" t="s">
        <v>19129</v>
      </c>
      <c r="W1979" s="35" t="s">
        <v>19130</v>
      </c>
      <c r="X1979" s="35"/>
      <c r="Y1979" s="33"/>
      <c r="Z1979" s="35"/>
      <c r="AA1979" s="36"/>
      <c r="AB1979" s="35"/>
      <c r="AC1979" s="35"/>
      <c r="AD1979" s="35"/>
      <c r="AE1979" s="33"/>
      <c r="AF1979" s="35"/>
      <c r="AG1979" s="36"/>
      <c r="AH1979" s="35"/>
      <c r="AI1979" s="36"/>
      <c r="AJ1979" s="35"/>
      <c r="AK1979" s="36"/>
      <c r="AL1979" s="31" t="s">
        <v>55</v>
      </c>
      <c r="AM1979" s="31" t="s">
        <v>56</v>
      </c>
      <c r="AN1979" s="31" t="s">
        <v>57</v>
      </c>
      <c r="AO1979" s="31" t="s">
        <v>58</v>
      </c>
      <c r="AP1979" s="31" t="s">
        <v>233</v>
      </c>
      <c r="AQ1979" s="31" t="s">
        <v>19131</v>
      </c>
      <c r="AR1979" s="38" t="s">
        <v>27753</v>
      </c>
      <c r="AS1979" s="31" t="s">
        <v>31631</v>
      </c>
    </row>
    <row r="1980" spans="1:45" ht="18" customHeight="1" x14ac:dyDescent="0.35">
      <c r="A1980" s="29" t="s">
        <v>19132</v>
      </c>
      <c r="B1980" s="28" t="s">
        <v>30300</v>
      </c>
      <c r="C1980" s="31" t="s">
        <v>284</v>
      </c>
      <c r="D1980" s="30" t="s">
        <v>285</v>
      </c>
      <c r="E1980" s="31" t="s">
        <v>381</v>
      </c>
      <c r="F1980" s="31" t="s">
        <v>21625</v>
      </c>
      <c r="G1980" s="28" t="s">
        <v>22381</v>
      </c>
      <c r="H1980" s="34" t="s">
        <v>19133</v>
      </c>
      <c r="I1980" s="30" t="s">
        <v>19134</v>
      </c>
      <c r="J1980" s="35"/>
      <c r="K1980" s="33"/>
      <c r="L1980" s="31"/>
      <c r="M1980" s="30"/>
      <c r="N1980" s="34" t="s">
        <v>19135</v>
      </c>
      <c r="O1980" s="30" t="s">
        <v>19136</v>
      </c>
      <c r="P1980" s="34" t="s">
        <v>19137</v>
      </c>
      <c r="Q1980" s="31" t="s">
        <v>19138</v>
      </c>
      <c r="R1980" s="32" t="s">
        <v>19139</v>
      </c>
      <c r="S1980" s="33" t="s">
        <v>19140</v>
      </c>
      <c r="T1980" s="31"/>
      <c r="U1980" s="30"/>
      <c r="V1980" s="35"/>
      <c r="W1980" s="35"/>
      <c r="X1980" s="35"/>
      <c r="Y1980" s="33"/>
      <c r="Z1980" s="32" t="s">
        <v>19141</v>
      </c>
      <c r="AA1980" s="36" t="s">
        <v>19142</v>
      </c>
      <c r="AB1980" s="35" t="s">
        <v>19143</v>
      </c>
      <c r="AC1980" s="35" t="s">
        <v>19144</v>
      </c>
      <c r="AD1980" s="35" t="s">
        <v>27754</v>
      </c>
      <c r="AE1980" s="33" t="s">
        <v>27755</v>
      </c>
      <c r="AF1980" s="35" t="s">
        <v>27756</v>
      </c>
      <c r="AG1980" s="35" t="s">
        <v>27757</v>
      </c>
      <c r="AH1980" s="35"/>
      <c r="AI1980" s="36"/>
      <c r="AJ1980" s="35" t="s">
        <v>27758</v>
      </c>
      <c r="AK1980" s="35" t="s">
        <v>27759</v>
      </c>
      <c r="AL1980" s="31" t="s">
        <v>55</v>
      </c>
      <c r="AM1980" s="31" t="s">
        <v>56</v>
      </c>
      <c r="AN1980" s="31" t="s">
        <v>57</v>
      </c>
      <c r="AO1980" s="31" t="s">
        <v>58</v>
      </c>
      <c r="AP1980" s="31" t="s">
        <v>1058</v>
      </c>
      <c r="AQ1980" s="31" t="s">
        <v>19145</v>
      </c>
      <c r="AR1980" s="38" t="s">
        <v>27760</v>
      </c>
      <c r="AS1980" s="31" t="s">
        <v>31632</v>
      </c>
    </row>
    <row r="1981" spans="1:45" ht="18" customHeight="1" x14ac:dyDescent="0.35">
      <c r="A1981" s="29" t="s">
        <v>19146</v>
      </c>
      <c r="B1981" s="28" t="s">
        <v>30301</v>
      </c>
      <c r="C1981" s="31" t="s">
        <v>465</v>
      </c>
      <c r="D1981" s="30" t="s">
        <v>466</v>
      </c>
      <c r="E1981" s="31" t="s">
        <v>9587</v>
      </c>
      <c r="F1981" s="31" t="s">
        <v>21684</v>
      </c>
      <c r="G1981" s="28" t="s">
        <v>22381</v>
      </c>
      <c r="H1981" s="31"/>
      <c r="I1981" s="30"/>
      <c r="J1981" s="35" t="s">
        <v>526</v>
      </c>
      <c r="K1981" s="33" t="s">
        <v>527</v>
      </c>
      <c r="L1981" s="34" t="s">
        <v>19147</v>
      </c>
      <c r="M1981" s="30" t="s">
        <v>19148</v>
      </c>
      <c r="N1981" s="31"/>
      <c r="O1981" s="30"/>
      <c r="P1981" s="31"/>
      <c r="Q1981" s="31"/>
      <c r="R1981" s="32" t="s">
        <v>19149</v>
      </c>
      <c r="S1981" s="33" t="s">
        <v>19150</v>
      </c>
      <c r="T1981" s="31"/>
      <c r="U1981" s="30"/>
      <c r="V1981" s="35"/>
      <c r="W1981" s="35"/>
      <c r="X1981" s="35"/>
      <c r="Y1981" s="33"/>
      <c r="Z1981" s="35"/>
      <c r="AA1981" s="36"/>
      <c r="AB1981" s="35"/>
      <c r="AC1981" s="35"/>
      <c r="AD1981" s="35"/>
      <c r="AE1981" s="33"/>
      <c r="AF1981" s="35"/>
      <c r="AG1981" s="36"/>
      <c r="AH1981" s="35"/>
      <c r="AI1981" s="36"/>
      <c r="AJ1981" s="35"/>
      <c r="AK1981" s="36"/>
      <c r="AL1981" s="31" t="s">
        <v>55</v>
      </c>
      <c r="AM1981" s="31" t="s">
        <v>56</v>
      </c>
      <c r="AN1981" s="31" t="s">
        <v>57</v>
      </c>
      <c r="AO1981" s="31" t="s">
        <v>58</v>
      </c>
      <c r="AP1981" s="31" t="s">
        <v>1229</v>
      </c>
      <c r="AQ1981" s="31" t="s">
        <v>19151</v>
      </c>
      <c r="AR1981" s="38" t="s">
        <v>27761</v>
      </c>
      <c r="AS1981" s="31" t="s">
        <v>31633</v>
      </c>
    </row>
    <row r="1982" spans="1:45" ht="18" customHeight="1" x14ac:dyDescent="0.35">
      <c r="A1982" s="29" t="s">
        <v>19152</v>
      </c>
      <c r="B1982" s="28" t="s">
        <v>30302</v>
      </c>
      <c r="C1982" s="31" t="s">
        <v>62</v>
      </c>
      <c r="D1982" s="30" t="s">
        <v>63</v>
      </c>
      <c r="E1982" s="31" t="s">
        <v>19153</v>
      </c>
      <c r="F1982" s="31" t="s">
        <v>22336</v>
      </c>
      <c r="G1982" s="28" t="s">
        <v>22381</v>
      </c>
      <c r="H1982" s="34" t="s">
        <v>27762</v>
      </c>
      <c r="I1982" s="30" t="s">
        <v>27763</v>
      </c>
      <c r="J1982" s="35"/>
      <c r="K1982" s="33"/>
      <c r="L1982" s="34" t="s">
        <v>19154</v>
      </c>
      <c r="M1982" s="30" t="s">
        <v>19155</v>
      </c>
      <c r="N1982" s="31"/>
      <c r="O1982" s="30"/>
      <c r="P1982" s="34" t="s">
        <v>19156</v>
      </c>
      <c r="Q1982" s="31" t="s">
        <v>19157</v>
      </c>
      <c r="R1982" s="32" t="s">
        <v>27764</v>
      </c>
      <c r="S1982" s="33" t="s">
        <v>27765</v>
      </c>
      <c r="T1982" s="34" t="s">
        <v>19158</v>
      </c>
      <c r="U1982" s="30" t="s">
        <v>19159</v>
      </c>
      <c r="V1982" s="35" t="s">
        <v>11575</v>
      </c>
      <c r="W1982" s="35" t="s">
        <v>11576</v>
      </c>
      <c r="X1982" s="35"/>
      <c r="Y1982" s="33"/>
      <c r="Z1982" s="35"/>
      <c r="AA1982" s="36"/>
      <c r="AB1982" s="35"/>
      <c r="AC1982" s="35"/>
      <c r="AD1982" s="35"/>
      <c r="AE1982" s="33"/>
      <c r="AF1982" s="35"/>
      <c r="AG1982" s="36"/>
      <c r="AH1982" s="35"/>
      <c r="AI1982" s="36"/>
      <c r="AJ1982" s="35"/>
      <c r="AK1982" s="36"/>
      <c r="AL1982" s="31" t="s">
        <v>55</v>
      </c>
      <c r="AM1982" s="31" t="s">
        <v>56</v>
      </c>
      <c r="AN1982" s="31" t="s">
        <v>57</v>
      </c>
      <c r="AO1982" s="31" t="s">
        <v>58</v>
      </c>
      <c r="AP1982" s="31" t="s">
        <v>2269</v>
      </c>
      <c r="AQ1982" s="31" t="s">
        <v>19160</v>
      </c>
      <c r="AR1982" s="38" t="s">
        <v>27766</v>
      </c>
      <c r="AS1982" s="31" t="s">
        <v>19161</v>
      </c>
    </row>
    <row r="1983" spans="1:45" ht="18" customHeight="1" x14ac:dyDescent="0.35">
      <c r="A1983" s="29" t="s">
        <v>19162</v>
      </c>
      <c r="B1983" s="28" t="s">
        <v>30303</v>
      </c>
      <c r="C1983" s="31" t="s">
        <v>723</v>
      </c>
      <c r="D1983" s="30" t="s">
        <v>724</v>
      </c>
      <c r="E1983" s="31" t="s">
        <v>2404</v>
      </c>
      <c r="F1983" s="31" t="s">
        <v>21777</v>
      </c>
      <c r="G1983" s="28" t="s">
        <v>22370</v>
      </c>
      <c r="H1983" s="31"/>
      <c r="I1983" s="30"/>
      <c r="J1983" s="32" t="s">
        <v>19163</v>
      </c>
      <c r="K1983" s="33" t="s">
        <v>19164</v>
      </c>
      <c r="L1983" s="34" t="s">
        <v>19165</v>
      </c>
      <c r="M1983" s="30" t="s">
        <v>19166</v>
      </c>
      <c r="N1983" s="31"/>
      <c r="O1983" s="30"/>
      <c r="P1983" s="34" t="s">
        <v>19167</v>
      </c>
      <c r="Q1983" s="31" t="s">
        <v>19168</v>
      </c>
      <c r="R1983" s="32" t="s">
        <v>19169</v>
      </c>
      <c r="S1983" s="33" t="s">
        <v>19170</v>
      </c>
      <c r="T1983" s="34" t="s">
        <v>19171</v>
      </c>
      <c r="U1983" s="30" t="s">
        <v>19172</v>
      </c>
      <c r="V1983" s="32" t="s">
        <v>19173</v>
      </c>
      <c r="W1983" s="35" t="s">
        <v>19174</v>
      </c>
      <c r="X1983" s="35"/>
      <c r="Y1983" s="33"/>
      <c r="Z1983" s="35"/>
      <c r="AA1983" s="36"/>
      <c r="AB1983" s="35"/>
      <c r="AC1983" s="35"/>
      <c r="AD1983" s="35"/>
      <c r="AE1983" s="33"/>
      <c r="AF1983" s="35"/>
      <c r="AG1983" s="36"/>
      <c r="AH1983" s="35"/>
      <c r="AI1983" s="36"/>
      <c r="AJ1983" s="35"/>
      <c r="AK1983" s="36"/>
      <c r="AL1983" s="31" t="s">
        <v>55</v>
      </c>
      <c r="AM1983" s="31" t="s">
        <v>56</v>
      </c>
      <c r="AN1983" s="31" t="s">
        <v>57</v>
      </c>
      <c r="AO1983" s="31" t="s">
        <v>58</v>
      </c>
      <c r="AP1983" s="31" t="s">
        <v>97</v>
      </c>
      <c r="AQ1983" s="31" t="s">
        <v>19175</v>
      </c>
      <c r="AR1983" s="38" t="s">
        <v>27767</v>
      </c>
      <c r="AS1983" s="31" t="s">
        <v>31634</v>
      </c>
    </row>
    <row r="1984" spans="1:45" ht="18" customHeight="1" x14ac:dyDescent="0.35">
      <c r="A1984" s="29" t="s">
        <v>19176</v>
      </c>
      <c r="B1984" s="28" t="s">
        <v>30304</v>
      </c>
      <c r="C1984" s="31" t="s">
        <v>4244</v>
      </c>
      <c r="D1984" s="30" t="s">
        <v>4245</v>
      </c>
      <c r="E1984" s="31" t="s">
        <v>18249</v>
      </c>
      <c r="F1984" s="31" t="s">
        <v>22322</v>
      </c>
      <c r="G1984" s="28" t="s">
        <v>22423</v>
      </c>
      <c r="H1984" s="31"/>
      <c r="I1984" s="30"/>
      <c r="J1984" s="35" t="s">
        <v>526</v>
      </c>
      <c r="K1984" s="33" t="s">
        <v>527</v>
      </c>
      <c r="L1984" s="34" t="s">
        <v>19177</v>
      </c>
      <c r="M1984" s="30" t="s">
        <v>19178</v>
      </c>
      <c r="N1984" s="31"/>
      <c r="O1984" s="30"/>
      <c r="P1984" s="31"/>
      <c r="Q1984" s="31"/>
      <c r="R1984" s="32" t="s">
        <v>19179</v>
      </c>
      <c r="S1984" s="33" t="s">
        <v>19180</v>
      </c>
      <c r="T1984" s="31"/>
      <c r="U1984" s="30"/>
      <c r="V1984" s="32" t="s">
        <v>19181</v>
      </c>
      <c r="W1984" s="35" t="s">
        <v>11339</v>
      </c>
      <c r="X1984" s="35"/>
      <c r="Y1984" s="33"/>
      <c r="Z1984" s="35"/>
      <c r="AA1984" s="36"/>
      <c r="AB1984" s="35"/>
      <c r="AC1984" s="35"/>
      <c r="AD1984" s="35"/>
      <c r="AE1984" s="33"/>
      <c r="AF1984" s="35"/>
      <c r="AG1984" s="36"/>
      <c r="AH1984" s="35"/>
      <c r="AI1984" s="36"/>
      <c r="AJ1984" s="35"/>
      <c r="AK1984" s="36"/>
      <c r="AL1984" s="31" t="s">
        <v>55</v>
      </c>
      <c r="AM1984" s="31" t="s">
        <v>56</v>
      </c>
      <c r="AN1984" s="31" t="s">
        <v>57</v>
      </c>
      <c r="AO1984" s="31" t="s">
        <v>58</v>
      </c>
      <c r="AP1984" s="31" t="s">
        <v>105</v>
      </c>
      <c r="AQ1984" s="31" t="s">
        <v>19182</v>
      </c>
      <c r="AR1984" s="38" t="s">
        <v>27768</v>
      </c>
      <c r="AS1984" s="31" t="s">
        <v>31635</v>
      </c>
    </row>
    <row r="1985" spans="1:45" ht="18" customHeight="1" x14ac:dyDescent="0.35">
      <c r="A1985" s="29" t="s">
        <v>19183</v>
      </c>
      <c r="B1985" s="28" t="s">
        <v>30305</v>
      </c>
      <c r="C1985" s="31" t="s">
        <v>465</v>
      </c>
      <c r="D1985" s="30" t="s">
        <v>466</v>
      </c>
      <c r="E1985" s="31" t="s">
        <v>5916</v>
      </c>
      <c r="F1985" s="31" t="s">
        <v>21976</v>
      </c>
      <c r="G1985" s="28" t="s">
        <v>22366</v>
      </c>
      <c r="H1985" s="31"/>
      <c r="I1985" s="30"/>
      <c r="J1985" s="32" t="s">
        <v>19184</v>
      </c>
      <c r="K1985" s="33" t="s">
        <v>19185</v>
      </c>
      <c r="L1985" s="31" t="s">
        <v>566</v>
      </c>
      <c r="M1985" s="30" t="s">
        <v>444</v>
      </c>
      <c r="N1985" s="31"/>
      <c r="O1985" s="30"/>
      <c r="P1985" s="31"/>
      <c r="Q1985" s="31"/>
      <c r="R1985" s="32" t="s">
        <v>19186</v>
      </c>
      <c r="S1985" s="33" t="s">
        <v>19187</v>
      </c>
      <c r="T1985" s="31"/>
      <c r="U1985" s="30"/>
      <c r="V1985" s="35" t="s">
        <v>2768</v>
      </c>
      <c r="W1985" s="35" t="s">
        <v>2769</v>
      </c>
      <c r="X1985" s="35"/>
      <c r="Y1985" s="33"/>
      <c r="Z1985" s="35"/>
      <c r="AA1985" s="36"/>
      <c r="AB1985" s="35"/>
      <c r="AC1985" s="36"/>
      <c r="AD1985" s="35"/>
      <c r="AE1985" s="33"/>
      <c r="AF1985" s="35"/>
      <c r="AG1985" s="36"/>
      <c r="AH1985" s="35"/>
      <c r="AI1985" s="36"/>
      <c r="AJ1985" s="35"/>
      <c r="AK1985" s="36"/>
      <c r="AL1985" s="31" t="s">
        <v>55</v>
      </c>
      <c r="AM1985" s="31" t="s">
        <v>56</v>
      </c>
      <c r="AN1985" s="31" t="s">
        <v>57</v>
      </c>
      <c r="AO1985" s="31" t="s">
        <v>58</v>
      </c>
      <c r="AP1985" s="31" t="s">
        <v>73</v>
      </c>
      <c r="AQ1985" s="31" t="s">
        <v>19188</v>
      </c>
      <c r="AR1985" s="38" t="s">
        <v>27769</v>
      </c>
      <c r="AS1985" s="31" t="s">
        <v>31636</v>
      </c>
    </row>
    <row r="1986" spans="1:45" ht="18" customHeight="1" x14ac:dyDescent="0.35">
      <c r="A1986" s="29" t="s">
        <v>19189</v>
      </c>
      <c r="B1986" s="28" t="s">
        <v>30306</v>
      </c>
      <c r="C1986" s="31" t="s">
        <v>62</v>
      </c>
      <c r="D1986" s="30" t="s">
        <v>63</v>
      </c>
      <c r="E1986" s="31" t="s">
        <v>15334</v>
      </c>
      <c r="F1986" s="31" t="s">
        <v>22271</v>
      </c>
      <c r="G1986" s="28" t="s">
        <v>22380</v>
      </c>
      <c r="H1986" s="34" t="s">
        <v>19190</v>
      </c>
      <c r="I1986" s="30" t="s">
        <v>19191</v>
      </c>
      <c r="J1986" s="32" t="s">
        <v>19192</v>
      </c>
      <c r="K1986" s="33" t="s">
        <v>19193</v>
      </c>
      <c r="L1986" s="34" t="s">
        <v>27770</v>
      </c>
      <c r="M1986" s="30" t="s">
        <v>19194</v>
      </c>
      <c r="N1986" s="31"/>
      <c r="O1986" s="30"/>
      <c r="P1986" s="34" t="s">
        <v>19195</v>
      </c>
      <c r="Q1986" s="31" t="s">
        <v>19196</v>
      </c>
      <c r="R1986" s="32" t="s">
        <v>19197</v>
      </c>
      <c r="S1986" s="33" t="s">
        <v>19198</v>
      </c>
      <c r="T1986" s="31"/>
      <c r="U1986" s="30"/>
      <c r="V1986" s="32" t="s">
        <v>19199</v>
      </c>
      <c r="W1986" s="35" t="s">
        <v>19200</v>
      </c>
      <c r="X1986" s="35"/>
      <c r="Y1986" s="33"/>
      <c r="Z1986" s="35"/>
      <c r="AA1986" s="36"/>
      <c r="AB1986" s="35"/>
      <c r="AC1986" s="35"/>
      <c r="AD1986" s="35"/>
      <c r="AE1986" s="33"/>
      <c r="AF1986" s="35"/>
      <c r="AG1986" s="36"/>
      <c r="AH1986" s="35"/>
      <c r="AI1986" s="36"/>
      <c r="AJ1986" s="35"/>
      <c r="AK1986" s="36"/>
      <c r="AL1986" s="31" t="s">
        <v>55</v>
      </c>
      <c r="AM1986" s="31" t="s">
        <v>56</v>
      </c>
      <c r="AN1986" s="31" t="s">
        <v>57</v>
      </c>
      <c r="AO1986" s="31" t="s">
        <v>58</v>
      </c>
      <c r="AP1986" s="31" t="s">
        <v>97</v>
      </c>
      <c r="AQ1986" s="31" t="s">
        <v>19201</v>
      </c>
      <c r="AR1986" s="38" t="s">
        <v>27771</v>
      </c>
      <c r="AS1986" s="31" t="s">
        <v>31637</v>
      </c>
    </row>
    <row r="1987" spans="1:45" ht="18" customHeight="1" x14ac:dyDescent="0.35">
      <c r="A1987" s="29" t="s">
        <v>19202</v>
      </c>
      <c r="B1987" s="28" t="s">
        <v>30307</v>
      </c>
      <c r="C1987" s="31" t="s">
        <v>465</v>
      </c>
      <c r="D1987" s="30" t="s">
        <v>466</v>
      </c>
      <c r="E1987" s="31" t="s">
        <v>2869</v>
      </c>
      <c r="F1987" s="31" t="s">
        <v>21809</v>
      </c>
      <c r="G1987" s="28" t="s">
        <v>22394</v>
      </c>
      <c r="H1987" s="34" t="s">
        <v>27772</v>
      </c>
      <c r="I1987" s="30" t="s">
        <v>27773</v>
      </c>
      <c r="J1987" s="32" t="s">
        <v>19203</v>
      </c>
      <c r="K1987" s="33" t="s">
        <v>19204</v>
      </c>
      <c r="L1987" s="31" t="s">
        <v>997</v>
      </c>
      <c r="M1987" s="30" t="s">
        <v>444</v>
      </c>
      <c r="N1987" s="31"/>
      <c r="O1987" s="30"/>
      <c r="P1987" s="31" t="s">
        <v>16714</v>
      </c>
      <c r="Q1987" s="31" t="s">
        <v>16715</v>
      </c>
      <c r="R1987" s="32" t="s">
        <v>19205</v>
      </c>
      <c r="S1987" s="33" t="s">
        <v>19206</v>
      </c>
      <c r="T1987" s="31"/>
      <c r="U1987" s="30"/>
      <c r="V1987" s="32" t="s">
        <v>27774</v>
      </c>
      <c r="W1987" s="35" t="s">
        <v>27775</v>
      </c>
      <c r="X1987" s="35"/>
      <c r="Y1987" s="33"/>
      <c r="Z1987" s="35"/>
      <c r="AA1987" s="36"/>
      <c r="AB1987" s="35"/>
      <c r="AC1987" s="35"/>
      <c r="AD1987" s="35"/>
      <c r="AE1987" s="33"/>
      <c r="AF1987" s="35"/>
      <c r="AG1987" s="36"/>
      <c r="AH1987" s="35"/>
      <c r="AI1987" s="36"/>
      <c r="AJ1987" s="35"/>
      <c r="AK1987" s="36"/>
      <c r="AL1987" s="31" t="s">
        <v>55</v>
      </c>
      <c r="AM1987" s="31" t="s">
        <v>56</v>
      </c>
      <c r="AN1987" s="31" t="s">
        <v>57</v>
      </c>
      <c r="AO1987" s="31" t="s">
        <v>58</v>
      </c>
      <c r="AP1987" s="31" t="s">
        <v>73</v>
      </c>
      <c r="AQ1987" s="31" t="s">
        <v>19207</v>
      </c>
      <c r="AR1987" s="38" t="s">
        <v>27776</v>
      </c>
      <c r="AS1987" s="31" t="s">
        <v>19208</v>
      </c>
    </row>
    <row r="1988" spans="1:45" ht="18" customHeight="1" x14ac:dyDescent="0.35">
      <c r="A1988" s="29" t="s">
        <v>19209</v>
      </c>
      <c r="B1988" s="28" t="s">
        <v>30308</v>
      </c>
      <c r="C1988" s="31" t="s">
        <v>62</v>
      </c>
      <c r="D1988" s="30" t="s">
        <v>63</v>
      </c>
      <c r="E1988" s="31" t="s">
        <v>2054</v>
      </c>
      <c r="F1988" s="31" t="s">
        <v>21754</v>
      </c>
      <c r="G1988" s="28" t="s">
        <v>22366</v>
      </c>
      <c r="H1988" s="34" t="s">
        <v>27777</v>
      </c>
      <c r="I1988" s="30" t="s">
        <v>27778</v>
      </c>
      <c r="J1988" s="35"/>
      <c r="K1988" s="33"/>
      <c r="L1988" s="34" t="s">
        <v>19210</v>
      </c>
      <c r="M1988" s="30" t="s">
        <v>19211</v>
      </c>
      <c r="N1988" s="31"/>
      <c r="O1988" s="30"/>
      <c r="P1988" s="34" t="s">
        <v>19212</v>
      </c>
      <c r="Q1988" s="31" t="s">
        <v>19213</v>
      </c>
      <c r="R1988" s="32" t="s">
        <v>19214</v>
      </c>
      <c r="S1988" s="33" t="s">
        <v>19215</v>
      </c>
      <c r="T1988" s="34" t="s">
        <v>19216</v>
      </c>
      <c r="U1988" s="30" t="s">
        <v>19217</v>
      </c>
      <c r="V1988" s="35"/>
      <c r="W1988" s="35"/>
      <c r="X1988" s="35"/>
      <c r="Y1988" s="33"/>
      <c r="Z1988" s="35"/>
      <c r="AA1988" s="36"/>
      <c r="AB1988" s="35"/>
      <c r="AC1988" s="35"/>
      <c r="AD1988" s="35"/>
      <c r="AE1988" s="33"/>
      <c r="AF1988" s="35"/>
      <c r="AG1988" s="36"/>
      <c r="AH1988" s="35"/>
      <c r="AI1988" s="36"/>
      <c r="AJ1988" s="35"/>
      <c r="AK1988" s="36"/>
      <c r="AL1988" s="31" t="s">
        <v>55</v>
      </c>
      <c r="AM1988" s="31" t="s">
        <v>56</v>
      </c>
      <c r="AN1988" s="31" t="s">
        <v>57</v>
      </c>
      <c r="AO1988" s="31" t="s">
        <v>58</v>
      </c>
      <c r="AP1988" s="31" t="s">
        <v>258</v>
      </c>
      <c r="AQ1988" s="31" t="s">
        <v>19218</v>
      </c>
      <c r="AR1988" s="38" t="s">
        <v>27779</v>
      </c>
      <c r="AS1988" s="31" t="s">
        <v>19219</v>
      </c>
    </row>
    <row r="1989" spans="1:45" ht="18" customHeight="1" x14ac:dyDescent="0.35">
      <c r="A1989" s="29" t="s">
        <v>19220</v>
      </c>
      <c r="B1989" s="28" t="s">
        <v>30309</v>
      </c>
      <c r="C1989" s="31" t="s">
        <v>42</v>
      </c>
      <c r="D1989" s="30" t="s">
        <v>43</v>
      </c>
      <c r="E1989" s="31" t="s">
        <v>18959</v>
      </c>
      <c r="F1989" s="31" t="s">
        <v>22333</v>
      </c>
      <c r="G1989" s="28" t="s">
        <v>22366</v>
      </c>
      <c r="H1989" s="34" t="s">
        <v>27780</v>
      </c>
      <c r="I1989" s="30" t="s">
        <v>27781</v>
      </c>
      <c r="J1989" s="35" t="s">
        <v>526</v>
      </c>
      <c r="K1989" s="33" t="s">
        <v>527</v>
      </c>
      <c r="L1989" s="31" t="s">
        <v>262</v>
      </c>
      <c r="M1989" s="30" t="s">
        <v>263</v>
      </c>
      <c r="N1989" s="31"/>
      <c r="O1989" s="30"/>
      <c r="P1989" s="31"/>
      <c r="Q1989" s="31"/>
      <c r="R1989" s="32" t="s">
        <v>19221</v>
      </c>
      <c r="S1989" s="33" t="s">
        <v>19222</v>
      </c>
      <c r="T1989" s="31"/>
      <c r="U1989" s="30"/>
      <c r="V1989" s="32" t="s">
        <v>19223</v>
      </c>
      <c r="W1989" s="35" t="s">
        <v>19224</v>
      </c>
      <c r="X1989" s="35"/>
      <c r="Y1989" s="33"/>
      <c r="Z1989" s="35"/>
      <c r="AA1989" s="36"/>
      <c r="AB1989" s="35"/>
      <c r="AC1989" s="35"/>
      <c r="AD1989" s="35"/>
      <c r="AE1989" s="33"/>
      <c r="AF1989" s="35"/>
      <c r="AG1989" s="36"/>
      <c r="AH1989" s="35"/>
      <c r="AI1989" s="36"/>
      <c r="AJ1989" s="35"/>
      <c r="AK1989" s="36"/>
      <c r="AL1989" s="31" t="s">
        <v>55</v>
      </c>
      <c r="AM1989" s="31" t="s">
        <v>56</v>
      </c>
      <c r="AN1989" s="31" t="s">
        <v>57</v>
      </c>
      <c r="AO1989" s="31" t="s">
        <v>58</v>
      </c>
      <c r="AP1989" s="31" t="s">
        <v>233</v>
      </c>
      <c r="AQ1989" s="31" t="s">
        <v>19225</v>
      </c>
      <c r="AR1989" s="38" t="s">
        <v>27782</v>
      </c>
      <c r="AS1989" s="31" t="s">
        <v>19226</v>
      </c>
    </row>
    <row r="1990" spans="1:45" ht="18" customHeight="1" x14ac:dyDescent="0.35">
      <c r="A1990" s="29" t="s">
        <v>19227</v>
      </c>
      <c r="B1990" s="28" t="s">
        <v>30310</v>
      </c>
      <c r="C1990" s="31" t="s">
        <v>138</v>
      </c>
      <c r="D1990" s="30" t="s">
        <v>139</v>
      </c>
      <c r="E1990" s="31" t="s">
        <v>14955</v>
      </c>
      <c r="F1990" s="31" t="s">
        <v>22265</v>
      </c>
      <c r="G1990" s="28" t="s">
        <v>22366</v>
      </c>
      <c r="H1990" s="34" t="s">
        <v>19228</v>
      </c>
      <c r="I1990" s="30" t="s">
        <v>19229</v>
      </c>
      <c r="J1990" s="35"/>
      <c r="K1990" s="33"/>
      <c r="L1990" s="34" t="s">
        <v>19230</v>
      </c>
      <c r="M1990" s="30" t="s">
        <v>19231</v>
      </c>
      <c r="N1990" s="31"/>
      <c r="O1990" s="30"/>
      <c r="P1990" s="31"/>
      <c r="Q1990" s="31"/>
      <c r="R1990" s="32" t="s">
        <v>19232</v>
      </c>
      <c r="S1990" s="33" t="s">
        <v>19233</v>
      </c>
      <c r="T1990" s="31"/>
      <c r="U1990" s="30"/>
      <c r="V1990" s="32" t="s">
        <v>19234</v>
      </c>
      <c r="W1990" s="35" t="s">
        <v>1593</v>
      </c>
      <c r="X1990" s="35"/>
      <c r="Y1990" s="33"/>
      <c r="Z1990" s="35"/>
      <c r="AA1990" s="36"/>
      <c r="AB1990" s="35"/>
      <c r="AC1990" s="35"/>
      <c r="AD1990" s="35"/>
      <c r="AE1990" s="33"/>
      <c r="AF1990" s="35"/>
      <c r="AG1990" s="36"/>
      <c r="AH1990" s="35"/>
      <c r="AI1990" s="36"/>
      <c r="AJ1990" s="35"/>
      <c r="AK1990" s="36"/>
      <c r="AL1990" s="31" t="s">
        <v>55</v>
      </c>
      <c r="AM1990" s="31" t="s">
        <v>56</v>
      </c>
      <c r="AN1990" s="31" t="s">
        <v>57</v>
      </c>
      <c r="AO1990" s="31" t="s">
        <v>58</v>
      </c>
      <c r="AP1990" s="31" t="s">
        <v>149</v>
      </c>
      <c r="AQ1990" s="31" t="s">
        <v>19235</v>
      </c>
      <c r="AR1990" s="38" t="s">
        <v>27783</v>
      </c>
      <c r="AS1990" s="31" t="s">
        <v>31638</v>
      </c>
    </row>
    <row r="1991" spans="1:45" ht="18" customHeight="1" x14ac:dyDescent="0.35">
      <c r="A1991" s="29" t="s">
        <v>19236</v>
      </c>
      <c r="B1991" s="28" t="s">
        <v>30311</v>
      </c>
      <c r="C1991" s="31" t="s">
        <v>42</v>
      </c>
      <c r="D1991" s="30" t="s">
        <v>43</v>
      </c>
      <c r="E1991" s="31" t="s">
        <v>3012</v>
      </c>
      <c r="F1991" s="31" t="s">
        <v>21821</v>
      </c>
      <c r="G1991" s="28" t="s">
        <v>22381</v>
      </c>
      <c r="H1991" s="34" t="s">
        <v>19237</v>
      </c>
      <c r="I1991" s="30" t="s">
        <v>19238</v>
      </c>
      <c r="J1991" s="35"/>
      <c r="K1991" s="33"/>
      <c r="L1991" s="31"/>
      <c r="M1991" s="30"/>
      <c r="N1991" s="31"/>
      <c r="O1991" s="30"/>
      <c r="P1991" s="31"/>
      <c r="Q1991" s="31"/>
      <c r="R1991" s="32" t="s">
        <v>19239</v>
      </c>
      <c r="S1991" s="33" t="s">
        <v>19240</v>
      </c>
      <c r="T1991" s="31"/>
      <c r="U1991" s="30"/>
      <c r="V1991" s="35"/>
      <c r="W1991" s="35"/>
      <c r="X1991" s="35"/>
      <c r="Y1991" s="33"/>
      <c r="Z1991" s="35"/>
      <c r="AA1991" s="36"/>
      <c r="AB1991" s="35"/>
      <c r="AC1991" s="35"/>
      <c r="AD1991" s="35"/>
      <c r="AE1991" s="33"/>
      <c r="AF1991" s="35"/>
      <c r="AG1991" s="36"/>
      <c r="AH1991" s="35"/>
      <c r="AI1991" s="36"/>
      <c r="AJ1991" s="35"/>
      <c r="AK1991" s="36"/>
      <c r="AL1991" s="31" t="s">
        <v>55</v>
      </c>
      <c r="AM1991" s="31" t="s">
        <v>56</v>
      </c>
      <c r="AN1991" s="31" t="s">
        <v>57</v>
      </c>
      <c r="AO1991" s="31" t="s">
        <v>58</v>
      </c>
      <c r="AP1991" s="31" t="s">
        <v>13464</v>
      </c>
      <c r="AQ1991" s="31" t="s">
        <v>19241</v>
      </c>
      <c r="AR1991" s="38" t="s">
        <v>27784</v>
      </c>
      <c r="AS1991" s="31" t="s">
        <v>19242</v>
      </c>
    </row>
    <row r="1992" spans="1:45" ht="18" customHeight="1" x14ac:dyDescent="0.35">
      <c r="A1992" s="29" t="s">
        <v>19243</v>
      </c>
      <c r="B1992" s="28" t="s">
        <v>30312</v>
      </c>
      <c r="C1992" s="31" t="s">
        <v>62</v>
      </c>
      <c r="D1992" s="30" t="s">
        <v>63</v>
      </c>
      <c r="E1992" s="31" t="s">
        <v>2700</v>
      </c>
      <c r="F1992" s="31" t="s">
        <v>21797</v>
      </c>
      <c r="G1992" s="28" t="s">
        <v>22378</v>
      </c>
      <c r="H1992" s="34" t="s">
        <v>19244</v>
      </c>
      <c r="I1992" s="30" t="s">
        <v>19245</v>
      </c>
      <c r="J1992" s="35"/>
      <c r="K1992" s="33"/>
      <c r="L1992" s="31" t="s">
        <v>1149</v>
      </c>
      <c r="M1992" s="30" t="s">
        <v>6428</v>
      </c>
      <c r="N1992" s="31"/>
      <c r="O1992" s="30"/>
      <c r="P1992" s="31"/>
      <c r="Q1992" s="31"/>
      <c r="R1992" s="32" t="s">
        <v>19246</v>
      </c>
      <c r="S1992" s="33" t="s">
        <v>19247</v>
      </c>
      <c r="T1992" s="31"/>
      <c r="U1992" s="30"/>
      <c r="V1992" s="35"/>
      <c r="W1992" s="35"/>
      <c r="X1992" s="35"/>
      <c r="Y1992" s="33"/>
      <c r="Z1992" s="35"/>
      <c r="AA1992" s="36"/>
      <c r="AB1992" s="35"/>
      <c r="AC1992" s="35"/>
      <c r="AD1992" s="35"/>
      <c r="AE1992" s="33"/>
      <c r="AF1992" s="35"/>
      <c r="AG1992" s="36"/>
      <c r="AH1992" s="35"/>
      <c r="AI1992" s="36"/>
      <c r="AJ1992" s="35"/>
      <c r="AK1992" s="36"/>
      <c r="AL1992" s="31" t="s">
        <v>55</v>
      </c>
      <c r="AM1992" s="31" t="s">
        <v>56</v>
      </c>
      <c r="AN1992" s="31" t="s">
        <v>57</v>
      </c>
      <c r="AO1992" s="31" t="s">
        <v>58</v>
      </c>
      <c r="AP1992" s="31" t="s">
        <v>97</v>
      </c>
      <c r="AQ1992" s="31" t="s">
        <v>19248</v>
      </c>
      <c r="AR1992" s="38" t="s">
        <v>27785</v>
      </c>
      <c r="AS1992" s="31" t="s">
        <v>31639</v>
      </c>
    </row>
    <row r="1993" spans="1:45" ht="18" customHeight="1" x14ac:dyDescent="0.35">
      <c r="A1993" s="29" t="s">
        <v>19249</v>
      </c>
      <c r="B1993" s="28" t="s">
        <v>30541</v>
      </c>
      <c r="C1993" s="31" t="s">
        <v>465</v>
      </c>
      <c r="D1993" s="30" t="s">
        <v>466</v>
      </c>
      <c r="E1993" s="31" t="s">
        <v>5087</v>
      </c>
      <c r="F1993" s="31" t="s">
        <v>21932</v>
      </c>
      <c r="G1993" s="28" t="s">
        <v>22381</v>
      </c>
      <c r="H1993" s="31"/>
      <c r="I1993" s="30"/>
      <c r="J1993" s="35"/>
      <c r="K1993" s="33"/>
      <c r="L1993" s="31"/>
      <c r="M1993" s="30"/>
      <c r="N1993" s="31"/>
      <c r="O1993" s="30"/>
      <c r="P1993" s="31"/>
      <c r="Q1993" s="31"/>
      <c r="R1993" s="32" t="s">
        <v>19250</v>
      </c>
      <c r="S1993" s="33" t="s">
        <v>19251</v>
      </c>
      <c r="T1993" s="31"/>
      <c r="U1993" s="30"/>
      <c r="V1993" s="35"/>
      <c r="W1993" s="35"/>
      <c r="X1993" s="35"/>
      <c r="Y1993" s="33"/>
      <c r="Z1993" s="35"/>
      <c r="AA1993" s="36"/>
      <c r="AB1993" s="35"/>
      <c r="AC1993" s="35"/>
      <c r="AD1993" s="35"/>
      <c r="AE1993" s="33"/>
      <c r="AF1993" s="35"/>
      <c r="AG1993" s="36"/>
      <c r="AH1993" s="35"/>
      <c r="AI1993" s="36"/>
      <c r="AJ1993" s="35"/>
      <c r="AK1993" s="36"/>
      <c r="AL1993" s="31" t="s">
        <v>55</v>
      </c>
      <c r="AM1993" s="31" t="s">
        <v>56</v>
      </c>
      <c r="AN1993" s="31" t="s">
        <v>57</v>
      </c>
      <c r="AO1993" s="31" t="s">
        <v>58</v>
      </c>
      <c r="AP1993" s="31" t="s">
        <v>73</v>
      </c>
      <c r="AQ1993" s="31" t="s">
        <v>19252</v>
      </c>
      <c r="AR1993" s="38" t="s">
        <v>27786</v>
      </c>
      <c r="AS1993" s="38" t="s">
        <v>30542</v>
      </c>
    </row>
    <row r="1994" spans="1:45" ht="18" customHeight="1" x14ac:dyDescent="0.35">
      <c r="A1994" s="29" t="s">
        <v>19253</v>
      </c>
      <c r="B1994" s="28" t="s">
        <v>30313</v>
      </c>
      <c r="C1994" s="31" t="s">
        <v>284</v>
      </c>
      <c r="D1994" s="30" t="s">
        <v>285</v>
      </c>
      <c r="E1994" s="31" t="s">
        <v>6774</v>
      </c>
      <c r="F1994" s="31" t="s">
        <v>22022</v>
      </c>
      <c r="G1994" s="28" t="s">
        <v>22370</v>
      </c>
      <c r="H1994" s="34" t="s">
        <v>27787</v>
      </c>
      <c r="I1994" s="30" t="s">
        <v>27788</v>
      </c>
      <c r="J1994" s="32" t="s">
        <v>19254</v>
      </c>
      <c r="K1994" s="33" t="s">
        <v>19255</v>
      </c>
      <c r="L1994" s="31"/>
      <c r="M1994" s="30"/>
      <c r="N1994" s="34" t="s">
        <v>27789</v>
      </c>
      <c r="O1994" s="30" t="s">
        <v>27790</v>
      </c>
      <c r="P1994" s="31"/>
      <c r="Q1994" s="31"/>
      <c r="R1994" s="32" t="s">
        <v>19256</v>
      </c>
      <c r="S1994" s="33" t="s">
        <v>19257</v>
      </c>
      <c r="T1994" s="31"/>
      <c r="U1994" s="30"/>
      <c r="V1994" s="32" t="s">
        <v>27791</v>
      </c>
      <c r="W1994" s="35" t="s">
        <v>27792</v>
      </c>
      <c r="X1994" s="35"/>
      <c r="Y1994" s="33"/>
      <c r="Z1994" s="35"/>
      <c r="AA1994" s="36"/>
      <c r="AB1994" s="35" t="s">
        <v>27793</v>
      </c>
      <c r="AC1994" s="35" t="s">
        <v>27794</v>
      </c>
      <c r="AD1994" s="35" t="s">
        <v>27795</v>
      </c>
      <c r="AE1994" s="33" t="s">
        <v>27796</v>
      </c>
      <c r="AF1994" s="35" t="s">
        <v>27797</v>
      </c>
      <c r="AG1994" s="35" t="s">
        <v>27798</v>
      </c>
      <c r="AH1994" s="35"/>
      <c r="AI1994" s="36"/>
      <c r="AJ1994" s="35" t="s">
        <v>19258</v>
      </c>
      <c r="AK1994" s="35" t="s">
        <v>19259</v>
      </c>
      <c r="AL1994" s="31" t="s">
        <v>55</v>
      </c>
      <c r="AM1994" s="31" t="s">
        <v>56</v>
      </c>
      <c r="AN1994" s="31" t="s">
        <v>57</v>
      </c>
      <c r="AO1994" s="31" t="s">
        <v>58</v>
      </c>
      <c r="AP1994" s="31" t="s">
        <v>1058</v>
      </c>
      <c r="AQ1994" s="31" t="s">
        <v>19260</v>
      </c>
      <c r="AR1994" s="38" t="s">
        <v>27799</v>
      </c>
      <c r="AS1994" s="31" t="s">
        <v>19261</v>
      </c>
    </row>
    <row r="1995" spans="1:45" ht="18" customHeight="1" x14ac:dyDescent="0.35">
      <c r="A1995" s="29" t="s">
        <v>19262</v>
      </c>
      <c r="B1995" s="28" t="s">
        <v>30314</v>
      </c>
      <c r="C1995" s="31" t="s">
        <v>42</v>
      </c>
      <c r="D1995" s="30" t="s">
        <v>43</v>
      </c>
      <c r="E1995" s="31" t="s">
        <v>9077</v>
      </c>
      <c r="F1995" s="31" t="s">
        <v>22112</v>
      </c>
      <c r="G1995" s="28" t="s">
        <v>22366</v>
      </c>
      <c r="H1995" s="34" t="s">
        <v>19263</v>
      </c>
      <c r="I1995" s="30" t="s">
        <v>19264</v>
      </c>
      <c r="J1995" s="32" t="s">
        <v>19265</v>
      </c>
      <c r="K1995" s="33" t="s">
        <v>19266</v>
      </c>
      <c r="L1995" s="34" t="s">
        <v>19267</v>
      </c>
      <c r="M1995" s="30" t="s">
        <v>19268</v>
      </c>
      <c r="N1995" s="31"/>
      <c r="O1995" s="30"/>
      <c r="P1995" s="34" t="s">
        <v>19269</v>
      </c>
      <c r="Q1995" s="31" t="s">
        <v>19270</v>
      </c>
      <c r="R1995" s="32" t="s">
        <v>19271</v>
      </c>
      <c r="S1995" s="33" t="s">
        <v>19272</v>
      </c>
      <c r="T1995" s="31"/>
      <c r="U1995" s="30"/>
      <c r="V1995" s="32" t="s">
        <v>27800</v>
      </c>
      <c r="W1995" s="35" t="s">
        <v>24549</v>
      </c>
      <c r="X1995" s="35"/>
      <c r="Y1995" s="33"/>
      <c r="Z1995" s="35"/>
      <c r="AA1995" s="36"/>
      <c r="AB1995" s="35"/>
      <c r="AC1995" s="35"/>
      <c r="AD1995" s="35"/>
      <c r="AE1995" s="33"/>
      <c r="AF1995" s="35"/>
      <c r="AG1995" s="36"/>
      <c r="AH1995" s="35"/>
      <c r="AI1995" s="36"/>
      <c r="AJ1995" s="35"/>
      <c r="AK1995" s="36"/>
      <c r="AL1995" s="31" t="s">
        <v>55</v>
      </c>
      <c r="AM1995" s="31" t="s">
        <v>56</v>
      </c>
      <c r="AN1995" s="31" t="s">
        <v>57</v>
      </c>
      <c r="AO1995" s="31" t="s">
        <v>58</v>
      </c>
      <c r="AP1995" s="31" t="s">
        <v>9329</v>
      </c>
      <c r="AQ1995" s="31" t="s">
        <v>19273</v>
      </c>
      <c r="AR1995" s="38" t="s">
        <v>27801</v>
      </c>
      <c r="AS1995" s="31" t="s">
        <v>31640</v>
      </c>
    </row>
    <row r="1996" spans="1:45" ht="18" customHeight="1" x14ac:dyDescent="0.35">
      <c r="A1996" s="29" t="s">
        <v>19274</v>
      </c>
      <c r="B1996" s="28" t="s">
        <v>30315</v>
      </c>
      <c r="C1996" s="31" t="s">
        <v>465</v>
      </c>
      <c r="D1996" s="30" t="s">
        <v>466</v>
      </c>
      <c r="E1996" s="31" t="s">
        <v>2404</v>
      </c>
      <c r="F1996" s="31" t="s">
        <v>21777</v>
      </c>
      <c r="G1996" s="28" t="s">
        <v>22370</v>
      </c>
      <c r="H1996" s="31"/>
      <c r="I1996" s="30"/>
      <c r="J1996" s="32" t="s">
        <v>19275</v>
      </c>
      <c r="K1996" s="33" t="s">
        <v>19276</v>
      </c>
      <c r="L1996" s="34" t="s">
        <v>19277</v>
      </c>
      <c r="M1996" s="30" t="s">
        <v>19278</v>
      </c>
      <c r="N1996" s="31"/>
      <c r="O1996" s="30"/>
      <c r="P1996" s="31"/>
      <c r="Q1996" s="31"/>
      <c r="R1996" s="32" t="s">
        <v>19279</v>
      </c>
      <c r="S1996" s="33" t="s">
        <v>19280</v>
      </c>
      <c r="T1996" s="31"/>
      <c r="U1996" s="30"/>
      <c r="V1996" s="35" t="s">
        <v>12498</v>
      </c>
      <c r="W1996" s="35" t="s">
        <v>5281</v>
      </c>
      <c r="X1996" s="35"/>
      <c r="Y1996" s="33"/>
      <c r="Z1996" s="35"/>
      <c r="AA1996" s="36"/>
      <c r="AB1996" s="35"/>
      <c r="AC1996" s="35"/>
      <c r="AD1996" s="35"/>
      <c r="AE1996" s="33"/>
      <c r="AF1996" s="35"/>
      <c r="AG1996" s="36"/>
      <c r="AH1996" s="35"/>
      <c r="AI1996" s="36"/>
      <c r="AJ1996" s="35"/>
      <c r="AK1996" s="36"/>
      <c r="AL1996" s="31" t="s">
        <v>55</v>
      </c>
      <c r="AM1996" s="31" t="s">
        <v>56</v>
      </c>
      <c r="AN1996" s="31" t="s">
        <v>57</v>
      </c>
      <c r="AO1996" s="31" t="s">
        <v>58</v>
      </c>
      <c r="AP1996" s="31" t="s">
        <v>73</v>
      </c>
      <c r="AQ1996" s="31" t="s">
        <v>19281</v>
      </c>
      <c r="AR1996" s="38" t="s">
        <v>27802</v>
      </c>
      <c r="AS1996" s="31" t="s">
        <v>19282</v>
      </c>
    </row>
    <row r="1997" spans="1:45" ht="18" customHeight="1" x14ac:dyDescent="0.35">
      <c r="A1997" s="29" t="s">
        <v>19283</v>
      </c>
      <c r="B1997" s="28" t="s">
        <v>30316</v>
      </c>
      <c r="C1997" s="31" t="s">
        <v>42</v>
      </c>
      <c r="D1997" s="30" t="s">
        <v>43</v>
      </c>
      <c r="E1997" s="31" t="s">
        <v>3074</v>
      </c>
      <c r="F1997" s="31" t="s">
        <v>21823</v>
      </c>
      <c r="G1997" s="28" t="s">
        <v>22366</v>
      </c>
      <c r="H1997" s="34" t="s">
        <v>27803</v>
      </c>
      <c r="I1997" s="30" t="s">
        <v>27804</v>
      </c>
      <c r="J1997" s="32" t="s">
        <v>19284</v>
      </c>
      <c r="K1997" s="33" t="s">
        <v>19285</v>
      </c>
      <c r="L1997" s="34" t="s">
        <v>19286</v>
      </c>
      <c r="M1997" s="30" t="s">
        <v>19287</v>
      </c>
      <c r="N1997" s="31"/>
      <c r="O1997" s="30"/>
      <c r="P1997" s="31"/>
      <c r="Q1997" s="31"/>
      <c r="R1997" s="32" t="s">
        <v>19288</v>
      </c>
      <c r="S1997" s="33" t="s">
        <v>19289</v>
      </c>
      <c r="T1997" s="31"/>
      <c r="U1997" s="30"/>
      <c r="V1997" s="32" t="s">
        <v>2296</v>
      </c>
      <c r="W1997" s="35" t="s">
        <v>2297</v>
      </c>
      <c r="X1997" s="35"/>
      <c r="Y1997" s="33"/>
      <c r="Z1997" s="35"/>
      <c r="AA1997" s="36"/>
      <c r="AB1997" s="35"/>
      <c r="AC1997" s="35"/>
      <c r="AD1997" s="35"/>
      <c r="AE1997" s="33"/>
      <c r="AF1997" s="35"/>
      <c r="AG1997" s="36"/>
      <c r="AH1997" s="35"/>
      <c r="AI1997" s="36"/>
      <c r="AJ1997" s="35"/>
      <c r="AK1997" s="36"/>
      <c r="AL1997" s="31" t="s">
        <v>55</v>
      </c>
      <c r="AM1997" s="31" t="s">
        <v>56</v>
      </c>
      <c r="AN1997" s="31" t="s">
        <v>57</v>
      </c>
      <c r="AO1997" s="31" t="s">
        <v>58</v>
      </c>
      <c r="AP1997" s="31" t="s">
        <v>233</v>
      </c>
      <c r="AQ1997" s="31" t="s">
        <v>19290</v>
      </c>
      <c r="AR1997" s="38" t="s">
        <v>27805</v>
      </c>
      <c r="AS1997" s="31" t="s">
        <v>19291</v>
      </c>
    </row>
    <row r="1998" spans="1:45" ht="18" customHeight="1" x14ac:dyDescent="0.35">
      <c r="A1998" s="29" t="s">
        <v>19292</v>
      </c>
      <c r="B1998" s="28" t="s">
        <v>30317</v>
      </c>
      <c r="C1998" s="31" t="s">
        <v>465</v>
      </c>
      <c r="D1998" s="30" t="s">
        <v>466</v>
      </c>
      <c r="E1998" s="31" t="s">
        <v>3074</v>
      </c>
      <c r="F1998" s="31" t="s">
        <v>21823</v>
      </c>
      <c r="G1998" s="28" t="s">
        <v>22366</v>
      </c>
      <c r="H1998" s="34" t="s">
        <v>19293</v>
      </c>
      <c r="I1998" s="30" t="s">
        <v>19294</v>
      </c>
      <c r="J1998" s="32" t="s">
        <v>19295</v>
      </c>
      <c r="K1998" s="33" t="s">
        <v>19296</v>
      </c>
      <c r="L1998" s="34" t="s">
        <v>27806</v>
      </c>
      <c r="M1998" s="30" t="s">
        <v>19297</v>
      </c>
      <c r="N1998" s="31"/>
      <c r="O1998" s="30"/>
      <c r="P1998" s="34" t="s">
        <v>19298</v>
      </c>
      <c r="Q1998" s="31" t="s">
        <v>19299</v>
      </c>
      <c r="R1998" s="32" t="s">
        <v>19300</v>
      </c>
      <c r="S1998" s="33" t="s">
        <v>19301</v>
      </c>
      <c r="T1998" s="31"/>
      <c r="U1998" s="30"/>
      <c r="V1998" s="32" t="s">
        <v>19302</v>
      </c>
      <c r="W1998" s="35" t="s">
        <v>19303</v>
      </c>
      <c r="X1998" s="35"/>
      <c r="Y1998" s="33"/>
      <c r="Z1998" s="35"/>
      <c r="AA1998" s="36"/>
      <c r="AB1998" s="35"/>
      <c r="AC1998" s="35"/>
      <c r="AD1998" s="35"/>
      <c r="AE1998" s="33"/>
      <c r="AF1998" s="35"/>
      <c r="AG1998" s="36"/>
      <c r="AH1998" s="35"/>
      <c r="AI1998" s="36"/>
      <c r="AJ1998" s="35"/>
      <c r="AK1998" s="36"/>
      <c r="AL1998" s="31" t="s">
        <v>55</v>
      </c>
      <c r="AM1998" s="31" t="s">
        <v>56</v>
      </c>
      <c r="AN1998" s="31" t="s">
        <v>57</v>
      </c>
      <c r="AO1998" s="31" t="s">
        <v>58</v>
      </c>
      <c r="AP1998" s="31" t="s">
        <v>73</v>
      </c>
      <c r="AQ1998" s="31" t="s">
        <v>19304</v>
      </c>
      <c r="AR1998" s="38" t="s">
        <v>27807</v>
      </c>
      <c r="AS1998" s="31" t="s">
        <v>31641</v>
      </c>
    </row>
    <row r="1999" spans="1:45" ht="18" customHeight="1" x14ac:dyDescent="0.35">
      <c r="A1999" s="29" t="s">
        <v>19305</v>
      </c>
      <c r="B1999" s="28" t="s">
        <v>30318</v>
      </c>
      <c r="C1999" s="31" t="s">
        <v>62</v>
      </c>
      <c r="D1999" s="30" t="s">
        <v>63</v>
      </c>
      <c r="E1999" s="31" t="s">
        <v>19306</v>
      </c>
      <c r="F1999" s="31" t="s">
        <v>22337</v>
      </c>
      <c r="G1999" s="28" t="s">
        <v>22376</v>
      </c>
      <c r="H1999" s="34" t="s">
        <v>19307</v>
      </c>
      <c r="I1999" s="30" t="s">
        <v>19308</v>
      </c>
      <c r="J1999" s="35"/>
      <c r="K1999" s="33"/>
      <c r="L1999" s="34" t="s">
        <v>19309</v>
      </c>
      <c r="M1999" s="30" t="s">
        <v>19310</v>
      </c>
      <c r="N1999" s="31"/>
      <c r="O1999" s="30"/>
      <c r="P1999" s="31"/>
      <c r="Q1999" s="31"/>
      <c r="R1999" s="32" t="s">
        <v>19311</v>
      </c>
      <c r="S1999" s="33" t="s">
        <v>19312</v>
      </c>
      <c r="T1999" s="31"/>
      <c r="U1999" s="30"/>
      <c r="V1999" s="35"/>
      <c r="W1999" s="35"/>
      <c r="X1999" s="35"/>
      <c r="Y1999" s="33"/>
      <c r="Z1999" s="35"/>
      <c r="AA1999" s="36"/>
      <c r="AB1999" s="35"/>
      <c r="AC1999" s="35"/>
      <c r="AD1999" s="35"/>
      <c r="AE1999" s="33"/>
      <c r="AF1999" s="35"/>
      <c r="AG1999" s="36"/>
      <c r="AH1999" s="35"/>
      <c r="AI1999" s="36"/>
      <c r="AJ1999" s="35"/>
      <c r="AK1999" s="36"/>
      <c r="AL1999" s="31" t="s">
        <v>55</v>
      </c>
      <c r="AM1999" s="31" t="s">
        <v>56</v>
      </c>
      <c r="AN1999" s="31" t="s">
        <v>57</v>
      </c>
      <c r="AO1999" s="31" t="s">
        <v>58</v>
      </c>
      <c r="AP1999" s="31" t="s">
        <v>19313</v>
      </c>
      <c r="AQ1999" s="31" t="s">
        <v>19314</v>
      </c>
      <c r="AR1999" s="31" t="s">
        <v>27808</v>
      </c>
      <c r="AS1999" s="31" t="s">
        <v>31642</v>
      </c>
    </row>
    <row r="2000" spans="1:45" ht="18" customHeight="1" x14ac:dyDescent="0.35">
      <c r="A2000" s="29" t="s">
        <v>19315</v>
      </c>
      <c r="B2000" s="28" t="s">
        <v>30319</v>
      </c>
      <c r="C2000" s="31" t="s">
        <v>206</v>
      </c>
      <c r="D2000" s="30" t="s">
        <v>207</v>
      </c>
      <c r="E2000" s="31" t="s">
        <v>9022</v>
      </c>
      <c r="F2000" s="31" t="s">
        <v>22111</v>
      </c>
      <c r="G2000" s="28" t="s">
        <v>22366</v>
      </c>
      <c r="H2000" s="34" t="s">
        <v>19316</v>
      </c>
      <c r="I2000" s="30" t="s">
        <v>19317</v>
      </c>
      <c r="J2000" s="32" t="s">
        <v>19318</v>
      </c>
      <c r="K2000" s="33" t="s">
        <v>19319</v>
      </c>
      <c r="L2000" s="31" t="s">
        <v>143</v>
      </c>
      <c r="M2000" s="30" t="s">
        <v>144</v>
      </c>
      <c r="N2000" s="31"/>
      <c r="O2000" s="30"/>
      <c r="P2000" s="34" t="s">
        <v>2473</v>
      </c>
      <c r="Q2000" s="31" t="s">
        <v>1001</v>
      </c>
      <c r="R2000" s="32" t="s">
        <v>19320</v>
      </c>
      <c r="S2000" s="33" t="s">
        <v>19321</v>
      </c>
      <c r="T2000" s="34" t="s">
        <v>19322</v>
      </c>
      <c r="U2000" s="30" t="s">
        <v>19323</v>
      </c>
      <c r="V2000" s="35"/>
      <c r="W2000" s="35"/>
      <c r="X2000" s="35"/>
      <c r="Y2000" s="33"/>
      <c r="Z2000" s="35"/>
      <c r="AA2000" s="36"/>
      <c r="AB2000" s="35"/>
      <c r="AC2000" s="35"/>
      <c r="AD2000" s="35"/>
      <c r="AE2000" s="33"/>
      <c r="AF2000" s="35"/>
      <c r="AG2000" s="36"/>
      <c r="AH2000" s="35"/>
      <c r="AI2000" s="36"/>
      <c r="AJ2000" s="35"/>
      <c r="AK2000" s="36"/>
      <c r="AL2000" s="31" t="s">
        <v>55</v>
      </c>
      <c r="AM2000" s="31" t="s">
        <v>56</v>
      </c>
      <c r="AN2000" s="31" t="s">
        <v>57</v>
      </c>
      <c r="AO2000" s="31" t="s">
        <v>58</v>
      </c>
      <c r="AP2000" s="31" t="s">
        <v>97</v>
      </c>
      <c r="AQ2000" s="31" t="s">
        <v>19324</v>
      </c>
      <c r="AR2000" s="38" t="s">
        <v>27809</v>
      </c>
      <c r="AS2000" s="31" t="s">
        <v>19325</v>
      </c>
    </row>
    <row r="2001" spans="1:45" ht="18" customHeight="1" x14ac:dyDescent="0.35">
      <c r="A2001" s="29" t="s">
        <v>19326</v>
      </c>
      <c r="B2001" s="28" t="s">
        <v>30320</v>
      </c>
      <c r="C2001" s="31" t="s">
        <v>709</v>
      </c>
      <c r="D2001" s="30" t="s">
        <v>710</v>
      </c>
      <c r="E2001" s="31" t="s">
        <v>672</v>
      </c>
      <c r="F2001" s="31" t="s">
        <v>21646</v>
      </c>
      <c r="G2001" s="28" t="s">
        <v>22386</v>
      </c>
      <c r="H2001" s="34" t="s">
        <v>27810</v>
      </c>
      <c r="I2001" s="30" t="s">
        <v>27811</v>
      </c>
      <c r="J2001" s="32" t="s">
        <v>19327</v>
      </c>
      <c r="K2001" s="33" t="s">
        <v>19328</v>
      </c>
      <c r="L2001" s="34" t="s">
        <v>19329</v>
      </c>
      <c r="M2001" s="30" t="s">
        <v>19330</v>
      </c>
      <c r="N2001" s="31"/>
      <c r="O2001" s="30"/>
      <c r="P2001" s="31"/>
      <c r="Q2001" s="31"/>
      <c r="R2001" s="32" t="s">
        <v>19331</v>
      </c>
      <c r="S2001" s="33" t="s">
        <v>19332</v>
      </c>
      <c r="T2001" s="34" t="s">
        <v>19333</v>
      </c>
      <c r="U2001" s="30" t="s">
        <v>19334</v>
      </c>
      <c r="V2001" s="32" t="s">
        <v>19331</v>
      </c>
      <c r="W2001" s="35" t="s">
        <v>19332</v>
      </c>
      <c r="X2001" s="35"/>
      <c r="Y2001" s="33"/>
      <c r="Z2001" s="35"/>
      <c r="AA2001" s="36"/>
      <c r="AB2001" s="35"/>
      <c r="AC2001" s="35"/>
      <c r="AD2001" s="35"/>
      <c r="AE2001" s="33"/>
      <c r="AF2001" s="35"/>
      <c r="AG2001" s="36"/>
      <c r="AH2001" s="35"/>
      <c r="AI2001" s="36"/>
      <c r="AJ2001" s="35"/>
      <c r="AK2001" s="36"/>
      <c r="AL2001" s="31" t="s">
        <v>55</v>
      </c>
      <c r="AM2001" s="31" t="s">
        <v>56</v>
      </c>
      <c r="AN2001" s="31" t="s">
        <v>57</v>
      </c>
      <c r="AO2001" s="31" t="s">
        <v>58</v>
      </c>
      <c r="AP2001" s="31" t="s">
        <v>203</v>
      </c>
      <c r="AQ2001" s="31" t="s">
        <v>19335</v>
      </c>
      <c r="AR2001" s="38" t="s">
        <v>27812</v>
      </c>
      <c r="AS2001" s="31" t="s">
        <v>31643</v>
      </c>
    </row>
    <row r="2002" spans="1:45" ht="18" customHeight="1" x14ac:dyDescent="0.35">
      <c r="A2002" s="29" t="s">
        <v>19336</v>
      </c>
      <c r="B2002" s="28" t="s">
        <v>30321</v>
      </c>
      <c r="C2002" s="31" t="s">
        <v>322</v>
      </c>
      <c r="D2002" s="30" t="s">
        <v>323</v>
      </c>
      <c r="E2002" s="31" t="s">
        <v>13036</v>
      </c>
      <c r="F2002" s="31" t="s">
        <v>13037</v>
      </c>
      <c r="H2002" s="34" t="s">
        <v>19337</v>
      </c>
      <c r="I2002" s="30" t="s">
        <v>19338</v>
      </c>
      <c r="J2002" s="32" t="s">
        <v>19339</v>
      </c>
      <c r="K2002" s="33" t="s">
        <v>19340</v>
      </c>
      <c r="L2002" s="34" t="s">
        <v>19341</v>
      </c>
      <c r="M2002" s="30" t="s">
        <v>19342</v>
      </c>
      <c r="N2002" s="34" t="s">
        <v>19343</v>
      </c>
      <c r="O2002" s="30" t="s">
        <v>19344</v>
      </c>
      <c r="P2002" s="31"/>
      <c r="Q2002" s="31"/>
      <c r="R2002" s="32" t="s">
        <v>19345</v>
      </c>
      <c r="S2002" s="33" t="s">
        <v>19346</v>
      </c>
      <c r="T2002" s="34" t="s">
        <v>19347</v>
      </c>
      <c r="U2002" s="30" t="s">
        <v>19348</v>
      </c>
      <c r="V2002" s="32" t="s">
        <v>19349</v>
      </c>
      <c r="W2002" s="35" t="s">
        <v>19350</v>
      </c>
      <c r="X2002" s="35"/>
      <c r="Y2002" s="33"/>
      <c r="Z2002" s="35"/>
      <c r="AA2002" s="36"/>
      <c r="AB2002" s="35"/>
      <c r="AC2002" s="35"/>
      <c r="AD2002" s="35"/>
      <c r="AE2002" s="33"/>
      <c r="AF2002" s="35"/>
      <c r="AG2002" s="36"/>
      <c r="AH2002" s="35"/>
      <c r="AI2002" s="36"/>
      <c r="AJ2002" s="35"/>
      <c r="AK2002" s="36"/>
      <c r="AL2002" s="31" t="s">
        <v>55</v>
      </c>
      <c r="AM2002" s="31" t="s">
        <v>56</v>
      </c>
      <c r="AN2002" s="31" t="s">
        <v>57</v>
      </c>
      <c r="AO2002" s="31" t="s">
        <v>58</v>
      </c>
      <c r="AP2002" s="31" t="s">
        <v>203</v>
      </c>
      <c r="AQ2002" s="31" t="s">
        <v>19351</v>
      </c>
      <c r="AR2002" s="38" t="s">
        <v>27813</v>
      </c>
      <c r="AS2002" s="31" t="s">
        <v>31644</v>
      </c>
    </row>
    <row r="2003" spans="1:45" ht="18" customHeight="1" x14ac:dyDescent="0.35">
      <c r="A2003" s="29" t="s">
        <v>19352</v>
      </c>
      <c r="B2003" s="28" t="s">
        <v>30322</v>
      </c>
      <c r="C2003" s="31" t="s">
        <v>42</v>
      </c>
      <c r="D2003" s="30" t="s">
        <v>43</v>
      </c>
      <c r="E2003" s="31" t="s">
        <v>8611</v>
      </c>
      <c r="F2003" s="31" t="s">
        <v>22099</v>
      </c>
      <c r="G2003" s="28" t="s">
        <v>22381</v>
      </c>
      <c r="H2003" s="31"/>
      <c r="I2003" s="30"/>
      <c r="J2003" s="32" t="s">
        <v>19353</v>
      </c>
      <c r="K2003" s="33" t="s">
        <v>19354</v>
      </c>
      <c r="L2003" s="34" t="s">
        <v>19355</v>
      </c>
      <c r="M2003" s="30" t="s">
        <v>19356</v>
      </c>
      <c r="N2003" s="31"/>
      <c r="O2003" s="30"/>
      <c r="P2003" s="34" t="s">
        <v>19357</v>
      </c>
      <c r="Q2003" s="31" t="s">
        <v>19358</v>
      </c>
      <c r="R2003" s="32" t="s">
        <v>19359</v>
      </c>
      <c r="S2003" s="33" t="s">
        <v>19360</v>
      </c>
      <c r="T2003" s="31"/>
      <c r="U2003" s="30"/>
      <c r="V2003" s="35"/>
      <c r="W2003" s="35"/>
      <c r="X2003" s="35"/>
      <c r="Y2003" s="33"/>
      <c r="Z2003" s="35"/>
      <c r="AA2003" s="36"/>
      <c r="AB2003" s="35"/>
      <c r="AC2003" s="35"/>
      <c r="AD2003" s="35"/>
      <c r="AE2003" s="33"/>
      <c r="AF2003" s="35"/>
      <c r="AG2003" s="36"/>
      <c r="AH2003" s="35"/>
      <c r="AI2003" s="36"/>
      <c r="AJ2003" s="35"/>
      <c r="AK2003" s="36"/>
      <c r="AL2003" s="31" t="s">
        <v>116</v>
      </c>
      <c r="AM2003" s="31" t="s">
        <v>117</v>
      </c>
      <c r="AN2003" s="31" t="s">
        <v>57</v>
      </c>
      <c r="AO2003" s="31" t="s">
        <v>118</v>
      </c>
      <c r="AP2003" s="31" t="s">
        <v>59</v>
      </c>
      <c r="AQ2003" s="31" t="s">
        <v>19361</v>
      </c>
      <c r="AR2003" s="38" t="s">
        <v>27814</v>
      </c>
      <c r="AS2003" s="31" t="s">
        <v>31645</v>
      </c>
    </row>
    <row r="2004" spans="1:45" ht="18" customHeight="1" x14ac:dyDescent="0.35">
      <c r="A2004" s="29" t="s">
        <v>19362</v>
      </c>
      <c r="B2004" s="28" t="s">
        <v>30323</v>
      </c>
      <c r="C2004" s="31" t="s">
        <v>42</v>
      </c>
      <c r="D2004" s="30" t="s">
        <v>43</v>
      </c>
      <c r="E2004" s="31" t="s">
        <v>10193</v>
      </c>
      <c r="F2004" s="31" t="s">
        <v>22150</v>
      </c>
      <c r="G2004" s="28" t="s">
        <v>22381</v>
      </c>
      <c r="H2004" s="34" t="s">
        <v>27815</v>
      </c>
      <c r="I2004" s="30" t="s">
        <v>27816</v>
      </c>
      <c r="J2004" s="32" t="s">
        <v>19363</v>
      </c>
      <c r="K2004" s="33" t="s">
        <v>19364</v>
      </c>
      <c r="L2004" s="34" t="s">
        <v>19365</v>
      </c>
      <c r="M2004" s="30" t="s">
        <v>19366</v>
      </c>
      <c r="N2004" s="31"/>
      <c r="O2004" s="30"/>
      <c r="P2004" s="31" t="s">
        <v>2473</v>
      </c>
      <c r="Q2004" s="31" t="s">
        <v>1001</v>
      </c>
      <c r="R2004" s="32" t="s">
        <v>19367</v>
      </c>
      <c r="S2004" s="33" t="s">
        <v>19368</v>
      </c>
      <c r="T2004" s="31"/>
      <c r="U2004" s="30"/>
      <c r="V2004" s="32" t="s">
        <v>19369</v>
      </c>
      <c r="W2004" s="35" t="s">
        <v>9824</v>
      </c>
      <c r="X2004" s="35"/>
      <c r="Y2004" s="33"/>
      <c r="Z2004" s="35"/>
      <c r="AA2004" s="36"/>
      <c r="AB2004" s="35"/>
      <c r="AC2004" s="35"/>
      <c r="AD2004" s="35"/>
      <c r="AE2004" s="33"/>
      <c r="AF2004" s="35"/>
      <c r="AG2004" s="36"/>
      <c r="AH2004" s="35"/>
      <c r="AI2004" s="36"/>
      <c r="AJ2004" s="35"/>
      <c r="AK2004" s="36"/>
      <c r="AL2004" s="31" t="s">
        <v>116</v>
      </c>
      <c r="AM2004" s="31" t="s">
        <v>117</v>
      </c>
      <c r="AN2004" s="31" t="s">
        <v>57</v>
      </c>
      <c r="AO2004" s="31" t="s">
        <v>118</v>
      </c>
      <c r="AP2004" s="31" t="s">
        <v>233</v>
      </c>
      <c r="AQ2004" s="31" t="s">
        <v>19370</v>
      </c>
      <c r="AR2004" s="38" t="s">
        <v>27817</v>
      </c>
      <c r="AS2004" s="31" t="s">
        <v>31646</v>
      </c>
    </row>
    <row r="2005" spans="1:45" ht="18" customHeight="1" x14ac:dyDescent="0.35">
      <c r="A2005" s="29" t="s">
        <v>19371</v>
      </c>
      <c r="B2005" s="28" t="s">
        <v>30324</v>
      </c>
      <c r="C2005" s="31" t="s">
        <v>62</v>
      </c>
      <c r="D2005" s="30" t="s">
        <v>63</v>
      </c>
      <c r="E2005" s="31" t="s">
        <v>3909</v>
      </c>
      <c r="F2005" s="31" t="s">
        <v>21874</v>
      </c>
      <c r="G2005" s="28" t="s">
        <v>22372</v>
      </c>
      <c r="H2005" s="34" t="s">
        <v>27818</v>
      </c>
      <c r="I2005" s="30" t="s">
        <v>27819</v>
      </c>
      <c r="J2005" s="35"/>
      <c r="K2005" s="33"/>
      <c r="L2005" s="31"/>
      <c r="M2005" s="30"/>
      <c r="N2005" s="31"/>
      <c r="O2005" s="30"/>
      <c r="P2005" s="31"/>
      <c r="Q2005" s="31"/>
      <c r="R2005" s="32" t="s">
        <v>19372</v>
      </c>
      <c r="S2005" s="33" t="s">
        <v>19373</v>
      </c>
      <c r="T2005" s="31" t="s">
        <v>262</v>
      </c>
      <c r="U2005" s="30" t="s">
        <v>263</v>
      </c>
      <c r="V2005" s="35"/>
      <c r="W2005" s="35"/>
      <c r="X2005" s="35"/>
      <c r="Y2005" s="33"/>
      <c r="Z2005" s="35"/>
      <c r="AA2005" s="36"/>
      <c r="AB2005" s="35"/>
      <c r="AC2005" s="35"/>
      <c r="AD2005" s="35"/>
      <c r="AE2005" s="33"/>
      <c r="AF2005" s="35"/>
      <c r="AG2005" s="36"/>
      <c r="AH2005" s="35"/>
      <c r="AI2005" s="36"/>
      <c r="AJ2005" s="35"/>
      <c r="AK2005" s="36"/>
      <c r="AL2005" s="31" t="s">
        <v>55</v>
      </c>
      <c r="AM2005" s="31" t="s">
        <v>56</v>
      </c>
      <c r="AN2005" s="31" t="s">
        <v>57</v>
      </c>
      <c r="AO2005" s="31" t="s">
        <v>58</v>
      </c>
      <c r="AP2005" s="31" t="s">
        <v>203</v>
      </c>
      <c r="AQ2005" s="31" t="s">
        <v>19374</v>
      </c>
      <c r="AR2005" s="38" t="s">
        <v>27820</v>
      </c>
      <c r="AS2005" s="31" t="s">
        <v>31647</v>
      </c>
    </row>
    <row r="2006" spans="1:45" ht="18" customHeight="1" x14ac:dyDescent="0.35">
      <c r="A2006" s="29" t="s">
        <v>19375</v>
      </c>
      <c r="B2006" s="28" t="s">
        <v>30325</v>
      </c>
      <c r="C2006" s="31" t="s">
        <v>723</v>
      </c>
      <c r="D2006" s="30" t="s">
        <v>724</v>
      </c>
      <c r="E2006" s="31" t="s">
        <v>19376</v>
      </c>
      <c r="F2006" s="31" t="s">
        <v>22338</v>
      </c>
      <c r="G2006" s="28" t="s">
        <v>22378</v>
      </c>
      <c r="H2006" s="31"/>
      <c r="I2006" s="30"/>
      <c r="J2006" s="32" t="s">
        <v>19377</v>
      </c>
      <c r="K2006" s="33" t="s">
        <v>19378</v>
      </c>
      <c r="L2006" s="34" t="s">
        <v>19379</v>
      </c>
      <c r="M2006" s="30" t="s">
        <v>19380</v>
      </c>
      <c r="N2006" s="31"/>
      <c r="O2006" s="30"/>
      <c r="P2006" s="31"/>
      <c r="Q2006" s="31"/>
      <c r="R2006" s="32" t="s">
        <v>19381</v>
      </c>
      <c r="S2006" s="33" t="s">
        <v>19382</v>
      </c>
      <c r="T2006" s="31"/>
      <c r="U2006" s="30"/>
      <c r="V2006" s="32" t="s">
        <v>19383</v>
      </c>
      <c r="W2006" s="35" t="s">
        <v>19384</v>
      </c>
      <c r="X2006" s="35"/>
      <c r="Y2006" s="33"/>
      <c r="Z2006" s="35"/>
      <c r="AA2006" s="36"/>
      <c r="AB2006" s="35"/>
      <c r="AC2006" s="35"/>
      <c r="AD2006" s="35"/>
      <c r="AE2006" s="33"/>
      <c r="AF2006" s="35"/>
      <c r="AG2006" s="36"/>
      <c r="AH2006" s="35"/>
      <c r="AI2006" s="36"/>
      <c r="AJ2006" s="35"/>
      <c r="AK2006" s="36"/>
      <c r="AL2006" s="31" t="s">
        <v>55</v>
      </c>
      <c r="AM2006" s="31" t="s">
        <v>56</v>
      </c>
      <c r="AN2006" s="31" t="s">
        <v>57</v>
      </c>
      <c r="AO2006" s="31" t="s">
        <v>58</v>
      </c>
      <c r="AP2006" s="31" t="s">
        <v>105</v>
      </c>
      <c r="AQ2006" s="31" t="s">
        <v>19385</v>
      </c>
      <c r="AR2006" s="38" t="s">
        <v>27821</v>
      </c>
      <c r="AS2006" s="31" t="s">
        <v>31648</v>
      </c>
    </row>
    <row r="2007" spans="1:45" ht="18" customHeight="1" x14ac:dyDescent="0.35">
      <c r="A2007" s="29" t="s">
        <v>19386</v>
      </c>
      <c r="B2007" s="28" t="s">
        <v>30326</v>
      </c>
      <c r="C2007" s="31" t="s">
        <v>723</v>
      </c>
      <c r="D2007" s="30" t="s">
        <v>724</v>
      </c>
      <c r="E2007" s="31" t="s">
        <v>6026</v>
      </c>
      <c r="F2007" s="31" t="s">
        <v>21983</v>
      </c>
      <c r="G2007" s="28" t="s">
        <v>22378</v>
      </c>
      <c r="H2007" s="34" t="s">
        <v>27822</v>
      </c>
      <c r="I2007" s="30" t="s">
        <v>27823</v>
      </c>
      <c r="J2007" s="32" t="s">
        <v>19387</v>
      </c>
      <c r="K2007" s="33" t="s">
        <v>19388</v>
      </c>
      <c r="L2007" s="34" t="s">
        <v>19389</v>
      </c>
      <c r="M2007" s="30" t="s">
        <v>19390</v>
      </c>
      <c r="N2007" s="34" t="s">
        <v>19391</v>
      </c>
      <c r="O2007" s="30" t="s">
        <v>19392</v>
      </c>
      <c r="P2007" s="34" t="s">
        <v>19393</v>
      </c>
      <c r="Q2007" s="31" t="s">
        <v>19394</v>
      </c>
      <c r="R2007" s="32" t="s">
        <v>19395</v>
      </c>
      <c r="S2007" s="33" t="s">
        <v>19396</v>
      </c>
      <c r="T2007" s="34" t="s">
        <v>19397</v>
      </c>
      <c r="U2007" s="30" t="s">
        <v>19398</v>
      </c>
      <c r="V2007" s="35" t="s">
        <v>4228</v>
      </c>
      <c r="W2007" s="35" t="s">
        <v>3464</v>
      </c>
      <c r="X2007" s="32" t="s">
        <v>19399</v>
      </c>
      <c r="Y2007" s="33" t="s">
        <v>19400</v>
      </c>
      <c r="Z2007" s="35"/>
      <c r="AA2007" s="36"/>
      <c r="AB2007" s="35"/>
      <c r="AC2007" s="35"/>
      <c r="AD2007" s="35"/>
      <c r="AE2007" s="33"/>
      <c r="AF2007" s="35"/>
      <c r="AG2007" s="36"/>
      <c r="AH2007" s="35"/>
      <c r="AI2007" s="36"/>
      <c r="AJ2007" s="35"/>
      <c r="AK2007" s="36"/>
      <c r="AL2007" s="31" t="s">
        <v>55</v>
      </c>
      <c r="AM2007" s="31" t="s">
        <v>56</v>
      </c>
      <c r="AN2007" s="31" t="s">
        <v>57</v>
      </c>
      <c r="AO2007" s="31" t="s">
        <v>58</v>
      </c>
      <c r="AP2007" s="31" t="s">
        <v>203</v>
      </c>
      <c r="AQ2007" s="31" t="s">
        <v>19401</v>
      </c>
      <c r="AR2007" s="38" t="s">
        <v>27824</v>
      </c>
      <c r="AS2007" s="31" t="s">
        <v>31649</v>
      </c>
    </row>
    <row r="2008" spans="1:45" ht="18" customHeight="1" x14ac:dyDescent="0.35">
      <c r="A2008" s="29" t="s">
        <v>19402</v>
      </c>
      <c r="B2008" s="28" t="s">
        <v>30327</v>
      </c>
      <c r="C2008" s="31" t="s">
        <v>62</v>
      </c>
      <c r="D2008" s="30" t="s">
        <v>63</v>
      </c>
      <c r="E2008" s="31" t="s">
        <v>19403</v>
      </c>
      <c r="F2008" s="31" t="s">
        <v>22339</v>
      </c>
      <c r="G2008" s="28" t="s">
        <v>22381</v>
      </c>
      <c r="H2008" s="31"/>
      <c r="I2008" s="30"/>
      <c r="J2008" s="35"/>
      <c r="K2008" s="33"/>
      <c r="L2008" s="31"/>
      <c r="M2008" s="30"/>
      <c r="N2008" s="31"/>
      <c r="O2008" s="30"/>
      <c r="P2008" s="31"/>
      <c r="Q2008" s="31"/>
      <c r="R2008" s="32" t="s">
        <v>19404</v>
      </c>
      <c r="S2008" s="33" t="s">
        <v>448</v>
      </c>
      <c r="T2008" s="31"/>
      <c r="U2008" s="30"/>
      <c r="V2008" s="35"/>
      <c r="W2008" s="35"/>
      <c r="X2008" s="35"/>
      <c r="Y2008" s="33"/>
      <c r="Z2008" s="35"/>
      <c r="AA2008" s="36"/>
      <c r="AB2008" s="35"/>
      <c r="AC2008" s="35"/>
      <c r="AD2008" s="35"/>
      <c r="AE2008" s="33"/>
      <c r="AF2008" s="35"/>
      <c r="AG2008" s="36"/>
      <c r="AH2008" s="35"/>
      <c r="AI2008" s="36"/>
      <c r="AJ2008" s="35"/>
      <c r="AK2008" s="36"/>
      <c r="AL2008" s="31" t="s">
        <v>55</v>
      </c>
      <c r="AM2008" s="31" t="s">
        <v>56</v>
      </c>
      <c r="AN2008" s="31" t="s">
        <v>57</v>
      </c>
      <c r="AO2008" s="31" t="s">
        <v>58</v>
      </c>
      <c r="AP2008" s="31" t="s">
        <v>105</v>
      </c>
      <c r="AQ2008" s="31" t="s">
        <v>19405</v>
      </c>
      <c r="AR2008" s="38" t="s">
        <v>27825</v>
      </c>
      <c r="AS2008" s="31" t="s">
        <v>31650</v>
      </c>
    </row>
    <row r="2009" spans="1:45" ht="18" customHeight="1" x14ac:dyDescent="0.35">
      <c r="A2009" s="29" t="s">
        <v>19406</v>
      </c>
      <c r="B2009" s="28" t="s">
        <v>30328</v>
      </c>
      <c r="C2009" s="31" t="s">
        <v>62</v>
      </c>
      <c r="D2009" s="30" t="s">
        <v>63</v>
      </c>
      <c r="E2009" s="31" t="s">
        <v>934</v>
      </c>
      <c r="F2009" s="31" t="s">
        <v>21668</v>
      </c>
      <c r="G2009" s="28" t="s">
        <v>22381</v>
      </c>
      <c r="H2009" s="34" t="s">
        <v>19407</v>
      </c>
      <c r="I2009" s="30" t="s">
        <v>19408</v>
      </c>
      <c r="J2009" s="32" t="s">
        <v>19409</v>
      </c>
      <c r="K2009" s="33" t="s">
        <v>19410</v>
      </c>
      <c r="L2009" s="31" t="s">
        <v>262</v>
      </c>
      <c r="M2009" s="30" t="s">
        <v>263</v>
      </c>
      <c r="N2009" s="31"/>
      <c r="O2009" s="30"/>
      <c r="P2009" s="31"/>
      <c r="Q2009" s="31"/>
      <c r="R2009" s="32" t="s">
        <v>19411</v>
      </c>
      <c r="S2009" s="33" t="s">
        <v>19412</v>
      </c>
      <c r="T2009" s="31"/>
      <c r="U2009" s="30"/>
      <c r="V2009" s="32" t="s">
        <v>19413</v>
      </c>
      <c r="W2009" s="35" t="s">
        <v>19414</v>
      </c>
      <c r="X2009" s="35"/>
      <c r="Y2009" s="33"/>
      <c r="Z2009" s="35"/>
      <c r="AA2009" s="36"/>
      <c r="AB2009" s="35"/>
      <c r="AC2009" s="35"/>
      <c r="AD2009" s="35"/>
      <c r="AE2009" s="33"/>
      <c r="AF2009" s="35"/>
      <c r="AG2009" s="36"/>
      <c r="AH2009" s="35"/>
      <c r="AI2009" s="36"/>
      <c r="AJ2009" s="35"/>
      <c r="AK2009" s="36"/>
      <c r="AL2009" s="31" t="s">
        <v>55</v>
      </c>
      <c r="AM2009" s="31" t="s">
        <v>56</v>
      </c>
      <c r="AN2009" s="31" t="s">
        <v>57</v>
      </c>
      <c r="AO2009" s="31" t="s">
        <v>58</v>
      </c>
      <c r="AP2009" s="31" t="s">
        <v>187</v>
      </c>
      <c r="AQ2009" s="31" t="s">
        <v>19415</v>
      </c>
      <c r="AR2009" s="38" t="s">
        <v>27826</v>
      </c>
      <c r="AS2009" s="31" t="s">
        <v>31651</v>
      </c>
    </row>
    <row r="2010" spans="1:45" ht="18" customHeight="1" x14ac:dyDescent="0.35">
      <c r="A2010" s="29" t="s">
        <v>19416</v>
      </c>
      <c r="B2010" s="28" t="s">
        <v>30329</v>
      </c>
      <c r="C2010" s="31" t="s">
        <v>42</v>
      </c>
      <c r="D2010" s="30" t="s">
        <v>43</v>
      </c>
      <c r="E2010" s="31" t="s">
        <v>3581</v>
      </c>
      <c r="F2010" s="31" t="s">
        <v>21856</v>
      </c>
      <c r="G2010" s="28" t="s">
        <v>22372</v>
      </c>
      <c r="H2010" s="31"/>
      <c r="I2010" s="30"/>
      <c r="J2010" s="32" t="s">
        <v>19417</v>
      </c>
      <c r="K2010" s="33" t="s">
        <v>19418</v>
      </c>
      <c r="L2010" s="31" t="s">
        <v>143</v>
      </c>
      <c r="M2010" s="30" t="s">
        <v>144</v>
      </c>
      <c r="N2010" s="31"/>
      <c r="O2010" s="30"/>
      <c r="P2010" s="34" t="s">
        <v>19419</v>
      </c>
      <c r="Q2010" s="31" t="s">
        <v>19420</v>
      </c>
      <c r="R2010" s="32" t="s">
        <v>19421</v>
      </c>
      <c r="S2010" s="33" t="s">
        <v>19422</v>
      </c>
      <c r="T2010" s="31"/>
      <c r="U2010" s="30"/>
      <c r="V2010" s="32" t="s">
        <v>27827</v>
      </c>
      <c r="W2010" s="35" t="s">
        <v>27828</v>
      </c>
      <c r="X2010" s="35"/>
      <c r="Y2010" s="33"/>
      <c r="Z2010" s="35"/>
      <c r="AA2010" s="36"/>
      <c r="AB2010" s="35"/>
      <c r="AC2010" s="35"/>
      <c r="AD2010" s="35"/>
      <c r="AE2010" s="33"/>
      <c r="AF2010" s="35"/>
      <c r="AG2010" s="36"/>
      <c r="AH2010" s="35"/>
      <c r="AI2010" s="36"/>
      <c r="AJ2010" s="35"/>
      <c r="AK2010" s="36"/>
      <c r="AL2010" s="31" t="s">
        <v>55</v>
      </c>
      <c r="AM2010" s="31" t="s">
        <v>56</v>
      </c>
      <c r="AN2010" s="31" t="s">
        <v>57</v>
      </c>
      <c r="AO2010" s="31" t="s">
        <v>58</v>
      </c>
      <c r="AP2010" s="31" t="s">
        <v>233</v>
      </c>
      <c r="AQ2010" s="31" t="s">
        <v>19423</v>
      </c>
      <c r="AR2010" s="38" t="s">
        <v>27829</v>
      </c>
      <c r="AS2010" s="31" t="s">
        <v>31652</v>
      </c>
    </row>
    <row r="2011" spans="1:45" ht="18" customHeight="1" x14ac:dyDescent="0.35">
      <c r="A2011" s="29" t="s">
        <v>19424</v>
      </c>
      <c r="B2011" s="28" t="s">
        <v>30330</v>
      </c>
      <c r="C2011" s="31" t="s">
        <v>62</v>
      </c>
      <c r="D2011" s="30" t="s">
        <v>63</v>
      </c>
      <c r="E2011" s="31" t="s">
        <v>19425</v>
      </c>
      <c r="F2011" s="31" t="s">
        <v>22340</v>
      </c>
      <c r="G2011" s="28" t="s">
        <v>22381</v>
      </c>
      <c r="H2011" s="31"/>
      <c r="I2011" s="30"/>
      <c r="J2011" s="32" t="s">
        <v>19426</v>
      </c>
      <c r="K2011" s="33" t="s">
        <v>19427</v>
      </c>
      <c r="L2011" s="34" t="s">
        <v>19428</v>
      </c>
      <c r="M2011" s="30" t="s">
        <v>19429</v>
      </c>
      <c r="N2011" s="31"/>
      <c r="O2011" s="30"/>
      <c r="P2011" s="31"/>
      <c r="Q2011" s="31"/>
      <c r="R2011" s="32" t="s">
        <v>19430</v>
      </c>
      <c r="S2011" s="33" t="s">
        <v>19431</v>
      </c>
      <c r="T2011" s="34" t="s">
        <v>19432</v>
      </c>
      <c r="U2011" s="30" t="s">
        <v>19433</v>
      </c>
      <c r="V2011" s="35"/>
      <c r="W2011" s="35"/>
      <c r="X2011" s="35"/>
      <c r="Y2011" s="33"/>
      <c r="Z2011" s="35"/>
      <c r="AA2011" s="36"/>
      <c r="AB2011" s="35"/>
      <c r="AC2011" s="35"/>
      <c r="AD2011" s="35"/>
      <c r="AE2011" s="33"/>
      <c r="AF2011" s="35"/>
      <c r="AG2011" s="36"/>
      <c r="AH2011" s="35"/>
      <c r="AI2011" s="36"/>
      <c r="AJ2011" s="35"/>
      <c r="AK2011" s="36"/>
      <c r="AL2011" s="31" t="s">
        <v>55</v>
      </c>
      <c r="AM2011" s="31" t="s">
        <v>56</v>
      </c>
      <c r="AN2011" s="31" t="s">
        <v>57</v>
      </c>
      <c r="AO2011" s="31" t="s">
        <v>58</v>
      </c>
      <c r="AP2011" s="31" t="s">
        <v>105</v>
      </c>
      <c r="AQ2011" s="31" t="s">
        <v>19434</v>
      </c>
      <c r="AR2011" s="38" t="s">
        <v>27830</v>
      </c>
      <c r="AS2011" s="31" t="s">
        <v>31653</v>
      </c>
    </row>
    <row r="2012" spans="1:45" ht="18" customHeight="1" x14ac:dyDescent="0.35">
      <c r="A2012" s="29" t="s">
        <v>19435</v>
      </c>
      <c r="B2012" s="28" t="s">
        <v>30331</v>
      </c>
      <c r="C2012" s="31" t="s">
        <v>62</v>
      </c>
      <c r="D2012" s="30" t="s">
        <v>63</v>
      </c>
      <c r="E2012" s="31" t="s">
        <v>5087</v>
      </c>
      <c r="F2012" s="31" t="s">
        <v>21932</v>
      </c>
      <c r="G2012" s="28" t="s">
        <v>22381</v>
      </c>
      <c r="H2012" s="31"/>
      <c r="I2012" s="30"/>
      <c r="J2012" s="32" t="s">
        <v>19436</v>
      </c>
      <c r="K2012" s="33" t="s">
        <v>19437</v>
      </c>
      <c r="L2012" s="34" t="s">
        <v>19438</v>
      </c>
      <c r="M2012" s="30" t="s">
        <v>19439</v>
      </c>
      <c r="N2012" s="34" t="s">
        <v>19440</v>
      </c>
      <c r="O2012" s="30" t="s">
        <v>19441</v>
      </c>
      <c r="P2012" s="31"/>
      <c r="Q2012" s="31"/>
      <c r="R2012" s="32" t="s">
        <v>19442</v>
      </c>
      <c r="S2012" s="33" t="s">
        <v>19443</v>
      </c>
      <c r="T2012" s="31" t="s">
        <v>2347</v>
      </c>
      <c r="U2012" s="30" t="s">
        <v>131</v>
      </c>
      <c r="V2012" s="35"/>
      <c r="W2012" s="35"/>
      <c r="X2012" s="35"/>
      <c r="Y2012" s="33"/>
      <c r="Z2012" s="35"/>
      <c r="AA2012" s="36"/>
      <c r="AB2012" s="35"/>
      <c r="AC2012" s="35"/>
      <c r="AD2012" s="35"/>
      <c r="AE2012" s="33"/>
      <c r="AF2012" s="35"/>
      <c r="AG2012" s="36"/>
      <c r="AH2012" s="35"/>
      <c r="AI2012" s="36"/>
      <c r="AJ2012" s="35"/>
      <c r="AK2012" s="36"/>
      <c r="AL2012" s="31" t="s">
        <v>55</v>
      </c>
      <c r="AM2012" s="31" t="s">
        <v>56</v>
      </c>
      <c r="AN2012" s="31" t="s">
        <v>57</v>
      </c>
      <c r="AO2012" s="31" t="s">
        <v>58</v>
      </c>
      <c r="AP2012" s="31" t="s">
        <v>669</v>
      </c>
      <c r="AQ2012" s="31" t="s">
        <v>19444</v>
      </c>
      <c r="AR2012" s="38" t="s">
        <v>27831</v>
      </c>
      <c r="AS2012" s="31" t="s">
        <v>31654</v>
      </c>
    </row>
    <row r="2013" spans="1:45" ht="18" customHeight="1" x14ac:dyDescent="0.35">
      <c r="A2013" s="29" t="s">
        <v>19445</v>
      </c>
      <c r="B2013" s="28" t="s">
        <v>30332</v>
      </c>
      <c r="C2013" s="31" t="s">
        <v>465</v>
      </c>
      <c r="D2013" s="30" t="s">
        <v>466</v>
      </c>
      <c r="E2013" s="31" t="s">
        <v>10581</v>
      </c>
      <c r="F2013" s="31" t="s">
        <v>22165</v>
      </c>
      <c r="G2013" s="28" t="s">
        <v>22386</v>
      </c>
      <c r="H2013" s="34" t="s">
        <v>19446</v>
      </c>
      <c r="I2013" s="30" t="s">
        <v>19447</v>
      </c>
      <c r="J2013" s="32" t="s">
        <v>19448</v>
      </c>
      <c r="K2013" s="33" t="s">
        <v>19449</v>
      </c>
      <c r="L2013" s="34" t="s">
        <v>19450</v>
      </c>
      <c r="M2013" s="30" t="s">
        <v>19451</v>
      </c>
      <c r="N2013" s="31"/>
      <c r="O2013" s="30"/>
      <c r="P2013" s="34" t="s">
        <v>19452</v>
      </c>
      <c r="Q2013" s="31" t="s">
        <v>19453</v>
      </c>
      <c r="R2013" s="32" t="s">
        <v>19454</v>
      </c>
      <c r="S2013" s="33" t="s">
        <v>19455</v>
      </c>
      <c r="T2013" s="31"/>
      <c r="U2013" s="30"/>
      <c r="V2013" s="32" t="s">
        <v>27832</v>
      </c>
      <c r="W2013" s="35" t="s">
        <v>27833</v>
      </c>
      <c r="X2013" s="35"/>
      <c r="Y2013" s="33"/>
      <c r="Z2013" s="35"/>
      <c r="AA2013" s="36"/>
      <c r="AB2013" s="35"/>
      <c r="AC2013" s="35"/>
      <c r="AD2013" s="35"/>
      <c r="AE2013" s="33"/>
      <c r="AF2013" s="35"/>
      <c r="AG2013" s="36"/>
      <c r="AH2013" s="35"/>
      <c r="AI2013" s="36"/>
      <c r="AJ2013" s="35"/>
      <c r="AK2013" s="36"/>
      <c r="AL2013" s="31" t="s">
        <v>55</v>
      </c>
      <c r="AM2013" s="31" t="s">
        <v>56</v>
      </c>
      <c r="AN2013" s="31" t="s">
        <v>57</v>
      </c>
      <c r="AO2013" s="31" t="s">
        <v>58</v>
      </c>
      <c r="AP2013" s="31" t="s">
        <v>1229</v>
      </c>
      <c r="AQ2013" s="31" t="s">
        <v>19456</v>
      </c>
      <c r="AR2013" s="38" t="s">
        <v>27834</v>
      </c>
      <c r="AS2013" s="31" t="s">
        <v>19457</v>
      </c>
    </row>
    <row r="2014" spans="1:45" ht="18" customHeight="1" x14ac:dyDescent="0.35">
      <c r="A2014" s="29" t="s">
        <v>19458</v>
      </c>
      <c r="B2014" s="28" t="s">
        <v>30333</v>
      </c>
      <c r="C2014" s="31" t="s">
        <v>3683</v>
      </c>
      <c r="D2014" s="30" t="s">
        <v>3684</v>
      </c>
      <c r="E2014" s="31" t="s">
        <v>6937</v>
      </c>
      <c r="F2014" s="31" t="s">
        <v>22030</v>
      </c>
      <c r="G2014" s="28" t="s">
        <v>22381</v>
      </c>
      <c r="H2014" s="31"/>
      <c r="I2014" s="30"/>
      <c r="J2014" s="32" t="s">
        <v>19459</v>
      </c>
      <c r="K2014" s="33" t="s">
        <v>19460</v>
      </c>
      <c r="L2014" s="31" t="s">
        <v>625</v>
      </c>
      <c r="M2014" s="30" t="s">
        <v>626</v>
      </c>
      <c r="N2014" s="31"/>
      <c r="O2014" s="30"/>
      <c r="P2014" s="31" t="s">
        <v>2642</v>
      </c>
      <c r="Q2014" s="31" t="s">
        <v>2643</v>
      </c>
      <c r="R2014" s="32" t="s">
        <v>19461</v>
      </c>
      <c r="S2014" s="33" t="s">
        <v>19462</v>
      </c>
      <c r="T2014" s="31"/>
      <c r="U2014" s="30"/>
      <c r="V2014" s="32" t="s">
        <v>27835</v>
      </c>
      <c r="W2014" s="35" t="s">
        <v>27836</v>
      </c>
      <c r="X2014" s="35"/>
      <c r="Y2014" s="33"/>
      <c r="Z2014" s="35"/>
      <c r="AA2014" s="36"/>
      <c r="AB2014" s="35"/>
      <c r="AC2014" s="35"/>
      <c r="AD2014" s="35"/>
      <c r="AE2014" s="33"/>
      <c r="AF2014" s="35"/>
      <c r="AG2014" s="36"/>
      <c r="AH2014" s="35"/>
      <c r="AI2014" s="36"/>
      <c r="AJ2014" s="35"/>
      <c r="AK2014" s="36"/>
      <c r="AL2014" s="31" t="s">
        <v>55</v>
      </c>
      <c r="AM2014" s="31" t="s">
        <v>56</v>
      </c>
      <c r="AN2014" s="31" t="s">
        <v>57</v>
      </c>
      <c r="AO2014" s="31" t="s">
        <v>58</v>
      </c>
      <c r="AP2014" s="31" t="s">
        <v>1342</v>
      </c>
      <c r="AQ2014" s="31" t="s">
        <v>19463</v>
      </c>
      <c r="AR2014" s="38" t="s">
        <v>27837</v>
      </c>
      <c r="AS2014" s="31" t="s">
        <v>31655</v>
      </c>
    </row>
    <row r="2015" spans="1:45" ht="18" customHeight="1" x14ac:dyDescent="0.35">
      <c r="A2015" s="29" t="s">
        <v>19464</v>
      </c>
      <c r="B2015" s="28" t="s">
        <v>30334</v>
      </c>
      <c r="C2015" s="31" t="s">
        <v>62</v>
      </c>
      <c r="D2015" s="30" t="s">
        <v>63</v>
      </c>
      <c r="E2015" s="31" t="s">
        <v>8055</v>
      </c>
      <c r="F2015" s="31" t="s">
        <v>22077</v>
      </c>
      <c r="G2015" s="28" t="s">
        <v>22381</v>
      </c>
      <c r="H2015" s="31"/>
      <c r="I2015" s="30"/>
      <c r="J2015" s="35"/>
      <c r="K2015" s="33"/>
      <c r="L2015" s="31"/>
      <c r="M2015" s="30"/>
      <c r="N2015" s="31"/>
      <c r="O2015" s="30"/>
      <c r="P2015" s="31"/>
      <c r="Q2015" s="31"/>
      <c r="R2015" s="32" t="s">
        <v>19465</v>
      </c>
      <c r="S2015" s="33" t="s">
        <v>19466</v>
      </c>
      <c r="T2015" s="31"/>
      <c r="U2015" s="30"/>
      <c r="V2015" s="35"/>
      <c r="W2015" s="35"/>
      <c r="X2015" s="35"/>
      <c r="Y2015" s="33"/>
      <c r="Z2015" s="35"/>
      <c r="AA2015" s="36"/>
      <c r="AB2015" s="35"/>
      <c r="AC2015" s="35"/>
      <c r="AD2015" s="35"/>
      <c r="AE2015" s="33"/>
      <c r="AF2015" s="35"/>
      <c r="AG2015" s="36"/>
      <c r="AH2015" s="35"/>
      <c r="AI2015" s="36"/>
      <c r="AJ2015" s="35"/>
      <c r="AK2015" s="36"/>
      <c r="AL2015" s="31" t="s">
        <v>55</v>
      </c>
      <c r="AM2015" s="31" t="s">
        <v>56</v>
      </c>
      <c r="AN2015" s="31" t="s">
        <v>57</v>
      </c>
      <c r="AO2015" s="31" t="s">
        <v>58</v>
      </c>
      <c r="AP2015" s="31" t="s">
        <v>187</v>
      </c>
      <c r="AQ2015" s="31" t="s">
        <v>19467</v>
      </c>
      <c r="AR2015" s="38" t="s">
        <v>27838</v>
      </c>
      <c r="AS2015" s="31" t="s">
        <v>19468</v>
      </c>
    </row>
    <row r="2016" spans="1:45" ht="18" customHeight="1" x14ac:dyDescent="0.35">
      <c r="A2016" s="29" t="s">
        <v>19469</v>
      </c>
      <c r="B2016" s="28" t="s">
        <v>30335</v>
      </c>
      <c r="C2016" s="31" t="s">
        <v>465</v>
      </c>
      <c r="D2016" s="30" t="s">
        <v>466</v>
      </c>
      <c r="E2016" s="31" t="s">
        <v>10433</v>
      </c>
      <c r="F2016" s="31" t="s">
        <v>22160</v>
      </c>
      <c r="G2016" s="28" t="s">
        <v>22381</v>
      </c>
      <c r="H2016" s="34" t="s">
        <v>19470</v>
      </c>
      <c r="I2016" s="30" t="s">
        <v>19471</v>
      </c>
      <c r="J2016" s="35"/>
      <c r="K2016" s="33"/>
      <c r="L2016" s="34" t="s">
        <v>19472</v>
      </c>
      <c r="M2016" s="30" t="s">
        <v>19473</v>
      </c>
      <c r="N2016" s="31"/>
      <c r="O2016" s="30"/>
      <c r="P2016" s="31"/>
      <c r="Q2016" s="31"/>
      <c r="R2016" s="32" t="s">
        <v>19474</v>
      </c>
      <c r="S2016" s="33" t="s">
        <v>19475</v>
      </c>
      <c r="T2016" s="31"/>
      <c r="U2016" s="30"/>
      <c r="V2016" s="35" t="s">
        <v>217</v>
      </c>
      <c r="W2016" s="35" t="s">
        <v>218</v>
      </c>
      <c r="X2016" s="35"/>
      <c r="Y2016" s="33"/>
      <c r="Z2016" s="35"/>
      <c r="AA2016" s="36"/>
      <c r="AB2016" s="35"/>
      <c r="AC2016" s="35"/>
      <c r="AD2016" s="35"/>
      <c r="AE2016" s="33"/>
      <c r="AF2016" s="35"/>
      <c r="AG2016" s="36"/>
      <c r="AH2016" s="35"/>
      <c r="AI2016" s="36"/>
      <c r="AJ2016" s="35"/>
      <c r="AK2016" s="36"/>
      <c r="AL2016" s="31" t="s">
        <v>55</v>
      </c>
      <c r="AM2016" s="31" t="s">
        <v>56</v>
      </c>
      <c r="AN2016" s="31" t="s">
        <v>57</v>
      </c>
      <c r="AO2016" s="31" t="s">
        <v>58</v>
      </c>
      <c r="AP2016" s="31" t="s">
        <v>73</v>
      </c>
      <c r="AQ2016" s="31" t="s">
        <v>19476</v>
      </c>
      <c r="AR2016" s="38" t="s">
        <v>27839</v>
      </c>
      <c r="AS2016" s="31" t="s">
        <v>19477</v>
      </c>
    </row>
    <row r="2017" spans="1:45" ht="18" customHeight="1" x14ac:dyDescent="0.35">
      <c r="A2017" s="29" t="s">
        <v>19478</v>
      </c>
      <c r="B2017" s="28" t="s">
        <v>30336</v>
      </c>
      <c r="C2017" s="31" t="s">
        <v>62</v>
      </c>
      <c r="D2017" s="30" t="s">
        <v>63</v>
      </c>
      <c r="E2017" s="31" t="s">
        <v>11913</v>
      </c>
      <c r="F2017" s="31" t="s">
        <v>22205</v>
      </c>
      <c r="G2017" s="28" t="s">
        <v>22381</v>
      </c>
      <c r="H2017" s="31"/>
      <c r="I2017" s="30"/>
      <c r="J2017" s="35"/>
      <c r="K2017" s="33"/>
      <c r="L2017" s="31"/>
      <c r="M2017" s="30"/>
      <c r="N2017" s="31"/>
      <c r="O2017" s="30"/>
      <c r="P2017" s="31"/>
      <c r="Q2017" s="31"/>
      <c r="R2017" s="32" t="s">
        <v>19479</v>
      </c>
      <c r="S2017" s="33" t="s">
        <v>19480</v>
      </c>
      <c r="T2017" s="34" t="s">
        <v>19481</v>
      </c>
      <c r="U2017" s="30" t="s">
        <v>19482</v>
      </c>
      <c r="V2017" s="35"/>
      <c r="W2017" s="35"/>
      <c r="X2017" s="35"/>
      <c r="Y2017" s="33"/>
      <c r="Z2017" s="35"/>
      <c r="AA2017" s="36"/>
      <c r="AB2017" s="35"/>
      <c r="AC2017" s="35"/>
      <c r="AD2017" s="35"/>
      <c r="AE2017" s="33"/>
      <c r="AF2017" s="35"/>
      <c r="AG2017" s="36"/>
      <c r="AH2017" s="35"/>
      <c r="AI2017" s="36"/>
      <c r="AJ2017" s="35"/>
      <c r="AK2017" s="36"/>
      <c r="AL2017" s="31" t="s">
        <v>55</v>
      </c>
      <c r="AM2017" s="31" t="s">
        <v>56</v>
      </c>
      <c r="AN2017" s="31" t="s">
        <v>57</v>
      </c>
      <c r="AO2017" s="31" t="s">
        <v>58</v>
      </c>
      <c r="AP2017" s="31" t="s">
        <v>187</v>
      </c>
      <c r="AQ2017" s="31" t="s">
        <v>19483</v>
      </c>
      <c r="AR2017" s="38" t="s">
        <v>27840</v>
      </c>
      <c r="AS2017" s="31" t="s">
        <v>31656</v>
      </c>
    </row>
    <row r="2018" spans="1:45" ht="18" customHeight="1" x14ac:dyDescent="0.35">
      <c r="A2018" s="29" t="s">
        <v>19484</v>
      </c>
      <c r="B2018" s="28" t="s">
        <v>30337</v>
      </c>
      <c r="C2018" s="31" t="s">
        <v>62</v>
      </c>
      <c r="D2018" s="30" t="s">
        <v>63</v>
      </c>
      <c r="E2018" s="31" t="s">
        <v>14699</v>
      </c>
      <c r="F2018" s="31" t="s">
        <v>22259</v>
      </c>
      <c r="G2018" s="28" t="s">
        <v>22381</v>
      </c>
      <c r="H2018" s="31"/>
      <c r="I2018" s="30"/>
      <c r="J2018" s="35" t="s">
        <v>576</v>
      </c>
      <c r="K2018" s="33" t="s">
        <v>577</v>
      </c>
      <c r="L2018" s="34" t="s">
        <v>19485</v>
      </c>
      <c r="M2018" s="30" t="s">
        <v>19486</v>
      </c>
      <c r="N2018" s="31"/>
      <c r="O2018" s="30"/>
      <c r="P2018" s="31"/>
      <c r="Q2018" s="31"/>
      <c r="R2018" s="32" t="s">
        <v>19487</v>
      </c>
      <c r="S2018" s="33" t="s">
        <v>19488</v>
      </c>
      <c r="T2018" s="31"/>
      <c r="U2018" s="30"/>
      <c r="V2018" s="35"/>
      <c r="W2018" s="35"/>
      <c r="X2018" s="35"/>
      <c r="Y2018" s="33"/>
      <c r="Z2018" s="35"/>
      <c r="AA2018" s="36"/>
      <c r="AB2018" s="35"/>
      <c r="AC2018" s="35"/>
      <c r="AD2018" s="35"/>
      <c r="AE2018" s="33"/>
      <c r="AF2018" s="35"/>
      <c r="AG2018" s="36"/>
      <c r="AH2018" s="35"/>
      <c r="AI2018" s="36"/>
      <c r="AJ2018" s="35"/>
      <c r="AK2018" s="36"/>
      <c r="AL2018" s="31" t="s">
        <v>55</v>
      </c>
      <c r="AM2018" s="31" t="s">
        <v>56</v>
      </c>
      <c r="AN2018" s="31" t="s">
        <v>57</v>
      </c>
      <c r="AO2018" s="31" t="s">
        <v>58</v>
      </c>
      <c r="AP2018" s="31" t="s">
        <v>187</v>
      </c>
      <c r="AQ2018" s="31" t="s">
        <v>19489</v>
      </c>
      <c r="AR2018" s="38" t="s">
        <v>27841</v>
      </c>
      <c r="AS2018" s="31" t="s">
        <v>31657</v>
      </c>
    </row>
    <row r="2019" spans="1:45" ht="18" customHeight="1" x14ac:dyDescent="0.35">
      <c r="A2019" s="29" t="s">
        <v>19490</v>
      </c>
      <c r="B2019" s="28" t="s">
        <v>30338</v>
      </c>
      <c r="C2019" s="31" t="s">
        <v>465</v>
      </c>
      <c r="D2019" s="30" t="s">
        <v>466</v>
      </c>
      <c r="E2019" s="31" t="s">
        <v>18328</v>
      </c>
      <c r="F2019" s="31" t="s">
        <v>22323</v>
      </c>
      <c r="G2019" s="28" t="s">
        <v>22381</v>
      </c>
      <c r="H2019" s="34" t="s">
        <v>19491</v>
      </c>
      <c r="I2019" s="30" t="s">
        <v>19492</v>
      </c>
      <c r="J2019" s="32" t="s">
        <v>19493</v>
      </c>
      <c r="K2019" s="33" t="s">
        <v>19494</v>
      </c>
      <c r="L2019" s="31"/>
      <c r="M2019" s="30"/>
      <c r="N2019" s="34" t="s">
        <v>19495</v>
      </c>
      <c r="O2019" s="30" t="s">
        <v>19496</v>
      </c>
      <c r="P2019" s="34" t="s">
        <v>19497</v>
      </c>
      <c r="Q2019" s="31" t="s">
        <v>19498</v>
      </c>
      <c r="R2019" s="32" t="s">
        <v>19499</v>
      </c>
      <c r="S2019" s="33" t="s">
        <v>19500</v>
      </c>
      <c r="T2019" s="31"/>
      <c r="U2019" s="30"/>
      <c r="V2019" s="35"/>
      <c r="W2019" s="35"/>
      <c r="X2019" s="35"/>
      <c r="Y2019" s="33"/>
      <c r="Z2019" s="35"/>
      <c r="AA2019" s="36"/>
      <c r="AB2019" s="35"/>
      <c r="AC2019" s="35"/>
      <c r="AD2019" s="35"/>
      <c r="AE2019" s="33"/>
      <c r="AF2019" s="35"/>
      <c r="AG2019" s="36"/>
      <c r="AH2019" s="35"/>
      <c r="AI2019" s="36"/>
      <c r="AJ2019" s="35"/>
      <c r="AK2019" s="36"/>
      <c r="AL2019" s="31" t="s">
        <v>55</v>
      </c>
      <c r="AM2019" s="31" t="s">
        <v>56</v>
      </c>
      <c r="AN2019" s="31" t="s">
        <v>57</v>
      </c>
      <c r="AO2019" s="31" t="s">
        <v>58</v>
      </c>
      <c r="AP2019" s="31" t="s">
        <v>73</v>
      </c>
      <c r="AQ2019" s="31" t="s">
        <v>19501</v>
      </c>
      <c r="AR2019" s="38" t="s">
        <v>27842</v>
      </c>
      <c r="AS2019" s="31" t="s">
        <v>31658</v>
      </c>
    </row>
    <row r="2020" spans="1:45" ht="18" customHeight="1" x14ac:dyDescent="0.35">
      <c r="A2020" s="29" t="s">
        <v>19502</v>
      </c>
      <c r="B2020" s="28" t="s">
        <v>30339</v>
      </c>
      <c r="C2020" s="31" t="s">
        <v>62</v>
      </c>
      <c r="D2020" s="30" t="s">
        <v>63</v>
      </c>
      <c r="E2020" s="31" t="s">
        <v>19503</v>
      </c>
      <c r="F2020" s="31" t="s">
        <v>21679</v>
      </c>
      <c r="G2020" s="28" t="s">
        <v>22381</v>
      </c>
      <c r="H2020" s="34" t="s">
        <v>19504</v>
      </c>
      <c r="I2020" s="30" t="s">
        <v>19505</v>
      </c>
      <c r="J2020" s="32" t="s">
        <v>19506</v>
      </c>
      <c r="K2020" s="33" t="s">
        <v>19507</v>
      </c>
      <c r="L2020" s="34" t="s">
        <v>19508</v>
      </c>
      <c r="M2020" s="30" t="s">
        <v>19509</v>
      </c>
      <c r="N2020" s="31"/>
      <c r="O2020" s="30"/>
      <c r="P2020" s="31"/>
      <c r="Q2020" s="31"/>
      <c r="R2020" s="32" t="s">
        <v>19510</v>
      </c>
      <c r="S2020" s="33" t="s">
        <v>19511</v>
      </c>
      <c r="T2020" s="34" t="s">
        <v>19512</v>
      </c>
      <c r="U2020" s="30" t="s">
        <v>19513</v>
      </c>
      <c r="V2020" s="35"/>
      <c r="W2020" s="35"/>
      <c r="X2020" s="35"/>
      <c r="Y2020" s="33"/>
      <c r="Z2020" s="35"/>
      <c r="AA2020" s="36"/>
      <c r="AB2020" s="35"/>
      <c r="AC2020" s="35"/>
      <c r="AD2020" s="35"/>
      <c r="AE2020" s="33"/>
      <c r="AF2020" s="35"/>
      <c r="AG2020" s="36"/>
      <c r="AH2020" s="35"/>
      <c r="AI2020" s="36"/>
      <c r="AJ2020" s="35"/>
      <c r="AK2020" s="36"/>
      <c r="AL2020" s="31" t="s">
        <v>55</v>
      </c>
      <c r="AM2020" s="31" t="s">
        <v>56</v>
      </c>
      <c r="AN2020" s="31" t="s">
        <v>57</v>
      </c>
      <c r="AO2020" s="31" t="s">
        <v>58</v>
      </c>
      <c r="AP2020" s="31" t="s">
        <v>149</v>
      </c>
      <c r="AQ2020" s="31" t="s">
        <v>19514</v>
      </c>
      <c r="AR2020" s="38" t="s">
        <v>27843</v>
      </c>
      <c r="AS2020" s="31" t="s">
        <v>31659</v>
      </c>
    </row>
    <row r="2021" spans="1:45" ht="18" customHeight="1" x14ac:dyDescent="0.35">
      <c r="A2021" s="29" t="s">
        <v>19515</v>
      </c>
      <c r="B2021" s="28" t="s">
        <v>30340</v>
      </c>
      <c r="C2021" s="31" t="s">
        <v>62</v>
      </c>
      <c r="D2021" s="30" t="s">
        <v>63</v>
      </c>
      <c r="E2021" s="31" t="s">
        <v>19516</v>
      </c>
      <c r="F2021" s="31" t="s">
        <v>22341</v>
      </c>
      <c r="G2021" s="28" t="s">
        <v>22381</v>
      </c>
      <c r="H2021" s="31"/>
      <c r="I2021" s="30"/>
      <c r="J2021" s="35"/>
      <c r="K2021" s="33"/>
      <c r="L2021" s="34" t="s">
        <v>27844</v>
      </c>
      <c r="M2021" s="30" t="s">
        <v>27845</v>
      </c>
      <c r="N2021" s="31"/>
      <c r="O2021" s="30"/>
      <c r="P2021" s="31"/>
      <c r="Q2021" s="31"/>
      <c r="R2021" s="32" t="s">
        <v>19517</v>
      </c>
      <c r="S2021" s="47" t="s">
        <v>19518</v>
      </c>
      <c r="T2021" s="34" t="s">
        <v>19519</v>
      </c>
      <c r="U2021" s="30" t="s">
        <v>19520</v>
      </c>
      <c r="V2021" s="35"/>
      <c r="W2021" s="35"/>
      <c r="X2021" s="35"/>
      <c r="Y2021" s="33"/>
      <c r="Z2021" s="35"/>
      <c r="AA2021" s="36"/>
      <c r="AB2021" s="35"/>
      <c r="AC2021" s="35"/>
      <c r="AD2021" s="35"/>
      <c r="AE2021" s="33"/>
      <c r="AF2021" s="35"/>
      <c r="AG2021" s="36"/>
      <c r="AH2021" s="35"/>
      <c r="AI2021" s="36"/>
      <c r="AJ2021" s="35"/>
      <c r="AK2021" s="36"/>
      <c r="AL2021" s="31" t="s">
        <v>55</v>
      </c>
      <c r="AM2021" s="31" t="s">
        <v>56</v>
      </c>
      <c r="AN2021" s="31" t="s">
        <v>57</v>
      </c>
      <c r="AO2021" s="31" t="s">
        <v>58</v>
      </c>
      <c r="AP2021" s="31" t="s">
        <v>105</v>
      </c>
      <c r="AQ2021" s="31" t="s">
        <v>19521</v>
      </c>
      <c r="AR2021" s="38" t="s">
        <v>27846</v>
      </c>
      <c r="AS2021" s="31" t="s">
        <v>19522</v>
      </c>
    </row>
    <row r="2022" spans="1:45" ht="18" customHeight="1" x14ac:dyDescent="0.35">
      <c r="A2022" s="29" t="s">
        <v>19523</v>
      </c>
      <c r="B2022" s="28" t="s">
        <v>30341</v>
      </c>
      <c r="C2022" s="31" t="s">
        <v>62</v>
      </c>
      <c r="D2022" s="30" t="s">
        <v>63</v>
      </c>
      <c r="E2022" s="31" t="s">
        <v>17772</v>
      </c>
      <c r="F2022" s="31" t="s">
        <v>22315</v>
      </c>
      <c r="G2022" s="28" t="s">
        <v>22381</v>
      </c>
      <c r="H2022" s="34" t="s">
        <v>27847</v>
      </c>
      <c r="I2022" s="30" t="s">
        <v>27848</v>
      </c>
      <c r="J2022" s="32" t="s">
        <v>19524</v>
      </c>
      <c r="K2022" s="33" t="s">
        <v>19525</v>
      </c>
      <c r="L2022" s="34" t="s">
        <v>19526</v>
      </c>
      <c r="M2022" s="30" t="s">
        <v>19527</v>
      </c>
      <c r="N2022" s="31"/>
      <c r="O2022" s="30"/>
      <c r="P2022" s="34" t="s">
        <v>19528</v>
      </c>
      <c r="Q2022" s="31" t="s">
        <v>19529</v>
      </c>
      <c r="R2022" s="32" t="s">
        <v>19530</v>
      </c>
      <c r="S2022" s="33" t="s">
        <v>19531</v>
      </c>
      <c r="T2022" s="34" t="s">
        <v>12002</v>
      </c>
      <c r="U2022" s="30" t="s">
        <v>3041</v>
      </c>
      <c r="V2022" s="35"/>
      <c r="W2022" s="35"/>
      <c r="X2022" s="35"/>
      <c r="Y2022" s="33"/>
      <c r="Z2022" s="35"/>
      <c r="AA2022" s="36"/>
      <c r="AB2022" s="35"/>
      <c r="AC2022" s="35"/>
      <c r="AD2022" s="35"/>
      <c r="AE2022" s="33"/>
      <c r="AF2022" s="35"/>
      <c r="AG2022" s="36"/>
      <c r="AH2022" s="35"/>
      <c r="AI2022" s="36"/>
      <c r="AJ2022" s="35"/>
      <c r="AK2022" s="36"/>
      <c r="AL2022" s="31" t="s">
        <v>55</v>
      </c>
      <c r="AM2022" s="31" t="s">
        <v>56</v>
      </c>
      <c r="AN2022" s="31" t="s">
        <v>57</v>
      </c>
      <c r="AO2022" s="31" t="s">
        <v>58</v>
      </c>
      <c r="AP2022" s="31" t="s">
        <v>97</v>
      </c>
      <c r="AQ2022" s="31" t="s">
        <v>19532</v>
      </c>
      <c r="AR2022" s="38" t="s">
        <v>27849</v>
      </c>
      <c r="AS2022" s="31" t="s">
        <v>31660</v>
      </c>
    </row>
    <row r="2023" spans="1:45" ht="18" customHeight="1" x14ac:dyDescent="0.35">
      <c r="A2023" s="29" t="s">
        <v>19533</v>
      </c>
      <c r="B2023" s="28" t="s">
        <v>30342</v>
      </c>
      <c r="C2023" s="31" t="s">
        <v>465</v>
      </c>
      <c r="D2023" s="30" t="s">
        <v>466</v>
      </c>
      <c r="E2023" s="31" t="s">
        <v>309</v>
      </c>
      <c r="F2023" s="31" t="s">
        <v>21618</v>
      </c>
      <c r="G2023" s="28" t="s">
        <v>22379</v>
      </c>
      <c r="H2023" s="34" t="s">
        <v>27850</v>
      </c>
      <c r="I2023" s="30" t="s">
        <v>19534</v>
      </c>
      <c r="J2023" s="32" t="s">
        <v>27851</v>
      </c>
      <c r="K2023" s="33" t="s">
        <v>19535</v>
      </c>
      <c r="L2023" s="34" t="s">
        <v>19536</v>
      </c>
      <c r="M2023" s="30" t="s">
        <v>19537</v>
      </c>
      <c r="N2023" s="34" t="s">
        <v>27852</v>
      </c>
      <c r="O2023" s="30" t="s">
        <v>27853</v>
      </c>
      <c r="P2023" s="34" t="s">
        <v>19538</v>
      </c>
      <c r="Q2023" s="31" t="s">
        <v>19539</v>
      </c>
      <c r="R2023" s="32" t="s">
        <v>19540</v>
      </c>
      <c r="S2023" s="33" t="s">
        <v>19541</v>
      </c>
      <c r="T2023" s="31"/>
      <c r="U2023" s="30"/>
      <c r="V2023" s="32" t="s">
        <v>19542</v>
      </c>
      <c r="W2023" s="35" t="s">
        <v>19543</v>
      </c>
      <c r="X2023" s="35"/>
      <c r="Y2023" s="33"/>
      <c r="Z2023" s="35"/>
      <c r="AA2023" s="36"/>
      <c r="AB2023" s="35"/>
      <c r="AC2023" s="35"/>
      <c r="AD2023" s="35"/>
      <c r="AE2023" s="33"/>
      <c r="AF2023" s="35"/>
      <c r="AG2023" s="36"/>
      <c r="AH2023" s="35"/>
      <c r="AI2023" s="36"/>
      <c r="AJ2023" s="35"/>
      <c r="AK2023" s="36"/>
      <c r="AL2023" s="31" t="s">
        <v>55</v>
      </c>
      <c r="AM2023" s="31" t="s">
        <v>56</v>
      </c>
      <c r="AN2023" s="31" t="s">
        <v>57</v>
      </c>
      <c r="AO2023" s="31" t="s">
        <v>58</v>
      </c>
      <c r="AP2023" s="31" t="s">
        <v>73</v>
      </c>
      <c r="AQ2023" s="31" t="s">
        <v>19544</v>
      </c>
      <c r="AR2023" s="38" t="s">
        <v>27854</v>
      </c>
      <c r="AS2023" s="31" t="s">
        <v>19545</v>
      </c>
    </row>
    <row r="2024" spans="1:45" ht="18" customHeight="1" x14ac:dyDescent="0.35">
      <c r="A2024" s="29" t="s">
        <v>19546</v>
      </c>
      <c r="B2024" s="28" t="s">
        <v>30343</v>
      </c>
      <c r="C2024" s="31" t="s">
        <v>62</v>
      </c>
      <c r="D2024" s="30" t="s">
        <v>63</v>
      </c>
      <c r="E2024" s="31" t="s">
        <v>3123</v>
      </c>
      <c r="F2024" s="31" t="s">
        <v>21828</v>
      </c>
      <c r="G2024" s="28" t="s">
        <v>22366</v>
      </c>
      <c r="H2024" s="34" t="s">
        <v>19547</v>
      </c>
      <c r="I2024" s="30" t="s">
        <v>19548</v>
      </c>
      <c r="J2024" s="32" t="s">
        <v>19549</v>
      </c>
      <c r="K2024" s="33" t="s">
        <v>19550</v>
      </c>
      <c r="L2024" s="31" t="s">
        <v>19551</v>
      </c>
      <c r="M2024" s="30" t="s">
        <v>1114</v>
      </c>
      <c r="N2024" s="34" t="s">
        <v>19552</v>
      </c>
      <c r="O2024" s="41" t="s">
        <v>19553</v>
      </c>
      <c r="P2024" s="34" t="s">
        <v>19554</v>
      </c>
      <c r="Q2024" s="31" t="s">
        <v>19555</v>
      </c>
      <c r="R2024" s="32" t="s">
        <v>19556</v>
      </c>
      <c r="S2024" s="33" t="s">
        <v>19557</v>
      </c>
      <c r="T2024" s="31"/>
      <c r="U2024" s="30"/>
      <c r="V2024" s="35"/>
      <c r="W2024" s="35"/>
      <c r="X2024" s="35"/>
      <c r="Y2024" s="33"/>
      <c r="Z2024" s="35"/>
      <c r="AA2024" s="36"/>
      <c r="AB2024" s="35"/>
      <c r="AC2024" s="35"/>
      <c r="AD2024" s="35"/>
      <c r="AE2024" s="33"/>
      <c r="AF2024" s="35"/>
      <c r="AG2024" s="36"/>
      <c r="AH2024" s="35"/>
      <c r="AI2024" s="36"/>
      <c r="AJ2024" s="35"/>
      <c r="AK2024" s="36"/>
      <c r="AL2024" s="31" t="s">
        <v>55</v>
      </c>
      <c r="AM2024" s="31" t="s">
        <v>56</v>
      </c>
      <c r="AN2024" s="31" t="s">
        <v>57</v>
      </c>
      <c r="AO2024" s="31" t="s">
        <v>58</v>
      </c>
      <c r="AP2024" s="31" t="s">
        <v>258</v>
      </c>
      <c r="AQ2024" s="31" t="s">
        <v>19558</v>
      </c>
      <c r="AR2024" s="38" t="s">
        <v>27855</v>
      </c>
      <c r="AS2024" s="31" t="s">
        <v>19559</v>
      </c>
    </row>
    <row r="2025" spans="1:45" ht="18" customHeight="1" x14ac:dyDescent="0.35">
      <c r="A2025" s="29" t="s">
        <v>19560</v>
      </c>
      <c r="B2025" s="28" t="s">
        <v>30344</v>
      </c>
      <c r="C2025" s="31" t="s">
        <v>62</v>
      </c>
      <c r="D2025" s="30" t="s">
        <v>63</v>
      </c>
      <c r="E2025" s="31" t="s">
        <v>18328</v>
      </c>
      <c r="F2025" s="31" t="s">
        <v>22323</v>
      </c>
      <c r="G2025" s="28" t="s">
        <v>22381</v>
      </c>
      <c r="H2025" s="31"/>
      <c r="I2025" s="30"/>
      <c r="J2025" s="35"/>
      <c r="K2025" s="33"/>
      <c r="L2025" s="31"/>
      <c r="M2025" s="30"/>
      <c r="N2025" s="31"/>
      <c r="O2025" s="30"/>
      <c r="P2025" s="34" t="s">
        <v>19561</v>
      </c>
      <c r="Q2025" s="31" t="s">
        <v>19562</v>
      </c>
      <c r="R2025" s="32" t="s">
        <v>19563</v>
      </c>
      <c r="S2025" s="33" t="s">
        <v>19564</v>
      </c>
      <c r="T2025" s="31"/>
      <c r="U2025" s="30"/>
      <c r="V2025" s="35"/>
      <c r="W2025" s="35"/>
      <c r="X2025" s="35"/>
      <c r="Y2025" s="33"/>
      <c r="Z2025" s="35"/>
      <c r="AA2025" s="36"/>
      <c r="AB2025" s="35"/>
      <c r="AC2025" s="35"/>
      <c r="AD2025" s="35"/>
      <c r="AE2025" s="33"/>
      <c r="AF2025" s="35"/>
      <c r="AG2025" s="36"/>
      <c r="AH2025" s="35"/>
      <c r="AI2025" s="36"/>
      <c r="AJ2025" s="35"/>
      <c r="AK2025" s="36"/>
      <c r="AL2025" s="31" t="s">
        <v>55</v>
      </c>
      <c r="AM2025" s="31" t="s">
        <v>56</v>
      </c>
      <c r="AN2025" s="31" t="s">
        <v>57</v>
      </c>
      <c r="AO2025" s="31" t="s">
        <v>58</v>
      </c>
      <c r="AP2025" s="31" t="s">
        <v>187</v>
      </c>
      <c r="AQ2025" s="31" t="s">
        <v>19565</v>
      </c>
      <c r="AR2025" s="38" t="s">
        <v>27856</v>
      </c>
      <c r="AS2025" s="31" t="s">
        <v>31661</v>
      </c>
    </row>
    <row r="2026" spans="1:45" ht="18" customHeight="1" x14ac:dyDescent="0.35">
      <c r="A2026" s="29" t="s">
        <v>19566</v>
      </c>
      <c r="B2026" s="28" t="s">
        <v>30345</v>
      </c>
      <c r="C2026" s="31" t="s">
        <v>62</v>
      </c>
      <c r="D2026" s="30" t="s">
        <v>63</v>
      </c>
      <c r="E2026" s="31" t="s">
        <v>4445</v>
      </c>
      <c r="F2026" s="31" t="s">
        <v>21902</v>
      </c>
      <c r="G2026" s="28" t="s">
        <v>22381</v>
      </c>
      <c r="H2026" s="31"/>
      <c r="I2026" s="30"/>
      <c r="J2026" s="35"/>
      <c r="K2026" s="33"/>
      <c r="L2026" s="31"/>
      <c r="M2026" s="30"/>
      <c r="N2026" s="31"/>
      <c r="O2026" s="30"/>
      <c r="P2026" s="31"/>
      <c r="Q2026" s="31"/>
      <c r="R2026" s="32" t="s">
        <v>19567</v>
      </c>
      <c r="S2026" s="33" t="s">
        <v>19568</v>
      </c>
      <c r="T2026" s="31"/>
      <c r="U2026" s="30"/>
      <c r="V2026" s="35"/>
      <c r="W2026" s="35"/>
      <c r="X2026" s="35"/>
      <c r="Y2026" s="33"/>
      <c r="Z2026" s="35"/>
      <c r="AA2026" s="36"/>
      <c r="AB2026" s="35"/>
      <c r="AC2026" s="35"/>
      <c r="AD2026" s="35"/>
      <c r="AE2026" s="33"/>
      <c r="AF2026" s="35"/>
      <c r="AG2026" s="36"/>
      <c r="AH2026" s="35"/>
      <c r="AI2026" s="36"/>
      <c r="AJ2026" s="35"/>
      <c r="AK2026" s="36"/>
      <c r="AL2026" s="31" t="s">
        <v>55</v>
      </c>
      <c r="AM2026" s="31" t="s">
        <v>56</v>
      </c>
      <c r="AN2026" s="31" t="s">
        <v>57</v>
      </c>
      <c r="AO2026" s="31" t="s">
        <v>58</v>
      </c>
      <c r="AP2026" s="31" t="s">
        <v>2374</v>
      </c>
      <c r="AQ2026" s="31" t="s">
        <v>19569</v>
      </c>
      <c r="AR2026" s="38" t="s">
        <v>27857</v>
      </c>
      <c r="AS2026" s="31" t="s">
        <v>31662</v>
      </c>
    </row>
    <row r="2027" spans="1:45" ht="18" customHeight="1" x14ac:dyDescent="0.35">
      <c r="A2027" s="29" t="s">
        <v>19570</v>
      </c>
      <c r="B2027" s="28" t="s">
        <v>30346</v>
      </c>
      <c r="C2027" s="31" t="s">
        <v>42</v>
      </c>
      <c r="D2027" s="30" t="s">
        <v>43</v>
      </c>
      <c r="E2027" s="31" t="s">
        <v>19503</v>
      </c>
      <c r="F2027" s="31" t="s">
        <v>21679</v>
      </c>
      <c r="G2027" s="28" t="s">
        <v>22381</v>
      </c>
      <c r="H2027" s="34" t="s">
        <v>19571</v>
      </c>
      <c r="I2027" s="30" t="s">
        <v>19572</v>
      </c>
      <c r="J2027" s="35"/>
      <c r="K2027" s="33"/>
      <c r="L2027" s="34" t="s">
        <v>19573</v>
      </c>
      <c r="M2027" s="30" t="s">
        <v>15814</v>
      </c>
      <c r="N2027" s="31"/>
      <c r="O2027" s="30"/>
      <c r="P2027" s="34" t="s">
        <v>19574</v>
      </c>
      <c r="Q2027" s="31" t="s">
        <v>19575</v>
      </c>
      <c r="R2027" s="32" t="s">
        <v>19576</v>
      </c>
      <c r="S2027" s="33" t="s">
        <v>19577</v>
      </c>
      <c r="T2027" s="31"/>
      <c r="U2027" s="30"/>
      <c r="V2027" s="35"/>
      <c r="W2027" s="35"/>
      <c r="X2027" s="35"/>
      <c r="Y2027" s="33"/>
      <c r="Z2027" s="35"/>
      <c r="AA2027" s="36"/>
      <c r="AB2027" s="35"/>
      <c r="AC2027" s="35"/>
      <c r="AD2027" s="35"/>
      <c r="AE2027" s="33"/>
      <c r="AF2027" s="35"/>
      <c r="AG2027" s="36"/>
      <c r="AH2027" s="35"/>
      <c r="AI2027" s="36"/>
      <c r="AJ2027" s="35"/>
      <c r="AK2027" s="36"/>
      <c r="AL2027" s="31" t="s">
        <v>55</v>
      </c>
      <c r="AM2027" s="31" t="s">
        <v>56</v>
      </c>
      <c r="AN2027" s="31" t="s">
        <v>57</v>
      </c>
      <c r="AO2027" s="31" t="s">
        <v>58</v>
      </c>
      <c r="AP2027" s="31" t="s">
        <v>19578</v>
      </c>
      <c r="AQ2027" s="31" t="s">
        <v>19579</v>
      </c>
      <c r="AR2027" s="38" t="s">
        <v>27858</v>
      </c>
      <c r="AS2027" s="31" t="s">
        <v>31663</v>
      </c>
    </row>
    <row r="2028" spans="1:45" ht="18" customHeight="1" x14ac:dyDescent="0.35">
      <c r="A2028" s="29" t="s">
        <v>19580</v>
      </c>
      <c r="B2028" s="28" t="s">
        <v>30347</v>
      </c>
      <c r="C2028" s="31" t="s">
        <v>465</v>
      </c>
      <c r="D2028" s="30" t="s">
        <v>466</v>
      </c>
      <c r="E2028" s="31" t="s">
        <v>6945</v>
      </c>
      <c r="F2028" s="31" t="s">
        <v>22031</v>
      </c>
      <c r="G2028" s="28" t="s">
        <v>22381</v>
      </c>
      <c r="H2028" s="31"/>
      <c r="I2028" s="30"/>
      <c r="J2028" s="35" t="s">
        <v>526</v>
      </c>
      <c r="K2028" s="33" t="s">
        <v>527</v>
      </c>
      <c r="L2028" s="31" t="s">
        <v>10576</v>
      </c>
      <c r="M2028" s="30" t="s">
        <v>952</v>
      </c>
      <c r="N2028" s="31"/>
      <c r="O2028" s="30"/>
      <c r="P2028" s="31" t="s">
        <v>3066</v>
      </c>
      <c r="Q2028" s="31" t="s">
        <v>3067</v>
      </c>
      <c r="R2028" s="32" t="s">
        <v>19581</v>
      </c>
      <c r="S2028" s="33" t="s">
        <v>19582</v>
      </c>
      <c r="T2028" s="31"/>
      <c r="U2028" s="30"/>
      <c r="V2028" s="35"/>
      <c r="W2028" s="35"/>
      <c r="X2028" s="35"/>
      <c r="Y2028" s="33"/>
      <c r="Z2028" s="35"/>
      <c r="AA2028" s="36"/>
      <c r="AB2028" s="35"/>
      <c r="AC2028" s="35"/>
      <c r="AD2028" s="35"/>
      <c r="AE2028" s="33"/>
      <c r="AF2028" s="35"/>
      <c r="AG2028" s="36"/>
      <c r="AH2028" s="35"/>
      <c r="AI2028" s="36"/>
      <c r="AJ2028" s="35"/>
      <c r="AK2028" s="36"/>
      <c r="AL2028" s="31" t="s">
        <v>55</v>
      </c>
      <c r="AM2028" s="31" t="s">
        <v>56</v>
      </c>
      <c r="AN2028" s="31" t="s">
        <v>57</v>
      </c>
      <c r="AO2028" s="31" t="s">
        <v>58</v>
      </c>
      <c r="AP2028" s="31" t="s">
        <v>73</v>
      </c>
      <c r="AQ2028" s="31" t="s">
        <v>19583</v>
      </c>
      <c r="AR2028" s="38" t="s">
        <v>27859</v>
      </c>
      <c r="AS2028" s="31" t="s">
        <v>31664</v>
      </c>
    </row>
    <row r="2029" spans="1:45" ht="18" customHeight="1" x14ac:dyDescent="0.35">
      <c r="A2029" s="29" t="s">
        <v>19584</v>
      </c>
      <c r="B2029" s="28" t="s">
        <v>30348</v>
      </c>
      <c r="C2029" s="31" t="s">
        <v>42</v>
      </c>
      <c r="D2029" s="30" t="s">
        <v>43</v>
      </c>
      <c r="E2029" s="31" t="s">
        <v>18901</v>
      </c>
      <c r="F2029" s="31" t="s">
        <v>22332</v>
      </c>
      <c r="G2029" s="28" t="s">
        <v>22381</v>
      </c>
      <c r="H2029" s="31"/>
      <c r="I2029" s="30"/>
      <c r="J2029" s="32" t="s">
        <v>19585</v>
      </c>
      <c r="K2029" s="33" t="s">
        <v>19586</v>
      </c>
      <c r="L2029" s="34" t="s">
        <v>19587</v>
      </c>
      <c r="M2029" s="30" t="s">
        <v>19588</v>
      </c>
      <c r="N2029" s="31"/>
      <c r="O2029" s="30"/>
      <c r="P2029" s="34" t="s">
        <v>19589</v>
      </c>
      <c r="Q2029" s="31" t="s">
        <v>19590</v>
      </c>
      <c r="R2029" s="32" t="s">
        <v>19591</v>
      </c>
      <c r="S2029" s="33" t="s">
        <v>19592</v>
      </c>
      <c r="T2029" s="31"/>
      <c r="U2029" s="30"/>
      <c r="V2029" s="35"/>
      <c r="W2029" s="35"/>
      <c r="X2029" s="35"/>
      <c r="Y2029" s="33"/>
      <c r="Z2029" s="35"/>
      <c r="AA2029" s="36"/>
      <c r="AB2029" s="35"/>
      <c r="AC2029" s="35"/>
      <c r="AD2029" s="35"/>
      <c r="AE2029" s="33"/>
      <c r="AF2029" s="35"/>
      <c r="AG2029" s="36"/>
      <c r="AH2029" s="35"/>
      <c r="AI2029" s="36"/>
      <c r="AJ2029" s="35"/>
      <c r="AK2029" s="36"/>
      <c r="AL2029" s="31" t="s">
        <v>116</v>
      </c>
      <c r="AM2029" s="31" t="s">
        <v>117</v>
      </c>
      <c r="AN2029" s="31" t="s">
        <v>57</v>
      </c>
      <c r="AO2029" s="31" t="s">
        <v>118</v>
      </c>
      <c r="AP2029" s="31" t="s">
        <v>59</v>
      </c>
      <c r="AQ2029" s="31" t="s">
        <v>19593</v>
      </c>
      <c r="AR2029" s="38" t="s">
        <v>27860</v>
      </c>
      <c r="AS2029" s="31" t="s">
        <v>31665</v>
      </c>
    </row>
    <row r="2030" spans="1:45" ht="18" customHeight="1" x14ac:dyDescent="0.35">
      <c r="A2030" s="29" t="s">
        <v>19594</v>
      </c>
      <c r="B2030" s="28" t="s">
        <v>30349</v>
      </c>
      <c r="C2030" s="31" t="s">
        <v>42</v>
      </c>
      <c r="D2030" s="30" t="s">
        <v>43</v>
      </c>
      <c r="E2030" s="31" t="s">
        <v>6325</v>
      </c>
      <c r="F2030" s="31" t="s">
        <v>22001</v>
      </c>
      <c r="G2030" s="28" t="s">
        <v>22381</v>
      </c>
      <c r="H2030" s="34" t="s">
        <v>27861</v>
      </c>
      <c r="I2030" s="30" t="s">
        <v>27862</v>
      </c>
      <c r="J2030" s="32" t="s">
        <v>27863</v>
      </c>
      <c r="K2030" s="33" t="s">
        <v>19595</v>
      </c>
      <c r="L2030" s="34" t="s">
        <v>27864</v>
      </c>
      <c r="M2030" s="30" t="s">
        <v>19596</v>
      </c>
      <c r="N2030" s="34" t="s">
        <v>19597</v>
      </c>
      <c r="O2030" s="30" t="s">
        <v>19598</v>
      </c>
      <c r="P2030" s="34" t="s">
        <v>19599</v>
      </c>
      <c r="Q2030" s="31" t="s">
        <v>19600</v>
      </c>
      <c r="R2030" s="32" t="s">
        <v>19576</v>
      </c>
      <c r="S2030" s="33" t="s">
        <v>19577</v>
      </c>
      <c r="T2030" s="31"/>
      <c r="U2030" s="30"/>
      <c r="V2030" s="32" t="s">
        <v>19601</v>
      </c>
      <c r="W2030" s="35" t="s">
        <v>19602</v>
      </c>
      <c r="X2030" s="35"/>
      <c r="Y2030" s="33"/>
      <c r="Z2030" s="35"/>
      <c r="AA2030" s="36"/>
      <c r="AB2030" s="35"/>
      <c r="AC2030" s="35"/>
      <c r="AD2030" s="35"/>
      <c r="AE2030" s="33"/>
      <c r="AF2030" s="35"/>
      <c r="AG2030" s="36"/>
      <c r="AH2030" s="35"/>
      <c r="AI2030" s="36"/>
      <c r="AJ2030" s="35"/>
      <c r="AK2030" s="36"/>
      <c r="AL2030" s="31" t="s">
        <v>116</v>
      </c>
      <c r="AM2030" s="31" t="s">
        <v>117</v>
      </c>
      <c r="AN2030" s="31" t="s">
        <v>57</v>
      </c>
      <c r="AO2030" s="31" t="s">
        <v>118</v>
      </c>
      <c r="AP2030" s="31" t="s">
        <v>19603</v>
      </c>
      <c r="AQ2030" s="31" t="s">
        <v>19604</v>
      </c>
      <c r="AR2030" s="38" t="s">
        <v>27865</v>
      </c>
      <c r="AS2030" s="31" t="s">
        <v>31666</v>
      </c>
    </row>
    <row r="2031" spans="1:45" ht="18" customHeight="1" x14ac:dyDescent="0.35">
      <c r="A2031" s="29" t="s">
        <v>19605</v>
      </c>
      <c r="B2031" s="28" t="s">
        <v>30350</v>
      </c>
      <c r="C2031" s="31" t="s">
        <v>62</v>
      </c>
      <c r="D2031" s="30" t="s">
        <v>63</v>
      </c>
      <c r="E2031" s="31" t="s">
        <v>6937</v>
      </c>
      <c r="F2031" s="31" t="s">
        <v>22030</v>
      </c>
      <c r="G2031" s="28" t="s">
        <v>22381</v>
      </c>
      <c r="H2031" s="31"/>
      <c r="I2031" s="30"/>
      <c r="J2031" s="32" t="s">
        <v>19606</v>
      </c>
      <c r="K2031" s="33" t="s">
        <v>19607</v>
      </c>
      <c r="L2031" s="34" t="s">
        <v>19608</v>
      </c>
      <c r="M2031" s="30" t="s">
        <v>19609</v>
      </c>
      <c r="N2031" s="31"/>
      <c r="O2031" s="30"/>
      <c r="P2031" s="43" t="s">
        <v>32375</v>
      </c>
      <c r="Q2031" s="31" t="s">
        <v>19610</v>
      </c>
      <c r="R2031" s="32" t="s">
        <v>19611</v>
      </c>
      <c r="S2031" s="33" t="s">
        <v>19612</v>
      </c>
      <c r="T2031" s="34" t="s">
        <v>19613</v>
      </c>
      <c r="U2031" s="30" t="s">
        <v>19614</v>
      </c>
      <c r="V2031" s="32" t="s">
        <v>19615</v>
      </c>
      <c r="W2031" s="35" t="s">
        <v>19616</v>
      </c>
      <c r="X2031" s="35"/>
      <c r="Y2031" s="33"/>
      <c r="Z2031" s="35"/>
      <c r="AA2031" s="36"/>
      <c r="AB2031" s="35"/>
      <c r="AC2031" s="35"/>
      <c r="AD2031" s="35"/>
      <c r="AE2031" s="33"/>
      <c r="AF2031" s="35"/>
      <c r="AG2031" s="36"/>
      <c r="AH2031" s="35"/>
      <c r="AI2031" s="36"/>
      <c r="AJ2031" s="35"/>
      <c r="AK2031" s="36"/>
      <c r="AL2031" s="31" t="s">
        <v>116</v>
      </c>
      <c r="AM2031" s="31" t="s">
        <v>117</v>
      </c>
      <c r="AN2031" s="31" t="s">
        <v>57</v>
      </c>
      <c r="AO2031" s="31" t="s">
        <v>118</v>
      </c>
      <c r="AP2031" s="31" t="s">
        <v>2374</v>
      </c>
      <c r="AQ2031" s="31" t="s">
        <v>19617</v>
      </c>
      <c r="AR2031" s="38" t="s">
        <v>27866</v>
      </c>
      <c r="AS2031" s="31" t="s">
        <v>31667</v>
      </c>
    </row>
    <row r="2032" spans="1:45" ht="18" customHeight="1" x14ac:dyDescent="0.35">
      <c r="A2032" s="29" t="s">
        <v>19618</v>
      </c>
      <c r="B2032" s="28" t="s">
        <v>30351</v>
      </c>
      <c r="C2032" s="31" t="s">
        <v>500</v>
      </c>
      <c r="D2032" s="30" t="s">
        <v>501</v>
      </c>
      <c r="E2032" s="31" t="s">
        <v>18901</v>
      </c>
      <c r="F2032" s="31" t="s">
        <v>22332</v>
      </c>
      <c r="G2032" s="28" t="s">
        <v>22381</v>
      </c>
      <c r="H2032" s="34" t="s">
        <v>27867</v>
      </c>
      <c r="I2032" s="30" t="s">
        <v>27868</v>
      </c>
      <c r="J2032" s="35"/>
      <c r="K2032" s="33"/>
      <c r="L2032" s="31" t="s">
        <v>566</v>
      </c>
      <c r="M2032" s="30" t="s">
        <v>444</v>
      </c>
      <c r="N2032" s="31"/>
      <c r="O2032" s="30"/>
      <c r="P2032" s="31"/>
      <c r="Q2032" s="31"/>
      <c r="R2032" s="32" t="s">
        <v>19619</v>
      </c>
      <c r="S2032" s="33" t="s">
        <v>19620</v>
      </c>
      <c r="T2032" s="31"/>
      <c r="U2032" s="30"/>
      <c r="V2032" s="35"/>
      <c r="W2032" s="35"/>
      <c r="X2032" s="35"/>
      <c r="Y2032" s="33"/>
      <c r="Z2032" s="35"/>
      <c r="AA2032" s="36"/>
      <c r="AB2032" s="35" t="s">
        <v>27869</v>
      </c>
      <c r="AC2032" s="35" t="s">
        <v>27870</v>
      </c>
      <c r="AD2032" s="35" t="s">
        <v>19621</v>
      </c>
      <c r="AE2032" s="33" t="s">
        <v>19622</v>
      </c>
      <c r="AF2032" s="35"/>
      <c r="AG2032" s="36"/>
      <c r="AH2032" s="35" t="s">
        <v>19623</v>
      </c>
      <c r="AI2032" s="35" t="s">
        <v>19624</v>
      </c>
      <c r="AJ2032" s="35" t="s">
        <v>19625</v>
      </c>
      <c r="AK2032" s="35" t="s">
        <v>19626</v>
      </c>
      <c r="AL2032" s="31" t="s">
        <v>116</v>
      </c>
      <c r="AM2032" s="31" t="s">
        <v>117</v>
      </c>
      <c r="AN2032" s="31" t="s">
        <v>57</v>
      </c>
      <c r="AO2032" s="31" t="s">
        <v>118</v>
      </c>
      <c r="AP2032" s="31" t="s">
        <v>373</v>
      </c>
      <c r="AQ2032" s="31" t="s">
        <v>19627</v>
      </c>
      <c r="AR2032" s="38" t="s">
        <v>27871</v>
      </c>
      <c r="AS2032" s="31" t="s">
        <v>31668</v>
      </c>
    </row>
    <row r="2033" spans="1:45" ht="18" customHeight="1" x14ac:dyDescent="0.35">
      <c r="A2033" s="29" t="s">
        <v>19628</v>
      </c>
      <c r="B2033" s="28" t="s">
        <v>30352</v>
      </c>
      <c r="C2033" s="31" t="s">
        <v>476</v>
      </c>
      <c r="D2033" s="30" t="s">
        <v>477</v>
      </c>
      <c r="E2033" s="31" t="s">
        <v>19629</v>
      </c>
      <c r="F2033" s="31" t="s">
        <v>22342</v>
      </c>
      <c r="G2033" s="28" t="s">
        <v>22381</v>
      </c>
      <c r="H2033" s="31"/>
      <c r="I2033" s="30"/>
      <c r="J2033" s="35"/>
      <c r="K2033" s="33"/>
      <c r="L2033" s="34" t="s">
        <v>19630</v>
      </c>
      <c r="M2033" s="30" t="s">
        <v>19631</v>
      </c>
      <c r="N2033" s="34" t="s">
        <v>19632</v>
      </c>
      <c r="O2033" s="30" t="s">
        <v>19633</v>
      </c>
      <c r="P2033" s="31"/>
      <c r="Q2033" s="31"/>
      <c r="R2033" s="32" t="s">
        <v>19634</v>
      </c>
      <c r="S2033" s="33" t="s">
        <v>19635</v>
      </c>
      <c r="T2033" s="31"/>
      <c r="U2033" s="30"/>
      <c r="V2033" s="35"/>
      <c r="W2033" s="35"/>
      <c r="X2033" s="35"/>
      <c r="Y2033" s="33"/>
      <c r="Z2033" s="35"/>
      <c r="AA2033" s="36"/>
      <c r="AB2033" s="35"/>
      <c r="AC2033" s="35"/>
      <c r="AD2033" s="35"/>
      <c r="AE2033" s="33"/>
      <c r="AF2033" s="35"/>
      <c r="AG2033" s="36"/>
      <c r="AH2033" s="35"/>
      <c r="AI2033" s="36"/>
      <c r="AJ2033" s="35"/>
      <c r="AK2033" s="36"/>
      <c r="AL2033" s="31" t="s">
        <v>55</v>
      </c>
      <c r="AM2033" s="31" t="s">
        <v>56</v>
      </c>
      <c r="AN2033" s="31" t="s">
        <v>57</v>
      </c>
      <c r="AO2033" s="31" t="s">
        <v>58</v>
      </c>
      <c r="AP2033" s="31" t="s">
        <v>105</v>
      </c>
      <c r="AQ2033" s="31" t="s">
        <v>19636</v>
      </c>
      <c r="AR2033" s="38" t="s">
        <v>27872</v>
      </c>
      <c r="AS2033" s="31" t="s">
        <v>19637</v>
      </c>
    </row>
    <row r="2034" spans="1:45" ht="18" customHeight="1" x14ac:dyDescent="0.35">
      <c r="A2034" s="29" t="s">
        <v>19638</v>
      </c>
      <c r="B2034" s="28" t="s">
        <v>30353</v>
      </c>
      <c r="C2034" s="31" t="s">
        <v>62</v>
      </c>
      <c r="D2034" s="30" t="s">
        <v>63</v>
      </c>
      <c r="E2034" s="31" t="s">
        <v>5314</v>
      </c>
      <c r="F2034" s="31" t="s">
        <v>21946</v>
      </c>
      <c r="G2034" s="28" t="s">
        <v>22366</v>
      </c>
      <c r="H2034" s="31"/>
      <c r="I2034" s="30"/>
      <c r="J2034" s="32" t="s">
        <v>19639</v>
      </c>
      <c r="K2034" s="33" t="s">
        <v>19640</v>
      </c>
      <c r="L2034" s="31" t="s">
        <v>147</v>
      </c>
      <c r="M2034" s="30" t="s">
        <v>148</v>
      </c>
      <c r="N2034" s="31"/>
      <c r="O2034" s="30"/>
      <c r="P2034" s="31"/>
      <c r="Q2034" s="31"/>
      <c r="R2034" s="32" t="s">
        <v>19641</v>
      </c>
      <c r="S2034" s="33" t="s">
        <v>19642</v>
      </c>
      <c r="T2034" s="34" t="s">
        <v>299</v>
      </c>
      <c r="U2034" s="30" t="s">
        <v>300</v>
      </c>
      <c r="V2034" s="35"/>
      <c r="W2034" s="35"/>
      <c r="X2034" s="35"/>
      <c r="Y2034" s="33"/>
      <c r="Z2034" s="35"/>
      <c r="AA2034" s="36"/>
      <c r="AB2034" s="35"/>
      <c r="AC2034" s="35"/>
      <c r="AD2034" s="35"/>
      <c r="AE2034" s="33"/>
      <c r="AF2034" s="35"/>
      <c r="AG2034" s="36"/>
      <c r="AH2034" s="35"/>
      <c r="AI2034" s="36"/>
      <c r="AJ2034" s="35"/>
      <c r="AK2034" s="36"/>
      <c r="AL2034" s="31" t="s">
        <v>55</v>
      </c>
      <c r="AM2034" s="31" t="s">
        <v>56</v>
      </c>
      <c r="AN2034" s="31" t="s">
        <v>57</v>
      </c>
      <c r="AO2034" s="31" t="s">
        <v>58</v>
      </c>
      <c r="AP2034" s="31" t="s">
        <v>669</v>
      </c>
      <c r="AQ2034" s="31" t="s">
        <v>19643</v>
      </c>
      <c r="AR2034" s="38" t="s">
        <v>27873</v>
      </c>
      <c r="AS2034" s="31" t="s">
        <v>31669</v>
      </c>
    </row>
    <row r="2035" spans="1:45" ht="18" customHeight="1" x14ac:dyDescent="0.35">
      <c r="A2035" s="29" t="s">
        <v>19644</v>
      </c>
      <c r="B2035" s="28" t="s">
        <v>30354</v>
      </c>
      <c r="C2035" s="31" t="s">
        <v>62</v>
      </c>
      <c r="D2035" s="30" t="s">
        <v>63</v>
      </c>
      <c r="E2035" s="31" t="s">
        <v>1267</v>
      </c>
      <c r="F2035" s="31" t="s">
        <v>21692</v>
      </c>
      <c r="G2035" s="28" t="s">
        <v>22367</v>
      </c>
      <c r="H2035" s="31"/>
      <c r="I2035" s="30"/>
      <c r="J2035" s="32" t="s">
        <v>19645</v>
      </c>
      <c r="K2035" s="33" t="s">
        <v>2191</v>
      </c>
      <c r="L2035" s="34" t="s">
        <v>27874</v>
      </c>
      <c r="M2035" s="30" t="s">
        <v>19646</v>
      </c>
      <c r="N2035" s="31"/>
      <c r="O2035" s="30"/>
      <c r="P2035" s="31"/>
      <c r="Q2035" s="31"/>
      <c r="R2035" s="32" t="s">
        <v>19647</v>
      </c>
      <c r="S2035" s="33" t="s">
        <v>19648</v>
      </c>
      <c r="T2035" s="31" t="s">
        <v>19649</v>
      </c>
      <c r="U2035" s="30" t="s">
        <v>19650</v>
      </c>
      <c r="V2035" s="32" t="s">
        <v>19651</v>
      </c>
      <c r="W2035" s="35" t="s">
        <v>19652</v>
      </c>
      <c r="X2035" s="35"/>
      <c r="Y2035" s="33"/>
      <c r="Z2035" s="35"/>
      <c r="AA2035" s="36"/>
      <c r="AB2035" s="35"/>
      <c r="AC2035" s="35"/>
      <c r="AD2035" s="35"/>
      <c r="AE2035" s="33"/>
      <c r="AF2035" s="35"/>
      <c r="AG2035" s="36"/>
      <c r="AH2035" s="35"/>
      <c r="AI2035" s="36"/>
      <c r="AJ2035" s="35"/>
      <c r="AK2035" s="36"/>
      <c r="AL2035" s="31" t="s">
        <v>55</v>
      </c>
      <c r="AM2035" s="31" t="s">
        <v>56</v>
      </c>
      <c r="AN2035" s="31" t="s">
        <v>57</v>
      </c>
      <c r="AO2035" s="31" t="s">
        <v>58</v>
      </c>
      <c r="AP2035" s="31" t="s">
        <v>187</v>
      </c>
      <c r="AQ2035" s="31" t="s">
        <v>19653</v>
      </c>
      <c r="AR2035" s="38" t="s">
        <v>27875</v>
      </c>
      <c r="AS2035" s="31" t="s">
        <v>31670</v>
      </c>
    </row>
    <row r="2036" spans="1:45" ht="18" customHeight="1" x14ac:dyDescent="0.35">
      <c r="A2036" s="29" t="s">
        <v>19654</v>
      </c>
      <c r="B2036" s="28" t="s">
        <v>30355</v>
      </c>
      <c r="C2036" s="31" t="s">
        <v>723</v>
      </c>
      <c r="D2036" s="30" t="s">
        <v>724</v>
      </c>
      <c r="E2036" s="31" t="s">
        <v>19655</v>
      </c>
      <c r="F2036" s="31" t="s">
        <v>22343</v>
      </c>
      <c r="G2036" s="28" t="s">
        <v>22383</v>
      </c>
      <c r="H2036" s="34" t="s">
        <v>19656</v>
      </c>
      <c r="I2036" s="30" t="s">
        <v>19657</v>
      </c>
      <c r="J2036" s="32" t="s">
        <v>27876</v>
      </c>
      <c r="K2036" s="33" t="s">
        <v>19658</v>
      </c>
      <c r="L2036" s="31"/>
      <c r="M2036" s="30"/>
      <c r="N2036" s="31"/>
      <c r="O2036" s="30"/>
      <c r="P2036" s="34" t="s">
        <v>19659</v>
      </c>
      <c r="Q2036" s="31" t="s">
        <v>19660</v>
      </c>
      <c r="R2036" s="32" t="s">
        <v>19661</v>
      </c>
      <c r="S2036" s="33" t="s">
        <v>19662</v>
      </c>
      <c r="T2036" s="31"/>
      <c r="U2036" s="30"/>
      <c r="V2036" s="32" t="s">
        <v>27877</v>
      </c>
      <c r="W2036" s="35" t="s">
        <v>27878</v>
      </c>
      <c r="X2036" s="35"/>
      <c r="Y2036" s="33"/>
      <c r="Z2036" s="35"/>
      <c r="AA2036" s="36"/>
      <c r="AB2036" s="35"/>
      <c r="AC2036" s="35"/>
      <c r="AD2036" s="35"/>
      <c r="AE2036" s="33"/>
      <c r="AF2036" s="35"/>
      <c r="AG2036" s="36"/>
      <c r="AH2036" s="35"/>
      <c r="AI2036" s="36"/>
      <c r="AJ2036" s="35"/>
      <c r="AK2036" s="36"/>
      <c r="AL2036" s="31" t="s">
        <v>55</v>
      </c>
      <c r="AM2036" s="31" t="s">
        <v>56</v>
      </c>
      <c r="AN2036" s="31" t="s">
        <v>57</v>
      </c>
      <c r="AO2036" s="31" t="s">
        <v>58</v>
      </c>
      <c r="AP2036" s="31" t="s">
        <v>181</v>
      </c>
      <c r="AQ2036" s="31" t="s">
        <v>19663</v>
      </c>
      <c r="AR2036" s="38" t="s">
        <v>27879</v>
      </c>
      <c r="AS2036" s="31" t="s">
        <v>31671</v>
      </c>
    </row>
    <row r="2037" spans="1:45" ht="18" customHeight="1" x14ac:dyDescent="0.35">
      <c r="A2037" s="29" t="s">
        <v>19664</v>
      </c>
      <c r="B2037" s="28" t="s">
        <v>30356</v>
      </c>
      <c r="C2037" s="31" t="s">
        <v>834</v>
      </c>
      <c r="D2037" s="30" t="s">
        <v>835</v>
      </c>
      <c r="E2037" s="31" t="s">
        <v>9485</v>
      </c>
      <c r="F2037" s="31" t="s">
        <v>21973</v>
      </c>
      <c r="G2037" s="28" t="s">
        <v>22368</v>
      </c>
      <c r="H2037" s="31"/>
      <c r="I2037" s="30"/>
      <c r="J2037" s="35"/>
      <c r="K2037" s="33"/>
      <c r="L2037" s="34" t="s">
        <v>19665</v>
      </c>
      <c r="M2037" s="30" t="s">
        <v>19666</v>
      </c>
      <c r="N2037" s="31"/>
      <c r="O2037" s="30"/>
      <c r="P2037" s="34" t="s">
        <v>19667</v>
      </c>
      <c r="Q2037" s="31" t="s">
        <v>19668</v>
      </c>
      <c r="R2037" s="32" t="s">
        <v>19669</v>
      </c>
      <c r="S2037" s="33" t="s">
        <v>19670</v>
      </c>
      <c r="T2037" s="31" t="s">
        <v>841</v>
      </c>
      <c r="U2037" s="30" t="s">
        <v>148</v>
      </c>
      <c r="V2037" s="35"/>
      <c r="W2037" s="35"/>
      <c r="X2037" s="35"/>
      <c r="Y2037" s="33"/>
      <c r="Z2037" s="35"/>
      <c r="AA2037" s="36"/>
      <c r="AB2037" s="35"/>
      <c r="AC2037" s="35"/>
      <c r="AD2037" s="35"/>
      <c r="AE2037" s="33"/>
      <c r="AF2037" s="35"/>
      <c r="AG2037" s="36"/>
      <c r="AH2037" s="35"/>
      <c r="AI2037" s="36"/>
      <c r="AJ2037" s="35"/>
      <c r="AK2037" s="36"/>
      <c r="AL2037" s="31" t="s">
        <v>55</v>
      </c>
      <c r="AM2037" s="31" t="s">
        <v>56</v>
      </c>
      <c r="AN2037" s="31" t="s">
        <v>57</v>
      </c>
      <c r="AO2037" s="31" t="s">
        <v>58</v>
      </c>
      <c r="AP2037" s="31" t="s">
        <v>97</v>
      </c>
      <c r="AQ2037" s="31" t="s">
        <v>19671</v>
      </c>
      <c r="AR2037" s="38" t="s">
        <v>27880</v>
      </c>
      <c r="AS2037" s="31" t="s">
        <v>31672</v>
      </c>
    </row>
    <row r="2038" spans="1:45" ht="18" customHeight="1" x14ac:dyDescent="0.35">
      <c r="A2038" s="29" t="s">
        <v>19672</v>
      </c>
      <c r="B2038" s="28" t="s">
        <v>30357</v>
      </c>
      <c r="C2038" s="31" t="s">
        <v>834</v>
      </c>
      <c r="D2038" s="30" t="s">
        <v>835</v>
      </c>
      <c r="E2038" s="31" t="s">
        <v>19673</v>
      </c>
      <c r="F2038" s="31" t="s">
        <v>22056</v>
      </c>
      <c r="G2038" s="28" t="s">
        <v>22383</v>
      </c>
      <c r="H2038" s="43" t="s">
        <v>32376</v>
      </c>
      <c r="I2038" s="30" t="s">
        <v>19674</v>
      </c>
      <c r="J2038" s="32" t="s">
        <v>19675</v>
      </c>
      <c r="K2038" s="33" t="s">
        <v>19676</v>
      </c>
      <c r="L2038" s="31" t="s">
        <v>566</v>
      </c>
      <c r="M2038" s="30" t="s">
        <v>444</v>
      </c>
      <c r="N2038" s="31"/>
      <c r="O2038" s="30"/>
      <c r="P2038" s="31"/>
      <c r="Q2038" s="31"/>
      <c r="R2038" s="32" t="s">
        <v>19677</v>
      </c>
      <c r="S2038" s="33" t="s">
        <v>19678</v>
      </c>
      <c r="T2038" s="34" t="s">
        <v>147</v>
      </c>
      <c r="U2038" s="30" t="s">
        <v>148</v>
      </c>
      <c r="V2038" s="32" t="s">
        <v>27881</v>
      </c>
      <c r="W2038" s="35" t="s">
        <v>27882</v>
      </c>
      <c r="X2038" s="35"/>
      <c r="Y2038" s="33"/>
      <c r="Z2038" s="35"/>
      <c r="AA2038" s="36"/>
      <c r="AB2038" s="35"/>
      <c r="AC2038" s="35"/>
      <c r="AD2038" s="35"/>
      <c r="AE2038" s="33"/>
      <c r="AF2038" s="35"/>
      <c r="AG2038" s="36"/>
      <c r="AH2038" s="35"/>
      <c r="AI2038" s="36"/>
      <c r="AJ2038" s="35"/>
      <c r="AK2038" s="36"/>
      <c r="AL2038" s="31" t="s">
        <v>55</v>
      </c>
      <c r="AM2038" s="31" t="s">
        <v>56</v>
      </c>
      <c r="AN2038" s="31" t="s">
        <v>57</v>
      </c>
      <c r="AO2038" s="31" t="s">
        <v>58</v>
      </c>
      <c r="AP2038" s="31" t="s">
        <v>1416</v>
      </c>
      <c r="AQ2038" s="31" t="s">
        <v>19679</v>
      </c>
      <c r="AR2038" s="38" t="s">
        <v>27883</v>
      </c>
      <c r="AS2038" s="31" t="s">
        <v>31673</v>
      </c>
    </row>
    <row r="2039" spans="1:45" ht="18" customHeight="1" x14ac:dyDescent="0.35">
      <c r="A2039" s="29" t="s">
        <v>19680</v>
      </c>
      <c r="B2039" s="28" t="s">
        <v>30358</v>
      </c>
      <c r="C2039" s="31" t="s">
        <v>62</v>
      </c>
      <c r="D2039" s="30" t="s">
        <v>63</v>
      </c>
      <c r="E2039" s="31" t="s">
        <v>1253</v>
      </c>
      <c r="F2039" s="31" t="s">
        <v>21690</v>
      </c>
      <c r="G2039" s="28" t="s">
        <v>22370</v>
      </c>
      <c r="H2039" s="31"/>
      <c r="I2039" s="30"/>
      <c r="J2039" s="35"/>
      <c r="K2039" s="33"/>
      <c r="L2039" s="34" t="s">
        <v>19681</v>
      </c>
      <c r="M2039" s="30" t="s">
        <v>19682</v>
      </c>
      <c r="N2039" s="34" t="s">
        <v>27884</v>
      </c>
      <c r="O2039" s="30" t="s">
        <v>27885</v>
      </c>
      <c r="P2039" s="31"/>
      <c r="Q2039" s="31"/>
      <c r="R2039" s="32" t="s">
        <v>19683</v>
      </c>
      <c r="S2039" s="33" t="s">
        <v>19684</v>
      </c>
      <c r="T2039" s="34" t="s">
        <v>19685</v>
      </c>
      <c r="U2039" s="30" t="s">
        <v>19686</v>
      </c>
      <c r="V2039" s="35"/>
      <c r="W2039" s="35"/>
      <c r="X2039" s="35"/>
      <c r="Y2039" s="33"/>
      <c r="Z2039" s="35"/>
      <c r="AA2039" s="36"/>
      <c r="AB2039" s="35"/>
      <c r="AC2039" s="35"/>
      <c r="AD2039" s="35"/>
      <c r="AE2039" s="33"/>
      <c r="AF2039" s="35"/>
      <c r="AG2039" s="36"/>
      <c r="AH2039" s="35"/>
      <c r="AI2039" s="36"/>
      <c r="AJ2039" s="35"/>
      <c r="AK2039" s="36"/>
      <c r="AL2039" s="31" t="s">
        <v>55</v>
      </c>
      <c r="AM2039" s="31" t="s">
        <v>56</v>
      </c>
      <c r="AN2039" s="31" t="s">
        <v>57</v>
      </c>
      <c r="AO2039" s="31" t="s">
        <v>58</v>
      </c>
      <c r="AP2039" s="31" t="s">
        <v>105</v>
      </c>
      <c r="AQ2039" s="31" t="s">
        <v>19687</v>
      </c>
      <c r="AR2039" s="38" t="s">
        <v>27886</v>
      </c>
      <c r="AS2039" s="31" t="s">
        <v>31674</v>
      </c>
    </row>
    <row r="2040" spans="1:45" ht="18" customHeight="1" x14ac:dyDescent="0.35">
      <c r="A2040" s="29" t="s">
        <v>19688</v>
      </c>
      <c r="B2040" s="28" t="s">
        <v>30359</v>
      </c>
      <c r="C2040" s="31" t="s">
        <v>62</v>
      </c>
      <c r="D2040" s="30" t="s">
        <v>63</v>
      </c>
      <c r="E2040" s="31" t="s">
        <v>12854</v>
      </c>
      <c r="F2040" s="31" t="s">
        <v>22223</v>
      </c>
      <c r="G2040" s="28" t="s">
        <v>22392</v>
      </c>
      <c r="H2040" s="31" t="s">
        <v>19689</v>
      </c>
      <c r="I2040" s="30" t="s">
        <v>1465</v>
      </c>
      <c r="J2040" s="32" t="s">
        <v>19690</v>
      </c>
      <c r="K2040" s="33" t="s">
        <v>19691</v>
      </c>
      <c r="L2040" s="34" t="s">
        <v>4410</v>
      </c>
      <c r="M2040" s="30" t="s">
        <v>1928</v>
      </c>
      <c r="N2040" s="31"/>
      <c r="O2040" s="30"/>
      <c r="P2040" s="31"/>
      <c r="Q2040" s="31"/>
      <c r="R2040" s="32" t="s">
        <v>19692</v>
      </c>
      <c r="S2040" s="33" t="s">
        <v>19693</v>
      </c>
      <c r="T2040" s="31" t="s">
        <v>299</v>
      </c>
      <c r="U2040" s="30" t="s">
        <v>300</v>
      </c>
      <c r="V2040" s="35" t="s">
        <v>2662</v>
      </c>
      <c r="W2040" s="35" t="s">
        <v>2663</v>
      </c>
      <c r="X2040" s="35"/>
      <c r="Y2040" s="33"/>
      <c r="Z2040" s="35"/>
      <c r="AA2040" s="36"/>
      <c r="AB2040" s="35"/>
      <c r="AC2040" s="36"/>
      <c r="AD2040" s="35"/>
      <c r="AE2040" s="33"/>
      <c r="AF2040" s="35"/>
      <c r="AG2040" s="36"/>
      <c r="AH2040" s="35"/>
      <c r="AI2040" s="36"/>
      <c r="AJ2040" s="35"/>
      <c r="AK2040" s="36"/>
      <c r="AL2040" s="31" t="s">
        <v>55</v>
      </c>
      <c r="AM2040" s="31" t="s">
        <v>56</v>
      </c>
      <c r="AN2040" s="31" t="s">
        <v>57</v>
      </c>
      <c r="AO2040" s="31" t="s">
        <v>58</v>
      </c>
      <c r="AP2040" s="31" t="s">
        <v>97</v>
      </c>
      <c r="AQ2040" s="31" t="s">
        <v>19694</v>
      </c>
      <c r="AR2040" s="38" t="s">
        <v>27887</v>
      </c>
      <c r="AS2040" s="31" t="s">
        <v>31675</v>
      </c>
    </row>
    <row r="2041" spans="1:45" ht="18" customHeight="1" x14ac:dyDescent="0.35">
      <c r="A2041" s="29" t="s">
        <v>19695</v>
      </c>
      <c r="B2041" s="28" t="s">
        <v>30360</v>
      </c>
      <c r="C2041" s="31" t="s">
        <v>62</v>
      </c>
      <c r="D2041" s="30" t="s">
        <v>63</v>
      </c>
      <c r="E2041" s="31" t="s">
        <v>6205</v>
      </c>
      <c r="F2041" s="31" t="s">
        <v>21994</v>
      </c>
      <c r="G2041" s="28" t="s">
        <v>22381</v>
      </c>
      <c r="H2041" s="31"/>
      <c r="I2041" s="30"/>
      <c r="J2041" s="35"/>
      <c r="K2041" s="33"/>
      <c r="L2041" s="34" t="s">
        <v>19696</v>
      </c>
      <c r="M2041" s="30" t="s">
        <v>19697</v>
      </c>
      <c r="N2041" s="31"/>
      <c r="O2041" s="30"/>
      <c r="P2041" s="31"/>
      <c r="Q2041" s="31"/>
      <c r="R2041" s="32" t="s">
        <v>19698</v>
      </c>
      <c r="S2041" s="33" t="s">
        <v>19699</v>
      </c>
      <c r="T2041" s="34" t="s">
        <v>19700</v>
      </c>
      <c r="U2041" s="30" t="s">
        <v>19701</v>
      </c>
      <c r="V2041" s="35"/>
      <c r="W2041" s="35"/>
      <c r="X2041" s="35"/>
      <c r="Y2041" s="33"/>
      <c r="Z2041" s="35"/>
      <c r="AA2041" s="36"/>
      <c r="AB2041" s="35"/>
      <c r="AC2041" s="35"/>
      <c r="AD2041" s="35"/>
      <c r="AE2041" s="33"/>
      <c r="AF2041" s="35"/>
      <c r="AG2041" s="36"/>
      <c r="AH2041" s="35"/>
      <c r="AI2041" s="36"/>
      <c r="AJ2041" s="35"/>
      <c r="AK2041" s="36"/>
      <c r="AL2041" s="31" t="s">
        <v>55</v>
      </c>
      <c r="AM2041" s="31" t="s">
        <v>56</v>
      </c>
      <c r="AN2041" s="31" t="s">
        <v>57</v>
      </c>
      <c r="AO2041" s="31" t="s">
        <v>58</v>
      </c>
      <c r="AP2041" s="31" t="s">
        <v>97</v>
      </c>
      <c r="AQ2041" s="31" t="s">
        <v>19702</v>
      </c>
      <c r="AR2041" s="38" t="s">
        <v>27888</v>
      </c>
      <c r="AS2041" s="31" t="s">
        <v>31676</v>
      </c>
    </row>
    <row r="2042" spans="1:45" ht="18" customHeight="1" x14ac:dyDescent="0.35">
      <c r="A2042" s="29" t="s">
        <v>19703</v>
      </c>
      <c r="B2042" s="28" t="s">
        <v>30361</v>
      </c>
      <c r="C2042" s="31" t="s">
        <v>42</v>
      </c>
      <c r="D2042" s="30" t="s">
        <v>43</v>
      </c>
      <c r="E2042" s="31" t="s">
        <v>1055</v>
      </c>
      <c r="F2042" s="31" t="s">
        <v>21674</v>
      </c>
      <c r="G2042" s="28" t="s">
        <v>22370</v>
      </c>
      <c r="H2042" s="34" t="s">
        <v>19704</v>
      </c>
      <c r="I2042" s="30" t="s">
        <v>19705</v>
      </c>
      <c r="J2042" s="35"/>
      <c r="K2042" s="33"/>
      <c r="L2042" s="34" t="s">
        <v>19706</v>
      </c>
      <c r="M2042" s="30" t="s">
        <v>19707</v>
      </c>
      <c r="N2042" s="31"/>
      <c r="O2042" s="30"/>
      <c r="P2042" s="31"/>
      <c r="Q2042" s="31"/>
      <c r="R2042" s="32" t="s">
        <v>19708</v>
      </c>
      <c r="S2042" s="33" t="s">
        <v>19709</v>
      </c>
      <c r="T2042" s="31"/>
      <c r="U2042" s="30"/>
      <c r="V2042" s="35" t="s">
        <v>1990</v>
      </c>
      <c r="W2042" s="35" t="s">
        <v>1991</v>
      </c>
      <c r="X2042" s="35"/>
      <c r="Y2042" s="33"/>
      <c r="Z2042" s="35"/>
      <c r="AA2042" s="36"/>
      <c r="AB2042" s="35"/>
      <c r="AC2042" s="35"/>
      <c r="AD2042" s="35"/>
      <c r="AE2042" s="33"/>
      <c r="AF2042" s="35"/>
      <c r="AG2042" s="36"/>
      <c r="AH2042" s="35"/>
      <c r="AI2042" s="36"/>
      <c r="AJ2042" s="35"/>
      <c r="AK2042" s="36"/>
      <c r="AL2042" s="31" t="s">
        <v>55</v>
      </c>
      <c r="AM2042" s="31" t="s">
        <v>56</v>
      </c>
      <c r="AN2042" s="31" t="s">
        <v>57</v>
      </c>
      <c r="AO2042" s="31" t="s">
        <v>58</v>
      </c>
      <c r="AP2042" s="31" t="s">
        <v>426</v>
      </c>
      <c r="AQ2042" s="31" t="s">
        <v>19710</v>
      </c>
      <c r="AR2042" s="38" t="s">
        <v>27889</v>
      </c>
      <c r="AS2042" s="31" t="s">
        <v>31677</v>
      </c>
    </row>
    <row r="2043" spans="1:45" ht="18" customHeight="1" x14ac:dyDescent="0.35">
      <c r="A2043" s="29" t="s">
        <v>19711</v>
      </c>
      <c r="B2043" s="28" t="s">
        <v>30362</v>
      </c>
      <c r="C2043" s="31" t="s">
        <v>42</v>
      </c>
      <c r="D2043" s="30" t="s">
        <v>43</v>
      </c>
      <c r="E2043" s="31" t="s">
        <v>8737</v>
      </c>
      <c r="F2043" s="31" t="s">
        <v>22103</v>
      </c>
      <c r="G2043" s="28" t="s">
        <v>22366</v>
      </c>
      <c r="H2043" s="34" t="s">
        <v>19712</v>
      </c>
      <c r="I2043" s="30" t="s">
        <v>19713</v>
      </c>
      <c r="J2043" s="32" t="s">
        <v>19714</v>
      </c>
      <c r="K2043" s="33" t="s">
        <v>19715</v>
      </c>
      <c r="L2043" s="31"/>
      <c r="M2043" s="30"/>
      <c r="N2043" s="31"/>
      <c r="O2043" s="30"/>
      <c r="P2043" s="31"/>
      <c r="Q2043" s="31"/>
      <c r="R2043" s="32" t="s">
        <v>19716</v>
      </c>
      <c r="S2043" s="33" t="s">
        <v>19717</v>
      </c>
      <c r="T2043" s="31"/>
      <c r="U2043" s="30"/>
      <c r="V2043" s="32" t="s">
        <v>19718</v>
      </c>
      <c r="W2043" s="35" t="s">
        <v>19719</v>
      </c>
      <c r="X2043" s="35"/>
      <c r="Y2043" s="33"/>
      <c r="Z2043" s="35"/>
      <c r="AA2043" s="36"/>
      <c r="AB2043" s="35"/>
      <c r="AC2043" s="35"/>
      <c r="AD2043" s="35"/>
      <c r="AE2043" s="33"/>
      <c r="AF2043" s="35"/>
      <c r="AG2043" s="36"/>
      <c r="AH2043" s="35"/>
      <c r="AI2043" s="36"/>
      <c r="AJ2043" s="35"/>
      <c r="AK2043" s="36"/>
      <c r="AL2043" s="31" t="s">
        <v>55</v>
      </c>
      <c r="AM2043" s="31" t="s">
        <v>56</v>
      </c>
      <c r="AN2043" s="31" t="s">
        <v>57</v>
      </c>
      <c r="AO2043" s="31" t="s">
        <v>58</v>
      </c>
      <c r="AP2043" s="31" t="s">
        <v>233</v>
      </c>
      <c r="AQ2043" s="31" t="s">
        <v>19720</v>
      </c>
      <c r="AR2043" s="38" t="s">
        <v>27890</v>
      </c>
      <c r="AS2043" s="31" t="s">
        <v>31678</v>
      </c>
    </row>
    <row r="2044" spans="1:45" ht="18" customHeight="1" x14ac:dyDescent="0.35">
      <c r="A2044" s="29" t="s">
        <v>19721</v>
      </c>
      <c r="B2044" s="28" t="s">
        <v>30363</v>
      </c>
      <c r="C2044" s="31" t="s">
        <v>42</v>
      </c>
      <c r="D2044" s="30" t="s">
        <v>43</v>
      </c>
      <c r="E2044" s="31" t="s">
        <v>19722</v>
      </c>
      <c r="F2044" s="31" t="s">
        <v>22344</v>
      </c>
      <c r="G2044" s="28" t="s">
        <v>22387</v>
      </c>
      <c r="H2044" s="31"/>
      <c r="I2044" s="30"/>
      <c r="J2044" s="32" t="s">
        <v>19716</v>
      </c>
      <c r="K2044" s="33" t="s">
        <v>19723</v>
      </c>
      <c r="L2044" s="34" t="s">
        <v>19724</v>
      </c>
      <c r="M2044" s="30" t="s">
        <v>19725</v>
      </c>
      <c r="N2044" s="31"/>
      <c r="O2044" s="30"/>
      <c r="P2044" s="34" t="s">
        <v>19726</v>
      </c>
      <c r="Q2044" s="31" t="s">
        <v>19727</v>
      </c>
      <c r="R2044" s="32" t="s">
        <v>19728</v>
      </c>
      <c r="S2044" s="33" t="s">
        <v>19729</v>
      </c>
      <c r="T2044" s="31"/>
      <c r="U2044" s="30"/>
      <c r="V2044" s="32" t="s">
        <v>19730</v>
      </c>
      <c r="W2044" s="35" t="s">
        <v>19731</v>
      </c>
      <c r="X2044" s="35"/>
      <c r="Y2044" s="33"/>
      <c r="Z2044" s="35"/>
      <c r="AA2044" s="36"/>
      <c r="AB2044" s="35"/>
      <c r="AC2044" s="35"/>
      <c r="AD2044" s="35"/>
      <c r="AE2044" s="33"/>
      <c r="AF2044" s="35"/>
      <c r="AG2044" s="36"/>
      <c r="AH2044" s="35"/>
      <c r="AI2044" s="36"/>
      <c r="AJ2044" s="35"/>
      <c r="AK2044" s="36"/>
      <c r="AL2044" s="31" t="s">
        <v>55</v>
      </c>
      <c r="AM2044" s="31" t="s">
        <v>56</v>
      </c>
      <c r="AN2044" s="31" t="s">
        <v>57</v>
      </c>
      <c r="AO2044" s="31" t="s">
        <v>58</v>
      </c>
      <c r="AP2044" s="31" t="s">
        <v>59</v>
      </c>
      <c r="AQ2044" s="31" t="s">
        <v>19732</v>
      </c>
      <c r="AR2044" s="38" t="s">
        <v>27891</v>
      </c>
      <c r="AS2044" s="31" t="s">
        <v>31679</v>
      </c>
    </row>
    <row r="2045" spans="1:45" ht="18" customHeight="1" x14ac:dyDescent="0.35">
      <c r="A2045" s="29" t="s">
        <v>19733</v>
      </c>
      <c r="B2045" s="28" t="s">
        <v>30364</v>
      </c>
      <c r="C2045" s="31" t="s">
        <v>4763</v>
      </c>
      <c r="D2045" s="30" t="s">
        <v>4764</v>
      </c>
      <c r="E2045" s="31" t="s">
        <v>10478</v>
      </c>
      <c r="F2045" s="31" t="s">
        <v>22162</v>
      </c>
      <c r="G2045" s="28" t="s">
        <v>22387</v>
      </c>
      <c r="H2045" s="31"/>
      <c r="I2045" s="30"/>
      <c r="J2045" s="32" t="s">
        <v>19734</v>
      </c>
      <c r="K2045" s="33" t="s">
        <v>19735</v>
      </c>
      <c r="L2045" s="34" t="s">
        <v>19736</v>
      </c>
      <c r="M2045" s="30" t="s">
        <v>19737</v>
      </c>
      <c r="N2045" s="31"/>
      <c r="O2045" s="30"/>
      <c r="P2045" s="34" t="s">
        <v>19738</v>
      </c>
      <c r="Q2045" s="31" t="s">
        <v>19739</v>
      </c>
      <c r="R2045" s="32" t="s">
        <v>19740</v>
      </c>
      <c r="S2045" s="33" t="s">
        <v>19741</v>
      </c>
      <c r="T2045" s="34" t="s">
        <v>19742</v>
      </c>
      <c r="U2045" s="30" t="s">
        <v>19743</v>
      </c>
      <c r="V2045" s="32" t="s">
        <v>19744</v>
      </c>
      <c r="W2045" s="35" t="s">
        <v>19745</v>
      </c>
      <c r="X2045" s="35"/>
      <c r="Y2045" s="33"/>
      <c r="Z2045" s="35"/>
      <c r="AA2045" s="36"/>
      <c r="AB2045" s="35"/>
      <c r="AC2045" s="35"/>
      <c r="AD2045" s="35"/>
      <c r="AE2045" s="33"/>
      <c r="AF2045" s="35"/>
      <c r="AG2045" s="36"/>
      <c r="AH2045" s="35"/>
      <c r="AI2045" s="36"/>
      <c r="AJ2045" s="35"/>
      <c r="AK2045" s="36"/>
      <c r="AL2045" s="31" t="s">
        <v>55</v>
      </c>
      <c r="AM2045" s="31" t="s">
        <v>56</v>
      </c>
      <c r="AN2045" s="31" t="s">
        <v>57</v>
      </c>
      <c r="AO2045" s="31" t="s">
        <v>58</v>
      </c>
      <c r="AP2045" s="31" t="s">
        <v>2269</v>
      </c>
      <c r="AQ2045" s="31" t="s">
        <v>19746</v>
      </c>
      <c r="AR2045" s="38" t="s">
        <v>27892</v>
      </c>
      <c r="AS2045" s="31" t="s">
        <v>31680</v>
      </c>
    </row>
    <row r="2046" spans="1:45" ht="18" customHeight="1" x14ac:dyDescent="0.35">
      <c r="A2046" s="29" t="s">
        <v>19747</v>
      </c>
      <c r="B2046" s="28" t="s">
        <v>30365</v>
      </c>
      <c r="C2046" s="31" t="s">
        <v>4763</v>
      </c>
      <c r="D2046" s="30" t="s">
        <v>4764</v>
      </c>
      <c r="E2046" s="31" t="s">
        <v>11258</v>
      </c>
      <c r="F2046" s="31" t="s">
        <v>22190</v>
      </c>
      <c r="G2046" s="28" t="s">
        <v>22387</v>
      </c>
      <c r="H2046" s="34" t="s">
        <v>19748</v>
      </c>
      <c r="I2046" s="30" t="s">
        <v>19749</v>
      </c>
      <c r="J2046" s="32" t="s">
        <v>19750</v>
      </c>
      <c r="K2046" s="33" t="s">
        <v>19751</v>
      </c>
      <c r="L2046" s="34" t="s">
        <v>19752</v>
      </c>
      <c r="M2046" s="30" t="s">
        <v>19753</v>
      </c>
      <c r="N2046" s="31"/>
      <c r="O2046" s="30"/>
      <c r="P2046" s="31"/>
      <c r="Q2046" s="31"/>
      <c r="R2046" s="32" t="s">
        <v>19754</v>
      </c>
      <c r="S2046" s="33" t="s">
        <v>19755</v>
      </c>
      <c r="T2046" s="34" t="s">
        <v>19756</v>
      </c>
      <c r="U2046" s="30" t="s">
        <v>19757</v>
      </c>
      <c r="V2046" s="35"/>
      <c r="W2046" s="35"/>
      <c r="X2046" s="35"/>
      <c r="Y2046" s="33"/>
      <c r="Z2046" s="35"/>
      <c r="AA2046" s="36"/>
      <c r="AB2046" s="35"/>
      <c r="AC2046" s="35"/>
      <c r="AD2046" s="35"/>
      <c r="AE2046" s="33"/>
      <c r="AF2046" s="35"/>
      <c r="AG2046" s="36"/>
      <c r="AH2046" s="35"/>
      <c r="AI2046" s="36"/>
      <c r="AJ2046" s="35"/>
      <c r="AK2046" s="36"/>
      <c r="AL2046" s="31" t="s">
        <v>55</v>
      </c>
      <c r="AM2046" s="31" t="s">
        <v>56</v>
      </c>
      <c r="AN2046" s="31" t="s">
        <v>57</v>
      </c>
      <c r="AO2046" s="31" t="s">
        <v>58</v>
      </c>
      <c r="AP2046" s="31" t="s">
        <v>258</v>
      </c>
      <c r="AQ2046" s="31" t="s">
        <v>19758</v>
      </c>
      <c r="AR2046" s="38" t="s">
        <v>27893</v>
      </c>
      <c r="AS2046" s="31" t="s">
        <v>31681</v>
      </c>
    </row>
    <row r="2047" spans="1:45" ht="18" customHeight="1" x14ac:dyDescent="0.35">
      <c r="A2047" s="29" t="s">
        <v>19759</v>
      </c>
      <c r="B2047" s="28" t="s">
        <v>30366</v>
      </c>
      <c r="C2047" s="31" t="s">
        <v>62</v>
      </c>
      <c r="D2047" s="30" t="s">
        <v>63</v>
      </c>
      <c r="E2047" s="31" t="s">
        <v>19760</v>
      </c>
      <c r="F2047" s="31" t="s">
        <v>22345</v>
      </c>
      <c r="G2047" s="28" t="s">
        <v>22424</v>
      </c>
      <c r="H2047" s="31"/>
      <c r="I2047" s="30"/>
      <c r="J2047" s="35" t="s">
        <v>430</v>
      </c>
      <c r="K2047" s="33" t="s">
        <v>431</v>
      </c>
      <c r="L2047" s="34" t="s">
        <v>19761</v>
      </c>
      <c r="M2047" s="30" t="s">
        <v>19762</v>
      </c>
      <c r="N2047" s="31"/>
      <c r="O2047" s="30"/>
      <c r="P2047" s="31"/>
      <c r="Q2047" s="31"/>
      <c r="R2047" s="32" t="s">
        <v>19763</v>
      </c>
      <c r="S2047" s="33" t="s">
        <v>19764</v>
      </c>
      <c r="T2047" s="34" t="s">
        <v>19765</v>
      </c>
      <c r="U2047" s="30" t="s">
        <v>19766</v>
      </c>
      <c r="V2047" s="32" t="s">
        <v>19767</v>
      </c>
      <c r="W2047" s="35" t="s">
        <v>19768</v>
      </c>
      <c r="X2047" s="35"/>
      <c r="Y2047" s="33"/>
      <c r="Z2047" s="35"/>
      <c r="AA2047" s="36"/>
      <c r="AB2047" s="35"/>
      <c r="AC2047" s="35"/>
      <c r="AD2047" s="35"/>
      <c r="AE2047" s="33"/>
      <c r="AF2047" s="35"/>
      <c r="AG2047" s="36"/>
      <c r="AH2047" s="35"/>
      <c r="AI2047" s="36"/>
      <c r="AJ2047" s="35"/>
      <c r="AK2047" s="36"/>
      <c r="AL2047" s="31" t="s">
        <v>55</v>
      </c>
      <c r="AM2047" s="31" t="s">
        <v>56</v>
      </c>
      <c r="AN2047" s="31" t="s">
        <v>57</v>
      </c>
      <c r="AO2047" s="31" t="s">
        <v>58</v>
      </c>
      <c r="AP2047" s="31" t="s">
        <v>105</v>
      </c>
      <c r="AQ2047" s="31" t="s">
        <v>19769</v>
      </c>
      <c r="AR2047" s="38" t="s">
        <v>27894</v>
      </c>
      <c r="AS2047" s="31" t="s">
        <v>31682</v>
      </c>
    </row>
    <row r="2048" spans="1:45" ht="18" customHeight="1" x14ac:dyDescent="0.35">
      <c r="A2048" s="29" t="s">
        <v>19770</v>
      </c>
      <c r="B2048" s="28" t="s">
        <v>30367</v>
      </c>
      <c r="C2048" s="31" t="s">
        <v>62</v>
      </c>
      <c r="D2048" s="30" t="s">
        <v>63</v>
      </c>
      <c r="E2048" s="31" t="s">
        <v>12828</v>
      </c>
      <c r="F2048" s="31" t="s">
        <v>22221</v>
      </c>
      <c r="G2048" s="28" t="s">
        <v>22378</v>
      </c>
      <c r="H2048" s="31"/>
      <c r="I2048" s="30"/>
      <c r="J2048" s="35"/>
      <c r="K2048" s="33"/>
      <c r="L2048" s="31"/>
      <c r="M2048" s="30"/>
      <c r="N2048" s="31"/>
      <c r="O2048" s="30"/>
      <c r="P2048" s="31"/>
      <c r="Q2048" s="31"/>
      <c r="R2048" s="32" t="s">
        <v>19771</v>
      </c>
      <c r="S2048" s="33" t="s">
        <v>19772</v>
      </c>
      <c r="T2048" s="31" t="s">
        <v>841</v>
      </c>
      <c r="U2048" s="30" t="s">
        <v>148</v>
      </c>
      <c r="V2048" s="35"/>
      <c r="W2048" s="35"/>
      <c r="X2048" s="35"/>
      <c r="Y2048" s="33"/>
      <c r="Z2048" s="35"/>
      <c r="AA2048" s="36"/>
      <c r="AB2048" s="35"/>
      <c r="AC2048" s="35"/>
      <c r="AD2048" s="35"/>
      <c r="AE2048" s="33"/>
      <c r="AF2048" s="35"/>
      <c r="AG2048" s="36"/>
      <c r="AH2048" s="35"/>
      <c r="AI2048" s="36"/>
      <c r="AJ2048" s="35"/>
      <c r="AK2048" s="36"/>
      <c r="AL2048" s="31" t="s">
        <v>55</v>
      </c>
      <c r="AM2048" s="31" t="s">
        <v>56</v>
      </c>
      <c r="AN2048" s="31" t="s">
        <v>57</v>
      </c>
      <c r="AO2048" s="31" t="s">
        <v>58</v>
      </c>
      <c r="AP2048" s="31" t="s">
        <v>187</v>
      </c>
      <c r="AQ2048" s="31" t="s">
        <v>19773</v>
      </c>
      <c r="AR2048" s="38" t="s">
        <v>27895</v>
      </c>
      <c r="AS2048" s="31" t="s">
        <v>31683</v>
      </c>
    </row>
    <row r="2049" spans="1:45" ht="18" customHeight="1" x14ac:dyDescent="0.35">
      <c r="A2049" s="29" t="s">
        <v>19774</v>
      </c>
      <c r="B2049" s="28" t="s">
        <v>30368</v>
      </c>
      <c r="C2049" s="31" t="s">
        <v>709</v>
      </c>
      <c r="D2049" s="30" t="s">
        <v>710</v>
      </c>
      <c r="E2049" s="31" t="s">
        <v>5006</v>
      </c>
      <c r="F2049" s="31" t="s">
        <v>21929</v>
      </c>
      <c r="G2049" s="28" t="s">
        <v>22378</v>
      </c>
      <c r="H2049" s="34" t="s">
        <v>19775</v>
      </c>
      <c r="I2049" s="30" t="s">
        <v>19776</v>
      </c>
      <c r="J2049" s="32" t="s">
        <v>19777</v>
      </c>
      <c r="K2049" s="33" t="s">
        <v>19778</v>
      </c>
      <c r="L2049" s="34" t="s">
        <v>19779</v>
      </c>
      <c r="M2049" s="30" t="s">
        <v>19780</v>
      </c>
      <c r="N2049" s="31"/>
      <c r="O2049" s="30"/>
      <c r="P2049" s="34" t="s">
        <v>19781</v>
      </c>
      <c r="Q2049" s="31" t="s">
        <v>19782</v>
      </c>
      <c r="R2049" s="32" t="s">
        <v>19783</v>
      </c>
      <c r="S2049" s="33" t="s">
        <v>19784</v>
      </c>
      <c r="T2049" s="31" t="s">
        <v>147</v>
      </c>
      <c r="U2049" s="30" t="s">
        <v>148</v>
      </c>
      <c r="V2049" s="32" t="s">
        <v>19785</v>
      </c>
      <c r="W2049" s="35" t="s">
        <v>19786</v>
      </c>
      <c r="X2049" s="35"/>
      <c r="Y2049" s="33"/>
      <c r="Z2049" s="35"/>
      <c r="AA2049" s="36"/>
      <c r="AB2049" s="35"/>
      <c r="AC2049" s="35"/>
      <c r="AD2049" s="35"/>
      <c r="AE2049" s="33"/>
      <c r="AF2049" s="35"/>
      <c r="AG2049" s="36"/>
      <c r="AH2049" s="35"/>
      <c r="AI2049" s="36"/>
      <c r="AJ2049" s="35"/>
      <c r="AK2049" s="36"/>
      <c r="AL2049" s="31" t="s">
        <v>55</v>
      </c>
      <c r="AM2049" s="31" t="s">
        <v>56</v>
      </c>
      <c r="AN2049" s="31" t="s">
        <v>57</v>
      </c>
      <c r="AO2049" s="31" t="s">
        <v>58</v>
      </c>
      <c r="AP2049" s="31" t="s">
        <v>149</v>
      </c>
      <c r="AQ2049" s="31" t="s">
        <v>19787</v>
      </c>
      <c r="AR2049" s="38" t="s">
        <v>27896</v>
      </c>
      <c r="AS2049" s="31" t="s">
        <v>31684</v>
      </c>
    </row>
    <row r="2050" spans="1:45" ht="18" customHeight="1" x14ac:dyDescent="0.35">
      <c r="A2050" s="29" t="s">
        <v>19788</v>
      </c>
      <c r="B2050" s="28" t="s">
        <v>30369</v>
      </c>
      <c r="C2050" s="31" t="s">
        <v>465</v>
      </c>
      <c r="D2050" s="30" t="s">
        <v>466</v>
      </c>
      <c r="E2050" s="31" t="s">
        <v>1769</v>
      </c>
      <c r="F2050" s="31" t="s">
        <v>21732</v>
      </c>
      <c r="G2050" s="28" t="s">
        <v>22378</v>
      </c>
      <c r="H2050" s="34" t="s">
        <v>27897</v>
      </c>
      <c r="I2050" s="30" t="s">
        <v>27898</v>
      </c>
      <c r="J2050" s="35" t="s">
        <v>299</v>
      </c>
      <c r="K2050" s="33" t="s">
        <v>300</v>
      </c>
      <c r="L2050" s="34" t="s">
        <v>19789</v>
      </c>
      <c r="M2050" s="30" t="s">
        <v>19790</v>
      </c>
      <c r="N2050" s="31"/>
      <c r="O2050" s="30"/>
      <c r="P2050" s="31"/>
      <c r="Q2050" s="31"/>
      <c r="R2050" s="32" t="s">
        <v>19791</v>
      </c>
      <c r="S2050" s="33" t="s">
        <v>19792</v>
      </c>
      <c r="T2050" s="31"/>
      <c r="U2050" s="30"/>
      <c r="V2050" s="35"/>
      <c r="W2050" s="35"/>
      <c r="X2050" s="35"/>
      <c r="Y2050" s="33"/>
      <c r="Z2050" s="35"/>
      <c r="AA2050" s="36"/>
      <c r="AB2050" s="35"/>
      <c r="AC2050" s="35"/>
      <c r="AD2050" s="35"/>
      <c r="AE2050" s="33"/>
      <c r="AF2050" s="35"/>
      <c r="AG2050" s="36"/>
      <c r="AH2050" s="35"/>
      <c r="AI2050" s="36"/>
      <c r="AJ2050" s="35"/>
      <c r="AK2050" s="36"/>
      <c r="AL2050" s="31" t="s">
        <v>55</v>
      </c>
      <c r="AM2050" s="31" t="s">
        <v>56</v>
      </c>
      <c r="AN2050" s="31" t="s">
        <v>57</v>
      </c>
      <c r="AO2050" s="31" t="s">
        <v>58</v>
      </c>
      <c r="AP2050" s="31" t="s">
        <v>73</v>
      </c>
      <c r="AQ2050" s="31" t="s">
        <v>19793</v>
      </c>
      <c r="AR2050" s="38" t="s">
        <v>27899</v>
      </c>
      <c r="AS2050" s="31" t="s">
        <v>31685</v>
      </c>
    </row>
    <row r="2051" spans="1:45" ht="18" customHeight="1" x14ac:dyDescent="0.35">
      <c r="A2051" s="29" t="s">
        <v>19794</v>
      </c>
      <c r="B2051" s="28" t="s">
        <v>30370</v>
      </c>
      <c r="C2051" s="31" t="s">
        <v>465</v>
      </c>
      <c r="D2051" s="30" t="s">
        <v>466</v>
      </c>
      <c r="E2051" s="31" t="s">
        <v>2893</v>
      </c>
      <c r="F2051" s="31" t="s">
        <v>21812</v>
      </c>
      <c r="G2051" s="28" t="s">
        <v>22378</v>
      </c>
      <c r="H2051" s="31"/>
      <c r="I2051" s="30"/>
      <c r="J2051" s="32" t="s">
        <v>19795</v>
      </c>
      <c r="K2051" s="33" t="s">
        <v>19796</v>
      </c>
      <c r="L2051" s="31" t="s">
        <v>19797</v>
      </c>
      <c r="M2051" s="30" t="s">
        <v>19798</v>
      </c>
      <c r="N2051" s="31"/>
      <c r="O2051" s="30"/>
      <c r="P2051" s="31"/>
      <c r="Q2051" s="31"/>
      <c r="R2051" s="32" t="s">
        <v>19799</v>
      </c>
      <c r="S2051" s="33" t="s">
        <v>19800</v>
      </c>
      <c r="T2051" s="31"/>
      <c r="U2051" s="30"/>
      <c r="V2051" s="32" t="s">
        <v>19801</v>
      </c>
      <c r="W2051" s="35" t="s">
        <v>19802</v>
      </c>
      <c r="X2051" s="35"/>
      <c r="Y2051" s="33"/>
      <c r="Z2051" s="35"/>
      <c r="AA2051" s="36"/>
      <c r="AB2051" s="35"/>
      <c r="AC2051" s="35"/>
      <c r="AD2051" s="35"/>
      <c r="AE2051" s="33"/>
      <c r="AF2051" s="35"/>
      <c r="AG2051" s="36"/>
      <c r="AH2051" s="35"/>
      <c r="AI2051" s="36"/>
      <c r="AJ2051" s="35"/>
      <c r="AK2051" s="36"/>
      <c r="AL2051" s="31" t="s">
        <v>55</v>
      </c>
      <c r="AM2051" s="31" t="s">
        <v>56</v>
      </c>
      <c r="AN2051" s="31" t="s">
        <v>57</v>
      </c>
      <c r="AO2051" s="31" t="s">
        <v>58</v>
      </c>
      <c r="AP2051" s="31" t="s">
        <v>73</v>
      </c>
      <c r="AQ2051" s="31" t="s">
        <v>19803</v>
      </c>
      <c r="AR2051" s="38" t="s">
        <v>27900</v>
      </c>
      <c r="AS2051" s="31" t="s">
        <v>31686</v>
      </c>
    </row>
    <row r="2052" spans="1:45" ht="18" customHeight="1" x14ac:dyDescent="0.35">
      <c r="A2052" s="29" t="s">
        <v>19804</v>
      </c>
      <c r="B2052" s="28" t="s">
        <v>30371</v>
      </c>
      <c r="C2052" s="31" t="s">
        <v>825</v>
      </c>
      <c r="D2052" s="30" t="s">
        <v>826</v>
      </c>
      <c r="E2052" s="31" t="s">
        <v>18659</v>
      </c>
      <c r="F2052" s="31" t="s">
        <v>22327</v>
      </c>
      <c r="G2052" s="28" t="s">
        <v>22368</v>
      </c>
      <c r="H2052" s="31"/>
      <c r="I2052" s="30"/>
      <c r="J2052" s="32" t="s">
        <v>19805</v>
      </c>
      <c r="K2052" s="33" t="s">
        <v>19806</v>
      </c>
      <c r="L2052" s="31"/>
      <c r="M2052" s="30"/>
      <c r="N2052" s="34" t="s">
        <v>19807</v>
      </c>
      <c r="O2052" s="30" t="s">
        <v>19808</v>
      </c>
      <c r="P2052" s="34" t="s">
        <v>27901</v>
      </c>
      <c r="Q2052" s="31" t="s">
        <v>27902</v>
      </c>
      <c r="R2052" s="32" t="s">
        <v>19809</v>
      </c>
      <c r="S2052" s="33" t="s">
        <v>19810</v>
      </c>
      <c r="T2052" s="31"/>
      <c r="U2052" s="30"/>
      <c r="V2052" s="32" t="s">
        <v>27903</v>
      </c>
      <c r="W2052" s="35" t="s">
        <v>27904</v>
      </c>
      <c r="X2052" s="35"/>
      <c r="Y2052" s="33"/>
      <c r="Z2052" s="35"/>
      <c r="AA2052" s="36"/>
      <c r="AB2052" s="35"/>
      <c r="AC2052" s="35"/>
      <c r="AD2052" s="35"/>
      <c r="AE2052" s="33"/>
      <c r="AF2052" s="35"/>
      <c r="AG2052" s="36"/>
      <c r="AH2052" s="35"/>
      <c r="AI2052" s="36"/>
      <c r="AJ2052" s="35"/>
      <c r="AK2052" s="36"/>
      <c r="AL2052" s="31" t="s">
        <v>55</v>
      </c>
      <c r="AM2052" s="31" t="s">
        <v>56</v>
      </c>
      <c r="AN2052" s="31" t="s">
        <v>57</v>
      </c>
      <c r="AO2052" s="31" t="s">
        <v>58</v>
      </c>
      <c r="AP2052" s="31" t="s">
        <v>792</v>
      </c>
      <c r="AQ2052" s="31" t="s">
        <v>19811</v>
      </c>
      <c r="AR2052" s="38" t="s">
        <v>27905</v>
      </c>
      <c r="AS2052" s="31" t="s">
        <v>31687</v>
      </c>
    </row>
    <row r="2053" spans="1:45" ht="18" customHeight="1" x14ac:dyDescent="0.35">
      <c r="A2053" s="29" t="s">
        <v>19812</v>
      </c>
      <c r="B2053" s="28" t="s">
        <v>30372</v>
      </c>
      <c r="C2053" s="31" t="s">
        <v>62</v>
      </c>
      <c r="D2053" s="30" t="s">
        <v>63</v>
      </c>
      <c r="E2053" s="31" t="s">
        <v>1994</v>
      </c>
      <c r="F2053" s="31" t="s">
        <v>22249</v>
      </c>
      <c r="G2053" s="28" t="s">
        <v>22369</v>
      </c>
      <c r="H2053" s="34" t="s">
        <v>27906</v>
      </c>
      <c r="I2053" s="30" t="s">
        <v>27907</v>
      </c>
      <c r="J2053" s="35"/>
      <c r="K2053" s="33"/>
      <c r="L2053" s="34" t="s">
        <v>19813</v>
      </c>
      <c r="M2053" s="30" t="s">
        <v>19814</v>
      </c>
      <c r="N2053" s="31"/>
      <c r="O2053" s="30"/>
      <c r="P2053" s="34" t="s">
        <v>13065</v>
      </c>
      <c r="Q2053" s="31" t="s">
        <v>13066</v>
      </c>
      <c r="R2053" s="32" t="s">
        <v>19815</v>
      </c>
      <c r="S2053" s="33" t="s">
        <v>19816</v>
      </c>
      <c r="T2053" s="31" t="s">
        <v>841</v>
      </c>
      <c r="U2053" s="30" t="s">
        <v>148</v>
      </c>
      <c r="V2053" s="35" t="s">
        <v>12498</v>
      </c>
      <c r="W2053" s="35" t="s">
        <v>5281</v>
      </c>
      <c r="X2053" s="35"/>
      <c r="Y2053" s="33"/>
      <c r="Z2053" s="35"/>
      <c r="AA2053" s="36"/>
      <c r="AB2053" s="35"/>
      <c r="AC2053" s="35"/>
      <c r="AD2053" s="35"/>
      <c r="AE2053" s="33"/>
      <c r="AF2053" s="35"/>
      <c r="AG2053" s="36"/>
      <c r="AH2053" s="35"/>
      <c r="AI2053" s="36"/>
      <c r="AJ2053" s="35"/>
      <c r="AK2053" s="36"/>
      <c r="AL2053" s="31" t="s">
        <v>55</v>
      </c>
      <c r="AM2053" s="31" t="s">
        <v>56</v>
      </c>
      <c r="AN2053" s="31" t="s">
        <v>57</v>
      </c>
      <c r="AO2053" s="31" t="s">
        <v>58</v>
      </c>
      <c r="AP2053" s="31" t="s">
        <v>258</v>
      </c>
      <c r="AQ2053" s="31" t="s">
        <v>19817</v>
      </c>
      <c r="AR2053" s="38" t="s">
        <v>27908</v>
      </c>
      <c r="AS2053" s="31" t="s">
        <v>31688</v>
      </c>
    </row>
    <row r="2054" spans="1:45" ht="18" customHeight="1" x14ac:dyDescent="0.35">
      <c r="A2054" s="29" t="s">
        <v>19818</v>
      </c>
      <c r="B2054" s="28" t="s">
        <v>30373</v>
      </c>
      <c r="C2054" s="31" t="s">
        <v>62</v>
      </c>
      <c r="D2054" s="30" t="s">
        <v>63</v>
      </c>
      <c r="E2054" s="31" t="s">
        <v>8493</v>
      </c>
      <c r="F2054" s="31" t="s">
        <v>22346</v>
      </c>
      <c r="G2054" s="28" t="s">
        <v>22369</v>
      </c>
      <c r="H2054" s="31"/>
      <c r="I2054" s="30"/>
      <c r="J2054" s="32" t="s">
        <v>19819</v>
      </c>
      <c r="K2054" s="33" t="s">
        <v>19820</v>
      </c>
      <c r="L2054" s="34" t="s">
        <v>19821</v>
      </c>
      <c r="M2054" s="30" t="s">
        <v>19822</v>
      </c>
      <c r="N2054" s="34" t="s">
        <v>19823</v>
      </c>
      <c r="O2054" s="30" t="s">
        <v>19824</v>
      </c>
      <c r="P2054" s="34" t="s">
        <v>19825</v>
      </c>
      <c r="Q2054" s="31" t="s">
        <v>19826</v>
      </c>
      <c r="R2054" s="32" t="s">
        <v>19827</v>
      </c>
      <c r="S2054" s="33" t="s">
        <v>19828</v>
      </c>
      <c r="T2054" s="31"/>
      <c r="U2054" s="30"/>
      <c r="V2054" s="32" t="s">
        <v>19829</v>
      </c>
      <c r="W2054" s="35" t="s">
        <v>19830</v>
      </c>
      <c r="X2054" s="35"/>
      <c r="Y2054" s="33"/>
      <c r="Z2054" s="35"/>
      <c r="AA2054" s="36"/>
      <c r="AB2054" s="35"/>
      <c r="AC2054" s="35"/>
      <c r="AD2054" s="35"/>
      <c r="AE2054" s="33"/>
      <c r="AF2054" s="35"/>
      <c r="AG2054" s="36"/>
      <c r="AH2054" s="35"/>
      <c r="AI2054" s="36"/>
      <c r="AJ2054" s="35"/>
      <c r="AK2054" s="36"/>
      <c r="AL2054" s="31" t="s">
        <v>55</v>
      </c>
      <c r="AM2054" s="31" t="s">
        <v>56</v>
      </c>
      <c r="AN2054" s="31" t="s">
        <v>57</v>
      </c>
      <c r="AO2054" s="31" t="s">
        <v>58</v>
      </c>
      <c r="AP2054" s="31" t="s">
        <v>895</v>
      </c>
      <c r="AQ2054" s="31" t="s">
        <v>19831</v>
      </c>
      <c r="AR2054" s="38" t="s">
        <v>27909</v>
      </c>
      <c r="AS2054" s="31" t="s">
        <v>31689</v>
      </c>
    </row>
    <row r="2055" spans="1:45" ht="18" customHeight="1" x14ac:dyDescent="0.35">
      <c r="A2055" s="29" t="s">
        <v>19832</v>
      </c>
      <c r="B2055" s="28" t="s">
        <v>30374</v>
      </c>
      <c r="C2055" s="31" t="s">
        <v>322</v>
      </c>
      <c r="D2055" s="30" t="s">
        <v>323</v>
      </c>
      <c r="E2055" s="31" t="s">
        <v>1828</v>
      </c>
      <c r="F2055" s="31" t="s">
        <v>21737</v>
      </c>
      <c r="G2055" s="28" t="s">
        <v>22392</v>
      </c>
      <c r="H2055" s="34" t="s">
        <v>19833</v>
      </c>
      <c r="I2055" s="30" t="s">
        <v>19834</v>
      </c>
      <c r="J2055" s="32" t="s">
        <v>1530</v>
      </c>
      <c r="K2055" s="33" t="s">
        <v>1531</v>
      </c>
      <c r="L2055" s="34" t="s">
        <v>1113</v>
      </c>
      <c r="M2055" s="30" t="s">
        <v>1114</v>
      </c>
      <c r="N2055" s="34" t="s">
        <v>19835</v>
      </c>
      <c r="O2055" s="30" t="s">
        <v>19836</v>
      </c>
      <c r="P2055" s="34" t="s">
        <v>19837</v>
      </c>
      <c r="Q2055" s="31" t="s">
        <v>19838</v>
      </c>
      <c r="R2055" s="32" t="s">
        <v>19839</v>
      </c>
      <c r="S2055" s="33" t="s">
        <v>19840</v>
      </c>
      <c r="T2055" s="31" t="s">
        <v>299</v>
      </c>
      <c r="U2055" s="30" t="s">
        <v>300</v>
      </c>
      <c r="V2055" s="32" t="s">
        <v>19841</v>
      </c>
      <c r="W2055" s="35" t="s">
        <v>19842</v>
      </c>
      <c r="X2055" s="35"/>
      <c r="Y2055" s="33"/>
      <c r="Z2055" s="35"/>
      <c r="AA2055" s="36"/>
      <c r="AB2055" s="35"/>
      <c r="AC2055" s="35"/>
      <c r="AD2055" s="35"/>
      <c r="AE2055" s="33"/>
      <c r="AF2055" s="35"/>
      <c r="AG2055" s="36"/>
      <c r="AH2055" s="35"/>
      <c r="AI2055" s="36"/>
      <c r="AJ2055" s="35"/>
      <c r="AK2055" s="36"/>
      <c r="AL2055" s="31" t="s">
        <v>55</v>
      </c>
      <c r="AM2055" s="31" t="s">
        <v>56</v>
      </c>
      <c r="AN2055" s="31" t="s">
        <v>57</v>
      </c>
      <c r="AO2055" s="31" t="s">
        <v>58</v>
      </c>
      <c r="AP2055" s="31" t="s">
        <v>149</v>
      </c>
      <c r="AQ2055" s="31" t="s">
        <v>19843</v>
      </c>
      <c r="AR2055" s="38" t="s">
        <v>27910</v>
      </c>
      <c r="AS2055" s="31" t="s">
        <v>31690</v>
      </c>
    </row>
    <row r="2056" spans="1:45" ht="18" customHeight="1" x14ac:dyDescent="0.35">
      <c r="A2056" s="29" t="s">
        <v>19844</v>
      </c>
      <c r="B2056" s="28" t="s">
        <v>30375</v>
      </c>
      <c r="C2056" s="31" t="s">
        <v>500</v>
      </c>
      <c r="D2056" s="30" t="s">
        <v>501</v>
      </c>
      <c r="E2056" s="31" t="s">
        <v>5245</v>
      </c>
      <c r="F2056" s="31" t="s">
        <v>21942</v>
      </c>
      <c r="G2056" s="28" t="s">
        <v>22380</v>
      </c>
      <c r="H2056" s="34" t="s">
        <v>19845</v>
      </c>
      <c r="I2056" s="30" t="s">
        <v>19846</v>
      </c>
      <c r="J2056" s="32" t="s">
        <v>19847</v>
      </c>
      <c r="K2056" s="33" t="s">
        <v>19848</v>
      </c>
      <c r="L2056" s="31"/>
      <c r="M2056" s="30"/>
      <c r="N2056" s="31"/>
      <c r="O2056" s="30"/>
      <c r="P2056" s="31"/>
      <c r="Q2056" s="31"/>
      <c r="R2056" s="32" t="s">
        <v>19849</v>
      </c>
      <c r="S2056" s="33" t="s">
        <v>19850</v>
      </c>
      <c r="T2056" s="31"/>
      <c r="U2056" s="30"/>
      <c r="V2056" s="35"/>
      <c r="W2056" s="35"/>
      <c r="X2056" s="35"/>
      <c r="Y2056" s="33"/>
      <c r="Z2056" s="35"/>
      <c r="AA2056" s="36"/>
      <c r="AB2056" s="35" t="s">
        <v>19851</v>
      </c>
      <c r="AC2056" s="35" t="s">
        <v>19852</v>
      </c>
      <c r="AD2056" s="35" t="s">
        <v>27911</v>
      </c>
      <c r="AE2056" s="33" t="s">
        <v>27912</v>
      </c>
      <c r="AF2056" s="35" t="s">
        <v>19853</v>
      </c>
      <c r="AG2056" s="35" t="s">
        <v>19854</v>
      </c>
      <c r="AH2056" s="35"/>
      <c r="AI2056" s="36"/>
      <c r="AJ2056" s="35" t="s">
        <v>19855</v>
      </c>
      <c r="AK2056" s="35" t="s">
        <v>19856</v>
      </c>
      <c r="AL2056" s="31" t="s">
        <v>55</v>
      </c>
      <c r="AM2056" s="31" t="s">
        <v>56</v>
      </c>
      <c r="AN2056" s="31" t="s">
        <v>57</v>
      </c>
      <c r="AO2056" s="31" t="s">
        <v>58</v>
      </c>
      <c r="AP2056" s="31" t="s">
        <v>87</v>
      </c>
      <c r="AQ2056" s="31" t="s">
        <v>19857</v>
      </c>
      <c r="AR2056" s="38" t="s">
        <v>27913</v>
      </c>
      <c r="AS2056" s="31" t="s">
        <v>31691</v>
      </c>
    </row>
    <row r="2057" spans="1:45" ht="18" customHeight="1" x14ac:dyDescent="0.35">
      <c r="A2057" s="29" t="s">
        <v>19858</v>
      </c>
      <c r="B2057" s="28" t="s">
        <v>30376</v>
      </c>
      <c r="C2057" s="31" t="s">
        <v>5299</v>
      </c>
      <c r="D2057" s="30" t="s">
        <v>5300</v>
      </c>
      <c r="E2057" s="31" t="s">
        <v>8469</v>
      </c>
      <c r="F2057" s="31" t="s">
        <v>22091</v>
      </c>
      <c r="G2057" s="28" t="s">
        <v>22385</v>
      </c>
      <c r="H2057" s="34" t="s">
        <v>19859</v>
      </c>
      <c r="I2057" s="30" t="s">
        <v>19860</v>
      </c>
      <c r="J2057" s="35"/>
      <c r="K2057" s="33"/>
      <c r="L2057" s="34" t="s">
        <v>27914</v>
      </c>
      <c r="M2057" s="30" t="s">
        <v>19861</v>
      </c>
      <c r="N2057" s="31"/>
      <c r="O2057" s="30"/>
      <c r="P2057" s="31"/>
      <c r="Q2057" s="31"/>
      <c r="R2057" s="32" t="s">
        <v>19862</v>
      </c>
      <c r="S2057" s="33" t="s">
        <v>19863</v>
      </c>
      <c r="T2057" s="34" t="s">
        <v>27915</v>
      </c>
      <c r="U2057" s="30" t="s">
        <v>19864</v>
      </c>
      <c r="V2057" s="35"/>
      <c r="W2057" s="35"/>
      <c r="X2057" s="35"/>
      <c r="Y2057" s="33"/>
      <c r="Z2057" s="35"/>
      <c r="AA2057" s="36"/>
      <c r="AB2057" s="35"/>
      <c r="AC2057" s="35"/>
      <c r="AD2057" s="35"/>
      <c r="AE2057" s="33"/>
      <c r="AF2057" s="35"/>
      <c r="AG2057" s="36"/>
      <c r="AH2057" s="35"/>
      <c r="AI2057" s="36"/>
      <c r="AJ2057" s="35"/>
      <c r="AK2057" s="36"/>
      <c r="AL2057" s="31" t="s">
        <v>55</v>
      </c>
      <c r="AM2057" s="31" t="s">
        <v>56</v>
      </c>
      <c r="AN2057" s="31" t="s">
        <v>57</v>
      </c>
      <c r="AO2057" s="31" t="s">
        <v>58</v>
      </c>
      <c r="AP2057" s="31" t="s">
        <v>181</v>
      </c>
      <c r="AQ2057" s="31" t="s">
        <v>19865</v>
      </c>
      <c r="AR2057" s="38" t="s">
        <v>27916</v>
      </c>
      <c r="AS2057" s="31" t="s">
        <v>31692</v>
      </c>
    </row>
    <row r="2058" spans="1:45" ht="18" customHeight="1" x14ac:dyDescent="0.35">
      <c r="A2058" s="29" t="s">
        <v>19866</v>
      </c>
      <c r="B2058" s="28" t="s">
        <v>30377</v>
      </c>
      <c r="C2058" s="31" t="s">
        <v>2167</v>
      </c>
      <c r="D2058" s="30" t="s">
        <v>2168</v>
      </c>
      <c r="E2058" s="31" t="s">
        <v>2156</v>
      </c>
      <c r="F2058" s="31" t="s">
        <v>21762</v>
      </c>
      <c r="G2058" s="28" t="s">
        <v>22381</v>
      </c>
      <c r="H2058" s="31"/>
      <c r="I2058" s="30"/>
      <c r="J2058" s="35" t="s">
        <v>576</v>
      </c>
      <c r="K2058" s="33" t="s">
        <v>577</v>
      </c>
      <c r="L2058" s="31" t="s">
        <v>997</v>
      </c>
      <c r="M2058" s="30" t="s">
        <v>444</v>
      </c>
      <c r="N2058" s="31"/>
      <c r="O2058" s="30"/>
      <c r="P2058" s="31"/>
      <c r="Q2058" s="31"/>
      <c r="R2058" s="32" t="s">
        <v>19867</v>
      </c>
      <c r="S2058" s="33" t="s">
        <v>19868</v>
      </c>
      <c r="T2058" s="31" t="s">
        <v>10775</v>
      </c>
      <c r="U2058" s="30" t="s">
        <v>10776</v>
      </c>
      <c r="V2058" s="35"/>
      <c r="W2058" s="35"/>
      <c r="X2058" s="35"/>
      <c r="Y2058" s="33"/>
      <c r="Z2058" s="35"/>
      <c r="AA2058" s="36"/>
      <c r="AB2058" s="35"/>
      <c r="AC2058" s="35"/>
      <c r="AD2058" s="35"/>
      <c r="AE2058" s="33"/>
      <c r="AF2058" s="35"/>
      <c r="AG2058" s="36"/>
      <c r="AH2058" s="35"/>
      <c r="AI2058" s="36"/>
      <c r="AJ2058" s="35"/>
      <c r="AK2058" s="36"/>
      <c r="AL2058" s="31" t="s">
        <v>55</v>
      </c>
      <c r="AM2058" s="31" t="s">
        <v>56</v>
      </c>
      <c r="AN2058" s="31" t="s">
        <v>57</v>
      </c>
      <c r="AO2058" s="31" t="s">
        <v>58</v>
      </c>
      <c r="AP2058" s="31" t="s">
        <v>181</v>
      </c>
      <c r="AQ2058" s="31" t="s">
        <v>19869</v>
      </c>
      <c r="AR2058" s="38" t="s">
        <v>27917</v>
      </c>
      <c r="AS2058" s="31" t="s">
        <v>31693</v>
      </c>
    </row>
    <row r="2059" spans="1:45" ht="18" customHeight="1" x14ac:dyDescent="0.35">
      <c r="A2059" s="29" t="s">
        <v>19870</v>
      </c>
      <c r="B2059" s="28" t="s">
        <v>30378</v>
      </c>
      <c r="C2059" s="31" t="s">
        <v>42</v>
      </c>
      <c r="D2059" s="30" t="s">
        <v>43</v>
      </c>
      <c r="E2059" s="31" t="s">
        <v>4676</v>
      </c>
      <c r="F2059" s="31" t="s">
        <v>21915</v>
      </c>
      <c r="G2059" s="28" t="s">
        <v>22386</v>
      </c>
      <c r="H2059" s="34" t="s">
        <v>19871</v>
      </c>
      <c r="I2059" s="30" t="s">
        <v>19872</v>
      </c>
      <c r="J2059" s="35"/>
      <c r="K2059" s="33"/>
      <c r="L2059" s="34" t="s">
        <v>19873</v>
      </c>
      <c r="M2059" s="30" t="s">
        <v>19874</v>
      </c>
      <c r="N2059" s="31"/>
      <c r="O2059" s="30"/>
      <c r="P2059" s="31"/>
      <c r="Q2059" s="31"/>
      <c r="R2059" s="32" t="s">
        <v>19875</v>
      </c>
      <c r="S2059" s="33" t="s">
        <v>19876</v>
      </c>
      <c r="T2059" s="31"/>
      <c r="U2059" s="30"/>
      <c r="V2059" s="35"/>
      <c r="W2059" s="35"/>
      <c r="X2059" s="35"/>
      <c r="Y2059" s="33"/>
      <c r="Z2059" s="35"/>
      <c r="AA2059" s="36"/>
      <c r="AB2059" s="35"/>
      <c r="AC2059" s="35"/>
      <c r="AD2059" s="35"/>
      <c r="AE2059" s="33"/>
      <c r="AF2059" s="35"/>
      <c r="AG2059" s="36"/>
      <c r="AH2059" s="35"/>
      <c r="AI2059" s="36"/>
      <c r="AJ2059" s="35"/>
      <c r="AK2059" s="36"/>
      <c r="AL2059" s="31" t="s">
        <v>55</v>
      </c>
      <c r="AM2059" s="31" t="s">
        <v>56</v>
      </c>
      <c r="AN2059" s="31" t="s">
        <v>57</v>
      </c>
      <c r="AO2059" s="31" t="s">
        <v>58</v>
      </c>
      <c r="AP2059" s="31" t="s">
        <v>59</v>
      </c>
      <c r="AQ2059" s="31" t="s">
        <v>19877</v>
      </c>
      <c r="AR2059" s="38" t="s">
        <v>27918</v>
      </c>
      <c r="AS2059" s="31" t="s">
        <v>31694</v>
      </c>
    </row>
    <row r="2060" spans="1:45" ht="18" customHeight="1" x14ac:dyDescent="0.35">
      <c r="A2060" s="29" t="s">
        <v>19878</v>
      </c>
      <c r="B2060" s="28" t="s">
        <v>30379</v>
      </c>
      <c r="C2060" s="31" t="s">
        <v>62</v>
      </c>
      <c r="D2060" s="30" t="s">
        <v>63</v>
      </c>
      <c r="E2060" s="31" t="s">
        <v>846</v>
      </c>
      <c r="F2060" s="31" t="s">
        <v>21659</v>
      </c>
      <c r="G2060" s="28" t="s">
        <v>22383</v>
      </c>
      <c r="H2060" s="34" t="s">
        <v>27919</v>
      </c>
      <c r="I2060" s="30" t="s">
        <v>27920</v>
      </c>
      <c r="J2060" s="35"/>
      <c r="K2060" s="33"/>
      <c r="L2060" s="34" t="s">
        <v>19879</v>
      </c>
      <c r="M2060" s="30" t="s">
        <v>19880</v>
      </c>
      <c r="N2060" s="31"/>
      <c r="O2060" s="30"/>
      <c r="P2060" s="31" t="s">
        <v>19881</v>
      </c>
      <c r="Q2060" s="31" t="s">
        <v>19882</v>
      </c>
      <c r="R2060" s="32" t="s">
        <v>19883</v>
      </c>
      <c r="S2060" s="33" t="s">
        <v>19884</v>
      </c>
      <c r="T2060" s="34" t="s">
        <v>19885</v>
      </c>
      <c r="U2060" s="30" t="s">
        <v>19886</v>
      </c>
      <c r="V2060" s="35"/>
      <c r="W2060" s="35"/>
      <c r="X2060" s="35"/>
      <c r="Y2060" s="33"/>
      <c r="Z2060" s="35"/>
      <c r="AA2060" s="36"/>
      <c r="AB2060" s="35"/>
      <c r="AC2060" s="35"/>
      <c r="AD2060" s="35"/>
      <c r="AE2060" s="33"/>
      <c r="AF2060" s="35"/>
      <c r="AG2060" s="36"/>
      <c r="AH2060" s="35"/>
      <c r="AI2060" s="36"/>
      <c r="AJ2060" s="35"/>
      <c r="AK2060" s="36"/>
      <c r="AL2060" s="31" t="s">
        <v>116</v>
      </c>
      <c r="AM2060" s="31" t="s">
        <v>117</v>
      </c>
      <c r="AN2060" s="31" t="s">
        <v>57</v>
      </c>
      <c r="AO2060" s="31" t="s">
        <v>118</v>
      </c>
      <c r="AP2060" s="31" t="s">
        <v>203</v>
      </c>
      <c r="AQ2060" s="31" t="s">
        <v>19887</v>
      </c>
      <c r="AR2060" s="38" t="s">
        <v>27921</v>
      </c>
      <c r="AS2060" s="31" t="s">
        <v>31695</v>
      </c>
    </row>
    <row r="2061" spans="1:45" ht="18" customHeight="1" x14ac:dyDescent="0.35">
      <c r="A2061" s="29" t="s">
        <v>19888</v>
      </c>
      <c r="B2061" s="28" t="s">
        <v>30380</v>
      </c>
      <c r="C2061" s="31" t="s">
        <v>825</v>
      </c>
      <c r="D2061" s="30" t="s">
        <v>826</v>
      </c>
      <c r="E2061" s="31" t="s">
        <v>7929</v>
      </c>
      <c r="F2061" s="31" t="s">
        <v>22073</v>
      </c>
      <c r="G2061" s="28" t="s">
        <v>22368</v>
      </c>
      <c r="H2061" s="34" t="s">
        <v>19889</v>
      </c>
      <c r="I2061" s="30" t="s">
        <v>19890</v>
      </c>
      <c r="J2061" s="32" t="s">
        <v>19891</v>
      </c>
      <c r="K2061" s="33" t="s">
        <v>226</v>
      </c>
      <c r="L2061" s="34" t="s">
        <v>262</v>
      </c>
      <c r="M2061" s="30" t="s">
        <v>263</v>
      </c>
      <c r="N2061" s="31"/>
      <c r="O2061" s="30"/>
      <c r="P2061" s="34" t="s">
        <v>19892</v>
      </c>
      <c r="Q2061" s="31" t="s">
        <v>19893</v>
      </c>
      <c r="R2061" s="35" t="s">
        <v>19894</v>
      </c>
      <c r="S2061" s="33" t="s">
        <v>19895</v>
      </c>
      <c r="T2061" s="31"/>
      <c r="U2061" s="30"/>
      <c r="V2061" s="35"/>
      <c r="W2061" s="35"/>
      <c r="X2061" s="35"/>
      <c r="Y2061" s="33"/>
      <c r="Z2061" s="35"/>
      <c r="AA2061" s="36"/>
      <c r="AB2061" s="35"/>
      <c r="AC2061" s="35"/>
      <c r="AD2061" s="35"/>
      <c r="AE2061" s="33"/>
      <c r="AF2061" s="35"/>
      <c r="AG2061" s="36"/>
      <c r="AH2061" s="35"/>
      <c r="AI2061" s="36"/>
      <c r="AJ2061" s="35"/>
      <c r="AK2061" s="36"/>
      <c r="AL2061" s="31" t="s">
        <v>55</v>
      </c>
      <c r="AM2061" s="31" t="s">
        <v>56</v>
      </c>
      <c r="AN2061" s="31" t="s">
        <v>57</v>
      </c>
      <c r="AO2061" s="31" t="s">
        <v>58</v>
      </c>
      <c r="AP2061" s="31" t="s">
        <v>59</v>
      </c>
      <c r="AQ2061" s="31" t="s">
        <v>19896</v>
      </c>
      <c r="AR2061" s="38" t="s">
        <v>27922</v>
      </c>
      <c r="AS2061" s="31" t="s">
        <v>31696</v>
      </c>
    </row>
    <row r="2062" spans="1:45" ht="18" customHeight="1" x14ac:dyDescent="0.35">
      <c r="A2062" s="29" t="s">
        <v>19897</v>
      </c>
      <c r="B2062" s="28" t="s">
        <v>30381</v>
      </c>
      <c r="C2062" s="31" t="s">
        <v>2167</v>
      </c>
      <c r="D2062" s="30" t="s">
        <v>2168</v>
      </c>
      <c r="E2062" s="31" t="s">
        <v>2838</v>
      </c>
      <c r="F2062" s="31" t="s">
        <v>21807</v>
      </c>
      <c r="G2062" s="28" t="s">
        <v>22381</v>
      </c>
      <c r="H2062" s="34" t="s">
        <v>19898</v>
      </c>
      <c r="I2062" s="30" t="s">
        <v>19899</v>
      </c>
      <c r="J2062" s="35" t="s">
        <v>9963</v>
      </c>
      <c r="K2062" s="33" t="s">
        <v>9964</v>
      </c>
      <c r="L2062" s="34" t="s">
        <v>19900</v>
      </c>
      <c r="M2062" s="30" t="s">
        <v>18568</v>
      </c>
      <c r="N2062" s="31"/>
      <c r="O2062" s="30"/>
      <c r="P2062" s="31"/>
      <c r="Q2062" s="31"/>
      <c r="R2062" s="32" t="s">
        <v>19901</v>
      </c>
      <c r="S2062" s="33" t="s">
        <v>19902</v>
      </c>
      <c r="T2062" s="34" t="s">
        <v>9394</v>
      </c>
      <c r="U2062" s="30" t="s">
        <v>9395</v>
      </c>
      <c r="V2062" s="35" t="s">
        <v>217</v>
      </c>
      <c r="W2062" s="35" t="s">
        <v>218</v>
      </c>
      <c r="X2062" s="35"/>
      <c r="Y2062" s="33"/>
      <c r="Z2062" s="35"/>
      <c r="AA2062" s="36"/>
      <c r="AB2062" s="35"/>
      <c r="AC2062" s="35"/>
      <c r="AD2062" s="35"/>
      <c r="AE2062" s="33"/>
      <c r="AF2062" s="35"/>
      <c r="AG2062" s="36"/>
      <c r="AH2062" s="35"/>
      <c r="AI2062" s="36"/>
      <c r="AJ2062" s="35"/>
      <c r="AK2062" s="36"/>
      <c r="AL2062" s="31" t="s">
        <v>55</v>
      </c>
      <c r="AM2062" s="31" t="s">
        <v>56</v>
      </c>
      <c r="AN2062" s="31" t="s">
        <v>57</v>
      </c>
      <c r="AO2062" s="31" t="s">
        <v>58</v>
      </c>
      <c r="AP2062" s="31" t="s">
        <v>203</v>
      </c>
      <c r="AQ2062" s="31" t="s">
        <v>19903</v>
      </c>
      <c r="AR2062" s="38" t="s">
        <v>27923</v>
      </c>
      <c r="AS2062" s="31" t="s">
        <v>31697</v>
      </c>
    </row>
    <row r="2063" spans="1:45" ht="18" customHeight="1" x14ac:dyDescent="0.35">
      <c r="A2063" s="29" t="s">
        <v>19904</v>
      </c>
      <c r="B2063" s="28" t="s">
        <v>30382</v>
      </c>
      <c r="C2063" s="31" t="s">
        <v>2478</v>
      </c>
      <c r="D2063" s="30" t="s">
        <v>2479</v>
      </c>
      <c r="E2063" s="31" t="s">
        <v>11505</v>
      </c>
      <c r="F2063" s="31" t="s">
        <v>22194</v>
      </c>
      <c r="G2063" s="28" t="s">
        <v>22373</v>
      </c>
      <c r="H2063" s="31"/>
      <c r="I2063" s="30"/>
      <c r="J2063" s="35" t="s">
        <v>3070</v>
      </c>
      <c r="K2063" s="33" t="s">
        <v>14769</v>
      </c>
      <c r="L2063" s="31"/>
      <c r="M2063" s="30"/>
      <c r="N2063" s="31"/>
      <c r="O2063" s="30"/>
      <c r="P2063" s="31"/>
      <c r="Q2063" s="31"/>
      <c r="R2063" s="32" t="s">
        <v>19905</v>
      </c>
      <c r="S2063" s="33" t="s">
        <v>19906</v>
      </c>
      <c r="T2063" s="31" t="s">
        <v>299</v>
      </c>
      <c r="U2063" s="30" t="s">
        <v>300</v>
      </c>
      <c r="V2063" s="35"/>
      <c r="W2063" s="35"/>
      <c r="X2063" s="35"/>
      <c r="Y2063" s="33"/>
      <c r="Z2063" s="35"/>
      <c r="AA2063" s="36"/>
      <c r="AB2063" s="35"/>
      <c r="AC2063" s="35"/>
      <c r="AD2063" s="35"/>
      <c r="AE2063" s="33"/>
      <c r="AF2063" s="35"/>
      <c r="AG2063" s="36"/>
      <c r="AH2063" s="35"/>
      <c r="AI2063" s="36"/>
      <c r="AJ2063" s="35"/>
      <c r="AK2063" s="36"/>
      <c r="AL2063" s="31" t="s">
        <v>55</v>
      </c>
      <c r="AM2063" s="31" t="s">
        <v>56</v>
      </c>
      <c r="AN2063" s="31" t="s">
        <v>57</v>
      </c>
      <c r="AO2063" s="31" t="s">
        <v>58</v>
      </c>
      <c r="AP2063" s="31" t="s">
        <v>149</v>
      </c>
      <c r="AQ2063" s="31" t="s">
        <v>19907</v>
      </c>
      <c r="AR2063" s="38" t="s">
        <v>27924</v>
      </c>
      <c r="AS2063" s="31" t="s">
        <v>31698</v>
      </c>
    </row>
    <row r="2064" spans="1:45" ht="18" customHeight="1" x14ac:dyDescent="0.35">
      <c r="A2064" s="29" t="s">
        <v>19908</v>
      </c>
      <c r="B2064" s="28" t="s">
        <v>30543</v>
      </c>
      <c r="C2064" s="31" t="s">
        <v>1047</v>
      </c>
      <c r="D2064" s="30" t="s">
        <v>1048</v>
      </c>
      <c r="E2064" s="31" t="s">
        <v>7764</v>
      </c>
      <c r="F2064" s="31" t="s">
        <v>22065</v>
      </c>
      <c r="G2064" s="28" t="s">
        <v>22425</v>
      </c>
      <c r="H2064" s="34" t="s">
        <v>19909</v>
      </c>
      <c r="I2064" s="30" t="s">
        <v>19910</v>
      </c>
      <c r="J2064" s="32" t="s">
        <v>19911</v>
      </c>
      <c r="K2064" s="33" t="s">
        <v>19912</v>
      </c>
      <c r="L2064" s="34" t="s">
        <v>19913</v>
      </c>
      <c r="M2064" s="30" t="s">
        <v>19914</v>
      </c>
      <c r="N2064" s="31"/>
      <c r="O2064" s="30"/>
      <c r="P2064" s="34" t="s">
        <v>19915</v>
      </c>
      <c r="Q2064" s="31" t="s">
        <v>19916</v>
      </c>
      <c r="R2064" s="32" t="s">
        <v>19917</v>
      </c>
      <c r="S2064" s="33" t="s">
        <v>19918</v>
      </c>
      <c r="T2064" s="31"/>
      <c r="U2064" s="30"/>
      <c r="V2064" s="35"/>
      <c r="W2064" s="35"/>
      <c r="X2064" s="35"/>
      <c r="Y2064" s="33"/>
      <c r="Z2064" s="35"/>
      <c r="AA2064" s="36"/>
      <c r="AB2064" s="35"/>
      <c r="AC2064" s="35"/>
      <c r="AD2064" s="35"/>
      <c r="AE2064" s="33"/>
      <c r="AF2064" s="35"/>
      <c r="AG2064" s="36"/>
      <c r="AH2064" s="35"/>
      <c r="AI2064" s="36"/>
      <c r="AJ2064" s="35"/>
      <c r="AK2064" s="36"/>
      <c r="AL2064" s="31" t="s">
        <v>55</v>
      </c>
      <c r="AM2064" s="31" t="s">
        <v>56</v>
      </c>
      <c r="AN2064" s="31" t="s">
        <v>57</v>
      </c>
      <c r="AO2064" s="31" t="s">
        <v>58</v>
      </c>
      <c r="AP2064" s="31" t="s">
        <v>233</v>
      </c>
      <c r="AQ2064" s="31" t="s">
        <v>19919</v>
      </c>
      <c r="AR2064" s="38" t="s">
        <v>27925</v>
      </c>
      <c r="AS2064" s="31" t="s">
        <v>31699</v>
      </c>
    </row>
    <row r="2065" spans="1:45" ht="18" customHeight="1" x14ac:dyDescent="0.35">
      <c r="A2065" s="29" t="s">
        <v>19920</v>
      </c>
      <c r="B2065" s="28" t="s">
        <v>30383</v>
      </c>
      <c r="C2065" s="31" t="s">
        <v>42</v>
      </c>
      <c r="D2065" s="30" t="s">
        <v>43</v>
      </c>
      <c r="E2065" s="31" t="s">
        <v>6673</v>
      </c>
      <c r="F2065" s="31" t="s">
        <v>22019</v>
      </c>
      <c r="G2065" s="28" t="s">
        <v>22390</v>
      </c>
      <c r="H2065" s="34" t="s">
        <v>19921</v>
      </c>
      <c r="I2065" s="30" t="s">
        <v>19922</v>
      </c>
      <c r="J2065" s="35"/>
      <c r="K2065" s="33"/>
      <c r="L2065" s="31" t="s">
        <v>19923</v>
      </c>
      <c r="M2065" s="30" t="s">
        <v>19924</v>
      </c>
      <c r="N2065" s="31"/>
      <c r="O2065" s="30"/>
      <c r="P2065" s="34" t="s">
        <v>19925</v>
      </c>
      <c r="Q2065" s="31" t="s">
        <v>19926</v>
      </c>
      <c r="R2065" s="32" t="s">
        <v>19927</v>
      </c>
      <c r="S2065" s="33" t="s">
        <v>19928</v>
      </c>
      <c r="T2065" s="31"/>
      <c r="U2065" s="30"/>
      <c r="V2065" s="32" t="s">
        <v>27926</v>
      </c>
      <c r="W2065" s="35" t="s">
        <v>27927</v>
      </c>
      <c r="X2065" s="35"/>
      <c r="Y2065" s="33"/>
      <c r="Z2065" s="32" t="s">
        <v>19929</v>
      </c>
      <c r="AA2065" s="35" t="s">
        <v>19930</v>
      </c>
      <c r="AB2065" s="35" t="s">
        <v>27928</v>
      </c>
      <c r="AC2065" s="35" t="s">
        <v>27929</v>
      </c>
      <c r="AD2065" s="35" t="s">
        <v>27930</v>
      </c>
      <c r="AE2065" s="33" t="s">
        <v>27931</v>
      </c>
      <c r="AF2065" s="35" t="s">
        <v>19931</v>
      </c>
      <c r="AG2065" s="35" t="s">
        <v>19932</v>
      </c>
      <c r="AH2065" s="35" t="s">
        <v>27932</v>
      </c>
      <c r="AI2065" s="35" t="s">
        <v>27933</v>
      </c>
      <c r="AJ2065" s="35" t="s">
        <v>27934</v>
      </c>
      <c r="AK2065" s="35"/>
      <c r="AL2065" s="31" t="s">
        <v>55</v>
      </c>
      <c r="AM2065" s="31" t="s">
        <v>56</v>
      </c>
      <c r="AN2065" s="31" t="s">
        <v>57</v>
      </c>
      <c r="AO2065" s="31" t="s">
        <v>58</v>
      </c>
      <c r="AP2065" s="31" t="s">
        <v>373</v>
      </c>
      <c r="AQ2065" s="31" t="s">
        <v>19933</v>
      </c>
      <c r="AR2065" s="38" t="s">
        <v>27935</v>
      </c>
      <c r="AS2065" s="31" t="s">
        <v>31700</v>
      </c>
    </row>
    <row r="2066" spans="1:45" ht="18" customHeight="1" x14ac:dyDescent="0.35">
      <c r="A2066" s="29" t="s">
        <v>19934</v>
      </c>
      <c r="B2066" s="28" t="s">
        <v>30384</v>
      </c>
      <c r="C2066" s="31" t="s">
        <v>62</v>
      </c>
      <c r="D2066" s="30" t="s">
        <v>63</v>
      </c>
      <c r="E2066" s="31" t="s">
        <v>14558</v>
      </c>
      <c r="F2066" s="31" t="s">
        <v>21681</v>
      </c>
      <c r="G2066" s="28" t="s">
        <v>22383</v>
      </c>
      <c r="H2066" s="34" t="s">
        <v>19935</v>
      </c>
      <c r="I2066" s="30" t="s">
        <v>19936</v>
      </c>
      <c r="J2066" s="35"/>
      <c r="K2066" s="33"/>
      <c r="L2066" s="34" t="s">
        <v>19937</v>
      </c>
      <c r="M2066" s="30" t="s">
        <v>952</v>
      </c>
      <c r="N2066" s="31"/>
      <c r="O2066" s="30"/>
      <c r="P2066" s="31"/>
      <c r="Q2066" s="31"/>
      <c r="R2066" s="32" t="s">
        <v>19938</v>
      </c>
      <c r="S2066" s="33" t="s">
        <v>19939</v>
      </c>
      <c r="T2066" s="31"/>
      <c r="U2066" s="30"/>
      <c r="V2066" s="32" t="s">
        <v>1673</v>
      </c>
      <c r="W2066" s="35" t="s">
        <v>1674</v>
      </c>
      <c r="X2066" s="35"/>
      <c r="Y2066" s="33"/>
      <c r="Z2066" s="35"/>
      <c r="AA2066" s="36"/>
      <c r="AB2066" s="35"/>
      <c r="AC2066" s="35"/>
      <c r="AD2066" s="35"/>
      <c r="AE2066" s="33"/>
      <c r="AF2066" s="35"/>
      <c r="AG2066" s="36"/>
      <c r="AH2066" s="35"/>
      <c r="AI2066" s="36"/>
      <c r="AJ2066" s="35"/>
      <c r="AK2066" s="36"/>
      <c r="AL2066" s="31" t="s">
        <v>55</v>
      </c>
      <c r="AM2066" s="31" t="s">
        <v>56</v>
      </c>
      <c r="AN2066" s="31" t="s">
        <v>57</v>
      </c>
      <c r="AO2066" s="31" t="s">
        <v>58</v>
      </c>
      <c r="AP2066" s="31" t="s">
        <v>203</v>
      </c>
      <c r="AQ2066" s="31" t="s">
        <v>19940</v>
      </c>
      <c r="AR2066" s="38" t="s">
        <v>27936</v>
      </c>
      <c r="AS2066" s="31" t="s">
        <v>31701</v>
      </c>
    </row>
    <row r="2067" spans="1:45" ht="18" customHeight="1" x14ac:dyDescent="0.35">
      <c r="A2067" s="29" t="s">
        <v>19941</v>
      </c>
      <c r="B2067" s="28" t="s">
        <v>30385</v>
      </c>
      <c r="C2067" s="31" t="s">
        <v>42</v>
      </c>
      <c r="D2067" s="30" t="s">
        <v>43</v>
      </c>
      <c r="E2067" s="31" t="s">
        <v>14360</v>
      </c>
      <c r="F2067" s="31" t="s">
        <v>21612</v>
      </c>
      <c r="G2067" s="28" t="s">
        <v>22390</v>
      </c>
      <c r="H2067" s="31"/>
      <c r="I2067" s="30"/>
      <c r="J2067" s="35"/>
      <c r="K2067" s="33"/>
      <c r="L2067" s="34" t="s">
        <v>19942</v>
      </c>
      <c r="M2067" s="30" t="s">
        <v>19943</v>
      </c>
      <c r="N2067" s="34" t="s">
        <v>19944</v>
      </c>
      <c r="O2067" s="30" t="s">
        <v>19945</v>
      </c>
      <c r="P2067" s="34" t="s">
        <v>19946</v>
      </c>
      <c r="Q2067" s="31" t="s">
        <v>19947</v>
      </c>
      <c r="R2067" s="32" t="s">
        <v>19948</v>
      </c>
      <c r="S2067" s="33" t="s">
        <v>19949</v>
      </c>
      <c r="T2067" s="31"/>
      <c r="U2067" s="30"/>
      <c r="V2067" s="35"/>
      <c r="W2067" s="35"/>
      <c r="X2067" s="35"/>
      <c r="Y2067" s="33"/>
      <c r="Z2067" s="35"/>
      <c r="AA2067" s="36"/>
      <c r="AB2067" s="35"/>
      <c r="AC2067" s="35"/>
      <c r="AD2067" s="35"/>
      <c r="AE2067" s="33"/>
      <c r="AF2067" s="35"/>
      <c r="AG2067" s="36"/>
      <c r="AH2067" s="35"/>
      <c r="AI2067" s="36"/>
      <c r="AJ2067" s="35"/>
      <c r="AK2067" s="36"/>
      <c r="AL2067" s="31" t="s">
        <v>55</v>
      </c>
      <c r="AM2067" s="31" t="s">
        <v>56</v>
      </c>
      <c r="AN2067" s="31" t="s">
        <v>57</v>
      </c>
      <c r="AO2067" s="31" t="s">
        <v>58</v>
      </c>
      <c r="AP2067" s="31" t="s">
        <v>903</v>
      </c>
      <c r="AQ2067" s="31" t="s">
        <v>19950</v>
      </c>
      <c r="AR2067" s="38" t="s">
        <v>27937</v>
      </c>
      <c r="AS2067" s="31" t="s">
        <v>31702</v>
      </c>
    </row>
    <row r="2068" spans="1:45" ht="18" customHeight="1" x14ac:dyDescent="0.35">
      <c r="A2068" s="29" t="s">
        <v>19951</v>
      </c>
      <c r="B2068" s="28" t="s">
        <v>30386</v>
      </c>
      <c r="C2068" s="31" t="s">
        <v>5205</v>
      </c>
      <c r="D2068" s="30" t="s">
        <v>5206</v>
      </c>
      <c r="E2068" s="31" t="s">
        <v>2394</v>
      </c>
      <c r="F2068" s="31" t="s">
        <v>21776</v>
      </c>
      <c r="G2068" s="28" t="s">
        <v>22393</v>
      </c>
      <c r="H2068" s="31"/>
      <c r="I2068" s="30"/>
      <c r="J2068" s="32" t="s">
        <v>19952</v>
      </c>
      <c r="K2068" s="33" t="s">
        <v>19953</v>
      </c>
      <c r="L2068" s="34" t="s">
        <v>19954</v>
      </c>
      <c r="M2068" s="30" t="s">
        <v>19955</v>
      </c>
      <c r="N2068" s="31"/>
      <c r="O2068" s="30"/>
      <c r="P2068" s="31"/>
      <c r="Q2068" s="31"/>
      <c r="R2068" s="32" t="s">
        <v>19956</v>
      </c>
      <c r="S2068" s="33" t="s">
        <v>19957</v>
      </c>
      <c r="T2068" s="34"/>
      <c r="U2068" s="30"/>
      <c r="V2068" s="32" t="s">
        <v>19958</v>
      </c>
      <c r="W2068" s="35" t="s">
        <v>19959</v>
      </c>
      <c r="X2068" s="35"/>
      <c r="Y2068" s="33"/>
      <c r="Z2068" s="35"/>
      <c r="AA2068" s="36"/>
      <c r="AB2068" s="35"/>
      <c r="AC2068" s="35"/>
      <c r="AD2068" s="35"/>
      <c r="AE2068" s="33"/>
      <c r="AF2068" s="35"/>
      <c r="AG2068" s="36"/>
      <c r="AH2068" s="35"/>
      <c r="AI2068" s="36"/>
      <c r="AJ2068" s="35"/>
      <c r="AK2068" s="36"/>
      <c r="AL2068" s="31" t="s">
        <v>55</v>
      </c>
      <c r="AM2068" s="31" t="s">
        <v>56</v>
      </c>
      <c r="AN2068" s="31" t="s">
        <v>57</v>
      </c>
      <c r="AO2068" s="31" t="s">
        <v>58</v>
      </c>
      <c r="AP2068" s="31" t="s">
        <v>426</v>
      </c>
      <c r="AQ2068" s="31" t="s">
        <v>19960</v>
      </c>
      <c r="AR2068" s="38" t="s">
        <v>27938</v>
      </c>
      <c r="AS2068" s="31" t="s">
        <v>31703</v>
      </c>
    </row>
    <row r="2069" spans="1:45" ht="18" customHeight="1" x14ac:dyDescent="0.35">
      <c r="A2069" s="29" t="s">
        <v>19961</v>
      </c>
      <c r="B2069" s="28" t="s">
        <v>30387</v>
      </c>
      <c r="C2069" s="31" t="s">
        <v>62</v>
      </c>
      <c r="D2069" s="30" t="s">
        <v>63</v>
      </c>
      <c r="E2069" s="31" t="s">
        <v>1672</v>
      </c>
      <c r="F2069" s="31" t="s">
        <v>21723</v>
      </c>
      <c r="G2069" s="28" t="s">
        <v>22383</v>
      </c>
      <c r="H2069" s="34" t="s">
        <v>27939</v>
      </c>
      <c r="I2069" s="30" t="s">
        <v>27940</v>
      </c>
      <c r="J2069" s="35"/>
      <c r="K2069" s="33"/>
      <c r="L2069" s="31"/>
      <c r="M2069" s="30"/>
      <c r="N2069" s="31"/>
      <c r="O2069" s="30"/>
      <c r="P2069" s="31"/>
      <c r="Q2069" s="31"/>
      <c r="R2069" s="65" t="s">
        <v>19962</v>
      </c>
      <c r="S2069" s="33" t="s">
        <v>19963</v>
      </c>
      <c r="T2069" s="34" t="s">
        <v>19964</v>
      </c>
      <c r="U2069" s="30" t="s">
        <v>19965</v>
      </c>
      <c r="V2069" s="35"/>
      <c r="W2069" s="35"/>
      <c r="X2069" s="35"/>
      <c r="Y2069" s="33"/>
      <c r="Z2069" s="35"/>
      <c r="AA2069" s="36"/>
      <c r="AB2069" s="35"/>
      <c r="AC2069" s="35"/>
      <c r="AD2069" s="35"/>
      <c r="AE2069" s="33"/>
      <c r="AF2069" s="35"/>
      <c r="AG2069" s="36"/>
      <c r="AH2069" s="35"/>
      <c r="AI2069" s="36"/>
      <c r="AJ2069" s="35"/>
      <c r="AK2069" s="36"/>
      <c r="AL2069" s="31" t="s">
        <v>55</v>
      </c>
      <c r="AM2069" s="31" t="s">
        <v>56</v>
      </c>
      <c r="AN2069" s="31" t="s">
        <v>57</v>
      </c>
      <c r="AO2069" s="31" t="s">
        <v>58</v>
      </c>
      <c r="AP2069" s="31" t="s">
        <v>203</v>
      </c>
      <c r="AQ2069" s="31" t="s">
        <v>19966</v>
      </c>
      <c r="AR2069" s="38" t="s">
        <v>27941</v>
      </c>
      <c r="AS2069" s="31" t="s">
        <v>31704</v>
      </c>
    </row>
    <row r="2070" spans="1:45" ht="18" customHeight="1" x14ac:dyDescent="0.35">
      <c r="A2070" s="29" t="s">
        <v>19967</v>
      </c>
      <c r="B2070" s="28" t="s">
        <v>30388</v>
      </c>
      <c r="C2070" s="31" t="s">
        <v>62</v>
      </c>
      <c r="D2070" s="30" t="s">
        <v>63</v>
      </c>
      <c r="E2070" s="31" t="s">
        <v>836</v>
      </c>
      <c r="F2070" s="31" t="s">
        <v>21658</v>
      </c>
      <c r="G2070" s="28" t="s">
        <v>22383</v>
      </c>
      <c r="H2070" s="31"/>
      <c r="I2070" s="30"/>
      <c r="J2070" s="35"/>
      <c r="K2070" s="33"/>
      <c r="L2070" s="31"/>
      <c r="M2070" s="30"/>
      <c r="N2070" s="31"/>
      <c r="O2070" s="30"/>
      <c r="P2070" s="34" t="s">
        <v>27942</v>
      </c>
      <c r="Q2070" s="31" t="s">
        <v>27943</v>
      </c>
      <c r="R2070" s="32" t="s">
        <v>19968</v>
      </c>
      <c r="S2070" s="33" t="s">
        <v>19969</v>
      </c>
      <c r="T2070" s="31" t="s">
        <v>2662</v>
      </c>
      <c r="U2070" s="30" t="s">
        <v>2663</v>
      </c>
      <c r="V2070" s="32" t="s">
        <v>27944</v>
      </c>
      <c r="W2070" s="35" t="s">
        <v>27945</v>
      </c>
      <c r="X2070" s="35"/>
      <c r="Y2070" s="33"/>
      <c r="Z2070" s="35"/>
      <c r="AA2070" s="36"/>
      <c r="AB2070" s="35"/>
      <c r="AC2070" s="35"/>
      <c r="AD2070" s="35"/>
      <c r="AE2070" s="33"/>
      <c r="AF2070" s="35"/>
      <c r="AG2070" s="36"/>
      <c r="AH2070" s="35"/>
      <c r="AI2070" s="36"/>
      <c r="AJ2070" s="35"/>
      <c r="AK2070" s="36"/>
      <c r="AL2070" s="31" t="s">
        <v>55</v>
      </c>
      <c r="AM2070" s="31" t="s">
        <v>56</v>
      </c>
      <c r="AN2070" s="31" t="s">
        <v>57</v>
      </c>
      <c r="AO2070" s="31" t="s">
        <v>58</v>
      </c>
      <c r="AP2070" s="31" t="s">
        <v>181</v>
      </c>
      <c r="AQ2070" s="31" t="s">
        <v>19970</v>
      </c>
      <c r="AR2070" s="38" t="s">
        <v>27946</v>
      </c>
      <c r="AS2070" s="31" t="s">
        <v>31705</v>
      </c>
    </row>
    <row r="2071" spans="1:45" ht="18" customHeight="1" x14ac:dyDescent="0.35">
      <c r="A2071" s="29" t="s">
        <v>19971</v>
      </c>
      <c r="B2071" s="28" t="s">
        <v>30389</v>
      </c>
      <c r="C2071" s="31" t="s">
        <v>42</v>
      </c>
      <c r="D2071" s="30" t="s">
        <v>43</v>
      </c>
      <c r="E2071" s="31" t="s">
        <v>19972</v>
      </c>
      <c r="F2071" s="31" t="s">
        <v>21723</v>
      </c>
      <c r="G2071" s="28" t="s">
        <v>22368</v>
      </c>
      <c r="H2071" s="34" t="s">
        <v>27947</v>
      </c>
      <c r="I2071" s="30" t="s">
        <v>27948</v>
      </c>
      <c r="J2071" s="35"/>
      <c r="K2071" s="33"/>
      <c r="L2071" s="34" t="s">
        <v>19973</v>
      </c>
      <c r="M2071" s="30" t="s">
        <v>19974</v>
      </c>
      <c r="N2071" s="31"/>
      <c r="O2071" s="30"/>
      <c r="P2071" s="34" t="s">
        <v>19975</v>
      </c>
      <c r="Q2071" s="31" t="s">
        <v>19976</v>
      </c>
      <c r="R2071" s="32" t="s">
        <v>19977</v>
      </c>
      <c r="S2071" s="33" t="s">
        <v>19978</v>
      </c>
      <c r="T2071" s="31"/>
      <c r="U2071" s="30"/>
      <c r="V2071" s="32" t="s">
        <v>27949</v>
      </c>
      <c r="W2071" s="35" t="s">
        <v>27950</v>
      </c>
      <c r="X2071" s="35"/>
      <c r="Y2071" s="33"/>
      <c r="Z2071" s="35"/>
      <c r="AA2071" s="36"/>
      <c r="AB2071" s="35"/>
      <c r="AC2071" s="35"/>
      <c r="AD2071" s="35"/>
      <c r="AE2071" s="33"/>
      <c r="AF2071" s="35"/>
      <c r="AG2071" s="36"/>
      <c r="AH2071" s="35"/>
      <c r="AI2071" s="36"/>
      <c r="AJ2071" s="35"/>
      <c r="AK2071" s="36"/>
      <c r="AL2071" s="31" t="s">
        <v>55</v>
      </c>
      <c r="AM2071" s="31" t="s">
        <v>56</v>
      </c>
      <c r="AN2071" s="31" t="s">
        <v>57</v>
      </c>
      <c r="AO2071" s="31" t="s">
        <v>58</v>
      </c>
      <c r="AP2071" s="31" t="s">
        <v>59</v>
      </c>
      <c r="AQ2071" s="31" t="s">
        <v>19979</v>
      </c>
      <c r="AR2071" s="38" t="s">
        <v>27951</v>
      </c>
      <c r="AS2071" s="31" t="s">
        <v>31706</v>
      </c>
    </row>
    <row r="2072" spans="1:45" ht="18" customHeight="1" x14ac:dyDescent="0.35">
      <c r="A2072" s="29" t="s">
        <v>19980</v>
      </c>
      <c r="B2072" s="28" t="s">
        <v>30390</v>
      </c>
      <c r="C2072" s="31" t="s">
        <v>284</v>
      </c>
      <c r="D2072" s="30" t="s">
        <v>285</v>
      </c>
      <c r="E2072" s="31" t="s">
        <v>13604</v>
      </c>
      <c r="F2072" s="31" t="s">
        <v>22235</v>
      </c>
      <c r="G2072" s="28" t="s">
        <v>22380</v>
      </c>
      <c r="H2072" s="34" t="s">
        <v>27952</v>
      </c>
      <c r="I2072" s="30" t="s">
        <v>27953</v>
      </c>
      <c r="J2072" s="35"/>
      <c r="K2072" s="33"/>
      <c r="L2072" s="31"/>
      <c r="M2072" s="30"/>
      <c r="N2072" s="31"/>
      <c r="O2072" s="30"/>
      <c r="P2072" s="31"/>
      <c r="Q2072" s="31"/>
      <c r="R2072" s="32" t="s">
        <v>19981</v>
      </c>
      <c r="S2072" s="33" t="s">
        <v>19982</v>
      </c>
      <c r="T2072" s="31"/>
      <c r="U2072" s="30"/>
      <c r="V2072" s="32" t="s">
        <v>19983</v>
      </c>
      <c r="W2072" s="35" t="s">
        <v>19984</v>
      </c>
      <c r="X2072" s="35"/>
      <c r="Y2072" s="33"/>
      <c r="Z2072" s="35"/>
      <c r="AA2072" s="36"/>
      <c r="AB2072" s="35" t="s">
        <v>27954</v>
      </c>
      <c r="AC2072" s="35" t="s">
        <v>27955</v>
      </c>
      <c r="AD2072" s="35" t="s">
        <v>27956</v>
      </c>
      <c r="AE2072" s="33" t="s">
        <v>27957</v>
      </c>
      <c r="AF2072" s="35" t="s">
        <v>19985</v>
      </c>
      <c r="AG2072" s="35" t="s">
        <v>19986</v>
      </c>
      <c r="AH2072" s="35" t="s">
        <v>19987</v>
      </c>
      <c r="AI2072" s="35" t="s">
        <v>19988</v>
      </c>
      <c r="AJ2072" s="35" t="s">
        <v>27958</v>
      </c>
      <c r="AK2072" s="35" t="s">
        <v>27959</v>
      </c>
      <c r="AL2072" s="31" t="s">
        <v>55</v>
      </c>
      <c r="AM2072" s="31" t="s">
        <v>56</v>
      </c>
      <c r="AN2072" s="31" t="s">
        <v>57</v>
      </c>
      <c r="AO2072" s="31" t="s">
        <v>58</v>
      </c>
      <c r="AP2072" s="31" t="s">
        <v>373</v>
      </c>
      <c r="AQ2072" s="31" t="s">
        <v>19989</v>
      </c>
      <c r="AR2072" s="38" t="s">
        <v>27960</v>
      </c>
      <c r="AS2072" s="31" t="s">
        <v>31707</v>
      </c>
    </row>
    <row r="2073" spans="1:45" ht="18" customHeight="1" x14ac:dyDescent="0.35">
      <c r="A2073" s="29" t="s">
        <v>19990</v>
      </c>
      <c r="B2073" s="28" t="s">
        <v>30391</v>
      </c>
      <c r="C2073" s="31" t="s">
        <v>4436</v>
      </c>
      <c r="D2073" s="30" t="s">
        <v>4437</v>
      </c>
      <c r="E2073" s="31" t="s">
        <v>19991</v>
      </c>
      <c r="F2073" s="31" t="s">
        <v>22347</v>
      </c>
      <c r="G2073" s="28" t="s">
        <v>22383</v>
      </c>
      <c r="H2073" s="31"/>
      <c r="I2073" s="30"/>
      <c r="J2073" s="35"/>
      <c r="K2073" s="33"/>
      <c r="L2073" s="31"/>
      <c r="M2073" s="30"/>
      <c r="N2073" s="31"/>
      <c r="O2073" s="30"/>
      <c r="P2073" s="31"/>
      <c r="Q2073" s="31"/>
      <c r="R2073" s="32" t="s">
        <v>19992</v>
      </c>
      <c r="S2073" s="33" t="s">
        <v>19993</v>
      </c>
      <c r="T2073" s="31"/>
      <c r="U2073" s="30"/>
      <c r="V2073" s="35"/>
      <c r="W2073" s="35"/>
      <c r="X2073" s="35"/>
      <c r="Y2073" s="33"/>
      <c r="Z2073" s="35"/>
      <c r="AA2073" s="36"/>
      <c r="AB2073" s="35"/>
      <c r="AC2073" s="35"/>
      <c r="AD2073" s="35"/>
      <c r="AE2073" s="33"/>
      <c r="AF2073" s="35"/>
      <c r="AG2073" s="36"/>
      <c r="AH2073" s="35"/>
      <c r="AI2073" s="36"/>
      <c r="AJ2073" s="35"/>
      <c r="AK2073" s="36"/>
      <c r="AL2073" s="31" t="s">
        <v>55</v>
      </c>
      <c r="AM2073" s="31" t="s">
        <v>56</v>
      </c>
      <c r="AN2073" s="31" t="s">
        <v>57</v>
      </c>
      <c r="AO2073" s="31" t="s">
        <v>58</v>
      </c>
      <c r="AP2073" s="31" t="s">
        <v>105</v>
      </c>
      <c r="AQ2073" s="31" t="s">
        <v>19994</v>
      </c>
      <c r="AR2073" s="38" t="s">
        <v>27961</v>
      </c>
      <c r="AS2073" s="31" t="s">
        <v>31708</v>
      </c>
    </row>
    <row r="2074" spans="1:45" ht="18" customHeight="1" x14ac:dyDescent="0.35">
      <c r="A2074" s="29" t="s">
        <v>19995</v>
      </c>
      <c r="B2074" s="28" t="s">
        <v>30392</v>
      </c>
      <c r="C2074" s="31" t="s">
        <v>62</v>
      </c>
      <c r="D2074" s="30" t="s">
        <v>63</v>
      </c>
      <c r="E2074" s="31" t="s">
        <v>19996</v>
      </c>
      <c r="F2074" s="31" t="s">
        <v>22348</v>
      </c>
      <c r="G2074" s="28" t="s">
        <v>22368</v>
      </c>
      <c r="H2074" s="34" t="s">
        <v>19997</v>
      </c>
      <c r="I2074" s="30" t="s">
        <v>19998</v>
      </c>
      <c r="J2074" s="35"/>
      <c r="K2074" s="33"/>
      <c r="L2074" s="31"/>
      <c r="M2074" s="30"/>
      <c r="N2074" s="34" t="s">
        <v>19999</v>
      </c>
      <c r="O2074" s="30" t="s">
        <v>20000</v>
      </c>
      <c r="P2074" s="34" t="s">
        <v>13566</v>
      </c>
      <c r="Q2074" s="31" t="s">
        <v>4771</v>
      </c>
      <c r="R2074" s="32" t="s">
        <v>20001</v>
      </c>
      <c r="S2074" s="33" t="s">
        <v>20002</v>
      </c>
      <c r="T2074" s="31"/>
      <c r="U2074" s="30"/>
      <c r="V2074" s="35"/>
      <c r="W2074" s="35"/>
      <c r="X2074" s="35"/>
      <c r="Y2074" s="33"/>
      <c r="Z2074" s="35"/>
      <c r="AA2074" s="36"/>
      <c r="AB2074" s="35"/>
      <c r="AC2074" s="35"/>
      <c r="AD2074" s="35"/>
      <c r="AE2074" s="33"/>
      <c r="AF2074" s="35"/>
      <c r="AG2074" s="36"/>
      <c r="AH2074" s="35"/>
      <c r="AI2074" s="36"/>
      <c r="AJ2074" s="35"/>
      <c r="AK2074" s="36"/>
      <c r="AL2074" s="31" t="s">
        <v>55</v>
      </c>
      <c r="AM2074" s="31" t="s">
        <v>56</v>
      </c>
      <c r="AN2074" s="31" t="s">
        <v>57</v>
      </c>
      <c r="AO2074" s="31" t="s">
        <v>58</v>
      </c>
      <c r="AP2074" s="31" t="s">
        <v>5832</v>
      </c>
      <c r="AQ2074" s="31" t="s">
        <v>20003</v>
      </c>
      <c r="AR2074" s="38" t="s">
        <v>27962</v>
      </c>
      <c r="AS2074" s="31" t="s">
        <v>31709</v>
      </c>
    </row>
    <row r="2075" spans="1:45" ht="18" customHeight="1" x14ac:dyDescent="0.35">
      <c r="A2075" s="29" t="s">
        <v>20004</v>
      </c>
      <c r="B2075" s="28" t="s">
        <v>30393</v>
      </c>
      <c r="C2075" s="31" t="s">
        <v>62</v>
      </c>
      <c r="D2075" s="30" t="s">
        <v>63</v>
      </c>
      <c r="E2075" s="31" t="s">
        <v>15846</v>
      </c>
      <c r="F2075" s="31" t="s">
        <v>22281</v>
      </c>
      <c r="G2075" s="28" t="s">
        <v>22375</v>
      </c>
      <c r="H2075" s="34" t="s">
        <v>27963</v>
      </c>
      <c r="I2075" s="30" t="s">
        <v>20005</v>
      </c>
      <c r="J2075" s="32" t="s">
        <v>9232</v>
      </c>
      <c r="K2075" s="33" t="s">
        <v>9233</v>
      </c>
      <c r="L2075" s="31"/>
      <c r="M2075" s="30"/>
      <c r="N2075" s="34" t="s">
        <v>20006</v>
      </c>
      <c r="O2075" s="30" t="s">
        <v>20007</v>
      </c>
      <c r="P2075" s="31"/>
      <c r="Q2075" s="31"/>
      <c r="R2075" s="32" t="s">
        <v>20008</v>
      </c>
      <c r="S2075" s="33" t="s">
        <v>20009</v>
      </c>
      <c r="T2075" s="34" t="s">
        <v>1732</v>
      </c>
      <c r="U2075" s="30" t="s">
        <v>1733</v>
      </c>
      <c r="V2075" s="32" t="s">
        <v>20010</v>
      </c>
      <c r="W2075" s="35" t="s">
        <v>20011</v>
      </c>
      <c r="X2075" s="35"/>
      <c r="Y2075" s="33"/>
      <c r="Z2075" s="35"/>
      <c r="AA2075" s="36"/>
      <c r="AB2075" s="35"/>
      <c r="AC2075" s="35"/>
      <c r="AD2075" s="35"/>
      <c r="AE2075" s="33"/>
      <c r="AF2075" s="35"/>
      <c r="AG2075" s="36"/>
      <c r="AH2075" s="35"/>
      <c r="AI2075" s="36"/>
      <c r="AJ2075" s="35"/>
      <c r="AK2075" s="36"/>
      <c r="AL2075" s="31" t="s">
        <v>55</v>
      </c>
      <c r="AM2075" s="31" t="s">
        <v>56</v>
      </c>
      <c r="AN2075" s="31" t="s">
        <v>57</v>
      </c>
      <c r="AO2075" s="31" t="s">
        <v>58</v>
      </c>
      <c r="AP2075" s="31" t="s">
        <v>669</v>
      </c>
      <c r="AQ2075" s="31" t="s">
        <v>20012</v>
      </c>
      <c r="AR2075" s="38" t="s">
        <v>27964</v>
      </c>
      <c r="AS2075" s="31" t="s">
        <v>31710</v>
      </c>
    </row>
    <row r="2076" spans="1:45" ht="18" customHeight="1" x14ac:dyDescent="0.35">
      <c r="A2076" s="29" t="s">
        <v>20013</v>
      </c>
      <c r="B2076" s="28" t="s">
        <v>30394</v>
      </c>
      <c r="C2076" s="31" t="s">
        <v>834</v>
      </c>
      <c r="D2076" s="30" t="s">
        <v>835</v>
      </c>
      <c r="E2076" s="31" t="s">
        <v>9745</v>
      </c>
      <c r="F2076" s="31" t="s">
        <v>22131</v>
      </c>
      <c r="G2076" s="28" t="s">
        <v>22368</v>
      </c>
      <c r="H2076" s="31"/>
      <c r="I2076" s="30"/>
      <c r="J2076" s="32" t="s">
        <v>27965</v>
      </c>
      <c r="K2076" s="33" t="s">
        <v>20014</v>
      </c>
      <c r="L2076" s="34" t="s">
        <v>27966</v>
      </c>
      <c r="M2076" s="30" t="s">
        <v>20015</v>
      </c>
      <c r="N2076" s="31"/>
      <c r="O2076" s="30"/>
      <c r="P2076" s="31"/>
      <c r="Q2076" s="31"/>
      <c r="R2076" s="32" t="s">
        <v>20016</v>
      </c>
      <c r="S2076" s="33" t="s">
        <v>20017</v>
      </c>
      <c r="T2076" s="34" t="s">
        <v>20018</v>
      </c>
      <c r="U2076" s="30" t="s">
        <v>20019</v>
      </c>
      <c r="V2076" s="32" t="s">
        <v>830</v>
      </c>
      <c r="W2076" s="35" t="s">
        <v>831</v>
      </c>
      <c r="X2076" s="35"/>
      <c r="Y2076" s="33"/>
      <c r="Z2076" s="35"/>
      <c r="AA2076" s="36"/>
      <c r="AB2076" s="35"/>
      <c r="AC2076" s="35"/>
      <c r="AD2076" s="35"/>
      <c r="AE2076" s="33"/>
      <c r="AF2076" s="35"/>
      <c r="AG2076" s="36"/>
      <c r="AH2076" s="35"/>
      <c r="AI2076" s="36"/>
      <c r="AJ2076" s="35"/>
      <c r="AK2076" s="36"/>
      <c r="AL2076" s="31" t="s">
        <v>55</v>
      </c>
      <c r="AM2076" s="31" t="s">
        <v>56</v>
      </c>
      <c r="AN2076" s="31" t="s">
        <v>57</v>
      </c>
      <c r="AO2076" s="31" t="s">
        <v>58</v>
      </c>
      <c r="AP2076" s="31" t="s">
        <v>258</v>
      </c>
      <c r="AQ2076" s="31" t="s">
        <v>20020</v>
      </c>
      <c r="AR2076" s="38" t="s">
        <v>27967</v>
      </c>
      <c r="AS2076" s="31" t="s">
        <v>31711</v>
      </c>
    </row>
    <row r="2077" spans="1:45" ht="18" customHeight="1" x14ac:dyDescent="0.35">
      <c r="A2077" s="29" t="s">
        <v>20021</v>
      </c>
      <c r="B2077" s="28" t="s">
        <v>30395</v>
      </c>
      <c r="C2077" s="31" t="s">
        <v>3161</v>
      </c>
      <c r="D2077" s="30" t="s">
        <v>3162</v>
      </c>
      <c r="E2077" s="31" t="s">
        <v>525</v>
      </c>
      <c r="F2077" s="31" t="s">
        <v>21635</v>
      </c>
      <c r="G2077" s="28" t="s">
        <v>22376</v>
      </c>
      <c r="H2077" s="34" t="s">
        <v>27968</v>
      </c>
      <c r="I2077" s="30" t="s">
        <v>27969</v>
      </c>
      <c r="J2077" s="32" t="s">
        <v>20022</v>
      </c>
      <c r="K2077" s="33" t="s">
        <v>20023</v>
      </c>
      <c r="L2077" s="34" t="s">
        <v>27968</v>
      </c>
      <c r="M2077" s="30" t="s">
        <v>27970</v>
      </c>
      <c r="N2077" s="31"/>
      <c r="O2077" s="30"/>
      <c r="P2077" s="31"/>
      <c r="Q2077" s="31"/>
      <c r="R2077" s="32" t="s">
        <v>20024</v>
      </c>
      <c r="S2077" s="33" t="s">
        <v>20025</v>
      </c>
      <c r="T2077" s="31"/>
      <c r="U2077" s="30"/>
      <c r="V2077" s="35"/>
      <c r="W2077" s="35"/>
      <c r="X2077" s="35"/>
      <c r="Y2077" s="33"/>
      <c r="Z2077" s="35"/>
      <c r="AA2077" s="36"/>
      <c r="AB2077" s="35"/>
      <c r="AC2077" s="35"/>
      <c r="AD2077" s="35"/>
      <c r="AE2077" s="33"/>
      <c r="AF2077" s="35" t="s">
        <v>20026</v>
      </c>
      <c r="AG2077" s="35" t="s">
        <v>20027</v>
      </c>
      <c r="AH2077" s="35"/>
      <c r="AI2077" s="36"/>
      <c r="AJ2077" s="35" t="s">
        <v>20028</v>
      </c>
      <c r="AK2077" s="35" t="s">
        <v>20029</v>
      </c>
      <c r="AL2077" s="31" t="s">
        <v>55</v>
      </c>
      <c r="AM2077" s="31" t="s">
        <v>56</v>
      </c>
      <c r="AN2077" s="31" t="s">
        <v>57</v>
      </c>
      <c r="AO2077" s="31" t="s">
        <v>58</v>
      </c>
      <c r="AP2077" s="31" t="s">
        <v>373</v>
      </c>
      <c r="AQ2077" s="31" t="s">
        <v>20030</v>
      </c>
      <c r="AR2077" s="38" t="s">
        <v>27971</v>
      </c>
      <c r="AS2077" s="31" t="s">
        <v>31712</v>
      </c>
    </row>
    <row r="2078" spans="1:45" ht="18" customHeight="1" x14ac:dyDescent="0.35">
      <c r="A2078" s="29" t="s">
        <v>20031</v>
      </c>
      <c r="B2078" s="28" t="s">
        <v>30396</v>
      </c>
      <c r="C2078" s="31" t="s">
        <v>62</v>
      </c>
      <c r="D2078" s="30" t="s">
        <v>63</v>
      </c>
      <c r="E2078" s="31" t="s">
        <v>12714</v>
      </c>
      <c r="F2078" s="31" t="s">
        <v>21879</v>
      </c>
      <c r="G2078" s="28" t="s">
        <v>22367</v>
      </c>
      <c r="H2078" s="34" t="s">
        <v>27972</v>
      </c>
      <c r="I2078" s="30" t="s">
        <v>27973</v>
      </c>
      <c r="J2078" s="32" t="s">
        <v>20032</v>
      </c>
      <c r="K2078" s="33" t="s">
        <v>20033</v>
      </c>
      <c r="L2078" s="31"/>
      <c r="M2078" s="30"/>
      <c r="N2078" s="31"/>
      <c r="O2078" s="30"/>
      <c r="P2078" s="34" t="s">
        <v>20034</v>
      </c>
      <c r="Q2078" s="31" t="s">
        <v>20035</v>
      </c>
      <c r="R2078" s="32" t="s">
        <v>20036</v>
      </c>
      <c r="S2078" s="33" t="s">
        <v>20037</v>
      </c>
      <c r="T2078" s="34" t="s">
        <v>20038</v>
      </c>
      <c r="U2078" s="30" t="s">
        <v>20039</v>
      </c>
      <c r="V2078" s="32" t="s">
        <v>20040</v>
      </c>
      <c r="W2078" s="35" t="s">
        <v>20041</v>
      </c>
      <c r="X2078" s="35"/>
      <c r="Y2078" s="33"/>
      <c r="Z2078" s="35"/>
      <c r="AA2078" s="36"/>
      <c r="AB2078" s="35"/>
      <c r="AC2078" s="35"/>
      <c r="AD2078" s="35"/>
      <c r="AE2078" s="33"/>
      <c r="AF2078" s="35"/>
      <c r="AG2078" s="36"/>
      <c r="AH2078" s="35"/>
      <c r="AI2078" s="36"/>
      <c r="AJ2078" s="35"/>
      <c r="AK2078" s="36"/>
      <c r="AL2078" s="31" t="s">
        <v>55</v>
      </c>
      <c r="AM2078" s="31" t="s">
        <v>56</v>
      </c>
      <c r="AN2078" s="31" t="s">
        <v>57</v>
      </c>
      <c r="AO2078" s="31" t="s">
        <v>58</v>
      </c>
      <c r="AP2078" s="31" t="s">
        <v>258</v>
      </c>
      <c r="AQ2078" s="31" t="s">
        <v>20042</v>
      </c>
      <c r="AR2078" s="38" t="s">
        <v>27974</v>
      </c>
      <c r="AS2078" s="31" t="s">
        <v>31713</v>
      </c>
    </row>
    <row r="2079" spans="1:45" ht="18" customHeight="1" x14ac:dyDescent="0.35">
      <c r="A2079" s="29" t="s">
        <v>20043</v>
      </c>
      <c r="B2079" s="28" t="s">
        <v>30397</v>
      </c>
      <c r="C2079" s="31" t="s">
        <v>723</v>
      </c>
      <c r="D2079" s="30" t="s">
        <v>724</v>
      </c>
      <c r="E2079" s="31" t="s">
        <v>5534</v>
      </c>
      <c r="F2079" s="31" t="s">
        <v>21957</v>
      </c>
      <c r="G2079" s="28" t="s">
        <v>22375</v>
      </c>
      <c r="H2079" s="34" t="s">
        <v>1737</v>
      </c>
      <c r="I2079" s="30" t="s">
        <v>1738</v>
      </c>
      <c r="J2079" s="32" t="s">
        <v>27975</v>
      </c>
      <c r="K2079" s="33" t="s">
        <v>20044</v>
      </c>
      <c r="L2079" s="34" t="s">
        <v>20045</v>
      </c>
      <c r="M2079" s="30" t="s">
        <v>20046</v>
      </c>
      <c r="N2079" s="31"/>
      <c r="O2079" s="30"/>
      <c r="P2079" s="31"/>
      <c r="Q2079" s="31"/>
      <c r="R2079" s="32" t="s">
        <v>20047</v>
      </c>
      <c r="S2079" s="33" t="s">
        <v>20048</v>
      </c>
      <c r="T2079" s="31" t="s">
        <v>1199</v>
      </c>
      <c r="U2079" s="30" t="s">
        <v>4003</v>
      </c>
      <c r="V2079" s="35"/>
      <c r="W2079" s="35"/>
      <c r="X2079" s="35"/>
      <c r="Y2079" s="33"/>
      <c r="Z2079" s="35"/>
      <c r="AA2079" s="36"/>
      <c r="AB2079" s="35"/>
      <c r="AC2079" s="35"/>
      <c r="AD2079" s="35"/>
      <c r="AE2079" s="33"/>
      <c r="AF2079" s="35"/>
      <c r="AG2079" s="36"/>
      <c r="AH2079" s="35"/>
      <c r="AI2079" s="36"/>
      <c r="AJ2079" s="35"/>
      <c r="AK2079" s="36"/>
      <c r="AL2079" s="31" t="s">
        <v>55</v>
      </c>
      <c r="AM2079" s="31" t="s">
        <v>56</v>
      </c>
      <c r="AN2079" s="31" t="s">
        <v>57</v>
      </c>
      <c r="AO2079" s="31" t="s">
        <v>58</v>
      </c>
      <c r="AP2079" s="31" t="s">
        <v>181</v>
      </c>
      <c r="AQ2079" s="31" t="s">
        <v>20049</v>
      </c>
      <c r="AR2079" s="38" t="s">
        <v>27976</v>
      </c>
      <c r="AS2079" s="31" t="s">
        <v>31714</v>
      </c>
    </row>
    <row r="2080" spans="1:45" ht="18" customHeight="1" x14ac:dyDescent="0.35">
      <c r="A2080" s="29" t="s">
        <v>20050</v>
      </c>
      <c r="B2080" s="28" t="s">
        <v>30398</v>
      </c>
      <c r="C2080" s="31" t="s">
        <v>1047</v>
      </c>
      <c r="D2080" s="30" t="s">
        <v>1048</v>
      </c>
      <c r="E2080" s="31" t="s">
        <v>13802</v>
      </c>
      <c r="F2080" s="31" t="s">
        <v>22241</v>
      </c>
      <c r="G2080" s="28" t="s">
        <v>22367</v>
      </c>
      <c r="H2080" s="31"/>
      <c r="I2080" s="30"/>
      <c r="J2080" s="35" t="s">
        <v>147</v>
      </c>
      <c r="K2080" s="33" t="s">
        <v>148</v>
      </c>
      <c r="L2080" s="34" t="s">
        <v>27977</v>
      </c>
      <c r="M2080" s="30" t="s">
        <v>20051</v>
      </c>
      <c r="N2080" s="31"/>
      <c r="O2080" s="30"/>
      <c r="P2080" s="31"/>
      <c r="Q2080" s="31"/>
      <c r="R2080" s="32" t="s">
        <v>20052</v>
      </c>
      <c r="S2080" s="33" t="s">
        <v>20053</v>
      </c>
      <c r="T2080" s="31"/>
      <c r="U2080" s="30"/>
      <c r="V2080" s="35"/>
      <c r="W2080" s="35"/>
      <c r="X2080" s="35"/>
      <c r="Y2080" s="33"/>
      <c r="Z2080" s="35"/>
      <c r="AA2080" s="36"/>
      <c r="AB2080" s="35"/>
      <c r="AC2080" s="35"/>
      <c r="AD2080" s="35"/>
      <c r="AE2080" s="33"/>
      <c r="AF2080" s="35"/>
      <c r="AG2080" s="36"/>
      <c r="AH2080" s="35"/>
      <c r="AI2080" s="36"/>
      <c r="AJ2080" s="35"/>
      <c r="AK2080" s="36"/>
      <c r="AL2080" s="31" t="s">
        <v>55</v>
      </c>
      <c r="AM2080" s="31" t="s">
        <v>56</v>
      </c>
      <c r="AN2080" s="31" t="s">
        <v>57</v>
      </c>
      <c r="AO2080" s="31" t="s">
        <v>58</v>
      </c>
      <c r="AP2080" s="31" t="s">
        <v>233</v>
      </c>
      <c r="AQ2080" s="31" t="s">
        <v>20054</v>
      </c>
      <c r="AR2080" s="38" t="s">
        <v>27978</v>
      </c>
      <c r="AS2080" s="31" t="s">
        <v>31715</v>
      </c>
    </row>
    <row r="2081" spans="1:45" ht="18" customHeight="1" x14ac:dyDescent="0.35">
      <c r="A2081" s="29" t="s">
        <v>20055</v>
      </c>
      <c r="B2081" s="28" t="s">
        <v>30399</v>
      </c>
      <c r="C2081" s="31" t="s">
        <v>62</v>
      </c>
      <c r="D2081" s="30" t="s">
        <v>63</v>
      </c>
      <c r="E2081" s="31" t="s">
        <v>6635</v>
      </c>
      <c r="F2081" s="31" t="s">
        <v>22017</v>
      </c>
      <c r="G2081" s="28" t="s">
        <v>22406</v>
      </c>
      <c r="H2081" s="31"/>
      <c r="I2081" s="30"/>
      <c r="J2081" s="35"/>
      <c r="K2081" s="33"/>
      <c r="L2081" s="31"/>
      <c r="M2081" s="30"/>
      <c r="N2081" s="31"/>
      <c r="O2081" s="30"/>
      <c r="P2081" s="31"/>
      <c r="Q2081" s="31"/>
      <c r="R2081" s="32" t="s">
        <v>20056</v>
      </c>
      <c r="S2081" s="33" t="s">
        <v>20057</v>
      </c>
      <c r="T2081" s="31"/>
      <c r="U2081" s="30"/>
      <c r="V2081" s="35"/>
      <c r="W2081" s="35"/>
      <c r="X2081" s="35"/>
      <c r="Y2081" s="33"/>
      <c r="Z2081" s="35"/>
      <c r="AA2081" s="36"/>
      <c r="AB2081" s="35"/>
      <c r="AC2081" s="35"/>
      <c r="AD2081" s="35"/>
      <c r="AE2081" s="33"/>
      <c r="AF2081" s="35"/>
      <c r="AG2081" s="36"/>
      <c r="AH2081" s="35"/>
      <c r="AI2081" s="36"/>
      <c r="AJ2081" s="35"/>
      <c r="AK2081" s="36"/>
      <c r="AL2081" s="31" t="s">
        <v>55</v>
      </c>
      <c r="AM2081" s="31" t="s">
        <v>56</v>
      </c>
      <c r="AN2081" s="31" t="s">
        <v>57</v>
      </c>
      <c r="AO2081" s="31" t="s">
        <v>58</v>
      </c>
      <c r="AP2081" s="31" t="s">
        <v>181</v>
      </c>
      <c r="AQ2081" s="31" t="s">
        <v>20058</v>
      </c>
      <c r="AR2081" s="38" t="s">
        <v>27979</v>
      </c>
      <c r="AS2081" s="31" t="s">
        <v>31716</v>
      </c>
    </row>
    <row r="2082" spans="1:45" ht="18" customHeight="1" x14ac:dyDescent="0.35">
      <c r="A2082" s="29" t="s">
        <v>20059</v>
      </c>
      <c r="B2082" s="28" t="s">
        <v>30400</v>
      </c>
      <c r="C2082" s="31" t="s">
        <v>42</v>
      </c>
      <c r="D2082" s="30" t="s">
        <v>43</v>
      </c>
      <c r="E2082" s="31" t="s">
        <v>8769</v>
      </c>
      <c r="F2082" s="31" t="s">
        <v>22104</v>
      </c>
      <c r="G2082" s="28" t="s">
        <v>22378</v>
      </c>
      <c r="H2082" s="31"/>
      <c r="I2082" s="30"/>
      <c r="J2082" s="32" t="s">
        <v>20060</v>
      </c>
      <c r="K2082" s="33" t="s">
        <v>20061</v>
      </c>
      <c r="L2082" s="31" t="s">
        <v>20062</v>
      </c>
      <c r="M2082" s="30" t="s">
        <v>263</v>
      </c>
      <c r="N2082" s="34" t="s">
        <v>20063</v>
      </c>
      <c r="O2082" s="30" t="s">
        <v>20064</v>
      </c>
      <c r="P2082" s="34" t="s">
        <v>20065</v>
      </c>
      <c r="Q2082" s="31" t="s">
        <v>20066</v>
      </c>
      <c r="R2082" s="32" t="s">
        <v>20067</v>
      </c>
      <c r="S2082" s="33" t="s">
        <v>20068</v>
      </c>
      <c r="T2082" s="31"/>
      <c r="U2082" s="30"/>
      <c r="V2082" s="35"/>
      <c r="W2082" s="35"/>
      <c r="X2082" s="35"/>
      <c r="Y2082" s="33"/>
      <c r="Z2082" s="35"/>
      <c r="AA2082" s="36"/>
      <c r="AB2082" s="35"/>
      <c r="AC2082" s="35"/>
      <c r="AD2082" s="35"/>
      <c r="AE2082" s="33"/>
      <c r="AF2082" s="35"/>
      <c r="AG2082" s="36"/>
      <c r="AH2082" s="35"/>
      <c r="AI2082" s="36"/>
      <c r="AJ2082" s="35"/>
      <c r="AK2082" s="36"/>
      <c r="AL2082" s="31" t="s">
        <v>55</v>
      </c>
      <c r="AM2082" s="31" t="s">
        <v>56</v>
      </c>
      <c r="AN2082" s="31" t="s">
        <v>57</v>
      </c>
      <c r="AO2082" s="31" t="s">
        <v>58</v>
      </c>
      <c r="AP2082" s="31" t="s">
        <v>426</v>
      </c>
      <c r="AQ2082" s="31" t="s">
        <v>20069</v>
      </c>
      <c r="AR2082" s="38" t="s">
        <v>27980</v>
      </c>
      <c r="AS2082" s="31" t="s">
        <v>31717</v>
      </c>
    </row>
    <row r="2083" spans="1:45" ht="18" customHeight="1" x14ac:dyDescent="0.35">
      <c r="A2083" s="29" t="s">
        <v>20070</v>
      </c>
      <c r="B2083" s="28" t="s">
        <v>30401</v>
      </c>
      <c r="C2083" s="31" t="s">
        <v>42</v>
      </c>
      <c r="D2083" s="30" t="s">
        <v>43</v>
      </c>
      <c r="E2083" s="31" t="s">
        <v>8769</v>
      </c>
      <c r="F2083" s="31" t="s">
        <v>22104</v>
      </c>
      <c r="G2083" s="28" t="s">
        <v>22378</v>
      </c>
      <c r="H2083" s="34" t="s">
        <v>20071</v>
      </c>
      <c r="I2083" s="30" t="s">
        <v>20072</v>
      </c>
      <c r="J2083" s="32" t="s">
        <v>27981</v>
      </c>
      <c r="K2083" s="33" t="s">
        <v>20073</v>
      </c>
      <c r="L2083" s="34" t="s">
        <v>20074</v>
      </c>
      <c r="M2083" s="30" t="s">
        <v>20075</v>
      </c>
      <c r="N2083" s="31"/>
      <c r="O2083" s="30"/>
      <c r="P2083" s="31"/>
      <c r="Q2083" s="31"/>
      <c r="R2083" s="32" t="s">
        <v>20076</v>
      </c>
      <c r="S2083" s="33" t="s">
        <v>20068</v>
      </c>
      <c r="T2083" s="31"/>
      <c r="U2083" s="30"/>
      <c r="V2083" s="35"/>
      <c r="W2083" s="35"/>
      <c r="X2083" s="35"/>
      <c r="Y2083" s="33"/>
      <c r="Z2083" s="35"/>
      <c r="AA2083" s="36"/>
      <c r="AB2083" s="35"/>
      <c r="AC2083" s="35"/>
      <c r="AD2083" s="35"/>
      <c r="AE2083" s="33"/>
      <c r="AF2083" s="35"/>
      <c r="AG2083" s="36"/>
      <c r="AH2083" s="35"/>
      <c r="AI2083" s="36"/>
      <c r="AJ2083" s="35"/>
      <c r="AK2083" s="36"/>
      <c r="AL2083" s="31" t="s">
        <v>116</v>
      </c>
      <c r="AM2083" s="31" t="s">
        <v>117</v>
      </c>
      <c r="AN2083" s="31" t="s">
        <v>57</v>
      </c>
      <c r="AO2083" s="31" t="s">
        <v>118</v>
      </c>
      <c r="AP2083" s="31" t="s">
        <v>233</v>
      </c>
      <c r="AQ2083" s="31" t="s">
        <v>20077</v>
      </c>
      <c r="AR2083" s="38" t="s">
        <v>27982</v>
      </c>
      <c r="AS2083" s="31" t="s">
        <v>31718</v>
      </c>
    </row>
    <row r="2084" spans="1:45" ht="18" customHeight="1" x14ac:dyDescent="0.35">
      <c r="A2084" s="29" t="s">
        <v>20078</v>
      </c>
      <c r="B2084" s="28" t="s">
        <v>30402</v>
      </c>
      <c r="C2084" s="31" t="s">
        <v>42</v>
      </c>
      <c r="D2084" s="30" t="s">
        <v>43</v>
      </c>
      <c r="E2084" s="31" t="s">
        <v>10950</v>
      </c>
      <c r="F2084" s="31" t="s">
        <v>22178</v>
      </c>
      <c r="G2084" s="28" t="s">
        <v>22380</v>
      </c>
      <c r="H2084" s="34" t="s">
        <v>20079</v>
      </c>
      <c r="I2084" s="30" t="s">
        <v>20080</v>
      </c>
      <c r="J2084" s="35"/>
      <c r="K2084" s="33"/>
      <c r="L2084" s="34" t="s">
        <v>20081</v>
      </c>
      <c r="M2084" s="30" t="s">
        <v>18644</v>
      </c>
      <c r="N2084" s="31"/>
      <c r="O2084" s="30"/>
      <c r="P2084" s="31"/>
      <c r="Q2084" s="31"/>
      <c r="R2084" s="32" t="s">
        <v>20082</v>
      </c>
      <c r="S2084" s="33" t="s">
        <v>20083</v>
      </c>
      <c r="T2084" s="31"/>
      <c r="U2084" s="30"/>
      <c r="V2084" s="35"/>
      <c r="W2084" s="35"/>
      <c r="X2084" s="35"/>
      <c r="Y2084" s="33"/>
      <c r="Z2084" s="35"/>
      <c r="AA2084" s="36"/>
      <c r="AB2084" s="35"/>
      <c r="AC2084" s="35"/>
      <c r="AD2084" s="35"/>
      <c r="AE2084" s="33"/>
      <c r="AF2084" s="35"/>
      <c r="AG2084" s="36"/>
      <c r="AH2084" s="35"/>
      <c r="AI2084" s="36"/>
      <c r="AJ2084" s="35"/>
      <c r="AK2084" s="36"/>
      <c r="AL2084" s="31" t="s">
        <v>55</v>
      </c>
      <c r="AM2084" s="31" t="s">
        <v>56</v>
      </c>
      <c r="AN2084" s="31" t="s">
        <v>57</v>
      </c>
      <c r="AO2084" s="31" t="s">
        <v>58</v>
      </c>
      <c r="AP2084" s="31" t="s">
        <v>233</v>
      </c>
      <c r="AQ2084" s="31" t="s">
        <v>20084</v>
      </c>
      <c r="AR2084" s="38" t="s">
        <v>27983</v>
      </c>
      <c r="AS2084" s="31" t="s">
        <v>20085</v>
      </c>
    </row>
    <row r="2085" spans="1:45" ht="18" customHeight="1" x14ac:dyDescent="0.35">
      <c r="A2085" s="29" t="s">
        <v>20086</v>
      </c>
      <c r="B2085" s="28" t="s">
        <v>30403</v>
      </c>
      <c r="C2085" s="31" t="s">
        <v>62</v>
      </c>
      <c r="D2085" s="30" t="s">
        <v>63</v>
      </c>
      <c r="E2085" s="31" t="s">
        <v>9022</v>
      </c>
      <c r="F2085" s="31" t="s">
        <v>22111</v>
      </c>
      <c r="G2085" s="28" t="s">
        <v>22366</v>
      </c>
      <c r="H2085" s="34" t="s">
        <v>27984</v>
      </c>
      <c r="I2085" s="30" t="s">
        <v>27985</v>
      </c>
      <c r="J2085" s="35"/>
      <c r="K2085" s="33"/>
      <c r="L2085" s="34" t="s">
        <v>1149</v>
      </c>
      <c r="M2085" s="30" t="s">
        <v>6428</v>
      </c>
      <c r="N2085" s="31"/>
      <c r="O2085" s="30"/>
      <c r="P2085" s="31"/>
      <c r="Q2085" s="31"/>
      <c r="R2085" s="32" t="s">
        <v>20087</v>
      </c>
      <c r="S2085" s="33" t="s">
        <v>20088</v>
      </c>
      <c r="T2085" s="34" t="s">
        <v>20089</v>
      </c>
      <c r="U2085" s="30" t="s">
        <v>20090</v>
      </c>
      <c r="V2085" s="35"/>
      <c r="W2085" s="35"/>
      <c r="X2085" s="35"/>
      <c r="Y2085" s="33"/>
      <c r="Z2085" s="35"/>
      <c r="AA2085" s="36"/>
      <c r="AB2085" s="35"/>
      <c r="AC2085" s="35"/>
      <c r="AD2085" s="35"/>
      <c r="AE2085" s="33"/>
      <c r="AF2085" s="35"/>
      <c r="AG2085" s="36"/>
      <c r="AH2085" s="35"/>
      <c r="AI2085" s="36"/>
      <c r="AJ2085" s="35"/>
      <c r="AK2085" s="36"/>
      <c r="AL2085" s="31" t="s">
        <v>55</v>
      </c>
      <c r="AM2085" s="31" t="s">
        <v>56</v>
      </c>
      <c r="AN2085" s="31" t="s">
        <v>57</v>
      </c>
      <c r="AO2085" s="31" t="s">
        <v>58</v>
      </c>
      <c r="AP2085" s="31" t="s">
        <v>126</v>
      </c>
      <c r="AQ2085" s="31" t="s">
        <v>20091</v>
      </c>
      <c r="AR2085" s="38" t="s">
        <v>27986</v>
      </c>
      <c r="AS2085" s="31" t="s">
        <v>31719</v>
      </c>
    </row>
    <row r="2086" spans="1:45" ht="18" customHeight="1" x14ac:dyDescent="0.35">
      <c r="A2086" s="29" t="s">
        <v>20092</v>
      </c>
      <c r="B2086" s="28" t="s">
        <v>30404</v>
      </c>
      <c r="C2086" s="31" t="s">
        <v>723</v>
      </c>
      <c r="D2086" s="30" t="s">
        <v>724</v>
      </c>
      <c r="E2086" s="31" t="s">
        <v>1727</v>
      </c>
      <c r="F2086" s="31" t="s">
        <v>21728</v>
      </c>
      <c r="G2086" s="28" t="s">
        <v>22370</v>
      </c>
      <c r="H2086" s="34" t="s">
        <v>20093</v>
      </c>
      <c r="I2086" s="30" t="s">
        <v>20094</v>
      </c>
      <c r="J2086" s="32" t="s">
        <v>20095</v>
      </c>
      <c r="K2086" s="33" t="s">
        <v>20096</v>
      </c>
      <c r="L2086" s="34" t="s">
        <v>9848</v>
      </c>
      <c r="M2086" s="30" t="s">
        <v>9849</v>
      </c>
      <c r="N2086" s="31"/>
      <c r="O2086" s="30"/>
      <c r="P2086" s="31"/>
      <c r="Q2086" s="31"/>
      <c r="R2086" s="32" t="s">
        <v>20097</v>
      </c>
      <c r="S2086" s="33" t="s">
        <v>20098</v>
      </c>
      <c r="T2086" s="31" t="s">
        <v>299</v>
      </c>
      <c r="U2086" s="30" t="s">
        <v>300</v>
      </c>
      <c r="V2086" s="32" t="s">
        <v>27987</v>
      </c>
      <c r="W2086" s="35" t="s">
        <v>27988</v>
      </c>
      <c r="X2086" s="35"/>
      <c r="Y2086" s="33"/>
      <c r="Z2086" s="35"/>
      <c r="AA2086" s="36"/>
      <c r="AB2086" s="35"/>
      <c r="AC2086" s="35"/>
      <c r="AD2086" s="35"/>
      <c r="AE2086" s="33"/>
      <c r="AF2086" s="35"/>
      <c r="AG2086" s="36"/>
      <c r="AH2086" s="35"/>
      <c r="AI2086" s="36"/>
      <c r="AJ2086" s="35"/>
      <c r="AK2086" s="36"/>
      <c r="AL2086" s="31" t="s">
        <v>55</v>
      </c>
      <c r="AM2086" s="31" t="s">
        <v>56</v>
      </c>
      <c r="AN2086" s="31" t="s">
        <v>57</v>
      </c>
      <c r="AO2086" s="31" t="s">
        <v>58</v>
      </c>
      <c r="AP2086" s="31" t="s">
        <v>149</v>
      </c>
      <c r="AQ2086" s="31" t="s">
        <v>20099</v>
      </c>
      <c r="AR2086" s="38" t="s">
        <v>27989</v>
      </c>
      <c r="AS2086" s="31" t="s">
        <v>31720</v>
      </c>
    </row>
    <row r="2087" spans="1:45" ht="18" customHeight="1" x14ac:dyDescent="0.35">
      <c r="A2087" s="29" t="s">
        <v>20100</v>
      </c>
      <c r="B2087" s="28" t="s">
        <v>30405</v>
      </c>
      <c r="C2087" s="31" t="s">
        <v>62</v>
      </c>
      <c r="D2087" s="30" t="s">
        <v>63</v>
      </c>
      <c r="E2087" s="31" t="s">
        <v>1757</v>
      </c>
      <c r="F2087" s="31" t="s">
        <v>21731</v>
      </c>
      <c r="G2087" s="28" t="s">
        <v>22386</v>
      </c>
      <c r="H2087" s="34" t="s">
        <v>20101</v>
      </c>
      <c r="I2087" s="30" t="s">
        <v>20102</v>
      </c>
      <c r="J2087" s="32" t="s">
        <v>45</v>
      </c>
      <c r="K2087" s="33" t="s">
        <v>46</v>
      </c>
      <c r="L2087" s="34" t="s">
        <v>20103</v>
      </c>
      <c r="M2087" s="30" t="s">
        <v>20104</v>
      </c>
      <c r="N2087" s="34" t="s">
        <v>27990</v>
      </c>
      <c r="O2087" s="30" t="s">
        <v>27991</v>
      </c>
      <c r="P2087" s="31"/>
      <c r="Q2087" s="31"/>
      <c r="R2087" s="32" t="s">
        <v>20105</v>
      </c>
      <c r="S2087" s="33" t="s">
        <v>20106</v>
      </c>
      <c r="T2087" s="31"/>
      <c r="U2087" s="30"/>
      <c r="V2087" s="32" t="s">
        <v>20107</v>
      </c>
      <c r="W2087" s="35" t="s">
        <v>20108</v>
      </c>
      <c r="X2087" s="35"/>
      <c r="Y2087" s="33"/>
      <c r="Z2087" s="35"/>
      <c r="AA2087" s="36"/>
      <c r="AB2087" s="35"/>
      <c r="AC2087" s="35"/>
      <c r="AD2087" s="35"/>
      <c r="AE2087" s="33"/>
      <c r="AF2087" s="35"/>
      <c r="AG2087" s="36"/>
      <c r="AH2087" s="35"/>
      <c r="AI2087" s="36"/>
      <c r="AJ2087" s="35"/>
      <c r="AK2087" s="36"/>
      <c r="AL2087" s="31" t="s">
        <v>55</v>
      </c>
      <c r="AM2087" s="31" t="s">
        <v>56</v>
      </c>
      <c r="AN2087" s="31" t="s">
        <v>57</v>
      </c>
      <c r="AO2087" s="31" t="s">
        <v>58</v>
      </c>
      <c r="AP2087" s="31" t="s">
        <v>272</v>
      </c>
      <c r="AQ2087" s="31" t="s">
        <v>20109</v>
      </c>
      <c r="AR2087" s="38" t="s">
        <v>27992</v>
      </c>
      <c r="AS2087" s="31" t="s">
        <v>31721</v>
      </c>
    </row>
    <row r="2088" spans="1:45" ht="18" customHeight="1" x14ac:dyDescent="0.35">
      <c r="A2088" s="29" t="s">
        <v>20110</v>
      </c>
      <c r="B2088" s="28" t="s">
        <v>30406</v>
      </c>
      <c r="C2088" s="31" t="s">
        <v>62</v>
      </c>
      <c r="D2088" s="30" t="s">
        <v>63</v>
      </c>
      <c r="E2088" s="31" t="s">
        <v>2418</v>
      </c>
      <c r="F2088" s="31" t="s">
        <v>21778</v>
      </c>
      <c r="G2088" s="28" t="s">
        <v>22370</v>
      </c>
      <c r="H2088" s="31"/>
      <c r="I2088" s="30"/>
      <c r="J2088" s="35"/>
      <c r="K2088" s="33"/>
      <c r="L2088" s="34" t="s">
        <v>27993</v>
      </c>
      <c r="M2088" s="30" t="s">
        <v>20111</v>
      </c>
      <c r="N2088" s="31"/>
      <c r="O2088" s="30"/>
      <c r="P2088" s="31"/>
      <c r="Q2088" s="31"/>
      <c r="R2088" s="32" t="s">
        <v>20112</v>
      </c>
      <c r="S2088" s="33" t="s">
        <v>20113</v>
      </c>
      <c r="T2088" s="31"/>
      <c r="U2088" s="30"/>
      <c r="V2088" s="35"/>
      <c r="W2088" s="35"/>
      <c r="X2088" s="35"/>
      <c r="Y2088" s="33"/>
      <c r="Z2088" s="35"/>
      <c r="AA2088" s="36"/>
      <c r="AB2088" s="35"/>
      <c r="AC2088" s="35"/>
      <c r="AD2088" s="35"/>
      <c r="AE2088" s="33"/>
      <c r="AF2088" s="35"/>
      <c r="AG2088" s="36"/>
      <c r="AH2088" s="35"/>
      <c r="AI2088" s="36"/>
      <c r="AJ2088" s="35"/>
      <c r="AK2088" s="36"/>
      <c r="AL2088" s="31" t="s">
        <v>55</v>
      </c>
      <c r="AM2088" s="31" t="s">
        <v>56</v>
      </c>
      <c r="AN2088" s="31" t="s">
        <v>57</v>
      </c>
      <c r="AO2088" s="31" t="s">
        <v>58</v>
      </c>
      <c r="AP2088" s="31" t="s">
        <v>149</v>
      </c>
      <c r="AQ2088" s="31" t="s">
        <v>20114</v>
      </c>
      <c r="AR2088" s="38" t="s">
        <v>27994</v>
      </c>
      <c r="AS2088" s="31" t="s">
        <v>31722</v>
      </c>
    </row>
    <row r="2089" spans="1:45" ht="18" customHeight="1" x14ac:dyDescent="0.35">
      <c r="A2089" s="29" t="s">
        <v>20115</v>
      </c>
      <c r="B2089" s="28" t="s">
        <v>30407</v>
      </c>
      <c r="C2089" s="31" t="s">
        <v>62</v>
      </c>
      <c r="D2089" s="30" t="s">
        <v>63</v>
      </c>
      <c r="E2089" s="31" t="s">
        <v>5344</v>
      </c>
      <c r="F2089" s="31" t="s">
        <v>21947</v>
      </c>
      <c r="G2089" s="28" t="s">
        <v>22370</v>
      </c>
      <c r="H2089" s="34" t="s">
        <v>27995</v>
      </c>
      <c r="I2089" s="30" t="s">
        <v>27996</v>
      </c>
      <c r="J2089" s="35"/>
      <c r="K2089" s="33"/>
      <c r="L2089" s="31"/>
      <c r="M2089" s="30"/>
      <c r="N2089" s="31"/>
      <c r="O2089" s="30"/>
      <c r="P2089" s="31"/>
      <c r="Q2089" s="31"/>
      <c r="R2089" s="32" t="s">
        <v>20116</v>
      </c>
      <c r="S2089" s="33" t="s">
        <v>20117</v>
      </c>
      <c r="T2089" s="34" t="s">
        <v>20118</v>
      </c>
      <c r="U2089" s="30" t="s">
        <v>20119</v>
      </c>
      <c r="V2089" s="35"/>
      <c r="W2089" s="35"/>
      <c r="X2089" s="35"/>
      <c r="Y2089" s="33"/>
      <c r="Z2089" s="35"/>
      <c r="AA2089" s="36"/>
      <c r="AB2089" s="35"/>
      <c r="AC2089" s="35"/>
      <c r="AD2089" s="35"/>
      <c r="AE2089" s="33"/>
      <c r="AF2089" s="35"/>
      <c r="AG2089" s="36"/>
      <c r="AH2089" s="35"/>
      <c r="AI2089" s="36"/>
      <c r="AJ2089" s="35"/>
      <c r="AK2089" s="36"/>
      <c r="AL2089" s="31" t="s">
        <v>55</v>
      </c>
      <c r="AM2089" s="31" t="s">
        <v>56</v>
      </c>
      <c r="AN2089" s="31" t="s">
        <v>57</v>
      </c>
      <c r="AO2089" s="31" t="s">
        <v>58</v>
      </c>
      <c r="AP2089" s="31" t="s">
        <v>669</v>
      </c>
      <c r="AQ2089" s="31" t="s">
        <v>20120</v>
      </c>
      <c r="AR2089" s="38" t="s">
        <v>27997</v>
      </c>
      <c r="AS2089" s="31" t="s">
        <v>31723</v>
      </c>
    </row>
    <row r="2090" spans="1:45" ht="18" customHeight="1" x14ac:dyDescent="0.35">
      <c r="A2090" s="29" t="s">
        <v>20121</v>
      </c>
      <c r="B2090" s="28" t="s">
        <v>30408</v>
      </c>
      <c r="C2090" s="31" t="s">
        <v>62</v>
      </c>
      <c r="D2090" s="30" t="s">
        <v>63</v>
      </c>
      <c r="E2090" s="31" t="s">
        <v>3922</v>
      </c>
      <c r="F2090" s="31" t="s">
        <v>21875</v>
      </c>
      <c r="G2090" s="28" t="s">
        <v>22367</v>
      </c>
      <c r="H2090" s="34" t="s">
        <v>27998</v>
      </c>
      <c r="I2090" s="30" t="s">
        <v>27999</v>
      </c>
      <c r="J2090" s="32" t="s">
        <v>20122</v>
      </c>
      <c r="K2090" s="33" t="s">
        <v>20123</v>
      </c>
      <c r="L2090" s="34" t="s">
        <v>20124</v>
      </c>
      <c r="M2090" s="30" t="s">
        <v>20125</v>
      </c>
      <c r="N2090" s="31"/>
      <c r="O2090" s="30"/>
      <c r="P2090" s="34" t="s">
        <v>20126</v>
      </c>
      <c r="Q2090" s="31" t="s">
        <v>20127</v>
      </c>
      <c r="R2090" s="32" t="s">
        <v>20128</v>
      </c>
      <c r="S2090" s="33" t="s">
        <v>20129</v>
      </c>
      <c r="T2090" s="31"/>
      <c r="U2090" s="30"/>
      <c r="V2090" s="32" t="s">
        <v>20130</v>
      </c>
      <c r="W2090" s="35" t="s">
        <v>20131</v>
      </c>
      <c r="X2090" s="35"/>
      <c r="Y2090" s="33"/>
      <c r="Z2090" s="35"/>
      <c r="AA2090" s="36"/>
      <c r="AB2090" s="35"/>
      <c r="AC2090" s="35"/>
      <c r="AD2090" s="35"/>
      <c r="AE2090" s="33"/>
      <c r="AF2090" s="35"/>
      <c r="AG2090" s="36"/>
      <c r="AH2090" s="35"/>
      <c r="AI2090" s="36"/>
      <c r="AJ2090" s="35"/>
      <c r="AK2090" s="36"/>
      <c r="AL2090" s="31" t="s">
        <v>55</v>
      </c>
      <c r="AM2090" s="31" t="s">
        <v>56</v>
      </c>
      <c r="AN2090" s="31" t="s">
        <v>57</v>
      </c>
      <c r="AO2090" s="31" t="s">
        <v>58</v>
      </c>
      <c r="AP2090" s="31" t="s">
        <v>792</v>
      </c>
      <c r="AQ2090" s="31" t="s">
        <v>20132</v>
      </c>
      <c r="AR2090" s="38" t="s">
        <v>28000</v>
      </c>
      <c r="AS2090" s="31" t="s">
        <v>31724</v>
      </c>
    </row>
    <row r="2091" spans="1:45" ht="18" customHeight="1" x14ac:dyDescent="0.35">
      <c r="A2091" s="29" t="s">
        <v>20133</v>
      </c>
      <c r="B2091" s="28" t="s">
        <v>30409</v>
      </c>
      <c r="C2091" s="31" t="s">
        <v>42</v>
      </c>
      <c r="D2091" s="30" t="s">
        <v>43</v>
      </c>
      <c r="E2091" s="31" t="s">
        <v>2666</v>
      </c>
      <c r="F2091" s="31" t="s">
        <v>21794</v>
      </c>
      <c r="G2091" s="28" t="s">
        <v>22367</v>
      </c>
      <c r="H2091" s="31"/>
      <c r="I2091" s="30"/>
      <c r="J2091" s="35"/>
      <c r="K2091" s="33"/>
      <c r="L2091" s="31"/>
      <c r="M2091" s="30"/>
      <c r="N2091" s="31"/>
      <c r="O2091" s="30"/>
      <c r="P2091" s="31"/>
      <c r="Q2091" s="31"/>
      <c r="R2091" s="32" t="s">
        <v>20134</v>
      </c>
      <c r="S2091" s="33" t="s">
        <v>20135</v>
      </c>
      <c r="T2091" s="31"/>
      <c r="U2091" s="30"/>
      <c r="V2091" s="35"/>
      <c r="W2091" s="35"/>
      <c r="X2091" s="35"/>
      <c r="Y2091" s="33"/>
      <c r="Z2091" s="35"/>
      <c r="AA2091" s="36"/>
      <c r="AB2091" s="35"/>
      <c r="AC2091" s="35"/>
      <c r="AD2091" s="35"/>
      <c r="AE2091" s="33"/>
      <c r="AF2091" s="35"/>
      <c r="AG2091" s="36"/>
      <c r="AH2091" s="35"/>
      <c r="AI2091" s="36"/>
      <c r="AJ2091" s="35"/>
      <c r="AK2091" s="36"/>
      <c r="AL2091" s="31" t="s">
        <v>55</v>
      </c>
      <c r="AM2091" s="31" t="s">
        <v>56</v>
      </c>
      <c r="AN2091" s="31" t="s">
        <v>57</v>
      </c>
      <c r="AO2091" s="31" t="s">
        <v>58</v>
      </c>
      <c r="AP2091" s="31" t="s">
        <v>426</v>
      </c>
      <c r="AQ2091" s="31" t="s">
        <v>20136</v>
      </c>
      <c r="AR2091" s="38" t="s">
        <v>28001</v>
      </c>
      <c r="AS2091" s="31" t="s">
        <v>31725</v>
      </c>
    </row>
    <row r="2092" spans="1:45" ht="18" customHeight="1" x14ac:dyDescent="0.35">
      <c r="A2092" s="29" t="s">
        <v>20137</v>
      </c>
      <c r="B2092" s="28" t="s">
        <v>30410</v>
      </c>
      <c r="C2092" s="31" t="s">
        <v>10420</v>
      </c>
      <c r="D2092" s="30" t="s">
        <v>10421</v>
      </c>
      <c r="E2092" s="31" t="s">
        <v>261</v>
      </c>
      <c r="F2092" s="31" t="s">
        <v>21614</v>
      </c>
      <c r="G2092" s="28" t="s">
        <v>22375</v>
      </c>
      <c r="H2092" s="34" t="s">
        <v>28002</v>
      </c>
      <c r="I2092" s="30" t="s">
        <v>28003</v>
      </c>
      <c r="J2092" s="32" t="s">
        <v>20138</v>
      </c>
      <c r="K2092" s="33" t="s">
        <v>20139</v>
      </c>
      <c r="L2092" s="34" t="s">
        <v>20140</v>
      </c>
      <c r="M2092" s="30" t="s">
        <v>20141</v>
      </c>
      <c r="N2092" s="34" t="s">
        <v>20142</v>
      </c>
      <c r="O2092" s="41" t="s">
        <v>20143</v>
      </c>
      <c r="P2092" s="31"/>
      <c r="Q2092" s="31"/>
      <c r="R2092" s="32" t="s">
        <v>20144</v>
      </c>
      <c r="S2092" s="33" t="s">
        <v>20145</v>
      </c>
      <c r="T2092" s="34" t="s">
        <v>20146</v>
      </c>
      <c r="U2092" s="30" t="s">
        <v>20147</v>
      </c>
      <c r="V2092" s="32" t="s">
        <v>20148</v>
      </c>
      <c r="W2092" s="35" t="s">
        <v>20149</v>
      </c>
      <c r="X2092" s="35"/>
      <c r="Y2092" s="33"/>
      <c r="Z2092" s="35"/>
      <c r="AA2092" s="36"/>
      <c r="AB2092" s="35"/>
      <c r="AC2092" s="35"/>
      <c r="AD2092" s="35"/>
      <c r="AE2092" s="33"/>
      <c r="AF2092" s="35"/>
      <c r="AG2092" s="36"/>
      <c r="AH2092" s="35"/>
      <c r="AI2092" s="36"/>
      <c r="AJ2092" s="35"/>
      <c r="AK2092" s="36"/>
      <c r="AL2092" s="31" t="s">
        <v>55</v>
      </c>
      <c r="AM2092" s="31" t="s">
        <v>56</v>
      </c>
      <c r="AN2092" s="31" t="s">
        <v>57</v>
      </c>
      <c r="AO2092" s="31" t="s">
        <v>58</v>
      </c>
      <c r="AP2092" s="31" t="s">
        <v>4360</v>
      </c>
      <c r="AQ2092" s="31" t="s">
        <v>20150</v>
      </c>
      <c r="AR2092" s="38" t="s">
        <v>28004</v>
      </c>
      <c r="AS2092" s="31" t="s">
        <v>31726</v>
      </c>
    </row>
    <row r="2093" spans="1:45" ht="18" customHeight="1" x14ac:dyDescent="0.35">
      <c r="A2093" s="29" t="s">
        <v>20151</v>
      </c>
      <c r="B2093" s="28" t="s">
        <v>30411</v>
      </c>
      <c r="C2093" s="31" t="s">
        <v>62</v>
      </c>
      <c r="D2093" s="30" t="s">
        <v>63</v>
      </c>
      <c r="E2093" s="31" t="s">
        <v>20152</v>
      </c>
      <c r="F2093" s="31" t="s">
        <v>21600</v>
      </c>
      <c r="G2093" s="28" t="s">
        <v>22385</v>
      </c>
      <c r="H2093" s="31"/>
      <c r="I2093" s="30"/>
      <c r="J2093" s="35"/>
      <c r="K2093" s="33"/>
      <c r="L2093" s="34" t="s">
        <v>28005</v>
      </c>
      <c r="M2093" s="30" t="s">
        <v>20153</v>
      </c>
      <c r="N2093" s="31"/>
      <c r="O2093" s="30"/>
      <c r="P2093" s="31"/>
      <c r="Q2093" s="31"/>
      <c r="R2093" s="32" t="s">
        <v>20154</v>
      </c>
      <c r="S2093" s="33" t="s">
        <v>20155</v>
      </c>
      <c r="T2093" s="31"/>
      <c r="U2093" s="30"/>
      <c r="V2093" s="35"/>
      <c r="W2093" s="35"/>
      <c r="X2093" s="35"/>
      <c r="Y2093" s="33"/>
      <c r="Z2093" s="35"/>
      <c r="AA2093" s="36"/>
      <c r="AB2093" s="35"/>
      <c r="AC2093" s="35"/>
      <c r="AD2093" s="35"/>
      <c r="AE2093" s="33"/>
      <c r="AF2093" s="35"/>
      <c r="AG2093" s="36"/>
      <c r="AH2093" s="35"/>
      <c r="AI2093" s="36"/>
      <c r="AJ2093" s="35"/>
      <c r="AK2093" s="36"/>
      <c r="AL2093" s="31" t="s">
        <v>55</v>
      </c>
      <c r="AM2093" s="31" t="s">
        <v>56</v>
      </c>
      <c r="AN2093" s="31" t="s">
        <v>57</v>
      </c>
      <c r="AO2093" s="31" t="s">
        <v>58</v>
      </c>
      <c r="AP2093" s="31" t="s">
        <v>181</v>
      </c>
      <c r="AQ2093" s="31" t="s">
        <v>20156</v>
      </c>
      <c r="AR2093" s="38" t="s">
        <v>28006</v>
      </c>
      <c r="AS2093" s="31" t="s">
        <v>31727</v>
      </c>
    </row>
    <row r="2094" spans="1:45" ht="18" customHeight="1" x14ac:dyDescent="0.35">
      <c r="A2094" s="29" t="s">
        <v>20157</v>
      </c>
      <c r="B2094" s="28" t="s">
        <v>30412</v>
      </c>
      <c r="C2094" s="31" t="s">
        <v>62</v>
      </c>
      <c r="D2094" s="30" t="s">
        <v>63</v>
      </c>
      <c r="E2094" s="31" t="s">
        <v>846</v>
      </c>
      <c r="F2094" s="31" t="s">
        <v>21659</v>
      </c>
      <c r="G2094" s="28" t="s">
        <v>22383</v>
      </c>
      <c r="H2094" s="31"/>
      <c r="I2094" s="30"/>
      <c r="J2094" s="32" t="s">
        <v>20158</v>
      </c>
      <c r="K2094" s="33" t="s">
        <v>20159</v>
      </c>
      <c r="L2094" s="31" t="s">
        <v>147</v>
      </c>
      <c r="M2094" s="30" t="s">
        <v>148</v>
      </c>
      <c r="N2094" s="31"/>
      <c r="O2094" s="30"/>
      <c r="P2094" s="31"/>
      <c r="Q2094" s="31"/>
      <c r="R2094" s="32" t="s">
        <v>20160</v>
      </c>
      <c r="S2094" s="33" t="s">
        <v>20161</v>
      </c>
      <c r="T2094" s="34" t="s">
        <v>299</v>
      </c>
      <c r="U2094" s="30" t="s">
        <v>300</v>
      </c>
      <c r="V2094" s="35"/>
      <c r="W2094" s="35"/>
      <c r="X2094" s="35"/>
      <c r="Y2094" s="33"/>
      <c r="Z2094" s="35"/>
      <c r="AA2094" s="36"/>
      <c r="AB2094" s="35"/>
      <c r="AC2094" s="35"/>
      <c r="AD2094" s="35"/>
      <c r="AE2094" s="33"/>
      <c r="AF2094" s="35"/>
      <c r="AG2094" s="36"/>
      <c r="AH2094" s="35"/>
      <c r="AI2094" s="36"/>
      <c r="AJ2094" s="35"/>
      <c r="AK2094" s="36"/>
      <c r="AL2094" s="31" t="s">
        <v>116</v>
      </c>
      <c r="AM2094" s="31" t="s">
        <v>117</v>
      </c>
      <c r="AN2094" s="31" t="s">
        <v>57</v>
      </c>
      <c r="AO2094" s="31" t="s">
        <v>118</v>
      </c>
      <c r="AP2094" s="31" t="s">
        <v>105</v>
      </c>
      <c r="AQ2094" s="31" t="s">
        <v>20162</v>
      </c>
      <c r="AR2094" s="38" t="s">
        <v>28007</v>
      </c>
      <c r="AS2094" s="31" t="s">
        <v>31728</v>
      </c>
    </row>
    <row r="2095" spans="1:45" ht="18" customHeight="1" x14ac:dyDescent="0.35">
      <c r="A2095" s="29" t="s">
        <v>20163</v>
      </c>
      <c r="B2095" s="28" t="s">
        <v>30413</v>
      </c>
      <c r="C2095" s="31" t="s">
        <v>42</v>
      </c>
      <c r="D2095" s="30" t="s">
        <v>43</v>
      </c>
      <c r="E2095" s="31" t="s">
        <v>9348</v>
      </c>
      <c r="F2095" s="31" t="s">
        <v>22121</v>
      </c>
      <c r="G2095" s="28" t="s">
        <v>22368</v>
      </c>
      <c r="H2095" s="34" t="s">
        <v>20164</v>
      </c>
      <c r="I2095" s="30" t="s">
        <v>20165</v>
      </c>
      <c r="J2095" s="35"/>
      <c r="K2095" s="33"/>
      <c r="L2095" s="31"/>
      <c r="M2095" s="30"/>
      <c r="N2095" s="31"/>
      <c r="O2095" s="30"/>
      <c r="P2095" s="34" t="s">
        <v>20166</v>
      </c>
      <c r="Q2095" s="31" t="s">
        <v>20167</v>
      </c>
      <c r="R2095" s="32" t="s">
        <v>20168</v>
      </c>
      <c r="S2095" s="33" t="s">
        <v>20169</v>
      </c>
      <c r="T2095" s="31"/>
      <c r="U2095" s="30"/>
      <c r="V2095" s="32" t="s">
        <v>20170</v>
      </c>
      <c r="W2095" s="35" t="s">
        <v>20171</v>
      </c>
      <c r="X2095" s="35"/>
      <c r="Y2095" s="33"/>
      <c r="Z2095" s="35"/>
      <c r="AA2095" s="36"/>
      <c r="AB2095" s="35"/>
      <c r="AC2095" s="35"/>
      <c r="AD2095" s="35"/>
      <c r="AE2095" s="33"/>
      <c r="AF2095" s="35"/>
      <c r="AG2095" s="36"/>
      <c r="AH2095" s="35"/>
      <c r="AI2095" s="36"/>
      <c r="AJ2095" s="35"/>
      <c r="AK2095" s="36"/>
      <c r="AL2095" s="31" t="s">
        <v>55</v>
      </c>
      <c r="AM2095" s="31" t="s">
        <v>56</v>
      </c>
      <c r="AN2095" s="31" t="s">
        <v>57</v>
      </c>
      <c r="AO2095" s="31" t="s">
        <v>58</v>
      </c>
      <c r="AP2095" s="31" t="s">
        <v>903</v>
      </c>
      <c r="AQ2095" s="31" t="s">
        <v>20172</v>
      </c>
      <c r="AR2095" s="38" t="s">
        <v>28008</v>
      </c>
      <c r="AS2095" s="31" t="s">
        <v>31729</v>
      </c>
    </row>
    <row r="2096" spans="1:45" ht="18" customHeight="1" x14ac:dyDescent="0.35">
      <c r="A2096" s="29" t="s">
        <v>20173</v>
      </c>
      <c r="B2096" s="28" t="s">
        <v>30414</v>
      </c>
      <c r="C2096" s="31" t="s">
        <v>42</v>
      </c>
      <c r="D2096" s="30" t="s">
        <v>43</v>
      </c>
      <c r="E2096" s="31" t="s">
        <v>7379</v>
      </c>
      <c r="F2096" s="31" t="s">
        <v>22051</v>
      </c>
      <c r="G2096" s="28" t="s">
        <v>22368</v>
      </c>
      <c r="H2096" s="31"/>
      <c r="I2096" s="30"/>
      <c r="J2096" s="35" t="s">
        <v>430</v>
      </c>
      <c r="K2096" s="33" t="s">
        <v>431</v>
      </c>
      <c r="L2096" s="31" t="s">
        <v>147</v>
      </c>
      <c r="M2096" s="30" t="s">
        <v>148</v>
      </c>
      <c r="N2096" s="31"/>
      <c r="O2096" s="30"/>
      <c r="P2096" s="34" t="s">
        <v>20174</v>
      </c>
      <c r="Q2096" s="31" t="s">
        <v>20175</v>
      </c>
      <c r="R2096" s="32" t="s">
        <v>20176</v>
      </c>
      <c r="S2096" s="33" t="s">
        <v>20177</v>
      </c>
      <c r="T2096" s="31"/>
      <c r="U2096" s="30"/>
      <c r="V2096" s="32" t="s">
        <v>20178</v>
      </c>
      <c r="W2096" s="35" t="s">
        <v>20179</v>
      </c>
      <c r="X2096" s="35"/>
      <c r="Y2096" s="33"/>
      <c r="Z2096" s="35"/>
      <c r="AA2096" s="36"/>
      <c r="AB2096" s="35"/>
      <c r="AC2096" s="35"/>
      <c r="AD2096" s="35"/>
      <c r="AE2096" s="33"/>
      <c r="AF2096" s="35"/>
      <c r="AG2096" s="36"/>
      <c r="AH2096" s="35"/>
      <c r="AI2096" s="36"/>
      <c r="AJ2096" s="35"/>
      <c r="AK2096" s="36"/>
      <c r="AL2096" s="31" t="s">
        <v>55</v>
      </c>
      <c r="AM2096" s="31" t="s">
        <v>56</v>
      </c>
      <c r="AN2096" s="31" t="s">
        <v>57</v>
      </c>
      <c r="AO2096" s="31" t="s">
        <v>58</v>
      </c>
      <c r="AP2096" s="31" t="s">
        <v>426</v>
      </c>
      <c r="AQ2096" s="31" t="s">
        <v>20180</v>
      </c>
      <c r="AR2096" s="38" t="s">
        <v>28009</v>
      </c>
      <c r="AS2096" s="31" t="s">
        <v>31730</v>
      </c>
    </row>
    <row r="2097" spans="1:45" ht="18" customHeight="1" x14ac:dyDescent="0.35">
      <c r="A2097" s="29" t="s">
        <v>20181</v>
      </c>
      <c r="B2097" s="28" t="s">
        <v>30415</v>
      </c>
      <c r="C2097" s="31" t="s">
        <v>62</v>
      </c>
      <c r="D2097" s="30" t="s">
        <v>63</v>
      </c>
      <c r="E2097" s="31" t="s">
        <v>1070</v>
      </c>
      <c r="F2097" s="31" t="s">
        <v>21676</v>
      </c>
      <c r="G2097" s="28" t="s">
        <v>22383</v>
      </c>
      <c r="H2097" s="31"/>
      <c r="I2097" s="30"/>
      <c r="J2097" s="35" t="s">
        <v>6381</v>
      </c>
      <c r="K2097" s="33" t="s">
        <v>6382</v>
      </c>
      <c r="L2097" s="34" t="s">
        <v>20182</v>
      </c>
      <c r="M2097" s="30" t="s">
        <v>20183</v>
      </c>
      <c r="N2097" s="31"/>
      <c r="O2097" s="30"/>
      <c r="P2097" s="31"/>
      <c r="Q2097" s="31"/>
      <c r="R2097" s="32" t="s">
        <v>20184</v>
      </c>
      <c r="S2097" s="33" t="s">
        <v>20185</v>
      </c>
      <c r="T2097" s="34" t="s">
        <v>299</v>
      </c>
      <c r="U2097" s="30" t="s">
        <v>300</v>
      </c>
      <c r="V2097" s="35"/>
      <c r="W2097" s="35"/>
      <c r="X2097" s="35"/>
      <c r="Y2097" s="33"/>
      <c r="Z2097" s="35"/>
      <c r="AA2097" s="36"/>
      <c r="AB2097" s="35"/>
      <c r="AC2097" s="35"/>
      <c r="AD2097" s="35"/>
      <c r="AE2097" s="33"/>
      <c r="AF2097" s="35"/>
      <c r="AG2097" s="36"/>
      <c r="AH2097" s="35"/>
      <c r="AI2097" s="36"/>
      <c r="AJ2097" s="35"/>
      <c r="AK2097" s="36"/>
      <c r="AL2097" s="31" t="s">
        <v>55</v>
      </c>
      <c r="AM2097" s="31" t="s">
        <v>56</v>
      </c>
      <c r="AN2097" s="31" t="s">
        <v>57</v>
      </c>
      <c r="AO2097" s="31" t="s">
        <v>58</v>
      </c>
      <c r="AP2097" s="31" t="s">
        <v>203</v>
      </c>
      <c r="AQ2097" s="31" t="s">
        <v>20186</v>
      </c>
      <c r="AR2097" s="38" t="s">
        <v>28010</v>
      </c>
      <c r="AS2097" s="31" t="s">
        <v>20187</v>
      </c>
    </row>
    <row r="2098" spans="1:45" ht="18" customHeight="1" x14ac:dyDescent="0.35">
      <c r="A2098" s="29" t="s">
        <v>20188</v>
      </c>
      <c r="B2098" s="28" t="s">
        <v>30416</v>
      </c>
      <c r="C2098" s="31" t="s">
        <v>206</v>
      </c>
      <c r="D2098" s="30" t="s">
        <v>207</v>
      </c>
      <c r="E2098" s="31" t="s">
        <v>7557</v>
      </c>
      <c r="F2098" s="31" t="s">
        <v>22057</v>
      </c>
      <c r="G2098" s="28" t="s">
        <v>22367</v>
      </c>
      <c r="H2098" s="31"/>
      <c r="I2098" s="30"/>
      <c r="J2098" s="35"/>
      <c r="K2098" s="33"/>
      <c r="L2098" s="31"/>
      <c r="M2098" s="30"/>
      <c r="N2098" s="31"/>
      <c r="O2098" s="30"/>
      <c r="P2098" s="31"/>
      <c r="Q2098" s="31"/>
      <c r="R2098" s="32" t="s">
        <v>20189</v>
      </c>
      <c r="S2098" s="33" t="s">
        <v>20190</v>
      </c>
      <c r="T2098" s="34" t="s">
        <v>20191</v>
      </c>
      <c r="U2098" s="30" t="s">
        <v>20192</v>
      </c>
      <c r="V2098" s="35"/>
      <c r="W2098" s="35"/>
      <c r="X2098" s="35"/>
      <c r="Y2098" s="33"/>
      <c r="Z2098" s="35"/>
      <c r="AA2098" s="36"/>
      <c r="AB2098" s="35"/>
      <c r="AC2098" s="35"/>
      <c r="AD2098" s="35"/>
      <c r="AE2098" s="33"/>
      <c r="AF2098" s="35"/>
      <c r="AG2098" s="36"/>
      <c r="AH2098" s="35"/>
      <c r="AI2098" s="36"/>
      <c r="AJ2098" s="35"/>
      <c r="AK2098" s="36"/>
      <c r="AL2098" s="31" t="s">
        <v>55</v>
      </c>
      <c r="AM2098" s="31" t="s">
        <v>56</v>
      </c>
      <c r="AN2098" s="31" t="s">
        <v>57</v>
      </c>
      <c r="AO2098" s="31" t="s">
        <v>58</v>
      </c>
      <c r="AP2098" s="31" t="s">
        <v>203</v>
      </c>
      <c r="AQ2098" s="31" t="s">
        <v>20193</v>
      </c>
      <c r="AR2098" s="38" t="s">
        <v>28011</v>
      </c>
      <c r="AS2098" s="31" t="s">
        <v>31731</v>
      </c>
    </row>
    <row r="2099" spans="1:45" ht="18" customHeight="1" x14ac:dyDescent="0.35">
      <c r="A2099" s="29" t="s">
        <v>20194</v>
      </c>
      <c r="B2099" s="28" t="s">
        <v>30417</v>
      </c>
      <c r="C2099" s="31" t="s">
        <v>723</v>
      </c>
      <c r="D2099" s="30" t="s">
        <v>724</v>
      </c>
      <c r="E2099" s="31" t="s">
        <v>16034</v>
      </c>
      <c r="F2099" s="31" t="s">
        <v>22285</v>
      </c>
      <c r="G2099" s="28" t="s">
        <v>22367</v>
      </c>
      <c r="H2099" s="34" t="s">
        <v>20195</v>
      </c>
      <c r="I2099" s="30" t="s">
        <v>20196</v>
      </c>
      <c r="J2099" s="32" t="s">
        <v>20197</v>
      </c>
      <c r="K2099" s="33" t="s">
        <v>20198</v>
      </c>
      <c r="L2099" s="34" t="s">
        <v>20199</v>
      </c>
      <c r="M2099" s="30" t="s">
        <v>20200</v>
      </c>
      <c r="N2099" s="31"/>
      <c r="O2099" s="30"/>
      <c r="P2099" s="31"/>
      <c r="Q2099" s="31"/>
      <c r="R2099" s="32" t="s">
        <v>20201</v>
      </c>
      <c r="S2099" s="33" t="s">
        <v>20202</v>
      </c>
      <c r="T2099" s="31" t="s">
        <v>1199</v>
      </c>
      <c r="U2099" s="30" t="s">
        <v>4003</v>
      </c>
      <c r="V2099" s="35"/>
      <c r="W2099" s="35"/>
      <c r="X2099" s="35"/>
      <c r="Y2099" s="33"/>
      <c r="Z2099" s="35"/>
      <c r="AA2099" s="36"/>
      <c r="AB2099" s="35"/>
      <c r="AC2099" s="35"/>
      <c r="AD2099" s="35"/>
      <c r="AE2099" s="33"/>
      <c r="AF2099" s="35"/>
      <c r="AG2099" s="36"/>
      <c r="AH2099" s="35"/>
      <c r="AI2099" s="36"/>
      <c r="AJ2099" s="35"/>
      <c r="AK2099" s="36"/>
      <c r="AL2099" s="31" t="s">
        <v>55</v>
      </c>
      <c r="AM2099" s="31" t="s">
        <v>56</v>
      </c>
      <c r="AN2099" s="31" t="s">
        <v>57</v>
      </c>
      <c r="AO2099" s="31" t="s">
        <v>58</v>
      </c>
      <c r="AP2099" s="31" t="s">
        <v>203</v>
      </c>
      <c r="AQ2099" s="31" t="s">
        <v>20203</v>
      </c>
      <c r="AR2099" s="38" t="s">
        <v>28012</v>
      </c>
      <c r="AS2099" s="31" t="s">
        <v>31732</v>
      </c>
    </row>
    <row r="2100" spans="1:45" ht="18" customHeight="1" x14ac:dyDescent="0.35">
      <c r="A2100" s="29" t="s">
        <v>20204</v>
      </c>
      <c r="B2100" s="28" t="s">
        <v>30418</v>
      </c>
      <c r="C2100" s="31" t="s">
        <v>62</v>
      </c>
      <c r="D2100" s="30" t="s">
        <v>63</v>
      </c>
      <c r="E2100" s="31" t="s">
        <v>9735</v>
      </c>
      <c r="F2100" s="31" t="s">
        <v>21599</v>
      </c>
      <c r="G2100" s="28" t="s">
        <v>22383</v>
      </c>
      <c r="H2100" s="31"/>
      <c r="I2100" s="30"/>
      <c r="J2100" s="32" t="s">
        <v>20205</v>
      </c>
      <c r="K2100" s="33" t="s">
        <v>1845</v>
      </c>
      <c r="L2100" s="34" t="s">
        <v>20206</v>
      </c>
      <c r="M2100" s="30" t="s">
        <v>20207</v>
      </c>
      <c r="N2100" s="31" t="s">
        <v>20208</v>
      </c>
      <c r="O2100" s="30" t="s">
        <v>20209</v>
      </c>
      <c r="P2100" s="31"/>
      <c r="Q2100" s="31"/>
      <c r="R2100" s="32" t="s">
        <v>20210</v>
      </c>
      <c r="S2100" s="33" t="s">
        <v>20211</v>
      </c>
      <c r="T2100" s="31"/>
      <c r="U2100" s="30"/>
      <c r="V2100" s="35"/>
      <c r="W2100" s="35"/>
      <c r="X2100" s="35"/>
      <c r="Y2100" s="33"/>
      <c r="Z2100" s="35"/>
      <c r="AA2100" s="36"/>
      <c r="AB2100" s="35"/>
      <c r="AC2100" s="35"/>
      <c r="AD2100" s="35"/>
      <c r="AE2100" s="33"/>
      <c r="AF2100" s="35"/>
      <c r="AG2100" s="36"/>
      <c r="AH2100" s="35"/>
      <c r="AI2100" s="36"/>
      <c r="AJ2100" s="35"/>
      <c r="AK2100" s="36"/>
      <c r="AL2100" s="31" t="s">
        <v>55</v>
      </c>
      <c r="AM2100" s="31" t="s">
        <v>56</v>
      </c>
      <c r="AN2100" s="31" t="s">
        <v>57</v>
      </c>
      <c r="AO2100" s="31" t="s">
        <v>58</v>
      </c>
      <c r="AP2100" s="31" t="s">
        <v>187</v>
      </c>
      <c r="AQ2100" s="31" t="s">
        <v>20212</v>
      </c>
      <c r="AR2100" s="38" t="s">
        <v>28013</v>
      </c>
      <c r="AS2100" s="31" t="s">
        <v>31733</v>
      </c>
    </row>
    <row r="2101" spans="1:45" ht="18" customHeight="1" x14ac:dyDescent="0.35">
      <c r="A2101" s="29" t="s">
        <v>20213</v>
      </c>
      <c r="B2101" s="28" t="s">
        <v>30419</v>
      </c>
      <c r="C2101" s="31" t="s">
        <v>834</v>
      </c>
      <c r="D2101" s="30" t="s">
        <v>835</v>
      </c>
      <c r="E2101" s="31" t="s">
        <v>3883</v>
      </c>
      <c r="F2101" s="31" t="s">
        <v>21872</v>
      </c>
      <c r="G2101" s="28" t="s">
        <v>22368</v>
      </c>
      <c r="H2101" s="34" t="s">
        <v>28014</v>
      </c>
      <c r="I2101" s="30" t="s">
        <v>28015</v>
      </c>
      <c r="J2101" s="35"/>
      <c r="K2101" s="33"/>
      <c r="L2101" s="34" t="s">
        <v>20214</v>
      </c>
      <c r="M2101" s="30" t="s">
        <v>20215</v>
      </c>
      <c r="N2101" s="31"/>
      <c r="O2101" s="30"/>
      <c r="P2101" s="31"/>
      <c r="Q2101" s="31"/>
      <c r="R2101" s="32" t="s">
        <v>20216</v>
      </c>
      <c r="S2101" s="33" t="s">
        <v>20217</v>
      </c>
      <c r="T2101" s="34" t="s">
        <v>45</v>
      </c>
      <c r="U2101" s="30" t="s">
        <v>46</v>
      </c>
      <c r="V2101" s="35" t="s">
        <v>7340</v>
      </c>
      <c r="W2101" s="35" t="s">
        <v>7341</v>
      </c>
      <c r="X2101" s="35"/>
      <c r="Y2101" s="33"/>
      <c r="Z2101" s="35"/>
      <c r="AA2101" s="36"/>
      <c r="AB2101" s="35"/>
      <c r="AC2101" s="35"/>
      <c r="AD2101" s="35"/>
      <c r="AE2101" s="33"/>
      <c r="AF2101" s="35"/>
      <c r="AG2101" s="36"/>
      <c r="AH2101" s="35"/>
      <c r="AI2101" s="36"/>
      <c r="AJ2101" s="35"/>
      <c r="AK2101" s="36"/>
      <c r="AL2101" s="31" t="s">
        <v>55</v>
      </c>
      <c r="AM2101" s="31" t="s">
        <v>56</v>
      </c>
      <c r="AN2101" s="31" t="s">
        <v>57</v>
      </c>
      <c r="AO2101" s="31" t="s">
        <v>58</v>
      </c>
      <c r="AP2101" s="31" t="s">
        <v>97</v>
      </c>
      <c r="AQ2101" s="31" t="s">
        <v>20218</v>
      </c>
      <c r="AR2101" s="38" t="s">
        <v>28016</v>
      </c>
      <c r="AS2101" s="31" t="s">
        <v>31734</v>
      </c>
    </row>
    <row r="2102" spans="1:45" ht="18" customHeight="1" x14ac:dyDescent="0.35">
      <c r="A2102" s="29" t="s">
        <v>20219</v>
      </c>
      <c r="B2102" s="28" t="s">
        <v>30420</v>
      </c>
      <c r="C2102" s="31" t="s">
        <v>62</v>
      </c>
      <c r="D2102" s="30" t="s">
        <v>63</v>
      </c>
      <c r="E2102" s="31" t="s">
        <v>5184</v>
      </c>
      <c r="F2102" s="31" t="s">
        <v>21938</v>
      </c>
      <c r="G2102" s="28" t="s">
        <v>22376</v>
      </c>
      <c r="H2102" s="31"/>
      <c r="I2102" s="30"/>
      <c r="J2102" s="35"/>
      <c r="K2102" s="33"/>
      <c r="L2102" s="34" t="s">
        <v>20220</v>
      </c>
      <c r="M2102" s="30" t="s">
        <v>20221</v>
      </c>
      <c r="N2102" s="31"/>
      <c r="O2102" s="30"/>
      <c r="P2102" s="34" t="s">
        <v>20222</v>
      </c>
      <c r="Q2102" s="31" t="s">
        <v>20223</v>
      </c>
      <c r="R2102" s="32" t="s">
        <v>20224</v>
      </c>
      <c r="S2102" s="33" t="s">
        <v>20225</v>
      </c>
      <c r="T2102" s="31"/>
      <c r="U2102" s="30"/>
      <c r="V2102" s="35"/>
      <c r="W2102" s="35"/>
      <c r="X2102" s="35"/>
      <c r="Y2102" s="33"/>
      <c r="Z2102" s="35"/>
      <c r="AA2102" s="36"/>
      <c r="AB2102" s="35"/>
      <c r="AC2102" s="35"/>
      <c r="AD2102" s="35"/>
      <c r="AE2102" s="33"/>
      <c r="AF2102" s="35"/>
      <c r="AG2102" s="36"/>
      <c r="AH2102" s="35"/>
      <c r="AI2102" s="36"/>
      <c r="AJ2102" s="35"/>
      <c r="AK2102" s="36"/>
      <c r="AL2102" s="31" t="s">
        <v>55</v>
      </c>
      <c r="AM2102" s="31" t="s">
        <v>56</v>
      </c>
      <c r="AN2102" s="31" t="s">
        <v>57</v>
      </c>
      <c r="AO2102" s="31" t="s">
        <v>58</v>
      </c>
      <c r="AP2102" s="31" t="s">
        <v>1825</v>
      </c>
      <c r="AQ2102" s="31" t="s">
        <v>20226</v>
      </c>
      <c r="AR2102" s="38" t="s">
        <v>28017</v>
      </c>
      <c r="AS2102" s="31" t="s">
        <v>31735</v>
      </c>
    </row>
    <row r="2103" spans="1:45" ht="18" customHeight="1" x14ac:dyDescent="0.35">
      <c r="A2103" s="29" t="s">
        <v>20227</v>
      </c>
      <c r="B2103" s="28" t="s">
        <v>30421</v>
      </c>
      <c r="C2103" s="31" t="s">
        <v>465</v>
      </c>
      <c r="D2103" s="30" t="s">
        <v>466</v>
      </c>
      <c r="E2103" s="31" t="s">
        <v>16237</v>
      </c>
      <c r="F2103" s="31" t="s">
        <v>22292</v>
      </c>
      <c r="G2103" s="28" t="s">
        <v>22381</v>
      </c>
      <c r="H2103" s="34" t="s">
        <v>20228</v>
      </c>
      <c r="I2103" s="30" t="s">
        <v>20229</v>
      </c>
      <c r="J2103" s="35" t="s">
        <v>299</v>
      </c>
      <c r="K2103" s="33" t="s">
        <v>300</v>
      </c>
      <c r="L2103" s="31"/>
      <c r="M2103" s="30"/>
      <c r="N2103" s="31"/>
      <c r="O2103" s="30"/>
      <c r="P2103" s="31"/>
      <c r="Q2103" s="31"/>
      <c r="R2103" s="32" t="s">
        <v>20230</v>
      </c>
      <c r="S2103" s="33" t="s">
        <v>20231</v>
      </c>
      <c r="T2103" s="31"/>
      <c r="U2103" s="30"/>
      <c r="V2103" s="35" t="s">
        <v>1238</v>
      </c>
      <c r="W2103" s="35" t="s">
        <v>1239</v>
      </c>
      <c r="X2103" s="35"/>
      <c r="Y2103" s="33"/>
      <c r="Z2103" s="35"/>
      <c r="AA2103" s="36"/>
      <c r="AB2103" s="35"/>
      <c r="AC2103" s="35"/>
      <c r="AD2103" s="35"/>
      <c r="AE2103" s="33"/>
      <c r="AF2103" s="35"/>
      <c r="AG2103" s="36"/>
      <c r="AH2103" s="35"/>
      <c r="AI2103" s="36"/>
      <c r="AJ2103" s="35"/>
      <c r="AK2103" s="36"/>
      <c r="AL2103" s="31" t="s">
        <v>55</v>
      </c>
      <c r="AM2103" s="31" t="s">
        <v>56</v>
      </c>
      <c r="AN2103" s="31" t="s">
        <v>57</v>
      </c>
      <c r="AO2103" s="31" t="s">
        <v>58</v>
      </c>
      <c r="AP2103" s="31" t="s">
        <v>73</v>
      </c>
      <c r="AQ2103" s="31" t="s">
        <v>20232</v>
      </c>
      <c r="AR2103" s="38" t="s">
        <v>28018</v>
      </c>
      <c r="AS2103" s="31" t="s">
        <v>31736</v>
      </c>
    </row>
    <row r="2104" spans="1:45" ht="18" customHeight="1" x14ac:dyDescent="0.35">
      <c r="A2104" s="29" t="s">
        <v>20233</v>
      </c>
      <c r="B2104" s="28" t="s">
        <v>30422</v>
      </c>
      <c r="C2104" s="31" t="s">
        <v>206</v>
      </c>
      <c r="D2104" s="30" t="s">
        <v>207</v>
      </c>
      <c r="E2104" s="31" t="s">
        <v>13071</v>
      </c>
      <c r="F2104" s="31" t="s">
        <v>22227</v>
      </c>
      <c r="G2104" s="28" t="s">
        <v>22376</v>
      </c>
      <c r="H2104" s="34" t="s">
        <v>28019</v>
      </c>
      <c r="I2104" s="30" t="s">
        <v>20234</v>
      </c>
      <c r="J2104" s="35"/>
      <c r="K2104" s="33"/>
      <c r="L2104" s="34" t="s">
        <v>20235</v>
      </c>
      <c r="M2104" s="30" t="s">
        <v>20236</v>
      </c>
      <c r="N2104" s="34" t="s">
        <v>20237</v>
      </c>
      <c r="O2104" s="30" t="s">
        <v>20238</v>
      </c>
      <c r="P2104" s="34" t="s">
        <v>20239</v>
      </c>
      <c r="Q2104" s="31" t="s">
        <v>20240</v>
      </c>
      <c r="R2104" s="32" t="s">
        <v>20241</v>
      </c>
      <c r="S2104" s="33" t="s">
        <v>20242</v>
      </c>
      <c r="T2104" s="34" t="s">
        <v>20243</v>
      </c>
      <c r="U2104" s="30" t="s">
        <v>20244</v>
      </c>
      <c r="V2104" s="35" t="s">
        <v>3547</v>
      </c>
      <c r="W2104" s="35" t="s">
        <v>3548</v>
      </c>
      <c r="X2104" s="35"/>
      <c r="Y2104" s="33"/>
      <c r="Z2104" s="35"/>
      <c r="AA2104" s="36"/>
      <c r="AB2104" s="35"/>
      <c r="AC2104" s="35"/>
      <c r="AD2104" s="35"/>
      <c r="AE2104" s="33"/>
      <c r="AF2104" s="35"/>
      <c r="AG2104" s="36"/>
      <c r="AH2104" s="35"/>
      <c r="AI2104" s="36"/>
      <c r="AJ2104" s="35"/>
      <c r="AK2104" s="36"/>
      <c r="AL2104" s="31" t="s">
        <v>55</v>
      </c>
      <c r="AM2104" s="31" t="s">
        <v>56</v>
      </c>
      <c r="AN2104" s="31" t="s">
        <v>57</v>
      </c>
      <c r="AO2104" s="31" t="s">
        <v>58</v>
      </c>
      <c r="AP2104" s="31" t="s">
        <v>97</v>
      </c>
      <c r="AQ2104" s="31" t="s">
        <v>20245</v>
      </c>
      <c r="AR2104" s="38" t="s">
        <v>28020</v>
      </c>
      <c r="AS2104" s="31" t="s">
        <v>31737</v>
      </c>
    </row>
    <row r="2105" spans="1:45" ht="18" customHeight="1" x14ac:dyDescent="0.35">
      <c r="A2105" s="29" t="s">
        <v>20246</v>
      </c>
      <c r="B2105" s="28" t="s">
        <v>30423</v>
      </c>
      <c r="C2105" s="31" t="s">
        <v>62</v>
      </c>
      <c r="D2105" s="30" t="s">
        <v>63</v>
      </c>
      <c r="E2105" s="31" t="s">
        <v>11712</v>
      </c>
      <c r="F2105" s="31" t="s">
        <v>22200</v>
      </c>
      <c r="G2105" s="28" t="s">
        <v>22381</v>
      </c>
      <c r="H2105" s="31"/>
      <c r="I2105" s="30"/>
      <c r="J2105" s="35"/>
      <c r="K2105" s="33"/>
      <c r="L2105" s="31"/>
      <c r="M2105" s="30"/>
      <c r="N2105" s="31" t="s">
        <v>20247</v>
      </c>
      <c r="O2105" s="30" t="s">
        <v>20248</v>
      </c>
      <c r="P2105" s="34" t="s">
        <v>20249</v>
      </c>
      <c r="Q2105" s="31" t="s">
        <v>20250</v>
      </c>
      <c r="R2105" s="35"/>
      <c r="S2105" s="33"/>
      <c r="T2105" s="31"/>
      <c r="U2105" s="30"/>
      <c r="V2105" s="35"/>
      <c r="W2105" s="35"/>
      <c r="X2105" s="35"/>
      <c r="Y2105" s="33"/>
      <c r="Z2105" s="35"/>
      <c r="AA2105" s="36"/>
      <c r="AB2105" s="35"/>
      <c r="AC2105" s="35"/>
      <c r="AD2105" s="35"/>
      <c r="AE2105" s="33"/>
      <c r="AF2105" s="35"/>
      <c r="AG2105" s="36"/>
      <c r="AH2105" s="35"/>
      <c r="AI2105" s="36"/>
      <c r="AJ2105" s="35"/>
      <c r="AK2105" s="36"/>
      <c r="AL2105" s="31" t="s">
        <v>55</v>
      </c>
      <c r="AM2105" s="31" t="s">
        <v>56</v>
      </c>
      <c r="AN2105" s="31" t="s">
        <v>57</v>
      </c>
      <c r="AO2105" s="31" t="s">
        <v>58</v>
      </c>
      <c r="AP2105" s="31" t="s">
        <v>187</v>
      </c>
      <c r="AQ2105" s="31" t="s">
        <v>20251</v>
      </c>
      <c r="AR2105" s="38" t="s">
        <v>28021</v>
      </c>
      <c r="AS2105" s="31" t="s">
        <v>31738</v>
      </c>
    </row>
    <row r="2106" spans="1:45" ht="18" customHeight="1" x14ac:dyDescent="0.35">
      <c r="A2106" s="29" t="s">
        <v>20252</v>
      </c>
      <c r="B2106" s="28" t="s">
        <v>30424</v>
      </c>
      <c r="C2106" s="31" t="s">
        <v>62</v>
      </c>
      <c r="D2106" s="30" t="s">
        <v>63</v>
      </c>
      <c r="E2106" s="31" t="s">
        <v>8611</v>
      </c>
      <c r="F2106" s="31" t="s">
        <v>22099</v>
      </c>
      <c r="G2106" s="28" t="s">
        <v>22381</v>
      </c>
      <c r="H2106" s="34" t="s">
        <v>20253</v>
      </c>
      <c r="I2106" s="30" t="s">
        <v>20254</v>
      </c>
      <c r="J2106" s="32" t="s">
        <v>20255</v>
      </c>
      <c r="K2106" s="33" t="s">
        <v>20256</v>
      </c>
      <c r="L2106" s="34" t="s">
        <v>20257</v>
      </c>
      <c r="M2106" s="30" t="s">
        <v>20258</v>
      </c>
      <c r="N2106" s="31"/>
      <c r="O2106" s="30"/>
      <c r="P2106" s="31" t="s">
        <v>4107</v>
      </c>
      <c r="Q2106" s="31" t="s">
        <v>4108</v>
      </c>
      <c r="R2106" s="32" t="s">
        <v>20259</v>
      </c>
      <c r="S2106" s="33" t="s">
        <v>20260</v>
      </c>
      <c r="T2106" s="34" t="s">
        <v>20261</v>
      </c>
      <c r="U2106" s="30" t="s">
        <v>20262</v>
      </c>
      <c r="V2106" s="35"/>
      <c r="W2106" s="35"/>
      <c r="X2106" s="35"/>
      <c r="Y2106" s="33"/>
      <c r="Z2106" s="35"/>
      <c r="AA2106" s="36"/>
      <c r="AB2106" s="35"/>
      <c r="AC2106" s="35"/>
      <c r="AD2106" s="35"/>
      <c r="AE2106" s="33"/>
      <c r="AF2106" s="35"/>
      <c r="AG2106" s="36"/>
      <c r="AH2106" s="35"/>
      <c r="AI2106" s="36"/>
      <c r="AJ2106" s="35"/>
      <c r="AK2106" s="36"/>
      <c r="AL2106" s="31" t="s">
        <v>55</v>
      </c>
      <c r="AM2106" s="31" t="s">
        <v>56</v>
      </c>
      <c r="AN2106" s="31" t="s">
        <v>57</v>
      </c>
      <c r="AO2106" s="31" t="s">
        <v>58</v>
      </c>
      <c r="AP2106" s="31" t="s">
        <v>13236</v>
      </c>
      <c r="AQ2106" s="31" t="s">
        <v>20263</v>
      </c>
      <c r="AR2106" s="38" t="s">
        <v>28022</v>
      </c>
      <c r="AS2106" s="31" t="s">
        <v>31739</v>
      </c>
    </row>
    <row r="2107" spans="1:45" ht="18" customHeight="1" x14ac:dyDescent="0.35">
      <c r="A2107" s="29" t="s">
        <v>20264</v>
      </c>
      <c r="B2107" s="28" t="s">
        <v>30425</v>
      </c>
      <c r="C2107" s="31" t="s">
        <v>62</v>
      </c>
      <c r="D2107" s="30" t="s">
        <v>63</v>
      </c>
      <c r="E2107" s="31" t="s">
        <v>20265</v>
      </c>
      <c r="F2107" s="31" t="s">
        <v>22349</v>
      </c>
      <c r="G2107" s="28" t="s">
        <v>22380</v>
      </c>
      <c r="H2107" s="31"/>
      <c r="I2107" s="30"/>
      <c r="J2107" s="32" t="s">
        <v>20266</v>
      </c>
      <c r="K2107" s="33" t="s">
        <v>20267</v>
      </c>
      <c r="L2107" s="34" t="s">
        <v>20268</v>
      </c>
      <c r="M2107" s="30" t="s">
        <v>20269</v>
      </c>
      <c r="N2107" s="34" t="s">
        <v>20270</v>
      </c>
      <c r="O2107" s="30" t="s">
        <v>20271</v>
      </c>
      <c r="P2107" s="31"/>
      <c r="Q2107" s="31"/>
      <c r="R2107" s="32" t="s">
        <v>20272</v>
      </c>
      <c r="S2107" s="33" t="s">
        <v>20273</v>
      </c>
      <c r="T2107" s="34" t="s">
        <v>4499</v>
      </c>
      <c r="U2107" s="30" t="s">
        <v>4500</v>
      </c>
      <c r="V2107" s="35"/>
      <c r="W2107" s="35"/>
      <c r="X2107" s="32" t="s">
        <v>20274</v>
      </c>
      <c r="Y2107" s="33" t="s">
        <v>20275</v>
      </c>
      <c r="Z2107" s="35"/>
      <c r="AA2107" s="36"/>
      <c r="AB2107" s="35"/>
      <c r="AC2107" s="35"/>
      <c r="AD2107" s="35"/>
      <c r="AE2107" s="33"/>
      <c r="AF2107" s="35"/>
      <c r="AG2107" s="36"/>
      <c r="AH2107" s="35"/>
      <c r="AI2107" s="36"/>
      <c r="AJ2107" s="35"/>
      <c r="AK2107" s="36"/>
      <c r="AL2107" s="31" t="s">
        <v>55</v>
      </c>
      <c r="AM2107" s="31" t="s">
        <v>56</v>
      </c>
      <c r="AN2107" s="31" t="s">
        <v>57</v>
      </c>
      <c r="AO2107" s="31" t="s">
        <v>58</v>
      </c>
      <c r="AP2107" s="31" t="s">
        <v>105</v>
      </c>
      <c r="AQ2107" s="31" t="s">
        <v>20276</v>
      </c>
      <c r="AR2107" s="38" t="s">
        <v>28023</v>
      </c>
      <c r="AS2107" s="31" t="s">
        <v>20277</v>
      </c>
    </row>
    <row r="2108" spans="1:45" ht="18" customHeight="1" x14ac:dyDescent="0.35">
      <c r="A2108" s="29" t="s">
        <v>20278</v>
      </c>
      <c r="B2108" s="28" t="s">
        <v>30426</v>
      </c>
      <c r="C2108" s="31" t="s">
        <v>1367</v>
      </c>
      <c r="D2108" s="30" t="s">
        <v>1368</v>
      </c>
      <c r="E2108" s="31" t="s">
        <v>1443</v>
      </c>
      <c r="F2108" s="31" t="s">
        <v>21706</v>
      </c>
      <c r="G2108" s="28" t="s">
        <v>22376</v>
      </c>
      <c r="H2108" s="34" t="s">
        <v>20279</v>
      </c>
      <c r="I2108" s="30" t="s">
        <v>20280</v>
      </c>
      <c r="J2108" s="32" t="s">
        <v>20281</v>
      </c>
      <c r="K2108" s="33" t="s">
        <v>20282</v>
      </c>
      <c r="L2108" s="34" t="s">
        <v>20283</v>
      </c>
      <c r="M2108" s="30" t="s">
        <v>20284</v>
      </c>
      <c r="N2108" s="31"/>
      <c r="O2108" s="30"/>
      <c r="P2108" s="31" t="s">
        <v>2179</v>
      </c>
      <c r="Q2108" s="31" t="s">
        <v>2180</v>
      </c>
      <c r="R2108" s="32" t="s">
        <v>20285</v>
      </c>
      <c r="S2108" s="33" t="s">
        <v>20286</v>
      </c>
      <c r="T2108" s="31"/>
      <c r="U2108" s="30"/>
      <c r="V2108" s="35"/>
      <c r="W2108" s="35"/>
      <c r="X2108" s="35"/>
      <c r="Y2108" s="33"/>
      <c r="Z2108" s="35"/>
      <c r="AA2108" s="36"/>
      <c r="AB2108" s="35"/>
      <c r="AC2108" s="35"/>
      <c r="AD2108" s="35"/>
      <c r="AE2108" s="33"/>
      <c r="AF2108" s="35"/>
      <c r="AG2108" s="36"/>
      <c r="AH2108" s="35"/>
      <c r="AI2108" s="36"/>
      <c r="AJ2108" s="35"/>
      <c r="AK2108" s="36"/>
      <c r="AL2108" s="31" t="s">
        <v>55</v>
      </c>
      <c r="AM2108" s="31" t="s">
        <v>56</v>
      </c>
      <c r="AN2108" s="31" t="s">
        <v>57</v>
      </c>
      <c r="AO2108" s="31" t="s">
        <v>58</v>
      </c>
      <c r="AP2108" s="31" t="s">
        <v>73</v>
      </c>
      <c r="AQ2108" s="31" t="s">
        <v>20287</v>
      </c>
      <c r="AR2108" s="38" t="s">
        <v>28024</v>
      </c>
      <c r="AS2108" s="31" t="s">
        <v>31740</v>
      </c>
    </row>
    <row r="2109" spans="1:45" ht="18" customHeight="1" x14ac:dyDescent="0.35">
      <c r="A2109" s="29" t="s">
        <v>20288</v>
      </c>
      <c r="B2109" s="28" t="s">
        <v>30427</v>
      </c>
      <c r="C2109" s="31" t="s">
        <v>62</v>
      </c>
      <c r="D2109" s="30" t="s">
        <v>63</v>
      </c>
      <c r="E2109" s="31" t="s">
        <v>1542</v>
      </c>
      <c r="F2109" s="31" t="s">
        <v>21712</v>
      </c>
      <c r="G2109" s="28" t="s">
        <v>22370</v>
      </c>
      <c r="H2109" s="31"/>
      <c r="I2109" s="30"/>
      <c r="J2109" s="35"/>
      <c r="K2109" s="33"/>
      <c r="L2109" s="31"/>
      <c r="M2109" s="30"/>
      <c r="N2109" s="31"/>
      <c r="O2109" s="30"/>
      <c r="P2109" s="31"/>
      <c r="Q2109" s="31"/>
      <c r="R2109" s="32" t="s">
        <v>20289</v>
      </c>
      <c r="S2109" s="33" t="s">
        <v>20290</v>
      </c>
      <c r="T2109" s="31" t="s">
        <v>299</v>
      </c>
      <c r="U2109" s="30" t="s">
        <v>300</v>
      </c>
      <c r="V2109" s="35"/>
      <c r="W2109" s="35"/>
      <c r="X2109" s="35"/>
      <c r="Y2109" s="33"/>
      <c r="Z2109" s="35"/>
      <c r="AA2109" s="36"/>
      <c r="AB2109" s="35"/>
      <c r="AC2109" s="35"/>
      <c r="AD2109" s="35"/>
      <c r="AE2109" s="33"/>
      <c r="AF2109" s="35"/>
      <c r="AG2109" s="36"/>
      <c r="AH2109" s="35"/>
      <c r="AI2109" s="36"/>
      <c r="AJ2109" s="35"/>
      <c r="AK2109" s="36"/>
      <c r="AL2109" s="31" t="s">
        <v>55</v>
      </c>
      <c r="AM2109" s="31" t="s">
        <v>56</v>
      </c>
      <c r="AN2109" s="31" t="s">
        <v>57</v>
      </c>
      <c r="AO2109" s="31" t="s">
        <v>58</v>
      </c>
      <c r="AP2109" s="31" t="s">
        <v>149</v>
      </c>
      <c r="AQ2109" s="31" t="s">
        <v>20291</v>
      </c>
      <c r="AR2109" s="38" t="s">
        <v>28025</v>
      </c>
      <c r="AS2109" s="31" t="s">
        <v>31741</v>
      </c>
    </row>
    <row r="2110" spans="1:45" ht="18" customHeight="1" x14ac:dyDescent="0.35">
      <c r="A2110" s="29" t="s">
        <v>20292</v>
      </c>
      <c r="B2110" s="28" t="s">
        <v>30428</v>
      </c>
      <c r="C2110" s="31" t="s">
        <v>42</v>
      </c>
      <c r="D2110" s="30" t="s">
        <v>43</v>
      </c>
      <c r="E2110" s="31" t="s">
        <v>6307</v>
      </c>
      <c r="F2110" s="31" t="s">
        <v>21999</v>
      </c>
      <c r="G2110" s="28" t="s">
        <v>22370</v>
      </c>
      <c r="H2110" s="34" t="s">
        <v>20293</v>
      </c>
      <c r="I2110" s="30" t="s">
        <v>20294</v>
      </c>
      <c r="J2110" s="35"/>
      <c r="K2110" s="33"/>
      <c r="L2110" s="31"/>
      <c r="M2110" s="30"/>
      <c r="N2110" s="31"/>
      <c r="O2110" s="30"/>
      <c r="P2110" s="31"/>
      <c r="Q2110" s="31"/>
      <c r="R2110" s="32" t="s">
        <v>20295</v>
      </c>
      <c r="S2110" s="33" t="s">
        <v>20296</v>
      </c>
      <c r="T2110" s="31"/>
      <c r="U2110" s="30"/>
      <c r="V2110" s="32" t="s">
        <v>16705</v>
      </c>
      <c r="W2110" s="35" t="s">
        <v>16706</v>
      </c>
      <c r="X2110" s="35"/>
      <c r="Y2110" s="33"/>
      <c r="Z2110" s="35"/>
      <c r="AA2110" s="36"/>
      <c r="AB2110" s="35"/>
      <c r="AC2110" s="35"/>
      <c r="AD2110" s="35"/>
      <c r="AE2110" s="33"/>
      <c r="AF2110" s="35"/>
      <c r="AG2110" s="36"/>
      <c r="AH2110" s="35"/>
      <c r="AI2110" s="36"/>
      <c r="AJ2110" s="35"/>
      <c r="AK2110" s="36"/>
      <c r="AL2110" s="31" t="s">
        <v>55</v>
      </c>
      <c r="AM2110" s="31" t="s">
        <v>56</v>
      </c>
      <c r="AN2110" s="31" t="s">
        <v>57</v>
      </c>
      <c r="AO2110" s="31" t="s">
        <v>58</v>
      </c>
      <c r="AP2110" s="31" t="s">
        <v>426</v>
      </c>
      <c r="AQ2110" s="31" t="s">
        <v>20297</v>
      </c>
      <c r="AR2110" s="38" t="s">
        <v>28026</v>
      </c>
      <c r="AS2110" s="31" t="s">
        <v>31742</v>
      </c>
    </row>
    <row r="2111" spans="1:45" ht="18" customHeight="1" x14ac:dyDescent="0.35">
      <c r="A2111" s="29" t="s">
        <v>20298</v>
      </c>
      <c r="B2111" s="28" t="s">
        <v>30429</v>
      </c>
      <c r="C2111" s="31" t="s">
        <v>206</v>
      </c>
      <c r="D2111" s="30" t="s">
        <v>207</v>
      </c>
      <c r="E2111" s="31" t="s">
        <v>1672</v>
      </c>
      <c r="F2111" s="31" t="s">
        <v>21723</v>
      </c>
      <c r="G2111" s="28" t="s">
        <v>22383</v>
      </c>
      <c r="H2111" s="34" t="s">
        <v>20299</v>
      </c>
      <c r="I2111" s="30" t="s">
        <v>20300</v>
      </c>
      <c r="J2111" s="32" t="s">
        <v>28027</v>
      </c>
      <c r="K2111" s="33" t="s">
        <v>20301</v>
      </c>
      <c r="L2111" s="34" t="s">
        <v>28028</v>
      </c>
      <c r="M2111" s="30" t="s">
        <v>28029</v>
      </c>
      <c r="N2111" s="34" t="s">
        <v>20302</v>
      </c>
      <c r="O2111" s="30" t="s">
        <v>20303</v>
      </c>
      <c r="P2111" s="34" t="s">
        <v>20304</v>
      </c>
      <c r="Q2111" s="31" t="s">
        <v>20305</v>
      </c>
      <c r="R2111" s="32" t="s">
        <v>20306</v>
      </c>
      <c r="S2111" s="33" t="s">
        <v>20307</v>
      </c>
      <c r="T2111" s="31"/>
      <c r="U2111" s="30"/>
      <c r="V2111" s="32" t="s">
        <v>20308</v>
      </c>
      <c r="W2111" s="35" t="s">
        <v>20309</v>
      </c>
      <c r="X2111" s="35"/>
      <c r="Y2111" s="33"/>
      <c r="Z2111" s="35"/>
      <c r="AA2111" s="36"/>
      <c r="AB2111" s="35"/>
      <c r="AC2111" s="35"/>
      <c r="AD2111" s="35"/>
      <c r="AE2111" s="33"/>
      <c r="AF2111" s="35"/>
      <c r="AG2111" s="36"/>
      <c r="AH2111" s="35"/>
      <c r="AI2111" s="36"/>
      <c r="AJ2111" s="35"/>
      <c r="AK2111" s="36"/>
      <c r="AL2111" s="31" t="s">
        <v>55</v>
      </c>
      <c r="AM2111" s="31" t="s">
        <v>56</v>
      </c>
      <c r="AN2111" s="31" t="s">
        <v>57</v>
      </c>
      <c r="AO2111" s="31" t="s">
        <v>58</v>
      </c>
      <c r="AP2111" s="31" t="s">
        <v>181</v>
      </c>
      <c r="AQ2111" s="31" t="s">
        <v>20310</v>
      </c>
      <c r="AR2111" s="38" t="s">
        <v>28030</v>
      </c>
      <c r="AS2111" s="31" t="s">
        <v>31743</v>
      </c>
    </row>
    <row r="2112" spans="1:45" ht="18" customHeight="1" x14ac:dyDescent="0.35">
      <c r="A2112" s="29" t="s">
        <v>20311</v>
      </c>
      <c r="B2112" s="28" t="s">
        <v>30430</v>
      </c>
      <c r="C2112" s="31" t="s">
        <v>465</v>
      </c>
      <c r="D2112" s="30" t="s">
        <v>466</v>
      </c>
      <c r="E2112" s="31" t="s">
        <v>7678</v>
      </c>
      <c r="F2112" s="31" t="s">
        <v>22064</v>
      </c>
      <c r="G2112" s="28" t="s">
        <v>22378</v>
      </c>
      <c r="H2112" s="31"/>
      <c r="I2112" s="30"/>
      <c r="J2112" s="35"/>
      <c r="K2112" s="33"/>
      <c r="L2112" s="31"/>
      <c r="M2112" s="30"/>
      <c r="N2112" s="34" t="s">
        <v>20312</v>
      </c>
      <c r="O2112" s="30" t="s">
        <v>20313</v>
      </c>
      <c r="P2112" s="31"/>
      <c r="Q2112" s="31"/>
      <c r="R2112" s="32" t="s">
        <v>20314</v>
      </c>
      <c r="S2112" s="33" t="s">
        <v>20315</v>
      </c>
      <c r="T2112" s="31"/>
      <c r="U2112" s="30"/>
      <c r="V2112" s="35"/>
      <c r="W2112" s="35"/>
      <c r="X2112" s="35"/>
      <c r="Y2112" s="33"/>
      <c r="Z2112" s="35"/>
      <c r="AA2112" s="36"/>
      <c r="AB2112" s="35"/>
      <c r="AC2112" s="35"/>
      <c r="AD2112" s="35"/>
      <c r="AE2112" s="33"/>
      <c r="AF2112" s="35"/>
      <c r="AG2112" s="36"/>
      <c r="AH2112" s="35"/>
      <c r="AI2112" s="36"/>
      <c r="AJ2112" s="35"/>
      <c r="AK2112" s="36"/>
      <c r="AL2112" s="31" t="s">
        <v>55</v>
      </c>
      <c r="AM2112" s="31" t="s">
        <v>56</v>
      </c>
      <c r="AN2112" s="31" t="s">
        <v>57</v>
      </c>
      <c r="AO2112" s="31" t="s">
        <v>58</v>
      </c>
      <c r="AP2112" s="31" t="s">
        <v>1915</v>
      </c>
      <c r="AQ2112" s="31" t="s">
        <v>20316</v>
      </c>
      <c r="AR2112" s="38" t="s">
        <v>28031</v>
      </c>
      <c r="AS2112" s="31" t="s">
        <v>31744</v>
      </c>
    </row>
    <row r="2113" spans="1:45" ht="18" customHeight="1" x14ac:dyDescent="0.35">
      <c r="A2113" s="29" t="s">
        <v>20317</v>
      </c>
      <c r="B2113" s="28" t="s">
        <v>30431</v>
      </c>
      <c r="C2113" s="31" t="s">
        <v>709</v>
      </c>
      <c r="D2113" s="30" t="s">
        <v>710</v>
      </c>
      <c r="E2113" s="31" t="s">
        <v>778</v>
      </c>
      <c r="F2113" s="31" t="s">
        <v>21654</v>
      </c>
      <c r="G2113" s="28" t="s">
        <v>22378</v>
      </c>
      <c r="H2113" s="34" t="s">
        <v>28032</v>
      </c>
      <c r="I2113" s="30" t="s">
        <v>28033</v>
      </c>
      <c r="J2113" s="32" t="s">
        <v>20318</v>
      </c>
      <c r="K2113" s="33" t="s">
        <v>20319</v>
      </c>
      <c r="L2113" s="34" t="s">
        <v>20320</v>
      </c>
      <c r="M2113" s="30" t="s">
        <v>20321</v>
      </c>
      <c r="N2113" s="31"/>
      <c r="O2113" s="30"/>
      <c r="P2113" s="31"/>
      <c r="Q2113" s="31"/>
      <c r="R2113" s="32" t="s">
        <v>20322</v>
      </c>
      <c r="S2113" s="33" t="s">
        <v>20323</v>
      </c>
      <c r="T2113" s="31" t="s">
        <v>147</v>
      </c>
      <c r="U2113" s="30" t="s">
        <v>148</v>
      </c>
      <c r="V2113" s="32" t="s">
        <v>28034</v>
      </c>
      <c r="W2113" s="35" t="s">
        <v>28035</v>
      </c>
      <c r="X2113" s="35"/>
      <c r="Y2113" s="33"/>
      <c r="Z2113" s="35"/>
      <c r="AA2113" s="36"/>
      <c r="AB2113" s="35"/>
      <c r="AC2113" s="35"/>
      <c r="AD2113" s="35"/>
      <c r="AE2113" s="33"/>
      <c r="AF2113" s="35"/>
      <c r="AG2113" s="36"/>
      <c r="AH2113" s="35"/>
      <c r="AI2113" s="36"/>
      <c r="AJ2113" s="35"/>
      <c r="AK2113" s="36"/>
      <c r="AL2113" s="31" t="s">
        <v>55</v>
      </c>
      <c r="AM2113" s="31" t="s">
        <v>56</v>
      </c>
      <c r="AN2113" s="31" t="s">
        <v>57</v>
      </c>
      <c r="AO2113" s="31" t="s">
        <v>58</v>
      </c>
      <c r="AP2113" s="31" t="s">
        <v>149</v>
      </c>
      <c r="AQ2113" s="31" t="s">
        <v>20324</v>
      </c>
      <c r="AR2113" s="38" t="s">
        <v>28036</v>
      </c>
      <c r="AS2113" s="31" t="s">
        <v>31745</v>
      </c>
    </row>
    <row r="2114" spans="1:45" ht="18" customHeight="1" x14ac:dyDescent="0.35">
      <c r="A2114" s="29" t="s">
        <v>20325</v>
      </c>
      <c r="B2114" s="28" t="s">
        <v>30432</v>
      </c>
      <c r="C2114" s="31" t="s">
        <v>500</v>
      </c>
      <c r="D2114" s="30" t="s">
        <v>501</v>
      </c>
      <c r="E2114" s="31" t="s">
        <v>2438</v>
      </c>
      <c r="F2114" s="31" t="s">
        <v>21780</v>
      </c>
      <c r="G2114" s="28" t="s">
        <v>22392</v>
      </c>
      <c r="H2114" s="34" t="s">
        <v>20326</v>
      </c>
      <c r="I2114" s="30" t="s">
        <v>20327</v>
      </c>
      <c r="J2114" s="35"/>
      <c r="K2114" s="33"/>
      <c r="L2114" s="34" t="s">
        <v>20328</v>
      </c>
      <c r="M2114" s="30" t="s">
        <v>20329</v>
      </c>
      <c r="N2114" s="31"/>
      <c r="O2114" s="30"/>
      <c r="P2114" s="31"/>
      <c r="Q2114" s="31"/>
      <c r="R2114" s="32" t="s">
        <v>20330</v>
      </c>
      <c r="S2114" s="33" t="s">
        <v>20331</v>
      </c>
      <c r="T2114" s="31"/>
      <c r="U2114" s="30"/>
      <c r="V2114" s="35"/>
      <c r="W2114" s="35"/>
      <c r="X2114" s="35"/>
      <c r="Y2114" s="33"/>
      <c r="Z2114" s="35"/>
      <c r="AA2114" s="36"/>
      <c r="AB2114" s="35" t="s">
        <v>20332</v>
      </c>
      <c r="AC2114" s="35" t="s">
        <v>20333</v>
      </c>
      <c r="AD2114" s="35"/>
      <c r="AE2114" s="33"/>
      <c r="AF2114" s="35" t="s">
        <v>28037</v>
      </c>
      <c r="AG2114" s="35" t="s">
        <v>28038</v>
      </c>
      <c r="AH2114" s="35"/>
      <c r="AI2114" s="36"/>
      <c r="AJ2114" s="35" t="s">
        <v>20334</v>
      </c>
      <c r="AK2114" s="35" t="s">
        <v>20335</v>
      </c>
      <c r="AL2114" s="31" t="s">
        <v>55</v>
      </c>
      <c r="AM2114" s="31" t="s">
        <v>56</v>
      </c>
      <c r="AN2114" s="31" t="s">
        <v>57</v>
      </c>
      <c r="AO2114" s="31" t="s">
        <v>58</v>
      </c>
      <c r="AP2114" s="31" t="s">
        <v>373</v>
      </c>
      <c r="AQ2114" s="31" t="s">
        <v>20336</v>
      </c>
      <c r="AR2114" s="38" t="s">
        <v>28039</v>
      </c>
      <c r="AS2114" s="31" t="s">
        <v>31746</v>
      </c>
    </row>
    <row r="2115" spans="1:45" ht="18" customHeight="1" x14ac:dyDescent="0.35">
      <c r="A2115" s="29" t="s">
        <v>20337</v>
      </c>
      <c r="B2115" s="28" t="s">
        <v>30433</v>
      </c>
      <c r="C2115" s="31" t="s">
        <v>62</v>
      </c>
      <c r="D2115" s="30" t="s">
        <v>63</v>
      </c>
      <c r="E2115" s="31" t="s">
        <v>3672</v>
      </c>
      <c r="F2115" s="31" t="s">
        <v>21860</v>
      </c>
      <c r="G2115" s="28" t="s">
        <v>22369</v>
      </c>
      <c r="H2115" s="31"/>
      <c r="I2115" s="30"/>
      <c r="J2115" s="35" t="s">
        <v>20338</v>
      </c>
      <c r="K2115" s="33" t="s">
        <v>20339</v>
      </c>
      <c r="L2115" s="34" t="s">
        <v>20340</v>
      </c>
      <c r="M2115" s="30" t="s">
        <v>20341</v>
      </c>
      <c r="N2115" s="31"/>
      <c r="O2115" s="30"/>
      <c r="P2115" s="31" t="s">
        <v>3355</v>
      </c>
      <c r="Q2115" s="31" t="s">
        <v>3356</v>
      </c>
      <c r="R2115" s="32" t="s">
        <v>20342</v>
      </c>
      <c r="S2115" s="33" t="s">
        <v>20343</v>
      </c>
      <c r="T2115" s="31" t="s">
        <v>147</v>
      </c>
      <c r="U2115" s="30" t="s">
        <v>148</v>
      </c>
      <c r="V2115" s="32" t="s">
        <v>28040</v>
      </c>
      <c r="W2115" s="35" t="s">
        <v>28041</v>
      </c>
      <c r="X2115" s="35"/>
      <c r="Y2115" s="33"/>
      <c r="Z2115" s="35"/>
      <c r="AA2115" s="36"/>
      <c r="AB2115" s="35"/>
      <c r="AC2115" s="35"/>
      <c r="AD2115" s="35"/>
      <c r="AE2115" s="33"/>
      <c r="AF2115" s="35"/>
      <c r="AG2115" s="36"/>
      <c r="AH2115" s="35"/>
      <c r="AI2115" s="36"/>
      <c r="AJ2115" s="35"/>
      <c r="AK2115" s="36"/>
      <c r="AL2115" s="31" t="s">
        <v>55</v>
      </c>
      <c r="AM2115" s="31" t="s">
        <v>56</v>
      </c>
      <c r="AN2115" s="31" t="s">
        <v>57</v>
      </c>
      <c r="AO2115" s="31" t="s">
        <v>58</v>
      </c>
      <c r="AP2115" s="31" t="s">
        <v>97</v>
      </c>
      <c r="AQ2115" s="31" t="s">
        <v>20344</v>
      </c>
      <c r="AR2115" s="38" t="s">
        <v>28042</v>
      </c>
      <c r="AS2115" s="31" t="s">
        <v>31747</v>
      </c>
    </row>
    <row r="2116" spans="1:45" ht="18" customHeight="1" x14ac:dyDescent="0.35">
      <c r="A2116" s="29" t="s">
        <v>20345</v>
      </c>
      <c r="B2116" s="28" t="s">
        <v>30434</v>
      </c>
      <c r="C2116" s="31" t="s">
        <v>284</v>
      </c>
      <c r="D2116" s="30" t="s">
        <v>285</v>
      </c>
      <c r="E2116" s="31" t="s">
        <v>5411</v>
      </c>
      <c r="F2116" s="31" t="s">
        <v>21951</v>
      </c>
      <c r="G2116" s="28" t="s">
        <v>22370</v>
      </c>
      <c r="H2116" s="34" t="s">
        <v>28043</v>
      </c>
      <c r="I2116" s="30" t="s">
        <v>28044</v>
      </c>
      <c r="J2116" s="35"/>
      <c r="K2116" s="33"/>
      <c r="L2116" s="34" t="s">
        <v>997</v>
      </c>
      <c r="M2116" s="30" t="s">
        <v>444</v>
      </c>
      <c r="N2116" s="31"/>
      <c r="O2116" s="30"/>
      <c r="P2116" s="31"/>
      <c r="Q2116" s="31"/>
      <c r="R2116" s="42" t="s">
        <v>32377</v>
      </c>
      <c r="S2116" s="33" t="s">
        <v>20346</v>
      </c>
      <c r="T2116" s="31"/>
      <c r="U2116" s="30"/>
      <c r="V2116" s="35"/>
      <c r="W2116" s="35"/>
      <c r="X2116" s="35"/>
      <c r="Y2116" s="33"/>
      <c r="Z2116" s="35"/>
      <c r="AA2116" s="36"/>
      <c r="AB2116" s="35" t="s">
        <v>20347</v>
      </c>
      <c r="AC2116" s="35" t="s">
        <v>9219</v>
      </c>
      <c r="AD2116" s="35"/>
      <c r="AE2116" s="33"/>
      <c r="AF2116" s="35" t="s">
        <v>20348</v>
      </c>
      <c r="AG2116" s="35" t="s">
        <v>20349</v>
      </c>
      <c r="AH2116" s="35"/>
      <c r="AI2116" s="36"/>
      <c r="AJ2116" s="35"/>
      <c r="AK2116" s="36"/>
      <c r="AL2116" s="31" t="s">
        <v>55</v>
      </c>
      <c r="AM2116" s="31" t="s">
        <v>56</v>
      </c>
      <c r="AN2116" s="31" t="s">
        <v>57</v>
      </c>
      <c r="AO2116" s="31" t="s">
        <v>58</v>
      </c>
      <c r="AP2116" s="31" t="s">
        <v>373</v>
      </c>
      <c r="AQ2116" s="31" t="s">
        <v>20350</v>
      </c>
      <c r="AR2116" s="38" t="s">
        <v>28045</v>
      </c>
      <c r="AS2116" s="31" t="s">
        <v>31748</v>
      </c>
    </row>
    <row r="2117" spans="1:45" ht="18" customHeight="1" x14ac:dyDescent="0.35">
      <c r="A2117" s="29" t="s">
        <v>20351</v>
      </c>
      <c r="B2117" s="28" t="s">
        <v>30435</v>
      </c>
      <c r="C2117" s="31" t="s">
        <v>42</v>
      </c>
      <c r="D2117" s="30" t="s">
        <v>43</v>
      </c>
      <c r="E2117" s="31" t="s">
        <v>10240</v>
      </c>
      <c r="F2117" s="31" t="s">
        <v>22153</v>
      </c>
      <c r="G2117" s="28" t="s">
        <v>22412</v>
      </c>
      <c r="H2117" s="34" t="s">
        <v>20352</v>
      </c>
      <c r="I2117" s="30" t="s">
        <v>20353</v>
      </c>
      <c r="J2117" s="32" t="s">
        <v>2921</v>
      </c>
      <c r="K2117" s="33" t="s">
        <v>2922</v>
      </c>
      <c r="L2117" s="34" t="s">
        <v>20354</v>
      </c>
      <c r="M2117" s="30" t="s">
        <v>20355</v>
      </c>
      <c r="N2117" s="31"/>
      <c r="O2117" s="30"/>
      <c r="P2117" s="31"/>
      <c r="Q2117" s="31"/>
      <c r="R2117" s="32" t="s">
        <v>20356</v>
      </c>
      <c r="S2117" s="33" t="s">
        <v>20357</v>
      </c>
      <c r="T2117" s="31"/>
      <c r="U2117" s="30"/>
      <c r="V2117" s="35"/>
      <c r="W2117" s="35"/>
      <c r="X2117" s="35"/>
      <c r="Y2117" s="33"/>
      <c r="Z2117" s="35"/>
      <c r="AA2117" s="36"/>
      <c r="AB2117" s="35"/>
      <c r="AC2117" s="35"/>
      <c r="AD2117" s="35"/>
      <c r="AE2117" s="33"/>
      <c r="AF2117" s="35"/>
      <c r="AG2117" s="36"/>
      <c r="AH2117" s="35"/>
      <c r="AI2117" s="36"/>
      <c r="AJ2117" s="35"/>
      <c r="AK2117" s="36"/>
      <c r="AL2117" s="31" t="s">
        <v>55</v>
      </c>
      <c r="AM2117" s="31" t="s">
        <v>56</v>
      </c>
      <c r="AN2117" s="31" t="s">
        <v>57</v>
      </c>
      <c r="AO2117" s="31" t="s">
        <v>58</v>
      </c>
      <c r="AP2117" s="31" t="s">
        <v>426</v>
      </c>
      <c r="AQ2117" s="31" t="s">
        <v>20358</v>
      </c>
      <c r="AR2117" s="38" t="s">
        <v>28046</v>
      </c>
      <c r="AS2117" s="31" t="s">
        <v>31749</v>
      </c>
    </row>
    <row r="2118" spans="1:45" ht="18" customHeight="1" x14ac:dyDescent="0.35">
      <c r="A2118" s="29" t="s">
        <v>20359</v>
      </c>
      <c r="B2118" s="28" t="s">
        <v>30436</v>
      </c>
      <c r="C2118" s="31" t="s">
        <v>62</v>
      </c>
      <c r="D2118" s="30" t="s">
        <v>63</v>
      </c>
      <c r="E2118" s="31" t="s">
        <v>20360</v>
      </c>
      <c r="F2118" s="31" t="s">
        <v>22350</v>
      </c>
      <c r="G2118" s="28" t="s">
        <v>22376</v>
      </c>
      <c r="H2118" s="31"/>
      <c r="I2118" s="30"/>
      <c r="J2118" s="35" t="s">
        <v>20361</v>
      </c>
      <c r="K2118" s="33" t="s">
        <v>20362</v>
      </c>
      <c r="L2118" s="34" t="s">
        <v>20363</v>
      </c>
      <c r="M2118" s="30" t="s">
        <v>20364</v>
      </c>
      <c r="N2118" s="34" t="s">
        <v>20365</v>
      </c>
      <c r="O2118" s="30" t="s">
        <v>20366</v>
      </c>
      <c r="P2118" s="31"/>
      <c r="Q2118" s="31"/>
      <c r="R2118" s="32" t="s">
        <v>20367</v>
      </c>
      <c r="S2118" s="33" t="s">
        <v>20368</v>
      </c>
      <c r="T2118" s="34" t="s">
        <v>20369</v>
      </c>
      <c r="U2118" s="30" t="s">
        <v>20370</v>
      </c>
      <c r="V2118" s="32" t="s">
        <v>20371</v>
      </c>
      <c r="W2118" s="35" t="s">
        <v>20372</v>
      </c>
      <c r="X2118" s="35"/>
      <c r="Y2118" s="33"/>
      <c r="Z2118" s="35"/>
      <c r="AA2118" s="36"/>
      <c r="AB2118" s="35"/>
      <c r="AC2118" s="35"/>
      <c r="AD2118" s="35"/>
      <c r="AE2118" s="33"/>
      <c r="AF2118" s="35"/>
      <c r="AG2118" s="36"/>
      <c r="AH2118" s="35"/>
      <c r="AI2118" s="36"/>
      <c r="AJ2118" s="35"/>
      <c r="AK2118" s="36"/>
      <c r="AL2118" s="31" t="s">
        <v>55</v>
      </c>
      <c r="AM2118" s="31" t="s">
        <v>56</v>
      </c>
      <c r="AN2118" s="31" t="s">
        <v>57</v>
      </c>
      <c r="AO2118" s="31" t="s">
        <v>58</v>
      </c>
      <c r="AP2118" s="31" t="s">
        <v>105</v>
      </c>
      <c r="AQ2118" s="31" t="s">
        <v>20373</v>
      </c>
      <c r="AR2118" s="38" t="s">
        <v>28047</v>
      </c>
      <c r="AS2118" s="31" t="s">
        <v>31750</v>
      </c>
    </row>
    <row r="2119" spans="1:45" ht="18" customHeight="1" x14ac:dyDescent="0.35">
      <c r="A2119" s="29" t="s">
        <v>20374</v>
      </c>
      <c r="B2119" s="28" t="s">
        <v>30437</v>
      </c>
      <c r="C2119" s="31" t="s">
        <v>62</v>
      </c>
      <c r="D2119" s="30" t="s">
        <v>63</v>
      </c>
      <c r="E2119" s="31" t="s">
        <v>20375</v>
      </c>
      <c r="F2119" s="31" t="s">
        <v>22091</v>
      </c>
      <c r="G2119" s="28" t="s">
        <v>22374</v>
      </c>
      <c r="H2119" s="31"/>
      <c r="I2119" s="30"/>
      <c r="J2119" s="32" t="s">
        <v>20376</v>
      </c>
      <c r="K2119" s="33" t="s">
        <v>20377</v>
      </c>
      <c r="L2119" s="34" t="s">
        <v>20378</v>
      </c>
      <c r="M2119" s="30" t="s">
        <v>20379</v>
      </c>
      <c r="N2119" s="31"/>
      <c r="O2119" s="30"/>
      <c r="P2119" s="31"/>
      <c r="Q2119" s="31"/>
      <c r="R2119" s="32" t="s">
        <v>20380</v>
      </c>
      <c r="S2119" s="33" t="s">
        <v>20381</v>
      </c>
      <c r="T2119" s="34" t="s">
        <v>20382</v>
      </c>
      <c r="U2119" s="30" t="s">
        <v>20383</v>
      </c>
      <c r="V2119" s="35"/>
      <c r="W2119" s="35"/>
      <c r="X2119" s="35"/>
      <c r="Y2119" s="33"/>
      <c r="Z2119" s="35"/>
      <c r="AA2119" s="36"/>
      <c r="AB2119" s="35"/>
      <c r="AC2119" s="35"/>
      <c r="AD2119" s="35"/>
      <c r="AE2119" s="33"/>
      <c r="AF2119" s="35"/>
      <c r="AG2119" s="36"/>
      <c r="AH2119" s="35"/>
      <c r="AI2119" s="36"/>
      <c r="AJ2119" s="35"/>
      <c r="AK2119" s="36"/>
      <c r="AL2119" s="31" t="s">
        <v>55</v>
      </c>
      <c r="AM2119" s="31" t="s">
        <v>56</v>
      </c>
      <c r="AN2119" s="31" t="s">
        <v>57</v>
      </c>
      <c r="AO2119" s="31" t="s">
        <v>58</v>
      </c>
      <c r="AP2119" s="31" t="s">
        <v>105</v>
      </c>
      <c r="AQ2119" s="31" t="s">
        <v>20384</v>
      </c>
      <c r="AR2119" s="38" t="s">
        <v>28048</v>
      </c>
      <c r="AS2119" s="31" t="s">
        <v>31751</v>
      </c>
    </row>
    <row r="2120" spans="1:45" ht="18" customHeight="1" x14ac:dyDescent="0.35">
      <c r="A2120" s="29" t="s">
        <v>20385</v>
      </c>
      <c r="B2120" s="28" t="s">
        <v>30438</v>
      </c>
      <c r="C2120" s="31" t="s">
        <v>62</v>
      </c>
      <c r="D2120" s="30" t="s">
        <v>63</v>
      </c>
      <c r="E2120" s="31" t="s">
        <v>20386</v>
      </c>
      <c r="F2120" s="31" t="s">
        <v>22184</v>
      </c>
      <c r="G2120" s="28" t="s">
        <v>22423</v>
      </c>
      <c r="H2120" s="31"/>
      <c r="I2120" s="30"/>
      <c r="J2120" s="35"/>
      <c r="K2120" s="33"/>
      <c r="L2120" s="31"/>
      <c r="M2120" s="30"/>
      <c r="N2120" s="31"/>
      <c r="O2120" s="30"/>
      <c r="P2120" s="31"/>
      <c r="Q2120" s="31"/>
      <c r="R2120" s="32" t="s">
        <v>20387</v>
      </c>
      <c r="S2120" s="33" t="s">
        <v>20388</v>
      </c>
      <c r="T2120" s="31"/>
      <c r="U2120" s="30"/>
      <c r="V2120" s="35"/>
      <c r="W2120" s="35"/>
      <c r="X2120" s="35"/>
      <c r="Y2120" s="33"/>
      <c r="Z2120" s="35"/>
      <c r="AA2120" s="36"/>
      <c r="AB2120" s="35"/>
      <c r="AC2120" s="35"/>
      <c r="AD2120" s="35"/>
      <c r="AE2120" s="33"/>
      <c r="AF2120" s="35"/>
      <c r="AG2120" s="36"/>
      <c r="AH2120" s="35"/>
      <c r="AI2120" s="36"/>
      <c r="AJ2120" s="35"/>
      <c r="AK2120" s="36"/>
      <c r="AL2120" s="31" t="s">
        <v>55</v>
      </c>
      <c r="AM2120" s="31" t="s">
        <v>56</v>
      </c>
      <c r="AN2120" s="31" t="s">
        <v>57</v>
      </c>
      <c r="AO2120" s="31" t="s">
        <v>58</v>
      </c>
      <c r="AP2120" s="31" t="s">
        <v>105</v>
      </c>
      <c r="AQ2120" s="31" t="s">
        <v>20389</v>
      </c>
      <c r="AR2120" s="38" t="s">
        <v>28049</v>
      </c>
      <c r="AS2120" s="31" t="s">
        <v>31752</v>
      </c>
    </row>
    <row r="2121" spans="1:45" ht="18" customHeight="1" x14ac:dyDescent="0.35">
      <c r="A2121" s="29" t="s">
        <v>20390</v>
      </c>
      <c r="B2121" s="28" t="s">
        <v>30439</v>
      </c>
      <c r="C2121" s="31" t="s">
        <v>62</v>
      </c>
      <c r="D2121" s="30" t="s">
        <v>63</v>
      </c>
      <c r="E2121" s="31" t="s">
        <v>3269</v>
      </c>
      <c r="F2121" s="31" t="s">
        <v>21840</v>
      </c>
      <c r="G2121" s="28" t="s">
        <v>22379</v>
      </c>
      <c r="H2121" s="31"/>
      <c r="I2121" s="30"/>
      <c r="J2121" s="35" t="s">
        <v>1408</v>
      </c>
      <c r="K2121" s="33" t="s">
        <v>148</v>
      </c>
      <c r="L2121" s="31" t="s">
        <v>20391</v>
      </c>
      <c r="M2121" s="30" t="s">
        <v>20392</v>
      </c>
      <c r="N2121" s="31"/>
      <c r="O2121" s="30"/>
      <c r="P2121" s="34" t="s">
        <v>20393</v>
      </c>
      <c r="Q2121" s="31" t="s">
        <v>20394</v>
      </c>
      <c r="R2121" s="32" t="s">
        <v>20395</v>
      </c>
      <c r="S2121" s="33" t="s">
        <v>20396</v>
      </c>
      <c r="T2121" s="31"/>
      <c r="U2121" s="30"/>
      <c r="V2121" s="35"/>
      <c r="W2121" s="35"/>
      <c r="X2121" s="35"/>
      <c r="Y2121" s="33"/>
      <c r="Z2121" s="35"/>
      <c r="AA2121" s="36"/>
      <c r="AB2121" s="35"/>
      <c r="AC2121" s="35"/>
      <c r="AD2121" s="35"/>
      <c r="AE2121" s="33"/>
      <c r="AF2121" s="35"/>
      <c r="AG2121" s="36"/>
      <c r="AH2121" s="35"/>
      <c r="AI2121" s="36"/>
      <c r="AJ2121" s="35"/>
      <c r="AK2121" s="36"/>
      <c r="AL2121" s="31" t="s">
        <v>55</v>
      </c>
      <c r="AM2121" s="31" t="s">
        <v>56</v>
      </c>
      <c r="AN2121" s="31" t="s">
        <v>57</v>
      </c>
      <c r="AO2121" s="31" t="s">
        <v>58</v>
      </c>
      <c r="AP2121" s="31" t="s">
        <v>181</v>
      </c>
      <c r="AQ2121" s="31" t="s">
        <v>20397</v>
      </c>
      <c r="AR2121" s="38" t="s">
        <v>28050</v>
      </c>
      <c r="AS2121" s="31" t="s">
        <v>31753</v>
      </c>
    </row>
    <row r="2122" spans="1:45" ht="18" customHeight="1" x14ac:dyDescent="0.35">
      <c r="A2122" s="29" t="s">
        <v>20398</v>
      </c>
      <c r="B2122" s="28" t="s">
        <v>30440</v>
      </c>
      <c r="C2122" s="31" t="s">
        <v>62</v>
      </c>
      <c r="D2122" s="30" t="s">
        <v>63</v>
      </c>
      <c r="E2122" s="31" t="s">
        <v>13375</v>
      </c>
      <c r="F2122" s="31" t="s">
        <v>22231</v>
      </c>
      <c r="G2122" s="28" t="s">
        <v>22381</v>
      </c>
      <c r="H2122" s="34" t="s">
        <v>20399</v>
      </c>
      <c r="I2122" s="30" t="s">
        <v>20400</v>
      </c>
      <c r="J2122" s="32" t="s">
        <v>20401</v>
      </c>
      <c r="K2122" s="33" t="s">
        <v>20402</v>
      </c>
      <c r="L2122" s="34" t="s">
        <v>20403</v>
      </c>
      <c r="M2122" s="30" t="s">
        <v>20404</v>
      </c>
      <c r="N2122" s="31"/>
      <c r="O2122" s="30"/>
      <c r="P2122" s="34" t="s">
        <v>20405</v>
      </c>
      <c r="Q2122" s="31" t="s">
        <v>20406</v>
      </c>
      <c r="R2122" s="32" t="s">
        <v>20407</v>
      </c>
      <c r="S2122" s="33" t="s">
        <v>20408</v>
      </c>
      <c r="T2122" s="34" t="s">
        <v>20409</v>
      </c>
      <c r="U2122" s="30" t="s">
        <v>20410</v>
      </c>
      <c r="V2122" s="35" t="s">
        <v>1592</v>
      </c>
      <c r="W2122" s="35" t="s">
        <v>1593</v>
      </c>
      <c r="X2122" s="35"/>
      <c r="Y2122" s="33"/>
      <c r="Z2122" s="35"/>
      <c r="AA2122" s="36"/>
      <c r="AB2122" s="35"/>
      <c r="AC2122" s="35"/>
      <c r="AD2122" s="35"/>
      <c r="AE2122" s="33"/>
      <c r="AF2122" s="35"/>
      <c r="AG2122" s="36"/>
      <c r="AH2122" s="35"/>
      <c r="AI2122" s="36"/>
      <c r="AJ2122" s="35"/>
      <c r="AK2122" s="36"/>
      <c r="AL2122" s="31" t="s">
        <v>55</v>
      </c>
      <c r="AM2122" s="31" t="s">
        <v>56</v>
      </c>
      <c r="AN2122" s="31" t="s">
        <v>57</v>
      </c>
      <c r="AO2122" s="31" t="s">
        <v>58</v>
      </c>
      <c r="AP2122" s="31" t="s">
        <v>2269</v>
      </c>
      <c r="AQ2122" s="31" t="s">
        <v>20411</v>
      </c>
      <c r="AR2122" s="38" t="s">
        <v>28051</v>
      </c>
      <c r="AS2122" s="31" t="s">
        <v>31754</v>
      </c>
    </row>
    <row r="2123" spans="1:45" ht="18" customHeight="1" x14ac:dyDescent="0.35">
      <c r="A2123" s="29" t="s">
        <v>20412</v>
      </c>
      <c r="B2123" s="28" t="s">
        <v>30544</v>
      </c>
      <c r="C2123" s="31" t="s">
        <v>62</v>
      </c>
      <c r="D2123" s="30" t="s">
        <v>63</v>
      </c>
      <c r="E2123" s="31" t="s">
        <v>2289</v>
      </c>
      <c r="F2123" s="31" t="s">
        <v>21769</v>
      </c>
      <c r="G2123" s="28" t="s">
        <v>22366</v>
      </c>
      <c r="H2123" s="34" t="s">
        <v>28052</v>
      </c>
      <c r="I2123" s="30" t="s">
        <v>28053</v>
      </c>
      <c r="J2123" s="32" t="s">
        <v>67</v>
      </c>
      <c r="K2123" s="33" t="s">
        <v>68</v>
      </c>
      <c r="L2123" s="34" t="s">
        <v>20413</v>
      </c>
      <c r="M2123" s="30" t="s">
        <v>20414</v>
      </c>
      <c r="N2123" s="31"/>
      <c r="O2123" s="30"/>
      <c r="P2123" s="31"/>
      <c r="Q2123" s="31"/>
      <c r="R2123" s="32" t="s">
        <v>20415</v>
      </c>
      <c r="S2123" s="33" t="s">
        <v>20416</v>
      </c>
      <c r="T2123" s="34" t="s">
        <v>13292</v>
      </c>
      <c r="U2123" s="30" t="s">
        <v>4239</v>
      </c>
      <c r="V2123" s="32" t="s">
        <v>28054</v>
      </c>
      <c r="W2123" s="35" t="s">
        <v>28055</v>
      </c>
      <c r="X2123" s="35"/>
      <c r="Y2123" s="33"/>
      <c r="Z2123" s="35"/>
      <c r="AA2123" s="36"/>
      <c r="AB2123" s="35"/>
      <c r="AC2123" s="35"/>
      <c r="AD2123" s="35"/>
      <c r="AE2123" s="33"/>
      <c r="AF2123" s="35"/>
      <c r="AG2123" s="36"/>
      <c r="AH2123" s="35"/>
      <c r="AI2123" s="36"/>
      <c r="AJ2123" s="35"/>
      <c r="AK2123" s="36"/>
      <c r="AL2123" s="31" t="s">
        <v>55</v>
      </c>
      <c r="AM2123" s="31" t="s">
        <v>56</v>
      </c>
      <c r="AN2123" s="31" t="s">
        <v>57</v>
      </c>
      <c r="AO2123" s="31" t="s">
        <v>58</v>
      </c>
      <c r="AP2123" s="31" t="s">
        <v>97</v>
      </c>
      <c r="AQ2123" s="31" t="s">
        <v>20417</v>
      </c>
      <c r="AR2123" s="38" t="s">
        <v>28056</v>
      </c>
      <c r="AS2123" s="31" t="s">
        <v>31755</v>
      </c>
    </row>
    <row r="2124" spans="1:45" ht="18" customHeight="1" x14ac:dyDescent="0.35">
      <c r="A2124" s="29" t="s">
        <v>20418</v>
      </c>
      <c r="B2124" s="28" t="s">
        <v>30441</v>
      </c>
      <c r="C2124" s="31" t="s">
        <v>42</v>
      </c>
      <c r="D2124" s="30" t="s">
        <v>43</v>
      </c>
      <c r="E2124" s="31" t="s">
        <v>18025</v>
      </c>
      <c r="F2124" s="31" t="s">
        <v>22318</v>
      </c>
      <c r="G2124" s="28" t="s">
        <v>22381</v>
      </c>
      <c r="H2124" s="31"/>
      <c r="I2124" s="30"/>
      <c r="J2124" s="32" t="s">
        <v>20419</v>
      </c>
      <c r="K2124" s="33" t="s">
        <v>20420</v>
      </c>
      <c r="L2124" s="34" t="s">
        <v>20421</v>
      </c>
      <c r="M2124" s="30" t="s">
        <v>20422</v>
      </c>
      <c r="N2124" s="52" t="s">
        <v>28057</v>
      </c>
      <c r="O2124" s="41" t="s">
        <v>28058</v>
      </c>
      <c r="P2124" s="34" t="s">
        <v>20423</v>
      </c>
      <c r="Q2124" s="31" t="s">
        <v>20424</v>
      </c>
      <c r="R2124" s="32" t="s">
        <v>20425</v>
      </c>
      <c r="S2124" s="33" t="s">
        <v>20426</v>
      </c>
      <c r="T2124" s="31"/>
      <c r="U2124" s="30"/>
      <c r="V2124" s="35"/>
      <c r="W2124" s="35"/>
      <c r="X2124" s="35"/>
      <c r="Y2124" s="33"/>
      <c r="Z2124" s="35"/>
      <c r="AA2124" s="36"/>
      <c r="AB2124" s="35"/>
      <c r="AC2124" s="35"/>
      <c r="AD2124" s="35"/>
      <c r="AE2124" s="33"/>
      <c r="AF2124" s="35"/>
      <c r="AG2124" s="36"/>
      <c r="AH2124" s="35"/>
      <c r="AI2124" s="36"/>
      <c r="AJ2124" s="35"/>
      <c r="AK2124" s="36"/>
      <c r="AL2124" s="31" t="s">
        <v>55</v>
      </c>
      <c r="AM2124" s="31" t="s">
        <v>56</v>
      </c>
      <c r="AN2124" s="31" t="s">
        <v>57</v>
      </c>
      <c r="AO2124" s="31" t="s">
        <v>58</v>
      </c>
      <c r="AP2124" s="31" t="s">
        <v>59</v>
      </c>
      <c r="AQ2124" s="31" t="s">
        <v>20427</v>
      </c>
      <c r="AR2124" s="38" t="s">
        <v>28059</v>
      </c>
      <c r="AS2124" s="31" t="s">
        <v>31756</v>
      </c>
    </row>
    <row r="2125" spans="1:45" ht="18" customHeight="1" x14ac:dyDescent="0.35">
      <c r="A2125" s="29" t="s">
        <v>20428</v>
      </c>
      <c r="B2125" s="28" t="s">
        <v>30442</v>
      </c>
      <c r="C2125" s="31" t="s">
        <v>42</v>
      </c>
      <c r="D2125" s="30" t="s">
        <v>43</v>
      </c>
      <c r="E2125" s="31" t="s">
        <v>4557</v>
      </c>
      <c r="F2125" s="31" t="s">
        <v>21908</v>
      </c>
      <c r="G2125" s="28" t="s">
        <v>22387</v>
      </c>
      <c r="H2125" s="31"/>
      <c r="I2125" s="30"/>
      <c r="J2125" s="32" t="s">
        <v>20429</v>
      </c>
      <c r="K2125" s="33" t="s">
        <v>7506</v>
      </c>
      <c r="L2125" s="31" t="s">
        <v>4224</v>
      </c>
      <c r="M2125" s="30" t="s">
        <v>4225</v>
      </c>
      <c r="N2125" s="31"/>
      <c r="O2125" s="30"/>
      <c r="P2125" s="31"/>
      <c r="Q2125" s="31"/>
      <c r="R2125" s="32" t="s">
        <v>20430</v>
      </c>
      <c r="S2125" s="33" t="s">
        <v>20431</v>
      </c>
      <c r="T2125" s="31"/>
      <c r="U2125" s="30"/>
      <c r="V2125" s="35"/>
      <c r="W2125" s="35"/>
      <c r="X2125" s="35"/>
      <c r="Y2125" s="33"/>
      <c r="Z2125" s="35"/>
      <c r="AA2125" s="36"/>
      <c r="AB2125" s="35"/>
      <c r="AC2125" s="35"/>
      <c r="AD2125" s="35"/>
      <c r="AE2125" s="33"/>
      <c r="AF2125" s="35"/>
      <c r="AG2125" s="36"/>
      <c r="AH2125" s="35"/>
      <c r="AI2125" s="36"/>
      <c r="AJ2125" s="35"/>
      <c r="AK2125" s="36"/>
      <c r="AL2125" s="31" t="s">
        <v>116</v>
      </c>
      <c r="AM2125" s="31" t="s">
        <v>117</v>
      </c>
      <c r="AN2125" s="31" t="s">
        <v>57</v>
      </c>
      <c r="AO2125" s="31" t="s">
        <v>118</v>
      </c>
      <c r="AP2125" s="31" t="s">
        <v>233</v>
      </c>
      <c r="AQ2125" s="31" t="s">
        <v>20432</v>
      </c>
      <c r="AR2125" s="38" t="s">
        <v>28060</v>
      </c>
      <c r="AS2125" s="31" t="s">
        <v>20433</v>
      </c>
    </row>
    <row r="2126" spans="1:45" ht="18" customHeight="1" x14ac:dyDescent="0.35">
      <c r="A2126" s="29" t="s">
        <v>20434</v>
      </c>
      <c r="B2126" s="28" t="s">
        <v>30443</v>
      </c>
      <c r="C2126" s="31" t="s">
        <v>4117</v>
      </c>
      <c r="D2126" s="30" t="s">
        <v>4118</v>
      </c>
      <c r="E2126" s="31" t="s">
        <v>20435</v>
      </c>
      <c r="F2126" s="31" t="s">
        <v>22351</v>
      </c>
      <c r="G2126" s="28" t="s">
        <v>22385</v>
      </c>
      <c r="H2126" s="31"/>
      <c r="I2126" s="30"/>
      <c r="J2126" s="32" t="s">
        <v>20436</v>
      </c>
      <c r="K2126" s="33" t="s">
        <v>20437</v>
      </c>
      <c r="L2126" s="31" t="s">
        <v>1149</v>
      </c>
      <c r="M2126" s="30" t="s">
        <v>6428</v>
      </c>
      <c r="N2126" s="31"/>
      <c r="O2126" s="30"/>
      <c r="P2126" s="34" t="s">
        <v>7591</v>
      </c>
      <c r="Q2126" s="31" t="s">
        <v>7592</v>
      </c>
      <c r="R2126" s="32" t="s">
        <v>20438</v>
      </c>
      <c r="S2126" s="33" t="s">
        <v>20439</v>
      </c>
      <c r="T2126" s="34" t="s">
        <v>20440</v>
      </c>
      <c r="U2126" s="30" t="s">
        <v>20441</v>
      </c>
      <c r="V2126" s="32" t="s">
        <v>20442</v>
      </c>
      <c r="W2126" s="35" t="s">
        <v>20443</v>
      </c>
      <c r="X2126" s="35"/>
      <c r="Y2126" s="33"/>
      <c r="Z2126" s="35"/>
      <c r="AA2126" s="36"/>
      <c r="AB2126" s="35"/>
      <c r="AC2126" s="35"/>
      <c r="AD2126" s="35"/>
      <c r="AE2126" s="33"/>
      <c r="AF2126" s="35"/>
      <c r="AG2126" s="36"/>
      <c r="AH2126" s="35"/>
      <c r="AI2126" s="36"/>
      <c r="AJ2126" s="35"/>
      <c r="AK2126" s="36"/>
      <c r="AL2126" s="31" t="s">
        <v>55</v>
      </c>
      <c r="AM2126" s="31" t="s">
        <v>56</v>
      </c>
      <c r="AN2126" s="31" t="s">
        <v>57</v>
      </c>
      <c r="AO2126" s="31" t="s">
        <v>58</v>
      </c>
      <c r="AP2126" s="31" t="s">
        <v>181</v>
      </c>
      <c r="AQ2126" s="31" t="s">
        <v>20444</v>
      </c>
      <c r="AR2126" s="38" t="s">
        <v>28061</v>
      </c>
      <c r="AS2126" s="31" t="s">
        <v>31757</v>
      </c>
    </row>
    <row r="2127" spans="1:45" ht="18" customHeight="1" x14ac:dyDescent="0.35">
      <c r="A2127" s="29" t="s">
        <v>20445</v>
      </c>
      <c r="B2127" s="28" t="s">
        <v>30444</v>
      </c>
      <c r="C2127" s="31" t="s">
        <v>465</v>
      </c>
      <c r="D2127" s="30" t="s">
        <v>466</v>
      </c>
      <c r="E2127" s="31" t="s">
        <v>14768</v>
      </c>
      <c r="F2127" s="31" t="s">
        <v>22260</v>
      </c>
      <c r="G2127" s="28" t="s">
        <v>22370</v>
      </c>
      <c r="H2127" s="34" t="s">
        <v>20446</v>
      </c>
      <c r="I2127" s="30" t="s">
        <v>20447</v>
      </c>
      <c r="J2127" s="32" t="s">
        <v>20448</v>
      </c>
      <c r="K2127" s="33" t="s">
        <v>20449</v>
      </c>
      <c r="L2127" s="34" t="s">
        <v>20450</v>
      </c>
      <c r="M2127" s="30" t="s">
        <v>20451</v>
      </c>
      <c r="N2127" s="31"/>
      <c r="O2127" s="30"/>
      <c r="P2127" s="31"/>
      <c r="Q2127" s="31"/>
      <c r="R2127" s="32" t="s">
        <v>20452</v>
      </c>
      <c r="S2127" s="33" t="s">
        <v>20453</v>
      </c>
      <c r="T2127" s="31"/>
      <c r="U2127" s="30"/>
      <c r="V2127" s="32" t="s">
        <v>20454</v>
      </c>
      <c r="W2127" s="35" t="s">
        <v>20455</v>
      </c>
      <c r="X2127" s="35"/>
      <c r="Y2127" s="33"/>
      <c r="Z2127" s="35"/>
      <c r="AA2127" s="36"/>
      <c r="AB2127" s="35"/>
      <c r="AC2127" s="35"/>
      <c r="AD2127" s="35"/>
      <c r="AE2127" s="33"/>
      <c r="AF2127" s="35"/>
      <c r="AG2127" s="36"/>
      <c r="AH2127" s="35"/>
      <c r="AI2127" s="36"/>
      <c r="AJ2127" s="35"/>
      <c r="AK2127" s="36"/>
      <c r="AL2127" s="31" t="s">
        <v>55</v>
      </c>
      <c r="AM2127" s="31" t="s">
        <v>56</v>
      </c>
      <c r="AN2127" s="31" t="s">
        <v>57</v>
      </c>
      <c r="AO2127" s="31" t="s">
        <v>58</v>
      </c>
      <c r="AP2127" s="31" t="s">
        <v>73</v>
      </c>
      <c r="AQ2127" s="31" t="s">
        <v>20456</v>
      </c>
      <c r="AR2127" s="38" t="s">
        <v>28062</v>
      </c>
      <c r="AS2127" s="31" t="s">
        <v>31758</v>
      </c>
    </row>
    <row r="2128" spans="1:45" ht="18" customHeight="1" x14ac:dyDescent="0.35">
      <c r="A2128" s="29" t="s">
        <v>20457</v>
      </c>
      <c r="B2128" s="28" t="s">
        <v>30445</v>
      </c>
      <c r="C2128" s="31" t="s">
        <v>62</v>
      </c>
      <c r="D2128" s="30" t="s">
        <v>63</v>
      </c>
      <c r="E2128" s="31" t="s">
        <v>4572</v>
      </c>
      <c r="F2128" s="31" t="s">
        <v>21909</v>
      </c>
      <c r="G2128" s="28" t="s">
        <v>22394</v>
      </c>
      <c r="H2128" s="31"/>
      <c r="I2128" s="30"/>
      <c r="J2128" s="32" t="s">
        <v>20458</v>
      </c>
      <c r="K2128" s="33" t="s">
        <v>20459</v>
      </c>
      <c r="L2128" s="34" t="s">
        <v>20460</v>
      </c>
      <c r="M2128" s="30" t="s">
        <v>20461</v>
      </c>
      <c r="N2128" s="31"/>
      <c r="O2128" s="30"/>
      <c r="P2128" s="31"/>
      <c r="Q2128" s="31"/>
      <c r="R2128" s="32" t="s">
        <v>20462</v>
      </c>
      <c r="S2128" s="33" t="s">
        <v>20463</v>
      </c>
      <c r="T2128" s="34" t="s">
        <v>20464</v>
      </c>
      <c r="U2128" s="30" t="s">
        <v>20465</v>
      </c>
      <c r="V2128" s="32" t="s">
        <v>20466</v>
      </c>
      <c r="W2128" s="35" t="s">
        <v>20467</v>
      </c>
      <c r="X2128" s="35"/>
      <c r="Y2128" s="33"/>
      <c r="Z2128" s="35"/>
      <c r="AA2128" s="36"/>
      <c r="AB2128" s="35"/>
      <c r="AC2128" s="35"/>
      <c r="AD2128" s="35"/>
      <c r="AE2128" s="33"/>
      <c r="AF2128" s="35"/>
      <c r="AG2128" s="36"/>
      <c r="AH2128" s="35"/>
      <c r="AI2128" s="36"/>
      <c r="AJ2128" s="35"/>
      <c r="AK2128" s="36"/>
      <c r="AL2128" s="31" t="s">
        <v>55</v>
      </c>
      <c r="AM2128" s="31" t="s">
        <v>56</v>
      </c>
      <c r="AN2128" s="31" t="s">
        <v>57</v>
      </c>
      <c r="AO2128" s="31" t="s">
        <v>58</v>
      </c>
      <c r="AP2128" s="31" t="s">
        <v>181</v>
      </c>
      <c r="AQ2128" s="31" t="s">
        <v>20468</v>
      </c>
      <c r="AR2128" s="38" t="s">
        <v>28063</v>
      </c>
      <c r="AS2128" s="31" t="s">
        <v>31759</v>
      </c>
    </row>
    <row r="2129" spans="1:45" ht="18" customHeight="1" x14ac:dyDescent="0.35">
      <c r="A2129" s="29" t="s">
        <v>20469</v>
      </c>
      <c r="B2129" s="28" t="s">
        <v>30446</v>
      </c>
      <c r="C2129" s="31" t="s">
        <v>2478</v>
      </c>
      <c r="D2129" s="30" t="s">
        <v>2479</v>
      </c>
      <c r="E2129" s="31" t="s">
        <v>7968</v>
      </c>
      <c r="F2129" s="31" t="s">
        <v>22074</v>
      </c>
      <c r="G2129" s="28" t="s">
        <v>22381</v>
      </c>
      <c r="H2129" s="34" t="s">
        <v>28064</v>
      </c>
      <c r="I2129" s="30" t="s">
        <v>28065</v>
      </c>
      <c r="J2129" s="32" t="s">
        <v>13235</v>
      </c>
      <c r="K2129" s="33" t="s">
        <v>1531</v>
      </c>
      <c r="L2129" s="34" t="s">
        <v>20470</v>
      </c>
      <c r="M2129" s="30" t="s">
        <v>952</v>
      </c>
      <c r="N2129" s="31"/>
      <c r="O2129" s="30"/>
      <c r="P2129" s="34" t="s">
        <v>20471</v>
      </c>
      <c r="Q2129" s="31" t="s">
        <v>2262</v>
      </c>
      <c r="R2129" s="32" t="s">
        <v>20472</v>
      </c>
      <c r="S2129" s="33" t="s">
        <v>20473</v>
      </c>
      <c r="T2129" s="31"/>
      <c r="U2129" s="30"/>
      <c r="V2129" s="35"/>
      <c r="W2129" s="35"/>
      <c r="X2129" s="35"/>
      <c r="Y2129" s="33"/>
      <c r="Z2129" s="35"/>
      <c r="AA2129" s="36"/>
      <c r="AB2129" s="35"/>
      <c r="AC2129" s="35"/>
      <c r="AD2129" s="35"/>
      <c r="AE2129" s="33"/>
      <c r="AF2129" s="35"/>
      <c r="AG2129" s="36"/>
      <c r="AH2129" s="35"/>
      <c r="AI2129" s="36"/>
      <c r="AJ2129" s="35"/>
      <c r="AK2129" s="36"/>
      <c r="AL2129" s="31" t="s">
        <v>55</v>
      </c>
      <c r="AM2129" s="31" t="s">
        <v>56</v>
      </c>
      <c r="AN2129" s="31" t="s">
        <v>57</v>
      </c>
      <c r="AO2129" s="31" t="s">
        <v>58</v>
      </c>
      <c r="AP2129" s="31" t="s">
        <v>149</v>
      </c>
      <c r="AQ2129" s="31" t="s">
        <v>20474</v>
      </c>
      <c r="AR2129" s="38" t="s">
        <v>28066</v>
      </c>
      <c r="AS2129" s="31" t="s">
        <v>31760</v>
      </c>
    </row>
    <row r="2130" spans="1:45" ht="18" customHeight="1" x14ac:dyDescent="0.35">
      <c r="A2130" s="29" t="s">
        <v>20475</v>
      </c>
      <c r="B2130" s="28" t="s">
        <v>30447</v>
      </c>
      <c r="C2130" s="31" t="s">
        <v>465</v>
      </c>
      <c r="D2130" s="30" t="s">
        <v>466</v>
      </c>
      <c r="E2130" s="31" t="s">
        <v>10888</v>
      </c>
      <c r="F2130" s="31" t="s">
        <v>22177</v>
      </c>
      <c r="G2130" s="28" t="s">
        <v>22381</v>
      </c>
      <c r="H2130" s="34" t="s">
        <v>28067</v>
      </c>
      <c r="I2130" s="30" t="s">
        <v>28068</v>
      </c>
      <c r="J2130" s="32" t="s">
        <v>20476</v>
      </c>
      <c r="K2130" s="33" t="s">
        <v>20477</v>
      </c>
      <c r="L2130" s="34" t="s">
        <v>28069</v>
      </c>
      <c r="M2130" s="30" t="s">
        <v>28070</v>
      </c>
      <c r="N2130" s="34" t="s">
        <v>20478</v>
      </c>
      <c r="O2130" s="30" t="s">
        <v>20479</v>
      </c>
      <c r="P2130" s="34" t="s">
        <v>20480</v>
      </c>
      <c r="Q2130" s="31" t="s">
        <v>20481</v>
      </c>
      <c r="R2130" s="32" t="s">
        <v>20482</v>
      </c>
      <c r="S2130" s="33" t="s">
        <v>20483</v>
      </c>
      <c r="T2130" s="31"/>
      <c r="U2130" s="30"/>
      <c r="V2130" s="35"/>
      <c r="W2130" s="35"/>
      <c r="X2130" s="35"/>
      <c r="Y2130" s="33"/>
      <c r="Z2130" s="35"/>
      <c r="AA2130" s="36"/>
      <c r="AB2130" s="35"/>
      <c r="AC2130" s="35"/>
      <c r="AD2130" s="35"/>
      <c r="AE2130" s="33"/>
      <c r="AF2130" s="35"/>
      <c r="AG2130" s="36"/>
      <c r="AH2130" s="35"/>
      <c r="AI2130" s="36"/>
      <c r="AJ2130" s="35"/>
      <c r="AK2130" s="36"/>
      <c r="AL2130" s="31" t="s">
        <v>55</v>
      </c>
      <c r="AM2130" s="31" t="s">
        <v>56</v>
      </c>
      <c r="AN2130" s="31" t="s">
        <v>57</v>
      </c>
      <c r="AO2130" s="31" t="s">
        <v>58</v>
      </c>
      <c r="AP2130" s="31" t="s">
        <v>73</v>
      </c>
      <c r="AQ2130" s="31" t="s">
        <v>20484</v>
      </c>
      <c r="AR2130" s="38" t="s">
        <v>28071</v>
      </c>
      <c r="AS2130" s="31" t="s">
        <v>31761</v>
      </c>
    </row>
    <row r="2131" spans="1:45" ht="18" customHeight="1" x14ac:dyDescent="0.35">
      <c r="A2131" s="29" t="s">
        <v>20485</v>
      </c>
      <c r="B2131" s="28" t="s">
        <v>30448</v>
      </c>
      <c r="C2131" s="31" t="s">
        <v>62</v>
      </c>
      <c r="D2131" s="30" t="s">
        <v>63</v>
      </c>
      <c r="E2131" s="31" t="s">
        <v>6969</v>
      </c>
      <c r="F2131" s="31" t="s">
        <v>22032</v>
      </c>
      <c r="G2131" s="28" t="s">
        <v>22369</v>
      </c>
      <c r="H2131" s="34" t="s">
        <v>28072</v>
      </c>
      <c r="I2131" s="30" t="s">
        <v>28073</v>
      </c>
      <c r="J2131" s="32" t="s">
        <v>11651</v>
      </c>
      <c r="K2131" s="33" t="s">
        <v>68</v>
      </c>
      <c r="L2131" s="34" t="s">
        <v>20486</v>
      </c>
      <c r="M2131" s="30" t="s">
        <v>20487</v>
      </c>
      <c r="N2131" s="31"/>
      <c r="O2131" s="30"/>
      <c r="P2131" s="31"/>
      <c r="Q2131" s="31"/>
      <c r="R2131" s="32" t="s">
        <v>20488</v>
      </c>
      <c r="S2131" s="33" t="s">
        <v>20489</v>
      </c>
      <c r="T2131" s="31"/>
      <c r="U2131" s="30"/>
      <c r="V2131" s="32" t="s">
        <v>20490</v>
      </c>
      <c r="W2131" s="35" t="s">
        <v>20491</v>
      </c>
      <c r="X2131" s="35"/>
      <c r="Y2131" s="33"/>
      <c r="Z2131" s="35"/>
      <c r="AA2131" s="36"/>
      <c r="AB2131" s="35"/>
      <c r="AC2131" s="35"/>
      <c r="AD2131" s="35"/>
      <c r="AE2131" s="33"/>
      <c r="AF2131" s="35"/>
      <c r="AG2131" s="36"/>
      <c r="AH2131" s="35"/>
      <c r="AI2131" s="36"/>
      <c r="AJ2131" s="35"/>
      <c r="AK2131" s="36"/>
      <c r="AL2131" s="31" t="s">
        <v>55</v>
      </c>
      <c r="AM2131" s="31" t="s">
        <v>56</v>
      </c>
      <c r="AN2131" s="31" t="s">
        <v>57</v>
      </c>
      <c r="AO2131" s="31" t="s">
        <v>58</v>
      </c>
      <c r="AP2131" s="31" t="s">
        <v>1229</v>
      </c>
      <c r="AQ2131" s="31" t="s">
        <v>20492</v>
      </c>
      <c r="AR2131" s="38" t="s">
        <v>28074</v>
      </c>
      <c r="AS2131" s="31" t="s">
        <v>31762</v>
      </c>
    </row>
    <row r="2132" spans="1:45" ht="18" customHeight="1" x14ac:dyDescent="0.35">
      <c r="A2132" s="29" t="s">
        <v>20493</v>
      </c>
      <c r="B2132" s="28" t="s">
        <v>30449</v>
      </c>
      <c r="C2132" s="31" t="s">
        <v>723</v>
      </c>
      <c r="D2132" s="30" t="s">
        <v>724</v>
      </c>
      <c r="E2132" s="31" t="s">
        <v>6170</v>
      </c>
      <c r="F2132" s="31" t="s">
        <v>21992</v>
      </c>
      <c r="G2132" s="28" t="s">
        <v>22372</v>
      </c>
      <c r="H2132" s="34" t="s">
        <v>28075</v>
      </c>
      <c r="I2132" s="30" t="s">
        <v>28076</v>
      </c>
      <c r="J2132" s="32" t="s">
        <v>28077</v>
      </c>
      <c r="K2132" s="33" t="s">
        <v>20494</v>
      </c>
      <c r="L2132" s="34" t="s">
        <v>28078</v>
      </c>
      <c r="M2132" s="30" t="s">
        <v>20495</v>
      </c>
      <c r="N2132" s="31"/>
      <c r="O2132" s="30"/>
      <c r="P2132" s="34" t="s">
        <v>20496</v>
      </c>
      <c r="Q2132" s="31" t="s">
        <v>20497</v>
      </c>
      <c r="R2132" s="32" t="s">
        <v>28079</v>
      </c>
      <c r="S2132" s="33" t="s">
        <v>28080</v>
      </c>
      <c r="T2132" s="34" t="s">
        <v>28081</v>
      </c>
      <c r="U2132" s="30" t="s">
        <v>28082</v>
      </c>
      <c r="V2132" s="32" t="s">
        <v>28083</v>
      </c>
      <c r="W2132" s="35" t="s">
        <v>28084</v>
      </c>
      <c r="X2132" s="35"/>
      <c r="Y2132" s="33"/>
      <c r="Z2132" s="35"/>
      <c r="AA2132" s="36"/>
      <c r="AB2132" s="35"/>
      <c r="AC2132" s="35"/>
      <c r="AD2132" s="35"/>
      <c r="AE2132" s="33"/>
      <c r="AF2132" s="35"/>
      <c r="AG2132" s="36"/>
      <c r="AH2132" s="35"/>
      <c r="AI2132" s="36"/>
      <c r="AJ2132" s="35"/>
      <c r="AK2132" s="36"/>
      <c r="AL2132" s="31" t="s">
        <v>55</v>
      </c>
      <c r="AM2132" s="31" t="s">
        <v>56</v>
      </c>
      <c r="AN2132" s="31" t="s">
        <v>57</v>
      </c>
      <c r="AO2132" s="31" t="s">
        <v>58</v>
      </c>
      <c r="AP2132" s="31" t="s">
        <v>149</v>
      </c>
      <c r="AQ2132" s="31" t="s">
        <v>20498</v>
      </c>
      <c r="AR2132" s="38" t="s">
        <v>28085</v>
      </c>
      <c r="AS2132" s="31" t="s">
        <v>31763</v>
      </c>
    </row>
    <row r="2133" spans="1:45" ht="18" customHeight="1" x14ac:dyDescent="0.35">
      <c r="A2133" s="29" t="s">
        <v>20499</v>
      </c>
      <c r="B2133" s="28" t="s">
        <v>30450</v>
      </c>
      <c r="C2133" s="31" t="s">
        <v>42</v>
      </c>
      <c r="D2133" s="30" t="s">
        <v>43</v>
      </c>
      <c r="E2133" s="31" t="s">
        <v>5411</v>
      </c>
      <c r="F2133" s="31" t="s">
        <v>21951</v>
      </c>
      <c r="G2133" s="28" t="s">
        <v>22370</v>
      </c>
      <c r="H2133" s="31"/>
      <c r="I2133" s="30"/>
      <c r="J2133" s="35"/>
      <c r="K2133" s="33"/>
      <c r="L2133" s="31"/>
      <c r="M2133" s="30"/>
      <c r="N2133" s="31"/>
      <c r="O2133" s="30"/>
      <c r="P2133" s="34" t="s">
        <v>20500</v>
      </c>
      <c r="Q2133" s="31" t="s">
        <v>20501</v>
      </c>
      <c r="R2133" s="32" t="s">
        <v>20502</v>
      </c>
      <c r="S2133" s="33" t="s">
        <v>20503</v>
      </c>
      <c r="T2133" s="31"/>
      <c r="U2133" s="30"/>
      <c r="V2133" s="32" t="s">
        <v>20504</v>
      </c>
      <c r="W2133" s="35" t="s">
        <v>20505</v>
      </c>
      <c r="X2133" s="35"/>
      <c r="Y2133" s="33"/>
      <c r="Z2133" s="35"/>
      <c r="AA2133" s="36"/>
      <c r="AB2133" s="35"/>
      <c r="AC2133" s="35"/>
      <c r="AD2133" s="35"/>
      <c r="AE2133" s="33"/>
      <c r="AF2133" s="35"/>
      <c r="AG2133" s="36"/>
      <c r="AH2133" s="35"/>
      <c r="AI2133" s="36"/>
      <c r="AJ2133" s="35"/>
      <c r="AK2133" s="36"/>
      <c r="AL2133" s="31" t="s">
        <v>55</v>
      </c>
      <c r="AM2133" s="31" t="s">
        <v>56</v>
      </c>
      <c r="AN2133" s="31" t="s">
        <v>57</v>
      </c>
      <c r="AO2133" s="31" t="s">
        <v>58</v>
      </c>
      <c r="AP2133" s="31" t="s">
        <v>426</v>
      </c>
      <c r="AQ2133" s="31" t="s">
        <v>20506</v>
      </c>
      <c r="AR2133" s="38" t="s">
        <v>28086</v>
      </c>
      <c r="AS2133" s="31" t="s">
        <v>20507</v>
      </c>
    </row>
    <row r="2134" spans="1:45" ht="18" customHeight="1" x14ac:dyDescent="0.35">
      <c r="A2134" s="29" t="s">
        <v>20508</v>
      </c>
      <c r="B2134" s="28" t="s">
        <v>30451</v>
      </c>
      <c r="C2134" s="31" t="s">
        <v>465</v>
      </c>
      <c r="D2134" s="30" t="s">
        <v>466</v>
      </c>
      <c r="E2134" s="31" t="s">
        <v>194</v>
      </c>
      <c r="F2134" s="31" t="s">
        <v>21609</v>
      </c>
      <c r="G2134" s="28" t="s">
        <v>22373</v>
      </c>
      <c r="H2134" s="34" t="s">
        <v>20509</v>
      </c>
      <c r="I2134" s="30" t="s">
        <v>20510</v>
      </c>
      <c r="J2134" s="35" t="s">
        <v>147</v>
      </c>
      <c r="K2134" s="33" t="s">
        <v>148</v>
      </c>
      <c r="L2134" s="34" t="s">
        <v>20511</v>
      </c>
      <c r="M2134" s="30" t="s">
        <v>20512</v>
      </c>
      <c r="N2134" s="34" t="s">
        <v>20513</v>
      </c>
      <c r="O2134" s="30" t="s">
        <v>20514</v>
      </c>
      <c r="P2134" s="34" t="s">
        <v>20515</v>
      </c>
      <c r="Q2134" s="31" t="s">
        <v>20516</v>
      </c>
      <c r="R2134" s="32" t="s">
        <v>20517</v>
      </c>
      <c r="S2134" s="33" t="s">
        <v>20518</v>
      </c>
      <c r="T2134" s="31"/>
      <c r="U2134" s="30"/>
      <c r="V2134" s="35"/>
      <c r="W2134" s="35"/>
      <c r="X2134" s="35"/>
      <c r="Y2134" s="33"/>
      <c r="Z2134" s="35"/>
      <c r="AA2134" s="36"/>
      <c r="AB2134" s="35"/>
      <c r="AC2134" s="35"/>
      <c r="AD2134" s="35"/>
      <c r="AE2134" s="33"/>
      <c r="AF2134" s="35"/>
      <c r="AG2134" s="36"/>
      <c r="AH2134" s="35"/>
      <c r="AI2134" s="36"/>
      <c r="AJ2134" s="35"/>
      <c r="AK2134" s="36"/>
      <c r="AL2134" s="31" t="s">
        <v>55</v>
      </c>
      <c r="AM2134" s="31" t="s">
        <v>56</v>
      </c>
      <c r="AN2134" s="31" t="s">
        <v>57</v>
      </c>
      <c r="AO2134" s="31" t="s">
        <v>58</v>
      </c>
      <c r="AP2134" s="31" t="s">
        <v>233</v>
      </c>
      <c r="AQ2134" s="31" t="s">
        <v>20519</v>
      </c>
      <c r="AR2134" s="38" t="s">
        <v>28087</v>
      </c>
      <c r="AS2134" s="31" t="s">
        <v>31764</v>
      </c>
    </row>
    <row r="2135" spans="1:45" ht="18" customHeight="1" x14ac:dyDescent="0.35">
      <c r="A2135" s="29" t="s">
        <v>20520</v>
      </c>
      <c r="B2135" s="28" t="s">
        <v>30452</v>
      </c>
      <c r="C2135" s="31" t="s">
        <v>62</v>
      </c>
      <c r="D2135" s="30" t="s">
        <v>63</v>
      </c>
      <c r="E2135" s="31"/>
      <c r="F2135" s="31"/>
      <c r="H2135" s="34" t="s">
        <v>20521</v>
      </c>
      <c r="I2135" s="30" t="s">
        <v>20522</v>
      </c>
      <c r="J2135" s="32" t="s">
        <v>13235</v>
      </c>
      <c r="K2135" s="33" t="s">
        <v>1531</v>
      </c>
      <c r="L2135" s="34" t="s">
        <v>20523</v>
      </c>
      <c r="M2135" s="30" t="s">
        <v>19886</v>
      </c>
      <c r="N2135" s="31"/>
      <c r="O2135" s="30"/>
      <c r="P2135" s="34" t="s">
        <v>20524</v>
      </c>
      <c r="Q2135" s="31" t="s">
        <v>20525</v>
      </c>
      <c r="R2135" s="32" t="s">
        <v>20526</v>
      </c>
      <c r="S2135" s="33" t="s">
        <v>20527</v>
      </c>
      <c r="T2135" s="34" t="s">
        <v>20528</v>
      </c>
      <c r="U2135" s="30" t="s">
        <v>20529</v>
      </c>
      <c r="V2135" s="35"/>
      <c r="W2135" s="35"/>
      <c r="X2135" s="35"/>
      <c r="Y2135" s="33"/>
      <c r="Z2135" s="35"/>
      <c r="AA2135" s="36"/>
      <c r="AB2135" s="35"/>
      <c r="AC2135" s="35"/>
      <c r="AD2135" s="35"/>
      <c r="AE2135" s="33"/>
      <c r="AF2135" s="35"/>
      <c r="AG2135" s="36"/>
      <c r="AH2135" s="35"/>
      <c r="AI2135" s="36"/>
      <c r="AJ2135" s="35"/>
      <c r="AK2135" s="36"/>
      <c r="AL2135" s="31" t="s">
        <v>55</v>
      </c>
      <c r="AM2135" s="31" t="s">
        <v>56</v>
      </c>
      <c r="AN2135" s="31" t="s">
        <v>57</v>
      </c>
      <c r="AO2135" s="31" t="s">
        <v>58</v>
      </c>
      <c r="AP2135" s="31" t="s">
        <v>203</v>
      </c>
      <c r="AQ2135" s="31" t="s">
        <v>20530</v>
      </c>
      <c r="AR2135" s="38" t="s">
        <v>28088</v>
      </c>
      <c r="AS2135" s="31" t="s">
        <v>31765</v>
      </c>
    </row>
    <row r="2136" spans="1:45" ht="18" customHeight="1" x14ac:dyDescent="0.35">
      <c r="A2136" s="29" t="s">
        <v>20531</v>
      </c>
      <c r="B2136" s="28" t="s">
        <v>30453</v>
      </c>
      <c r="C2136" s="31" t="s">
        <v>825</v>
      </c>
      <c r="D2136" s="30" t="s">
        <v>826</v>
      </c>
      <c r="E2136" s="31" t="s">
        <v>5593</v>
      </c>
      <c r="F2136" s="40" t="s">
        <v>21814</v>
      </c>
      <c r="G2136" s="28" t="s">
        <v>22368</v>
      </c>
      <c r="H2136" s="31"/>
      <c r="I2136" s="30"/>
      <c r="J2136" s="35"/>
      <c r="K2136" s="33"/>
      <c r="L2136" s="31"/>
      <c r="M2136" s="30"/>
      <c r="N2136" s="31"/>
      <c r="O2136" s="30"/>
      <c r="P2136" s="31"/>
      <c r="Q2136" s="31"/>
      <c r="R2136" s="32" t="s">
        <v>20532</v>
      </c>
      <c r="S2136" s="33" t="s">
        <v>20533</v>
      </c>
      <c r="T2136" s="31"/>
      <c r="U2136" s="30"/>
      <c r="V2136" s="35"/>
      <c r="W2136" s="35"/>
      <c r="X2136" s="35"/>
      <c r="Y2136" s="33"/>
      <c r="Z2136" s="35"/>
      <c r="AA2136" s="36"/>
      <c r="AB2136" s="35"/>
      <c r="AC2136" s="35"/>
      <c r="AD2136" s="35"/>
      <c r="AE2136" s="33"/>
      <c r="AF2136" s="35"/>
      <c r="AG2136" s="36"/>
      <c r="AH2136" s="35"/>
      <c r="AI2136" s="36"/>
      <c r="AJ2136" s="35"/>
      <c r="AK2136" s="36"/>
      <c r="AL2136" s="31" t="s">
        <v>55</v>
      </c>
      <c r="AM2136" s="31" t="s">
        <v>56</v>
      </c>
      <c r="AN2136" s="31" t="s">
        <v>57</v>
      </c>
      <c r="AO2136" s="31" t="s">
        <v>58</v>
      </c>
      <c r="AP2136" s="31" t="s">
        <v>233</v>
      </c>
      <c r="AQ2136" s="31" t="s">
        <v>20534</v>
      </c>
      <c r="AR2136" s="38" t="s">
        <v>28089</v>
      </c>
      <c r="AS2136" s="31" t="s">
        <v>31766</v>
      </c>
    </row>
    <row r="2137" spans="1:45" ht="18" customHeight="1" x14ac:dyDescent="0.35">
      <c r="A2137" s="29" t="s">
        <v>20535</v>
      </c>
      <c r="B2137" s="28" t="s">
        <v>30454</v>
      </c>
      <c r="C2137" s="31" t="s">
        <v>206</v>
      </c>
      <c r="D2137" s="30" t="s">
        <v>207</v>
      </c>
      <c r="E2137" s="31" t="s">
        <v>208</v>
      </c>
      <c r="F2137" s="31" t="s">
        <v>21610</v>
      </c>
      <c r="G2137" s="28" t="s">
        <v>22373</v>
      </c>
      <c r="H2137" s="31"/>
      <c r="I2137" s="30"/>
      <c r="J2137" s="35"/>
      <c r="K2137" s="33"/>
      <c r="L2137" s="31"/>
      <c r="M2137" s="30"/>
      <c r="N2137" s="31"/>
      <c r="O2137" s="30"/>
      <c r="P2137" s="31"/>
      <c r="Q2137" s="31"/>
      <c r="R2137" s="32" t="s">
        <v>20536</v>
      </c>
      <c r="S2137" s="33" t="s">
        <v>20537</v>
      </c>
      <c r="T2137" s="34" t="s">
        <v>20538</v>
      </c>
      <c r="U2137" s="30" t="s">
        <v>20539</v>
      </c>
      <c r="V2137" s="32" t="s">
        <v>20540</v>
      </c>
      <c r="W2137" s="35" t="s">
        <v>20541</v>
      </c>
      <c r="X2137" s="35"/>
      <c r="Y2137" s="33"/>
      <c r="Z2137" s="35"/>
      <c r="AA2137" s="36"/>
      <c r="AB2137" s="35"/>
      <c r="AC2137" s="35"/>
      <c r="AD2137" s="35"/>
      <c r="AE2137" s="33"/>
      <c r="AF2137" s="35"/>
      <c r="AG2137" s="36"/>
      <c r="AH2137" s="35"/>
      <c r="AI2137" s="36"/>
      <c r="AJ2137" s="35"/>
      <c r="AK2137" s="36"/>
      <c r="AL2137" s="31" t="s">
        <v>116</v>
      </c>
      <c r="AM2137" s="31" t="s">
        <v>117</v>
      </c>
      <c r="AN2137" s="31" t="s">
        <v>57</v>
      </c>
      <c r="AO2137" s="31" t="s">
        <v>118</v>
      </c>
      <c r="AP2137" s="31" t="s">
        <v>97</v>
      </c>
      <c r="AQ2137" s="31" t="s">
        <v>20542</v>
      </c>
      <c r="AR2137" s="38" t="s">
        <v>28090</v>
      </c>
      <c r="AS2137" s="31" t="s">
        <v>31767</v>
      </c>
    </row>
    <row r="2138" spans="1:45" ht="18" customHeight="1" x14ac:dyDescent="0.35">
      <c r="A2138" s="29" t="s">
        <v>20543</v>
      </c>
      <c r="B2138" s="28" t="s">
        <v>30455</v>
      </c>
      <c r="C2138" s="31" t="s">
        <v>20544</v>
      </c>
      <c r="D2138" s="30" t="s">
        <v>20545</v>
      </c>
      <c r="E2138" s="31" t="s">
        <v>2394</v>
      </c>
      <c r="F2138" s="31" t="s">
        <v>21776</v>
      </c>
      <c r="G2138" s="28" t="s">
        <v>22393</v>
      </c>
      <c r="H2138" s="31"/>
      <c r="I2138" s="30"/>
      <c r="J2138" s="32" t="s">
        <v>20546</v>
      </c>
      <c r="K2138" s="33" t="s">
        <v>202</v>
      </c>
      <c r="L2138" s="31"/>
      <c r="M2138" s="30"/>
      <c r="N2138" s="31"/>
      <c r="O2138" s="30"/>
      <c r="P2138" s="34" t="s">
        <v>20547</v>
      </c>
      <c r="Q2138" s="31" t="s">
        <v>20548</v>
      </c>
      <c r="R2138" s="42" t="s">
        <v>32378</v>
      </c>
      <c r="S2138" s="33" t="s">
        <v>20549</v>
      </c>
      <c r="T2138" s="31"/>
      <c r="U2138" s="30"/>
      <c r="V2138" s="35"/>
      <c r="W2138" s="35"/>
      <c r="X2138" s="35"/>
      <c r="Y2138" s="33"/>
      <c r="Z2138" s="35"/>
      <c r="AA2138" s="36"/>
      <c r="AB2138" s="35" t="s">
        <v>20550</v>
      </c>
      <c r="AC2138" s="35" t="s">
        <v>20551</v>
      </c>
      <c r="AD2138" s="35"/>
      <c r="AE2138" s="33"/>
      <c r="AF2138" s="35" t="s">
        <v>20552</v>
      </c>
      <c r="AG2138" s="35" t="s">
        <v>20553</v>
      </c>
      <c r="AH2138" s="35"/>
      <c r="AI2138" s="36"/>
      <c r="AJ2138" s="35" t="s">
        <v>20554</v>
      </c>
      <c r="AK2138" s="35" t="s">
        <v>20555</v>
      </c>
      <c r="AL2138" s="31" t="s">
        <v>55</v>
      </c>
      <c r="AM2138" s="31" t="s">
        <v>56</v>
      </c>
      <c r="AN2138" s="31" t="s">
        <v>57</v>
      </c>
      <c r="AO2138" s="31" t="s">
        <v>58</v>
      </c>
      <c r="AP2138" s="31" t="s">
        <v>373</v>
      </c>
      <c r="AQ2138" s="31" t="s">
        <v>20556</v>
      </c>
      <c r="AR2138" s="38" t="s">
        <v>28091</v>
      </c>
      <c r="AS2138" s="31" t="s">
        <v>31768</v>
      </c>
    </row>
    <row r="2139" spans="1:45" ht="18" customHeight="1" x14ac:dyDescent="0.35">
      <c r="A2139" s="29" t="s">
        <v>20557</v>
      </c>
      <c r="B2139" s="28" t="s">
        <v>30456</v>
      </c>
      <c r="C2139" s="31" t="s">
        <v>42</v>
      </c>
      <c r="D2139" s="30" t="s">
        <v>43</v>
      </c>
      <c r="E2139" s="31" t="s">
        <v>6655</v>
      </c>
      <c r="F2139" s="31" t="s">
        <v>22018</v>
      </c>
      <c r="G2139" s="28" t="s">
        <v>22390</v>
      </c>
      <c r="H2139" s="34" t="s">
        <v>28092</v>
      </c>
      <c r="I2139" s="30" t="s">
        <v>28093</v>
      </c>
      <c r="J2139" s="32" t="s">
        <v>20558</v>
      </c>
      <c r="K2139" s="33" t="s">
        <v>20559</v>
      </c>
      <c r="L2139" s="31"/>
      <c r="M2139" s="30"/>
      <c r="N2139" s="31"/>
      <c r="O2139" s="30"/>
      <c r="P2139" s="31" t="s">
        <v>20560</v>
      </c>
      <c r="Q2139" s="31" t="s">
        <v>20561</v>
      </c>
      <c r="R2139" s="32" t="s">
        <v>20562</v>
      </c>
      <c r="S2139" s="33" t="s">
        <v>20563</v>
      </c>
      <c r="T2139" s="31"/>
      <c r="U2139" s="30"/>
      <c r="V2139" s="35"/>
      <c r="W2139" s="35"/>
      <c r="X2139" s="35"/>
      <c r="Y2139" s="33"/>
      <c r="Z2139" s="35"/>
      <c r="AA2139" s="36"/>
      <c r="AB2139" s="35"/>
      <c r="AC2139" s="35"/>
      <c r="AD2139" s="35"/>
      <c r="AE2139" s="33"/>
      <c r="AF2139" s="35"/>
      <c r="AG2139" s="36"/>
      <c r="AH2139" s="35"/>
      <c r="AI2139" s="36"/>
      <c r="AJ2139" s="35"/>
      <c r="AK2139" s="36"/>
      <c r="AL2139" s="31" t="s">
        <v>116</v>
      </c>
      <c r="AM2139" s="31" t="s">
        <v>117</v>
      </c>
      <c r="AN2139" s="31" t="s">
        <v>57</v>
      </c>
      <c r="AO2139" s="31" t="s">
        <v>118</v>
      </c>
      <c r="AP2139" s="31" t="s">
        <v>233</v>
      </c>
      <c r="AQ2139" s="31" t="s">
        <v>20564</v>
      </c>
      <c r="AR2139" s="38" t="s">
        <v>28094</v>
      </c>
      <c r="AS2139" s="31" t="s">
        <v>31769</v>
      </c>
    </row>
    <row r="2140" spans="1:45" ht="18" customHeight="1" x14ac:dyDescent="0.35">
      <c r="A2140" s="29" t="s">
        <v>20565</v>
      </c>
      <c r="B2140" s="28" t="s">
        <v>30457</v>
      </c>
      <c r="C2140" s="31" t="s">
        <v>62</v>
      </c>
      <c r="D2140" s="30" t="s">
        <v>63</v>
      </c>
      <c r="E2140" s="31" t="s">
        <v>1260</v>
      </c>
      <c r="F2140" s="31" t="s">
        <v>21691</v>
      </c>
      <c r="G2140" s="28" t="s">
        <v>22383</v>
      </c>
      <c r="H2140" s="34" t="s">
        <v>20566</v>
      </c>
      <c r="I2140" s="30" t="s">
        <v>20567</v>
      </c>
      <c r="J2140" s="35"/>
      <c r="K2140" s="33"/>
      <c r="L2140" s="34" t="s">
        <v>20568</v>
      </c>
      <c r="M2140" s="30" t="s">
        <v>20569</v>
      </c>
      <c r="N2140" s="31"/>
      <c r="O2140" s="30"/>
      <c r="P2140" s="31"/>
      <c r="Q2140" s="31"/>
      <c r="R2140" s="32" t="s">
        <v>20570</v>
      </c>
      <c r="S2140" s="33" t="s">
        <v>20571</v>
      </c>
      <c r="T2140" s="31" t="s">
        <v>526</v>
      </c>
      <c r="U2140" s="30" t="s">
        <v>527</v>
      </c>
      <c r="V2140" s="35"/>
      <c r="W2140" s="35"/>
      <c r="X2140" s="35"/>
      <c r="Y2140" s="33"/>
      <c r="Z2140" s="35"/>
      <c r="AA2140" s="36"/>
      <c r="AB2140" s="35"/>
      <c r="AC2140" s="35"/>
      <c r="AD2140" s="35"/>
      <c r="AE2140" s="33"/>
      <c r="AF2140" s="35"/>
      <c r="AG2140" s="36"/>
      <c r="AH2140" s="35"/>
      <c r="AI2140" s="36"/>
      <c r="AJ2140" s="35"/>
      <c r="AK2140" s="36"/>
      <c r="AL2140" s="31" t="s">
        <v>55</v>
      </c>
      <c r="AM2140" s="31" t="s">
        <v>56</v>
      </c>
      <c r="AN2140" s="31" t="s">
        <v>57</v>
      </c>
      <c r="AO2140" s="31" t="s">
        <v>58</v>
      </c>
      <c r="AP2140" s="31" t="s">
        <v>203</v>
      </c>
      <c r="AQ2140" s="31" t="s">
        <v>20572</v>
      </c>
      <c r="AR2140" s="38" t="s">
        <v>28095</v>
      </c>
      <c r="AS2140" s="31" t="s">
        <v>20573</v>
      </c>
    </row>
    <row r="2141" spans="1:45" ht="18" customHeight="1" x14ac:dyDescent="0.35">
      <c r="A2141" s="29" t="s">
        <v>20574</v>
      </c>
      <c r="B2141" s="28" t="s">
        <v>30458</v>
      </c>
      <c r="C2141" s="31" t="s">
        <v>2997</v>
      </c>
      <c r="D2141" s="30" t="s">
        <v>2998</v>
      </c>
      <c r="E2141" s="31" t="s">
        <v>827</v>
      </c>
      <c r="F2141" s="31" t="s">
        <v>21647</v>
      </c>
      <c r="G2141" s="28" t="s">
        <v>22368</v>
      </c>
      <c r="H2141" s="34" t="s">
        <v>28096</v>
      </c>
      <c r="I2141" s="30" t="s">
        <v>28097</v>
      </c>
      <c r="J2141" s="32" t="s">
        <v>28098</v>
      </c>
      <c r="K2141" s="33" t="s">
        <v>20575</v>
      </c>
      <c r="L2141" s="34" t="s">
        <v>20576</v>
      </c>
      <c r="M2141" s="30" t="s">
        <v>20577</v>
      </c>
      <c r="N2141" s="31"/>
      <c r="O2141" s="30"/>
      <c r="P2141" s="31" t="s">
        <v>1041</v>
      </c>
      <c r="Q2141" s="31" t="s">
        <v>1042</v>
      </c>
      <c r="R2141" s="32" t="s">
        <v>20578</v>
      </c>
      <c r="S2141" s="33" t="s">
        <v>20579</v>
      </c>
      <c r="T2141" s="31"/>
      <c r="U2141" s="30"/>
      <c r="V2141" s="35"/>
      <c r="W2141" s="35"/>
      <c r="X2141" s="35"/>
      <c r="Y2141" s="33"/>
      <c r="Z2141" s="35"/>
      <c r="AA2141" s="36"/>
      <c r="AB2141" s="35"/>
      <c r="AC2141" s="35"/>
      <c r="AD2141" s="35"/>
      <c r="AE2141" s="33"/>
      <c r="AF2141" s="35"/>
      <c r="AG2141" s="36"/>
      <c r="AH2141" s="35"/>
      <c r="AI2141" s="36"/>
      <c r="AJ2141" s="35"/>
      <c r="AK2141" s="36"/>
      <c r="AL2141" s="31" t="s">
        <v>55</v>
      </c>
      <c r="AM2141" s="31" t="s">
        <v>56</v>
      </c>
      <c r="AN2141" s="31" t="s">
        <v>57</v>
      </c>
      <c r="AO2141" s="31" t="s">
        <v>58</v>
      </c>
      <c r="AP2141" s="31" t="s">
        <v>97</v>
      </c>
      <c r="AQ2141" s="31" t="s">
        <v>20580</v>
      </c>
      <c r="AR2141" s="38" t="s">
        <v>28099</v>
      </c>
      <c r="AS2141" s="31" t="s">
        <v>31770</v>
      </c>
    </row>
    <row r="2142" spans="1:45" ht="18" customHeight="1" x14ac:dyDescent="0.35">
      <c r="A2142" s="29" t="s">
        <v>20581</v>
      </c>
      <c r="B2142" s="28" t="s">
        <v>30459</v>
      </c>
      <c r="C2142" s="31" t="s">
        <v>62</v>
      </c>
      <c r="D2142" s="30" t="s">
        <v>63</v>
      </c>
      <c r="E2142" s="31" t="s">
        <v>15568</v>
      </c>
      <c r="F2142" s="31" t="s">
        <v>22273</v>
      </c>
      <c r="G2142" s="28" t="s">
        <v>22383</v>
      </c>
      <c r="H2142" s="34" t="s">
        <v>20582</v>
      </c>
      <c r="I2142" s="30" t="s">
        <v>20583</v>
      </c>
      <c r="J2142" s="35"/>
      <c r="K2142" s="33"/>
      <c r="L2142" s="31"/>
      <c r="M2142" s="30"/>
      <c r="N2142" s="31"/>
      <c r="O2142" s="30"/>
      <c r="P2142" s="31"/>
      <c r="Q2142" s="31"/>
      <c r="R2142" s="35"/>
      <c r="S2142" s="33"/>
      <c r="T2142" s="31"/>
      <c r="U2142" s="30"/>
      <c r="V2142" s="35"/>
      <c r="W2142" s="35"/>
      <c r="X2142" s="35"/>
      <c r="Y2142" s="33"/>
      <c r="Z2142" s="35"/>
      <c r="AA2142" s="36"/>
      <c r="AB2142" s="35"/>
      <c r="AC2142" s="35"/>
      <c r="AD2142" s="35"/>
      <c r="AE2142" s="33"/>
      <c r="AF2142" s="35"/>
      <c r="AG2142" s="36"/>
      <c r="AH2142" s="35"/>
      <c r="AI2142" s="36"/>
      <c r="AJ2142" s="35" t="s">
        <v>20584</v>
      </c>
      <c r="AK2142" s="35"/>
      <c r="AL2142" s="31" t="s">
        <v>55</v>
      </c>
      <c r="AM2142" s="31" t="s">
        <v>56</v>
      </c>
      <c r="AN2142" s="31" t="s">
        <v>57</v>
      </c>
      <c r="AO2142" s="31" t="s">
        <v>58</v>
      </c>
      <c r="AP2142" s="31" t="s">
        <v>669</v>
      </c>
      <c r="AQ2142" s="31" t="s">
        <v>20585</v>
      </c>
      <c r="AR2142" s="31" t="s">
        <v>28100</v>
      </c>
      <c r="AS2142" s="31" t="s">
        <v>23104</v>
      </c>
    </row>
    <row r="2143" spans="1:45" ht="18" customHeight="1" x14ac:dyDescent="0.35">
      <c r="A2143" s="29" t="s">
        <v>20586</v>
      </c>
      <c r="B2143" s="28" t="s">
        <v>30460</v>
      </c>
      <c r="C2143" s="31" t="s">
        <v>62</v>
      </c>
      <c r="D2143" s="30" t="s">
        <v>63</v>
      </c>
      <c r="E2143" s="31" t="s">
        <v>20587</v>
      </c>
      <c r="F2143" s="31" t="s">
        <v>22327</v>
      </c>
      <c r="G2143" s="28" t="s">
        <v>22383</v>
      </c>
      <c r="H2143" s="31"/>
      <c r="I2143" s="30"/>
      <c r="J2143" s="35"/>
      <c r="K2143" s="33"/>
      <c r="L2143" s="31" t="s">
        <v>262</v>
      </c>
      <c r="M2143" s="30" t="s">
        <v>263</v>
      </c>
      <c r="N2143" s="31"/>
      <c r="O2143" s="30"/>
      <c r="P2143" s="31"/>
      <c r="Q2143" s="31"/>
      <c r="R2143" s="32" t="s">
        <v>20588</v>
      </c>
      <c r="S2143" s="33" t="s">
        <v>20589</v>
      </c>
      <c r="T2143" s="31"/>
      <c r="U2143" s="30"/>
      <c r="V2143" s="35"/>
      <c r="W2143" s="35"/>
      <c r="X2143" s="35"/>
      <c r="Y2143" s="33"/>
      <c r="Z2143" s="35"/>
      <c r="AA2143" s="36"/>
      <c r="AB2143" s="35"/>
      <c r="AC2143" s="35"/>
      <c r="AD2143" s="35"/>
      <c r="AE2143" s="33"/>
      <c r="AF2143" s="35"/>
      <c r="AG2143" s="36"/>
      <c r="AH2143" s="35"/>
      <c r="AI2143" s="36"/>
      <c r="AJ2143" s="35"/>
      <c r="AK2143" s="36"/>
      <c r="AL2143" s="31" t="s">
        <v>55</v>
      </c>
      <c r="AM2143" s="31" t="s">
        <v>56</v>
      </c>
      <c r="AN2143" s="31" t="s">
        <v>57</v>
      </c>
      <c r="AO2143" s="31" t="s">
        <v>58</v>
      </c>
      <c r="AP2143" s="31" t="s">
        <v>203</v>
      </c>
      <c r="AQ2143" s="31" t="s">
        <v>20590</v>
      </c>
      <c r="AR2143" s="38" t="s">
        <v>28101</v>
      </c>
      <c r="AS2143" s="31" t="s">
        <v>31771</v>
      </c>
    </row>
    <row r="2144" spans="1:45" ht="18" customHeight="1" x14ac:dyDescent="0.35">
      <c r="A2144" s="29" t="s">
        <v>20591</v>
      </c>
      <c r="B2144" s="28" t="s">
        <v>30461</v>
      </c>
      <c r="C2144" s="31" t="s">
        <v>825</v>
      </c>
      <c r="D2144" s="30" t="s">
        <v>826</v>
      </c>
      <c r="E2144" s="31" t="s">
        <v>9348</v>
      </c>
      <c r="F2144" s="31" t="s">
        <v>22121</v>
      </c>
      <c r="G2144" s="28" t="s">
        <v>22368</v>
      </c>
      <c r="H2144" s="34" t="s">
        <v>20592</v>
      </c>
      <c r="I2144" s="30" t="s">
        <v>20593</v>
      </c>
      <c r="J2144" s="35"/>
      <c r="K2144" s="33"/>
      <c r="L2144" s="31"/>
      <c r="M2144" s="30"/>
      <c r="N2144" s="31"/>
      <c r="O2144" s="30"/>
      <c r="P2144" s="34" t="s">
        <v>20594</v>
      </c>
      <c r="Q2144" s="31" t="s">
        <v>20595</v>
      </c>
      <c r="R2144" s="32" t="s">
        <v>20596</v>
      </c>
      <c r="S2144" s="33" t="s">
        <v>20597</v>
      </c>
      <c r="T2144" s="31"/>
      <c r="U2144" s="30"/>
      <c r="V2144" s="35" t="s">
        <v>10033</v>
      </c>
      <c r="W2144" s="35" t="s">
        <v>10034</v>
      </c>
      <c r="X2144" s="35"/>
      <c r="Y2144" s="33"/>
      <c r="Z2144" s="35"/>
      <c r="AA2144" s="36"/>
      <c r="AB2144" s="35"/>
      <c r="AC2144" s="35"/>
      <c r="AD2144" s="35"/>
      <c r="AE2144" s="33"/>
      <c r="AF2144" s="35"/>
      <c r="AG2144" s="36"/>
      <c r="AH2144" s="35"/>
      <c r="AI2144" s="36"/>
      <c r="AJ2144" s="35"/>
      <c r="AK2144" s="36"/>
      <c r="AL2144" s="31" t="s">
        <v>55</v>
      </c>
      <c r="AM2144" s="31" t="s">
        <v>56</v>
      </c>
      <c r="AN2144" s="31" t="s">
        <v>57</v>
      </c>
      <c r="AO2144" s="31" t="s">
        <v>58</v>
      </c>
      <c r="AP2144" s="31" t="s">
        <v>73</v>
      </c>
      <c r="AQ2144" s="31" t="s">
        <v>20598</v>
      </c>
      <c r="AR2144" s="38" t="s">
        <v>28102</v>
      </c>
      <c r="AS2144" s="31" t="s">
        <v>20599</v>
      </c>
    </row>
    <row r="2145" spans="1:45" ht="18" customHeight="1" x14ac:dyDescent="0.35">
      <c r="A2145" s="29" t="s">
        <v>20600</v>
      </c>
      <c r="B2145" s="28" t="s">
        <v>30462</v>
      </c>
      <c r="C2145" s="31" t="s">
        <v>62</v>
      </c>
      <c r="D2145" s="30" t="s">
        <v>63</v>
      </c>
      <c r="E2145" s="31" t="s">
        <v>20601</v>
      </c>
      <c r="F2145" s="31" t="s">
        <v>22128</v>
      </c>
      <c r="G2145" s="28" t="s">
        <v>22375</v>
      </c>
      <c r="H2145" s="34" t="s">
        <v>20602</v>
      </c>
      <c r="I2145" s="30" t="s">
        <v>20603</v>
      </c>
      <c r="J2145" s="32" t="s">
        <v>20138</v>
      </c>
      <c r="K2145" s="33" t="s">
        <v>20139</v>
      </c>
      <c r="L2145" s="31"/>
      <c r="M2145" s="30"/>
      <c r="N2145" s="31"/>
      <c r="O2145" s="30"/>
      <c r="P2145" s="31"/>
      <c r="Q2145" s="31"/>
      <c r="R2145" s="32" t="s">
        <v>20604</v>
      </c>
      <c r="S2145" s="33" t="s">
        <v>20605</v>
      </c>
      <c r="T2145" s="31"/>
      <c r="U2145" s="30"/>
      <c r="V2145" s="35"/>
      <c r="W2145" s="35"/>
      <c r="X2145" s="35"/>
      <c r="Y2145" s="33"/>
      <c r="Z2145" s="35"/>
      <c r="AA2145" s="36"/>
      <c r="AB2145" s="35"/>
      <c r="AC2145" s="35"/>
      <c r="AD2145" s="35"/>
      <c r="AE2145" s="33"/>
      <c r="AF2145" s="35"/>
      <c r="AG2145" s="36"/>
      <c r="AH2145" s="35"/>
      <c r="AI2145" s="36"/>
      <c r="AJ2145" s="35"/>
      <c r="AK2145" s="36"/>
      <c r="AL2145" s="31" t="s">
        <v>55</v>
      </c>
      <c r="AM2145" s="31" t="s">
        <v>56</v>
      </c>
      <c r="AN2145" s="31" t="s">
        <v>57</v>
      </c>
      <c r="AO2145" s="31" t="s">
        <v>58</v>
      </c>
      <c r="AP2145" s="31" t="s">
        <v>669</v>
      </c>
      <c r="AQ2145" s="31" t="s">
        <v>20606</v>
      </c>
      <c r="AR2145" s="38" t="s">
        <v>28103</v>
      </c>
      <c r="AS2145" s="31" t="s">
        <v>20607</v>
      </c>
    </row>
    <row r="2146" spans="1:45" ht="18" customHeight="1" x14ac:dyDescent="0.35">
      <c r="A2146" s="29" t="s">
        <v>20608</v>
      </c>
      <c r="B2146" s="28" t="s">
        <v>30463</v>
      </c>
      <c r="C2146" s="31" t="s">
        <v>723</v>
      </c>
      <c r="D2146" s="30" t="s">
        <v>724</v>
      </c>
      <c r="E2146" s="31" t="s">
        <v>20609</v>
      </c>
      <c r="F2146" s="31" t="s">
        <v>22352</v>
      </c>
      <c r="G2146" s="28" t="s">
        <v>22386</v>
      </c>
      <c r="H2146" s="31"/>
      <c r="I2146" s="30"/>
      <c r="J2146" s="35"/>
      <c r="K2146" s="33"/>
      <c r="L2146" s="34" t="s">
        <v>20610</v>
      </c>
      <c r="M2146" s="30" t="s">
        <v>20611</v>
      </c>
      <c r="N2146" s="31"/>
      <c r="O2146" s="30"/>
      <c r="P2146" s="31"/>
      <c r="Q2146" s="31"/>
      <c r="R2146" s="32" t="s">
        <v>20612</v>
      </c>
      <c r="S2146" s="33" t="s">
        <v>20613</v>
      </c>
      <c r="T2146" s="31"/>
      <c r="U2146" s="30"/>
      <c r="V2146" s="35"/>
      <c r="W2146" s="35"/>
      <c r="X2146" s="35"/>
      <c r="Y2146" s="33"/>
      <c r="Z2146" s="35"/>
      <c r="AA2146" s="36"/>
      <c r="AB2146" s="35"/>
      <c r="AC2146" s="35"/>
      <c r="AD2146" s="35"/>
      <c r="AE2146" s="33"/>
      <c r="AF2146" s="35"/>
      <c r="AG2146" s="36"/>
      <c r="AH2146" s="35"/>
      <c r="AI2146" s="36"/>
      <c r="AJ2146" s="35"/>
      <c r="AK2146" s="36"/>
      <c r="AL2146" s="31" t="s">
        <v>55</v>
      </c>
      <c r="AM2146" s="31" t="s">
        <v>56</v>
      </c>
      <c r="AN2146" s="31" t="s">
        <v>57</v>
      </c>
      <c r="AO2146" s="31" t="s">
        <v>58</v>
      </c>
      <c r="AP2146" s="31" t="s">
        <v>105</v>
      </c>
      <c r="AQ2146" s="31" t="s">
        <v>20614</v>
      </c>
      <c r="AR2146" s="38" t="s">
        <v>28104</v>
      </c>
      <c r="AS2146" s="31" t="s">
        <v>20615</v>
      </c>
    </row>
    <row r="2147" spans="1:45" ht="18" customHeight="1" x14ac:dyDescent="0.35">
      <c r="A2147" s="29" t="s">
        <v>20616</v>
      </c>
      <c r="B2147" s="28" t="s">
        <v>30464</v>
      </c>
      <c r="C2147" s="31" t="s">
        <v>2909</v>
      </c>
      <c r="D2147" s="30" t="s">
        <v>8231</v>
      </c>
      <c r="E2147" s="31" t="s">
        <v>6566</v>
      </c>
      <c r="F2147" s="31" t="s">
        <v>22014</v>
      </c>
      <c r="G2147" s="28" t="s">
        <v>22383</v>
      </c>
      <c r="H2147" s="31"/>
      <c r="I2147" s="30"/>
      <c r="J2147" s="32" t="s">
        <v>20617</v>
      </c>
      <c r="K2147" s="33" t="s">
        <v>20618</v>
      </c>
      <c r="L2147" s="31" t="s">
        <v>147</v>
      </c>
      <c r="M2147" s="30" t="s">
        <v>148</v>
      </c>
      <c r="N2147" s="34" t="s">
        <v>20619</v>
      </c>
      <c r="O2147" s="30" t="s">
        <v>20620</v>
      </c>
      <c r="P2147" s="31"/>
      <c r="Q2147" s="31"/>
      <c r="R2147" s="32" t="s">
        <v>20621</v>
      </c>
      <c r="S2147" s="33" t="s">
        <v>20622</v>
      </c>
      <c r="T2147" s="34" t="s">
        <v>299</v>
      </c>
      <c r="U2147" s="30" t="s">
        <v>300</v>
      </c>
      <c r="V2147" s="35"/>
      <c r="W2147" s="35"/>
      <c r="X2147" s="35"/>
      <c r="Y2147" s="33"/>
      <c r="Z2147" s="35"/>
      <c r="AA2147" s="36"/>
      <c r="AB2147" s="35"/>
      <c r="AC2147" s="35"/>
      <c r="AD2147" s="35"/>
      <c r="AE2147" s="33"/>
      <c r="AF2147" s="35"/>
      <c r="AG2147" s="36"/>
      <c r="AH2147" s="35"/>
      <c r="AI2147" s="36"/>
      <c r="AJ2147" s="35"/>
      <c r="AK2147" s="36"/>
      <c r="AL2147" s="31" t="s">
        <v>55</v>
      </c>
      <c r="AM2147" s="31" t="s">
        <v>56</v>
      </c>
      <c r="AN2147" s="31" t="s">
        <v>57</v>
      </c>
      <c r="AO2147" s="31" t="s">
        <v>58</v>
      </c>
      <c r="AP2147" s="31" t="s">
        <v>105</v>
      </c>
      <c r="AQ2147" s="31" t="s">
        <v>20623</v>
      </c>
      <c r="AR2147" s="38" t="s">
        <v>28105</v>
      </c>
      <c r="AS2147" s="31" t="s">
        <v>20624</v>
      </c>
    </row>
    <row r="2148" spans="1:45" ht="18" customHeight="1" x14ac:dyDescent="0.35">
      <c r="A2148" s="29" t="s">
        <v>20625</v>
      </c>
      <c r="B2148" s="28" t="s">
        <v>30465</v>
      </c>
      <c r="C2148" s="31" t="s">
        <v>62</v>
      </c>
      <c r="D2148" s="30" t="s">
        <v>63</v>
      </c>
      <c r="E2148" s="31" t="s">
        <v>1217</v>
      </c>
      <c r="F2148" s="31" t="s">
        <v>21688</v>
      </c>
      <c r="G2148" s="28" t="s">
        <v>22373</v>
      </c>
      <c r="H2148" s="31"/>
      <c r="I2148" s="30"/>
      <c r="J2148" s="35" t="s">
        <v>147</v>
      </c>
      <c r="K2148" s="33" t="s">
        <v>148</v>
      </c>
      <c r="L2148" s="34" t="s">
        <v>20626</v>
      </c>
      <c r="M2148" s="30" t="s">
        <v>20627</v>
      </c>
      <c r="N2148" s="31"/>
      <c r="O2148" s="30"/>
      <c r="P2148" s="31"/>
      <c r="Q2148" s="31"/>
      <c r="R2148" s="32" t="s">
        <v>20628</v>
      </c>
      <c r="S2148" s="33" t="s">
        <v>20629</v>
      </c>
      <c r="T2148" s="31"/>
      <c r="U2148" s="30"/>
      <c r="V2148" s="35"/>
      <c r="W2148" s="35"/>
      <c r="X2148" s="35"/>
      <c r="Y2148" s="33"/>
      <c r="Z2148" s="35"/>
      <c r="AA2148" s="36"/>
      <c r="AB2148" s="35"/>
      <c r="AC2148" s="35"/>
      <c r="AD2148" s="35"/>
      <c r="AE2148" s="33"/>
      <c r="AF2148" s="35"/>
      <c r="AG2148" s="36"/>
      <c r="AH2148" s="35"/>
      <c r="AI2148" s="36"/>
      <c r="AJ2148" s="35"/>
      <c r="AK2148" s="36"/>
      <c r="AL2148" s="31" t="s">
        <v>55</v>
      </c>
      <c r="AM2148" s="31" t="s">
        <v>56</v>
      </c>
      <c r="AN2148" s="31" t="s">
        <v>57</v>
      </c>
      <c r="AO2148" s="31" t="s">
        <v>58</v>
      </c>
      <c r="AP2148" s="31" t="s">
        <v>669</v>
      </c>
      <c r="AQ2148" s="31" t="s">
        <v>20630</v>
      </c>
      <c r="AR2148" s="38" t="s">
        <v>28106</v>
      </c>
      <c r="AS2148" s="31" t="s">
        <v>31772</v>
      </c>
    </row>
    <row r="2149" spans="1:45" ht="18" customHeight="1" x14ac:dyDescent="0.35">
      <c r="A2149" s="29" t="s">
        <v>20631</v>
      </c>
      <c r="B2149" s="28" t="s">
        <v>30466</v>
      </c>
      <c r="C2149" s="31" t="s">
        <v>62</v>
      </c>
      <c r="D2149" s="30" t="s">
        <v>63</v>
      </c>
      <c r="E2149" s="31" t="s">
        <v>20632</v>
      </c>
      <c r="F2149" s="31" t="s">
        <v>22353</v>
      </c>
      <c r="G2149" s="28" t="s">
        <v>22383</v>
      </c>
      <c r="H2149" s="31"/>
      <c r="I2149" s="30"/>
      <c r="J2149" s="32" t="s">
        <v>20633</v>
      </c>
      <c r="K2149" s="33" t="s">
        <v>20634</v>
      </c>
      <c r="L2149" s="34" t="s">
        <v>20635</v>
      </c>
      <c r="M2149" s="30" t="s">
        <v>20636</v>
      </c>
      <c r="N2149" s="31"/>
      <c r="O2149" s="30"/>
      <c r="P2149" s="31"/>
      <c r="Q2149" s="31"/>
      <c r="R2149" s="32" t="s">
        <v>20637</v>
      </c>
      <c r="S2149" s="33" t="s">
        <v>20638</v>
      </c>
      <c r="T2149" s="31" t="s">
        <v>299</v>
      </c>
      <c r="U2149" s="30" t="s">
        <v>300</v>
      </c>
      <c r="V2149" s="32" t="s">
        <v>20639</v>
      </c>
      <c r="W2149" s="35" t="s">
        <v>20640</v>
      </c>
      <c r="X2149" s="35"/>
      <c r="Y2149" s="33"/>
      <c r="Z2149" s="35"/>
      <c r="AA2149" s="36"/>
      <c r="AB2149" s="35"/>
      <c r="AC2149" s="35"/>
      <c r="AD2149" s="35"/>
      <c r="AE2149" s="33"/>
      <c r="AF2149" s="35"/>
      <c r="AG2149" s="36"/>
      <c r="AH2149" s="35"/>
      <c r="AI2149" s="36"/>
      <c r="AJ2149" s="35"/>
      <c r="AK2149" s="36"/>
      <c r="AL2149" s="31" t="s">
        <v>55</v>
      </c>
      <c r="AM2149" s="31" t="s">
        <v>56</v>
      </c>
      <c r="AN2149" s="31" t="s">
        <v>57</v>
      </c>
      <c r="AO2149" s="31" t="s">
        <v>58</v>
      </c>
      <c r="AP2149" s="31" t="s">
        <v>105</v>
      </c>
      <c r="AQ2149" s="31" t="s">
        <v>20641</v>
      </c>
      <c r="AR2149" s="38" t="s">
        <v>28107</v>
      </c>
      <c r="AS2149" s="31" t="s">
        <v>31773</v>
      </c>
    </row>
    <row r="2150" spans="1:45" ht="18" customHeight="1" x14ac:dyDescent="0.35">
      <c r="A2150" s="29" t="s">
        <v>20642</v>
      </c>
      <c r="B2150" s="28" t="s">
        <v>30467</v>
      </c>
      <c r="C2150" s="31" t="s">
        <v>42</v>
      </c>
      <c r="D2150" s="30" t="s">
        <v>43</v>
      </c>
      <c r="E2150" s="31" t="s">
        <v>7309</v>
      </c>
      <c r="F2150" s="31" t="s">
        <v>22047</v>
      </c>
      <c r="G2150" s="28" t="s">
        <v>22381</v>
      </c>
      <c r="H2150" s="31"/>
      <c r="I2150" s="30"/>
      <c r="J2150" s="32" t="s">
        <v>9634</v>
      </c>
      <c r="K2150" s="33" t="s">
        <v>9635</v>
      </c>
      <c r="L2150" s="34" t="s">
        <v>20643</v>
      </c>
      <c r="M2150" s="30" t="s">
        <v>20644</v>
      </c>
      <c r="N2150" s="31"/>
      <c r="O2150" s="30"/>
      <c r="P2150" s="31"/>
      <c r="Q2150" s="31"/>
      <c r="R2150" s="32" t="s">
        <v>20645</v>
      </c>
      <c r="S2150" s="33" t="s">
        <v>20646</v>
      </c>
      <c r="T2150" s="31"/>
      <c r="U2150" s="30"/>
      <c r="V2150" s="32" t="s">
        <v>20647</v>
      </c>
      <c r="W2150" s="35" t="s">
        <v>20648</v>
      </c>
      <c r="X2150" s="35"/>
      <c r="Y2150" s="33"/>
      <c r="Z2150" s="35"/>
      <c r="AA2150" s="36"/>
      <c r="AB2150" s="35"/>
      <c r="AC2150" s="35"/>
      <c r="AD2150" s="35"/>
      <c r="AE2150" s="33"/>
      <c r="AF2150" s="35"/>
      <c r="AG2150" s="36"/>
      <c r="AH2150" s="35"/>
      <c r="AI2150" s="36"/>
      <c r="AJ2150" s="35"/>
      <c r="AK2150" s="36"/>
      <c r="AL2150" s="31" t="s">
        <v>55</v>
      </c>
      <c r="AM2150" s="31" t="s">
        <v>56</v>
      </c>
      <c r="AN2150" s="31" t="s">
        <v>57</v>
      </c>
      <c r="AO2150" s="31" t="s">
        <v>58</v>
      </c>
      <c r="AP2150" s="31" t="s">
        <v>233</v>
      </c>
      <c r="AQ2150" s="31" t="s">
        <v>20649</v>
      </c>
      <c r="AR2150" s="38" t="s">
        <v>28108</v>
      </c>
      <c r="AS2150" s="31" t="s">
        <v>31774</v>
      </c>
    </row>
    <row r="2151" spans="1:45" ht="18" customHeight="1" x14ac:dyDescent="0.35">
      <c r="A2151" s="29" t="s">
        <v>20650</v>
      </c>
      <c r="B2151" s="28" t="s">
        <v>30468</v>
      </c>
      <c r="C2151" s="31" t="s">
        <v>62</v>
      </c>
      <c r="D2151" s="30" t="s">
        <v>63</v>
      </c>
      <c r="E2151" s="31" t="s">
        <v>20651</v>
      </c>
      <c r="F2151" s="31" t="s">
        <v>21612</v>
      </c>
      <c r="G2151" s="28" t="s">
        <v>22374</v>
      </c>
      <c r="H2151" s="31"/>
      <c r="I2151" s="30"/>
      <c r="J2151" s="35" t="s">
        <v>576</v>
      </c>
      <c r="K2151" s="33" t="s">
        <v>577</v>
      </c>
      <c r="L2151" s="34" t="s">
        <v>20652</v>
      </c>
      <c r="M2151" s="30" t="s">
        <v>20653</v>
      </c>
      <c r="N2151" s="31"/>
      <c r="O2151" s="30"/>
      <c r="P2151" s="31"/>
      <c r="Q2151" s="31"/>
      <c r="R2151" s="32" t="s">
        <v>20654</v>
      </c>
      <c r="S2151" s="33" t="s">
        <v>20655</v>
      </c>
      <c r="T2151" s="31"/>
      <c r="U2151" s="30"/>
      <c r="V2151" s="35"/>
      <c r="W2151" s="35"/>
      <c r="X2151" s="35"/>
      <c r="Y2151" s="33"/>
      <c r="Z2151" s="35"/>
      <c r="AA2151" s="36"/>
      <c r="AB2151" s="35"/>
      <c r="AC2151" s="35"/>
      <c r="AD2151" s="35"/>
      <c r="AE2151" s="33"/>
      <c r="AF2151" s="35"/>
      <c r="AG2151" s="36"/>
      <c r="AH2151" s="35"/>
      <c r="AI2151" s="36"/>
      <c r="AJ2151" s="35"/>
      <c r="AK2151" s="36"/>
      <c r="AL2151" s="31" t="s">
        <v>55</v>
      </c>
      <c r="AM2151" s="31" t="s">
        <v>56</v>
      </c>
      <c r="AN2151" s="31" t="s">
        <v>57</v>
      </c>
      <c r="AO2151" s="31" t="s">
        <v>58</v>
      </c>
      <c r="AP2151" s="31" t="s">
        <v>105</v>
      </c>
      <c r="AQ2151" s="31" t="s">
        <v>20656</v>
      </c>
      <c r="AR2151" s="38" t="s">
        <v>28109</v>
      </c>
      <c r="AS2151" s="31" t="s">
        <v>31775</v>
      </c>
    </row>
    <row r="2152" spans="1:45" ht="18" customHeight="1" x14ac:dyDescent="0.35">
      <c r="A2152" s="29" t="s">
        <v>20657</v>
      </c>
      <c r="B2152" s="28" t="s">
        <v>30469</v>
      </c>
      <c r="C2152" s="31" t="s">
        <v>62</v>
      </c>
      <c r="D2152" s="30" t="s">
        <v>63</v>
      </c>
      <c r="E2152" s="31" t="s">
        <v>20658</v>
      </c>
      <c r="F2152" s="31" t="s">
        <v>21679</v>
      </c>
      <c r="G2152" s="28" t="s">
        <v>22385</v>
      </c>
      <c r="H2152" s="34" t="s">
        <v>28110</v>
      </c>
      <c r="I2152" s="30" t="s">
        <v>28111</v>
      </c>
      <c r="J2152" s="32" t="s">
        <v>3000</v>
      </c>
      <c r="K2152" s="33" t="s">
        <v>3001</v>
      </c>
      <c r="L2152" s="34" t="s">
        <v>20659</v>
      </c>
      <c r="M2152" s="30" t="s">
        <v>20653</v>
      </c>
      <c r="N2152" s="31"/>
      <c r="O2152" s="30"/>
      <c r="P2152" s="31"/>
      <c r="Q2152" s="31"/>
      <c r="R2152" s="32" t="s">
        <v>20660</v>
      </c>
      <c r="S2152" s="33" t="s">
        <v>20661</v>
      </c>
      <c r="T2152" s="31"/>
      <c r="U2152" s="30"/>
      <c r="V2152" s="35"/>
      <c r="W2152" s="35"/>
      <c r="X2152" s="35"/>
      <c r="Y2152" s="33"/>
      <c r="Z2152" s="35"/>
      <c r="AA2152" s="36"/>
      <c r="AB2152" s="35"/>
      <c r="AC2152" s="35"/>
      <c r="AD2152" s="35"/>
      <c r="AE2152" s="33"/>
      <c r="AF2152" s="35"/>
      <c r="AG2152" s="36"/>
      <c r="AH2152" s="35"/>
      <c r="AI2152" s="36"/>
      <c r="AJ2152" s="35"/>
      <c r="AK2152" s="36"/>
      <c r="AL2152" s="31" t="s">
        <v>55</v>
      </c>
      <c r="AM2152" s="31" t="s">
        <v>56</v>
      </c>
      <c r="AN2152" s="31" t="s">
        <v>57</v>
      </c>
      <c r="AO2152" s="31" t="s">
        <v>58</v>
      </c>
      <c r="AP2152" s="31" t="s">
        <v>181</v>
      </c>
      <c r="AQ2152" s="31" t="s">
        <v>20662</v>
      </c>
      <c r="AR2152" s="38" t="s">
        <v>28112</v>
      </c>
      <c r="AS2152" s="31" t="s">
        <v>31776</v>
      </c>
    </row>
    <row r="2153" spans="1:45" ht="18" customHeight="1" x14ac:dyDescent="0.35">
      <c r="A2153" s="29" t="s">
        <v>20663</v>
      </c>
      <c r="B2153" s="28" t="s">
        <v>30470</v>
      </c>
      <c r="C2153" s="31" t="s">
        <v>62</v>
      </c>
      <c r="D2153" s="30" t="s">
        <v>63</v>
      </c>
      <c r="E2153" s="31" t="s">
        <v>20664</v>
      </c>
      <c r="F2153" s="31" t="s">
        <v>22354</v>
      </c>
      <c r="G2153" s="28" t="s">
        <v>22380</v>
      </c>
      <c r="H2153" s="31"/>
      <c r="I2153" s="30"/>
      <c r="J2153" s="35"/>
      <c r="K2153" s="33"/>
      <c r="L2153" s="31"/>
      <c r="M2153" s="30"/>
      <c r="N2153" s="52" t="s">
        <v>28113</v>
      </c>
      <c r="O2153" s="41" t="s">
        <v>28114</v>
      </c>
      <c r="P2153" s="31"/>
      <c r="Q2153" s="31"/>
      <c r="R2153" s="32" t="s">
        <v>20665</v>
      </c>
      <c r="S2153" s="33" t="s">
        <v>20666</v>
      </c>
      <c r="T2153" s="34" t="s">
        <v>45</v>
      </c>
      <c r="U2153" s="30" t="s">
        <v>46</v>
      </c>
      <c r="V2153" s="35"/>
      <c r="W2153" s="35"/>
      <c r="X2153" s="35"/>
      <c r="Y2153" s="33"/>
      <c r="Z2153" s="35"/>
      <c r="AA2153" s="36"/>
      <c r="AB2153" s="35"/>
      <c r="AC2153" s="35"/>
      <c r="AD2153" s="35"/>
      <c r="AE2153" s="33"/>
      <c r="AF2153" s="35"/>
      <c r="AG2153" s="36"/>
      <c r="AH2153" s="35"/>
      <c r="AI2153" s="36"/>
      <c r="AJ2153" s="35"/>
      <c r="AK2153" s="36"/>
      <c r="AL2153" s="31" t="s">
        <v>55</v>
      </c>
      <c r="AM2153" s="31" t="s">
        <v>56</v>
      </c>
      <c r="AN2153" s="31" t="s">
        <v>57</v>
      </c>
      <c r="AO2153" s="31" t="s">
        <v>58</v>
      </c>
      <c r="AP2153" s="31" t="s">
        <v>105</v>
      </c>
      <c r="AQ2153" s="31" t="s">
        <v>20667</v>
      </c>
      <c r="AR2153" s="38" t="s">
        <v>28115</v>
      </c>
      <c r="AS2153" s="31" t="s">
        <v>31777</v>
      </c>
    </row>
    <row r="2154" spans="1:45" ht="18" customHeight="1" x14ac:dyDescent="0.35">
      <c r="A2154" s="29" t="s">
        <v>20668</v>
      </c>
      <c r="B2154" s="28" t="s">
        <v>30471</v>
      </c>
      <c r="C2154" s="31" t="s">
        <v>62</v>
      </c>
      <c r="D2154" s="30" t="s">
        <v>63</v>
      </c>
      <c r="E2154" s="31" t="s">
        <v>20669</v>
      </c>
      <c r="F2154" s="31" t="s">
        <v>22163</v>
      </c>
      <c r="G2154" s="28" t="s">
        <v>22426</v>
      </c>
      <c r="H2154" s="31"/>
      <c r="I2154" s="30"/>
      <c r="J2154" s="35"/>
      <c r="K2154" s="33"/>
      <c r="L2154" s="34" t="s">
        <v>20670</v>
      </c>
      <c r="M2154" s="30" t="s">
        <v>20671</v>
      </c>
      <c r="N2154" s="31"/>
      <c r="O2154" s="30"/>
      <c r="P2154" s="31"/>
      <c r="Q2154" s="31"/>
      <c r="R2154" s="32" t="s">
        <v>20672</v>
      </c>
      <c r="S2154" s="33" t="s">
        <v>20673</v>
      </c>
      <c r="T2154" s="31"/>
      <c r="U2154" s="30"/>
      <c r="V2154" s="35"/>
      <c r="W2154" s="35"/>
      <c r="X2154" s="35"/>
      <c r="Y2154" s="33"/>
      <c r="Z2154" s="35"/>
      <c r="AA2154" s="36"/>
      <c r="AB2154" s="35"/>
      <c r="AC2154" s="35"/>
      <c r="AD2154" s="35"/>
      <c r="AE2154" s="33"/>
      <c r="AF2154" s="35"/>
      <c r="AG2154" s="36"/>
      <c r="AH2154" s="35"/>
      <c r="AI2154" s="36"/>
      <c r="AJ2154" s="35"/>
      <c r="AK2154" s="36"/>
      <c r="AL2154" s="31" t="s">
        <v>55</v>
      </c>
      <c r="AM2154" s="31" t="s">
        <v>56</v>
      </c>
      <c r="AN2154" s="31" t="s">
        <v>57</v>
      </c>
      <c r="AO2154" s="31" t="s">
        <v>58</v>
      </c>
      <c r="AP2154" s="31" t="s">
        <v>187</v>
      </c>
      <c r="AQ2154" s="31" t="s">
        <v>20674</v>
      </c>
      <c r="AR2154" s="38" t="s">
        <v>28116</v>
      </c>
      <c r="AS2154" s="31" t="s">
        <v>31778</v>
      </c>
    </row>
    <row r="2155" spans="1:45" ht="18" customHeight="1" x14ac:dyDescent="0.35">
      <c r="A2155" s="29" t="s">
        <v>20675</v>
      </c>
      <c r="B2155" s="28" t="s">
        <v>30472</v>
      </c>
      <c r="C2155" s="31" t="s">
        <v>42</v>
      </c>
      <c r="D2155" s="30" t="s">
        <v>43</v>
      </c>
      <c r="E2155" s="31" t="s">
        <v>4902</v>
      </c>
      <c r="F2155" s="31" t="s">
        <v>4903</v>
      </c>
      <c r="H2155" s="31"/>
      <c r="I2155" s="30"/>
      <c r="J2155" s="32" t="s">
        <v>16720</v>
      </c>
      <c r="K2155" s="33" t="s">
        <v>1816</v>
      </c>
      <c r="L2155" s="34" t="s">
        <v>3965</v>
      </c>
      <c r="M2155" s="30" t="s">
        <v>3966</v>
      </c>
      <c r="N2155" s="31"/>
      <c r="O2155" s="30"/>
      <c r="P2155" s="34" t="s">
        <v>20676</v>
      </c>
      <c r="Q2155" s="31" t="s">
        <v>20677</v>
      </c>
      <c r="R2155" s="32" t="s">
        <v>20678</v>
      </c>
      <c r="S2155" s="33" t="s">
        <v>20679</v>
      </c>
      <c r="T2155" s="31"/>
      <c r="U2155" s="30"/>
      <c r="V2155" s="32" t="s">
        <v>20680</v>
      </c>
      <c r="W2155" s="35" t="s">
        <v>2297</v>
      </c>
      <c r="X2155" s="35"/>
      <c r="Y2155" s="33"/>
      <c r="Z2155" s="35"/>
      <c r="AA2155" s="36"/>
      <c r="AB2155" s="35"/>
      <c r="AC2155" s="35"/>
      <c r="AD2155" s="35"/>
      <c r="AE2155" s="33"/>
      <c r="AF2155" s="35"/>
      <c r="AG2155" s="36"/>
      <c r="AH2155" s="35"/>
      <c r="AI2155" s="36"/>
      <c r="AJ2155" s="35"/>
      <c r="AK2155" s="36"/>
      <c r="AL2155" s="31" t="s">
        <v>55</v>
      </c>
      <c r="AM2155" s="31" t="s">
        <v>56</v>
      </c>
      <c r="AN2155" s="31" t="s">
        <v>57</v>
      </c>
      <c r="AO2155" s="31" t="s">
        <v>58</v>
      </c>
      <c r="AP2155" s="31" t="s">
        <v>1342</v>
      </c>
      <c r="AQ2155" s="31" t="s">
        <v>20681</v>
      </c>
      <c r="AR2155" s="38" t="s">
        <v>28117</v>
      </c>
      <c r="AS2155" s="31" t="s">
        <v>31779</v>
      </c>
    </row>
    <row r="2156" spans="1:45" ht="18" customHeight="1" x14ac:dyDescent="0.35">
      <c r="A2156" s="29" t="s">
        <v>20682</v>
      </c>
      <c r="B2156" s="28" t="s">
        <v>30473</v>
      </c>
      <c r="C2156" s="31" t="s">
        <v>284</v>
      </c>
      <c r="D2156" s="30" t="s">
        <v>285</v>
      </c>
      <c r="E2156" s="31" t="s">
        <v>11913</v>
      </c>
      <c r="F2156" s="31" t="s">
        <v>22205</v>
      </c>
      <c r="G2156" s="28" t="s">
        <v>22381</v>
      </c>
      <c r="H2156" s="34" t="s">
        <v>20683</v>
      </c>
      <c r="I2156" s="30" t="s">
        <v>444</v>
      </c>
      <c r="J2156" s="32" t="s">
        <v>20684</v>
      </c>
      <c r="K2156" s="33" t="s">
        <v>20685</v>
      </c>
      <c r="L2156" s="34" t="s">
        <v>10775</v>
      </c>
      <c r="M2156" s="30" t="s">
        <v>10776</v>
      </c>
      <c r="N2156" s="31"/>
      <c r="O2156" s="30"/>
      <c r="P2156" s="34" t="s">
        <v>20686</v>
      </c>
      <c r="Q2156" s="31" t="s">
        <v>20687</v>
      </c>
      <c r="R2156" s="42" t="s">
        <v>32379</v>
      </c>
      <c r="S2156" s="33" t="s">
        <v>32380</v>
      </c>
      <c r="T2156" s="31"/>
      <c r="U2156" s="30"/>
      <c r="V2156" s="32" t="s">
        <v>20688</v>
      </c>
      <c r="W2156" s="35" t="s">
        <v>20689</v>
      </c>
      <c r="X2156" s="35"/>
      <c r="Y2156" s="33"/>
      <c r="Z2156" s="32" t="s">
        <v>20690</v>
      </c>
      <c r="AA2156" s="36" t="s">
        <v>20691</v>
      </c>
      <c r="AB2156" s="35" t="s">
        <v>28118</v>
      </c>
      <c r="AC2156" s="35" t="s">
        <v>28119</v>
      </c>
      <c r="AD2156" s="35" t="s">
        <v>20692</v>
      </c>
      <c r="AE2156" s="33" t="s">
        <v>20693</v>
      </c>
      <c r="AF2156" s="35"/>
      <c r="AG2156" s="36"/>
      <c r="AH2156" s="35"/>
      <c r="AI2156" s="36"/>
      <c r="AJ2156" s="35"/>
      <c r="AK2156" s="36"/>
      <c r="AL2156" s="31" t="s">
        <v>55</v>
      </c>
      <c r="AM2156" s="31" t="s">
        <v>56</v>
      </c>
      <c r="AN2156" s="31" t="s">
        <v>57</v>
      </c>
      <c r="AO2156" s="31" t="s">
        <v>58</v>
      </c>
      <c r="AP2156" s="31" t="s">
        <v>373</v>
      </c>
      <c r="AQ2156" s="31" t="s">
        <v>20694</v>
      </c>
      <c r="AR2156" s="38" t="s">
        <v>28120</v>
      </c>
      <c r="AS2156" s="31" t="s">
        <v>31780</v>
      </c>
    </row>
    <row r="2157" spans="1:45" ht="18" customHeight="1" x14ac:dyDescent="0.35">
      <c r="A2157" s="29" t="s">
        <v>20695</v>
      </c>
      <c r="B2157" s="28" t="s">
        <v>30474</v>
      </c>
      <c r="C2157" s="31" t="s">
        <v>42</v>
      </c>
      <c r="D2157" s="30" t="s">
        <v>43</v>
      </c>
      <c r="E2157" s="31" t="s">
        <v>11579</v>
      </c>
      <c r="F2157" s="31" t="s">
        <v>22195</v>
      </c>
      <c r="G2157" s="28" t="s">
        <v>22370</v>
      </c>
      <c r="H2157" s="31"/>
      <c r="I2157" s="30"/>
      <c r="J2157" s="32" t="s">
        <v>20696</v>
      </c>
      <c r="K2157" s="33" t="s">
        <v>20697</v>
      </c>
      <c r="L2157" s="34" t="s">
        <v>20698</v>
      </c>
      <c r="M2157" s="30" t="s">
        <v>20699</v>
      </c>
      <c r="N2157" s="31"/>
      <c r="O2157" s="30"/>
      <c r="P2157" s="34" t="s">
        <v>20700</v>
      </c>
      <c r="Q2157" s="31" t="s">
        <v>20701</v>
      </c>
      <c r="R2157" s="32" t="s">
        <v>20702</v>
      </c>
      <c r="S2157" s="33" t="s">
        <v>20703</v>
      </c>
      <c r="T2157" s="31"/>
      <c r="U2157" s="30"/>
      <c r="V2157" s="35"/>
      <c r="W2157" s="35"/>
      <c r="X2157" s="32" t="s">
        <v>20704</v>
      </c>
      <c r="Y2157" s="33" t="s">
        <v>20705</v>
      </c>
      <c r="Z2157" s="35"/>
      <c r="AA2157" s="36"/>
      <c r="AB2157" s="35"/>
      <c r="AC2157" s="35"/>
      <c r="AD2157" s="35"/>
      <c r="AE2157" s="33"/>
      <c r="AF2157" s="35"/>
      <c r="AG2157" s="36"/>
      <c r="AH2157" s="35"/>
      <c r="AI2157" s="36"/>
      <c r="AJ2157" s="35"/>
      <c r="AK2157" s="36"/>
      <c r="AL2157" s="31" t="s">
        <v>55</v>
      </c>
      <c r="AM2157" s="31" t="s">
        <v>56</v>
      </c>
      <c r="AN2157" s="31" t="s">
        <v>57</v>
      </c>
      <c r="AO2157" s="31" t="s">
        <v>58</v>
      </c>
      <c r="AP2157" s="31" t="s">
        <v>1342</v>
      </c>
      <c r="AQ2157" s="31" t="s">
        <v>20706</v>
      </c>
      <c r="AR2157" s="38" t="s">
        <v>28121</v>
      </c>
      <c r="AS2157" s="31" t="s">
        <v>31781</v>
      </c>
    </row>
    <row r="2158" spans="1:45" ht="18" customHeight="1" x14ac:dyDescent="0.35">
      <c r="A2158" s="29" t="s">
        <v>20707</v>
      </c>
      <c r="B2158" s="28" t="s">
        <v>30475</v>
      </c>
      <c r="C2158" s="31" t="s">
        <v>465</v>
      </c>
      <c r="D2158" s="30" t="s">
        <v>466</v>
      </c>
      <c r="E2158" s="31" t="s">
        <v>11712</v>
      </c>
      <c r="F2158" s="31" t="s">
        <v>22200</v>
      </c>
      <c r="G2158" s="28" t="s">
        <v>22381</v>
      </c>
      <c r="H2158" s="34" t="s">
        <v>20708</v>
      </c>
      <c r="I2158" s="30" t="s">
        <v>20709</v>
      </c>
      <c r="J2158" s="32" t="s">
        <v>299</v>
      </c>
      <c r="K2158" s="33" t="s">
        <v>300</v>
      </c>
      <c r="L2158" s="34" t="s">
        <v>20710</v>
      </c>
      <c r="M2158" s="30" t="s">
        <v>20711</v>
      </c>
      <c r="N2158" s="34" t="s">
        <v>20712</v>
      </c>
      <c r="O2158" s="41" t="s">
        <v>20713</v>
      </c>
      <c r="P2158" s="34" t="s">
        <v>20714</v>
      </c>
      <c r="Q2158" s="31" t="s">
        <v>20715</v>
      </c>
      <c r="R2158" s="32" t="s">
        <v>20716</v>
      </c>
      <c r="S2158" s="33" t="s">
        <v>20717</v>
      </c>
      <c r="T2158" s="31"/>
      <c r="U2158" s="30"/>
      <c r="V2158" s="35"/>
      <c r="W2158" s="35"/>
      <c r="X2158" s="35"/>
      <c r="Y2158" s="33"/>
      <c r="Z2158" s="35"/>
      <c r="AA2158" s="36"/>
      <c r="AB2158" s="35"/>
      <c r="AC2158" s="35"/>
      <c r="AD2158" s="35"/>
      <c r="AE2158" s="33"/>
      <c r="AF2158" s="35"/>
      <c r="AG2158" s="36"/>
      <c r="AH2158" s="35"/>
      <c r="AI2158" s="36"/>
      <c r="AJ2158" s="35"/>
      <c r="AK2158" s="36"/>
      <c r="AL2158" s="31" t="s">
        <v>55</v>
      </c>
      <c r="AM2158" s="31" t="s">
        <v>56</v>
      </c>
      <c r="AN2158" s="31" t="s">
        <v>57</v>
      </c>
      <c r="AO2158" s="31" t="s">
        <v>58</v>
      </c>
      <c r="AP2158" s="31" t="s">
        <v>9717</v>
      </c>
      <c r="AQ2158" s="31" t="s">
        <v>20718</v>
      </c>
      <c r="AR2158" s="38" t="s">
        <v>28122</v>
      </c>
      <c r="AS2158" s="31" t="s">
        <v>31782</v>
      </c>
    </row>
    <row r="2159" spans="1:45" ht="18" customHeight="1" x14ac:dyDescent="0.35">
      <c r="A2159" s="29" t="s">
        <v>20719</v>
      </c>
      <c r="B2159" s="28" t="s">
        <v>30476</v>
      </c>
      <c r="C2159" s="31" t="s">
        <v>465</v>
      </c>
      <c r="D2159" s="30" t="s">
        <v>466</v>
      </c>
      <c r="E2159" s="31" t="s">
        <v>2813</v>
      </c>
      <c r="F2159" s="31" t="s">
        <v>21806</v>
      </c>
      <c r="G2159" s="28" t="s">
        <v>22370</v>
      </c>
      <c r="H2159" s="34" t="s">
        <v>20720</v>
      </c>
      <c r="I2159" s="30" t="s">
        <v>20721</v>
      </c>
      <c r="J2159" s="32" t="s">
        <v>20722</v>
      </c>
      <c r="K2159" s="33" t="s">
        <v>20723</v>
      </c>
      <c r="L2159" s="34" t="s">
        <v>20724</v>
      </c>
      <c r="M2159" s="30" t="s">
        <v>20725</v>
      </c>
      <c r="N2159" s="31"/>
      <c r="O2159" s="30"/>
      <c r="P2159" s="31"/>
      <c r="Q2159" s="31"/>
      <c r="R2159" s="32" t="s">
        <v>20726</v>
      </c>
      <c r="S2159" s="33" t="s">
        <v>20727</v>
      </c>
      <c r="T2159" s="31"/>
      <c r="U2159" s="30"/>
      <c r="V2159" s="35"/>
      <c r="W2159" s="35"/>
      <c r="X2159" s="35"/>
      <c r="Y2159" s="33"/>
      <c r="Z2159" s="35"/>
      <c r="AA2159" s="36"/>
      <c r="AB2159" s="35"/>
      <c r="AC2159" s="35"/>
      <c r="AD2159" s="35"/>
      <c r="AE2159" s="33"/>
      <c r="AF2159" s="35"/>
      <c r="AG2159" s="36"/>
      <c r="AH2159" s="35"/>
      <c r="AI2159" s="36"/>
      <c r="AJ2159" s="35"/>
      <c r="AK2159" s="36"/>
      <c r="AL2159" s="31" t="s">
        <v>55</v>
      </c>
      <c r="AM2159" s="31" t="s">
        <v>56</v>
      </c>
      <c r="AN2159" s="31" t="s">
        <v>57</v>
      </c>
      <c r="AO2159" s="31" t="s">
        <v>58</v>
      </c>
      <c r="AP2159" s="31" t="s">
        <v>73</v>
      </c>
      <c r="AQ2159" s="31" t="s">
        <v>20728</v>
      </c>
      <c r="AR2159" s="38" t="s">
        <v>28123</v>
      </c>
      <c r="AS2159" s="31" t="s">
        <v>31783</v>
      </c>
    </row>
    <row r="2160" spans="1:45" ht="18" customHeight="1" x14ac:dyDescent="0.35">
      <c r="A2160" s="29" t="s">
        <v>20729</v>
      </c>
      <c r="B2160" s="28" t="s">
        <v>30477</v>
      </c>
      <c r="C2160" s="31" t="s">
        <v>62</v>
      </c>
      <c r="D2160" s="30" t="s">
        <v>63</v>
      </c>
      <c r="E2160" s="31" t="s">
        <v>3471</v>
      </c>
      <c r="F2160" s="31" t="s">
        <v>21850</v>
      </c>
      <c r="G2160" s="28" t="s">
        <v>22370</v>
      </c>
      <c r="H2160" s="34" t="s">
        <v>28124</v>
      </c>
      <c r="I2160" s="30" t="s">
        <v>28125</v>
      </c>
      <c r="J2160" s="32" t="s">
        <v>1149</v>
      </c>
      <c r="K2160" s="33" t="s">
        <v>6428</v>
      </c>
      <c r="L2160" s="34" t="s">
        <v>20730</v>
      </c>
      <c r="M2160" s="30" t="s">
        <v>20731</v>
      </c>
      <c r="N2160" s="31"/>
      <c r="O2160" s="30"/>
      <c r="P2160" s="31"/>
      <c r="Q2160" s="31"/>
      <c r="R2160" s="32" t="s">
        <v>20732</v>
      </c>
      <c r="S2160" s="33" t="s">
        <v>20733</v>
      </c>
      <c r="T2160" s="34" t="s">
        <v>20734</v>
      </c>
      <c r="U2160" s="30" t="s">
        <v>20735</v>
      </c>
      <c r="V2160" s="32" t="s">
        <v>20736</v>
      </c>
      <c r="W2160" s="35" t="s">
        <v>20737</v>
      </c>
      <c r="X2160" s="35"/>
      <c r="Y2160" s="33"/>
      <c r="Z2160" s="35"/>
      <c r="AA2160" s="36"/>
      <c r="AB2160" s="35"/>
      <c r="AC2160" s="36"/>
      <c r="AD2160" s="35"/>
      <c r="AE2160" s="33"/>
      <c r="AF2160" s="35"/>
      <c r="AG2160" s="36"/>
      <c r="AH2160" s="35"/>
      <c r="AI2160" s="36"/>
      <c r="AJ2160" s="35"/>
      <c r="AK2160" s="36"/>
      <c r="AL2160" s="31" t="s">
        <v>55</v>
      </c>
      <c r="AM2160" s="31" t="s">
        <v>56</v>
      </c>
      <c r="AN2160" s="31" t="s">
        <v>57</v>
      </c>
      <c r="AO2160" s="31" t="s">
        <v>58</v>
      </c>
      <c r="AP2160" s="31" t="s">
        <v>669</v>
      </c>
      <c r="AQ2160" s="31" t="s">
        <v>20738</v>
      </c>
      <c r="AR2160" s="38" t="s">
        <v>28126</v>
      </c>
      <c r="AS2160" s="31" t="s">
        <v>31784</v>
      </c>
    </row>
    <row r="2161" spans="1:45" ht="18" customHeight="1" x14ac:dyDescent="0.35">
      <c r="A2161" s="29" t="s">
        <v>20739</v>
      </c>
      <c r="B2161" s="28" t="s">
        <v>30478</v>
      </c>
      <c r="C2161" s="31" t="s">
        <v>465</v>
      </c>
      <c r="D2161" s="30" t="s">
        <v>466</v>
      </c>
      <c r="E2161" s="31" t="s">
        <v>18025</v>
      </c>
      <c r="F2161" s="31" t="s">
        <v>22318</v>
      </c>
      <c r="G2161" s="28" t="s">
        <v>22381</v>
      </c>
      <c r="H2161" s="34" t="s">
        <v>20740</v>
      </c>
      <c r="I2161" s="30" t="s">
        <v>20741</v>
      </c>
      <c r="J2161" s="32" t="s">
        <v>20742</v>
      </c>
      <c r="K2161" s="33" t="s">
        <v>13939</v>
      </c>
      <c r="L2161" s="34" t="s">
        <v>2102</v>
      </c>
      <c r="M2161" s="30" t="s">
        <v>847</v>
      </c>
      <c r="N2161" s="34" t="s">
        <v>28127</v>
      </c>
      <c r="O2161" s="30" t="s">
        <v>28128</v>
      </c>
      <c r="P2161" s="31"/>
      <c r="Q2161" s="31"/>
      <c r="R2161" s="32" t="s">
        <v>20743</v>
      </c>
      <c r="S2161" s="33" t="s">
        <v>20744</v>
      </c>
      <c r="T2161" s="31"/>
      <c r="U2161" s="30"/>
      <c r="V2161" s="32" t="s">
        <v>20745</v>
      </c>
      <c r="W2161" s="35" t="s">
        <v>20746</v>
      </c>
      <c r="X2161" s="35"/>
      <c r="Y2161" s="33"/>
      <c r="Z2161" s="35"/>
      <c r="AA2161" s="36"/>
      <c r="AB2161" s="35"/>
      <c r="AC2161" s="35"/>
      <c r="AD2161" s="35"/>
      <c r="AE2161" s="33"/>
      <c r="AF2161" s="35"/>
      <c r="AG2161" s="36"/>
      <c r="AH2161" s="35"/>
      <c r="AI2161" s="36"/>
      <c r="AJ2161" s="35"/>
      <c r="AK2161" s="36"/>
      <c r="AL2161" s="31" t="s">
        <v>55</v>
      </c>
      <c r="AM2161" s="31" t="s">
        <v>56</v>
      </c>
      <c r="AN2161" s="31" t="s">
        <v>57</v>
      </c>
      <c r="AO2161" s="31" t="s">
        <v>58</v>
      </c>
      <c r="AP2161" s="31" t="s">
        <v>73</v>
      </c>
      <c r="AQ2161" s="31" t="s">
        <v>20747</v>
      </c>
      <c r="AR2161" s="38" t="s">
        <v>28129</v>
      </c>
      <c r="AS2161" s="31" t="s">
        <v>31785</v>
      </c>
    </row>
    <row r="2162" spans="1:45" ht="18" customHeight="1" x14ac:dyDescent="0.35">
      <c r="A2162" s="29" t="s">
        <v>20748</v>
      </c>
      <c r="B2162" s="28" t="s">
        <v>30479</v>
      </c>
      <c r="C2162" s="31" t="s">
        <v>1367</v>
      </c>
      <c r="D2162" s="30" t="s">
        <v>1368</v>
      </c>
      <c r="E2162" s="31" t="s">
        <v>184</v>
      </c>
      <c r="F2162" s="31" t="s">
        <v>21607</v>
      </c>
      <c r="G2162" s="28" t="s">
        <v>22376</v>
      </c>
      <c r="H2162" s="34" t="s">
        <v>20749</v>
      </c>
      <c r="I2162" s="30" t="s">
        <v>20750</v>
      </c>
      <c r="J2162" s="32" t="s">
        <v>614</v>
      </c>
      <c r="K2162" s="33" t="s">
        <v>615</v>
      </c>
      <c r="L2162" s="31"/>
      <c r="M2162" s="30"/>
      <c r="N2162" s="31"/>
      <c r="O2162" s="30"/>
      <c r="P2162" s="34" t="s">
        <v>20751</v>
      </c>
      <c r="Q2162" s="31" t="s">
        <v>20752</v>
      </c>
      <c r="R2162" s="32" t="s">
        <v>20753</v>
      </c>
      <c r="S2162" s="33" t="s">
        <v>20754</v>
      </c>
      <c r="T2162" s="31"/>
      <c r="U2162" s="30"/>
      <c r="V2162" s="35"/>
      <c r="W2162" s="35"/>
      <c r="X2162" s="35"/>
      <c r="Y2162" s="33"/>
      <c r="Z2162" s="35"/>
      <c r="AA2162" s="36"/>
      <c r="AB2162" s="35"/>
      <c r="AC2162" s="35"/>
      <c r="AD2162" s="35"/>
      <c r="AE2162" s="33"/>
      <c r="AF2162" s="35"/>
      <c r="AG2162" s="36"/>
      <c r="AH2162" s="35"/>
      <c r="AI2162" s="36"/>
      <c r="AJ2162" s="35"/>
      <c r="AK2162" s="36"/>
      <c r="AL2162" s="31" t="s">
        <v>55</v>
      </c>
      <c r="AM2162" s="31" t="s">
        <v>56</v>
      </c>
      <c r="AN2162" s="31" t="s">
        <v>57</v>
      </c>
      <c r="AO2162" s="31" t="s">
        <v>58</v>
      </c>
      <c r="AP2162" s="31" t="s">
        <v>73</v>
      </c>
      <c r="AQ2162" s="31" t="s">
        <v>20755</v>
      </c>
      <c r="AR2162" s="38" t="s">
        <v>28130</v>
      </c>
      <c r="AS2162" s="31" t="s">
        <v>31786</v>
      </c>
    </row>
    <row r="2163" spans="1:45" ht="18" customHeight="1" x14ac:dyDescent="0.35">
      <c r="A2163" s="29" t="s">
        <v>20756</v>
      </c>
      <c r="B2163" s="28" t="s">
        <v>30480</v>
      </c>
      <c r="C2163" s="31" t="s">
        <v>42</v>
      </c>
      <c r="D2163" s="30" t="s">
        <v>43</v>
      </c>
      <c r="E2163" s="31" t="s">
        <v>3625</v>
      </c>
      <c r="F2163" s="31" t="s">
        <v>21857</v>
      </c>
      <c r="G2163" s="28" t="s">
        <v>22366</v>
      </c>
      <c r="H2163" s="34" t="s">
        <v>20757</v>
      </c>
      <c r="I2163" s="30" t="s">
        <v>20758</v>
      </c>
      <c r="J2163" s="32" t="s">
        <v>20759</v>
      </c>
      <c r="K2163" s="33" t="s">
        <v>20760</v>
      </c>
      <c r="L2163" s="31"/>
      <c r="M2163" s="30"/>
      <c r="N2163" s="31"/>
      <c r="O2163" s="30"/>
      <c r="P2163" s="31"/>
      <c r="Q2163" s="31"/>
      <c r="R2163" s="32" t="s">
        <v>20761</v>
      </c>
      <c r="S2163" s="33" t="s">
        <v>20762</v>
      </c>
      <c r="T2163" s="31"/>
      <c r="U2163" s="30"/>
      <c r="V2163" s="35"/>
      <c r="W2163" s="35"/>
      <c r="X2163" s="35"/>
      <c r="Y2163" s="33"/>
      <c r="Z2163" s="35"/>
      <c r="AA2163" s="36"/>
      <c r="AB2163" s="35"/>
      <c r="AC2163" s="35"/>
      <c r="AD2163" s="35"/>
      <c r="AE2163" s="33"/>
      <c r="AF2163" s="35"/>
      <c r="AG2163" s="36"/>
      <c r="AH2163" s="35"/>
      <c r="AI2163" s="36"/>
      <c r="AJ2163" s="35"/>
      <c r="AK2163" s="36"/>
      <c r="AL2163" s="31" t="s">
        <v>116</v>
      </c>
      <c r="AM2163" s="31" t="s">
        <v>117</v>
      </c>
      <c r="AN2163" s="31" t="s">
        <v>57</v>
      </c>
      <c r="AO2163" s="31" t="s">
        <v>118</v>
      </c>
      <c r="AP2163" s="31" t="s">
        <v>233</v>
      </c>
      <c r="AQ2163" s="31" t="s">
        <v>20763</v>
      </c>
      <c r="AR2163" s="38" t="s">
        <v>28131</v>
      </c>
      <c r="AS2163" s="31" t="s">
        <v>31787</v>
      </c>
    </row>
    <row r="2164" spans="1:45" ht="18" customHeight="1" x14ac:dyDescent="0.35">
      <c r="A2164" s="29" t="s">
        <v>20764</v>
      </c>
      <c r="B2164" s="28" t="s">
        <v>30481</v>
      </c>
      <c r="C2164" s="31" t="s">
        <v>62</v>
      </c>
      <c r="D2164" s="30" t="s">
        <v>63</v>
      </c>
      <c r="E2164" s="31" t="s">
        <v>12749</v>
      </c>
      <c r="F2164" s="31" t="s">
        <v>22219</v>
      </c>
      <c r="G2164" s="28" t="s">
        <v>22366</v>
      </c>
      <c r="H2164" s="31"/>
      <c r="I2164" s="30"/>
      <c r="J2164" s="35"/>
      <c r="K2164" s="33"/>
      <c r="L2164" s="31"/>
      <c r="M2164" s="30"/>
      <c r="N2164" s="31"/>
      <c r="O2164" s="30"/>
      <c r="P2164" s="31"/>
      <c r="Q2164" s="31"/>
      <c r="R2164" s="32" t="s">
        <v>20765</v>
      </c>
      <c r="S2164" s="33" t="s">
        <v>20766</v>
      </c>
      <c r="T2164" s="31"/>
      <c r="U2164" s="30"/>
      <c r="V2164" s="35"/>
      <c r="W2164" s="35"/>
      <c r="X2164" s="35"/>
      <c r="Y2164" s="33"/>
      <c r="Z2164" s="35"/>
      <c r="AA2164" s="36"/>
      <c r="AB2164" s="35"/>
      <c r="AC2164" s="35"/>
      <c r="AD2164" s="35"/>
      <c r="AE2164" s="33"/>
      <c r="AF2164" s="35"/>
      <c r="AG2164" s="36"/>
      <c r="AH2164" s="35"/>
      <c r="AI2164" s="36"/>
      <c r="AJ2164" s="35"/>
      <c r="AK2164" s="36"/>
      <c r="AL2164" s="31" t="s">
        <v>55</v>
      </c>
      <c r="AM2164" s="31" t="s">
        <v>56</v>
      </c>
      <c r="AN2164" s="31" t="s">
        <v>57</v>
      </c>
      <c r="AO2164" s="31" t="s">
        <v>58</v>
      </c>
      <c r="AP2164" s="31" t="s">
        <v>187</v>
      </c>
      <c r="AQ2164" s="31" t="s">
        <v>20767</v>
      </c>
      <c r="AR2164" s="38" t="s">
        <v>28132</v>
      </c>
      <c r="AS2164" s="31" t="s">
        <v>31788</v>
      </c>
    </row>
    <row r="2165" spans="1:45" ht="18" customHeight="1" x14ac:dyDescent="0.35">
      <c r="A2165" s="29" t="s">
        <v>20768</v>
      </c>
      <c r="B2165" s="28" t="s">
        <v>30482</v>
      </c>
      <c r="C2165" s="31" t="s">
        <v>1123</v>
      </c>
      <c r="D2165" s="30" t="s">
        <v>1124</v>
      </c>
      <c r="E2165" s="31" t="s">
        <v>1743</v>
      </c>
      <c r="F2165" s="31" t="s">
        <v>21730</v>
      </c>
      <c r="G2165" s="28" t="s">
        <v>22380</v>
      </c>
      <c r="H2165" s="31"/>
      <c r="I2165" s="30"/>
      <c r="J2165" s="35"/>
      <c r="K2165" s="33"/>
      <c r="L2165" s="31"/>
      <c r="M2165" s="30"/>
      <c r="N2165" s="31"/>
      <c r="O2165" s="30"/>
      <c r="P2165" s="31"/>
      <c r="Q2165" s="31"/>
      <c r="R2165" s="32" t="s">
        <v>20769</v>
      </c>
      <c r="S2165" s="33" t="s">
        <v>20770</v>
      </c>
      <c r="T2165" s="31"/>
      <c r="U2165" s="30"/>
      <c r="V2165" s="35"/>
      <c r="W2165" s="35"/>
      <c r="X2165" s="35"/>
      <c r="Y2165" s="33"/>
      <c r="Z2165" s="35"/>
      <c r="AA2165" s="36"/>
      <c r="AB2165" s="35"/>
      <c r="AC2165" s="35"/>
      <c r="AD2165" s="35"/>
      <c r="AE2165" s="33"/>
      <c r="AF2165" s="35"/>
      <c r="AG2165" s="36"/>
      <c r="AH2165" s="35"/>
      <c r="AI2165" s="36"/>
      <c r="AJ2165" s="35"/>
      <c r="AK2165" s="36"/>
      <c r="AL2165" s="31" t="s">
        <v>55</v>
      </c>
      <c r="AM2165" s="31" t="s">
        <v>56</v>
      </c>
      <c r="AN2165" s="31" t="s">
        <v>57</v>
      </c>
      <c r="AO2165" s="31" t="s">
        <v>58</v>
      </c>
      <c r="AP2165" s="31" t="s">
        <v>426</v>
      </c>
      <c r="AQ2165" s="31" t="s">
        <v>20771</v>
      </c>
      <c r="AR2165" s="38" t="s">
        <v>28133</v>
      </c>
      <c r="AS2165" s="31" t="s">
        <v>31789</v>
      </c>
    </row>
    <row r="2166" spans="1:45" ht="18" customHeight="1" x14ac:dyDescent="0.35">
      <c r="A2166" s="29" t="s">
        <v>20772</v>
      </c>
      <c r="B2166" s="28" t="s">
        <v>30483</v>
      </c>
      <c r="C2166" s="31" t="s">
        <v>42</v>
      </c>
      <c r="D2166" s="30" t="s">
        <v>43</v>
      </c>
      <c r="E2166" s="31" t="s">
        <v>14955</v>
      </c>
      <c r="F2166" s="31" t="s">
        <v>22265</v>
      </c>
      <c r="G2166" s="28" t="s">
        <v>22366</v>
      </c>
      <c r="H2166" s="31"/>
      <c r="I2166" s="30"/>
      <c r="J2166" s="32" t="s">
        <v>20773</v>
      </c>
      <c r="K2166" s="33" t="s">
        <v>20774</v>
      </c>
      <c r="L2166" s="34" t="s">
        <v>28134</v>
      </c>
      <c r="M2166" s="30" t="s">
        <v>28135</v>
      </c>
      <c r="N2166" s="34" t="s">
        <v>28136</v>
      </c>
      <c r="O2166" s="30" t="s">
        <v>28137</v>
      </c>
      <c r="P2166" s="31"/>
      <c r="Q2166" s="31"/>
      <c r="R2166" s="35"/>
      <c r="S2166" s="33"/>
      <c r="T2166" s="31"/>
      <c r="U2166" s="30"/>
      <c r="V2166" s="35"/>
      <c r="W2166" s="35"/>
      <c r="X2166" s="32" t="s">
        <v>20775</v>
      </c>
      <c r="Y2166" s="33" t="s">
        <v>20776</v>
      </c>
      <c r="Z2166" s="35"/>
      <c r="AA2166" s="36"/>
      <c r="AB2166" s="35"/>
      <c r="AC2166" s="35"/>
      <c r="AD2166" s="35"/>
      <c r="AE2166" s="33"/>
      <c r="AF2166" s="35"/>
      <c r="AG2166" s="36"/>
      <c r="AH2166" s="35"/>
      <c r="AI2166" s="36"/>
      <c r="AJ2166" s="35"/>
      <c r="AK2166" s="36"/>
      <c r="AL2166" s="31" t="s">
        <v>55</v>
      </c>
      <c r="AM2166" s="31" t="s">
        <v>56</v>
      </c>
      <c r="AN2166" s="31" t="s">
        <v>57</v>
      </c>
      <c r="AO2166" s="31" t="s">
        <v>58</v>
      </c>
      <c r="AP2166" s="31" t="s">
        <v>426</v>
      </c>
      <c r="AQ2166" s="31" t="s">
        <v>20777</v>
      </c>
      <c r="AR2166" s="31" t="s">
        <v>28138</v>
      </c>
      <c r="AS2166" s="31" t="s">
        <v>31790</v>
      </c>
    </row>
    <row r="2167" spans="1:45" ht="18" customHeight="1" x14ac:dyDescent="0.35">
      <c r="A2167" s="29" t="s">
        <v>20778</v>
      </c>
      <c r="B2167" s="28" t="s">
        <v>30484</v>
      </c>
      <c r="C2167" s="31" t="s">
        <v>42</v>
      </c>
      <c r="D2167" s="30" t="s">
        <v>43</v>
      </c>
      <c r="E2167" s="31" t="s">
        <v>3962</v>
      </c>
      <c r="F2167" s="31" t="s">
        <v>21876</v>
      </c>
      <c r="G2167" s="28" t="s">
        <v>22366</v>
      </c>
      <c r="H2167" s="34" t="s">
        <v>28139</v>
      </c>
      <c r="I2167" s="30" t="s">
        <v>28140</v>
      </c>
      <c r="J2167" s="32" t="s">
        <v>20779</v>
      </c>
      <c r="K2167" s="33" t="s">
        <v>20780</v>
      </c>
      <c r="L2167" s="31" t="s">
        <v>147</v>
      </c>
      <c r="M2167" s="30" t="s">
        <v>148</v>
      </c>
      <c r="N2167" s="31"/>
      <c r="O2167" s="30"/>
      <c r="P2167" s="31"/>
      <c r="Q2167" s="31"/>
      <c r="R2167" s="32" t="s">
        <v>20781</v>
      </c>
      <c r="S2167" s="33" t="s">
        <v>20782</v>
      </c>
      <c r="T2167" s="31"/>
      <c r="U2167" s="30"/>
      <c r="V2167" s="35"/>
      <c r="W2167" s="35"/>
      <c r="X2167" s="35"/>
      <c r="Y2167" s="33"/>
      <c r="Z2167" s="35"/>
      <c r="AA2167" s="36"/>
      <c r="AB2167" s="35"/>
      <c r="AC2167" s="35"/>
      <c r="AD2167" s="35"/>
      <c r="AE2167" s="33"/>
      <c r="AF2167" s="35"/>
      <c r="AG2167" s="36"/>
      <c r="AH2167" s="35"/>
      <c r="AI2167" s="36"/>
      <c r="AJ2167" s="35"/>
      <c r="AK2167" s="36"/>
      <c r="AL2167" s="31" t="s">
        <v>55</v>
      </c>
      <c r="AM2167" s="31" t="s">
        <v>56</v>
      </c>
      <c r="AN2167" s="31" t="s">
        <v>57</v>
      </c>
      <c r="AO2167" s="31" t="s">
        <v>58</v>
      </c>
      <c r="AP2167" s="31" t="s">
        <v>233</v>
      </c>
      <c r="AQ2167" s="31" t="s">
        <v>20783</v>
      </c>
      <c r="AR2167" s="38" t="s">
        <v>28141</v>
      </c>
      <c r="AS2167" s="31" t="s">
        <v>31791</v>
      </c>
    </row>
    <row r="2168" spans="1:45" ht="18" customHeight="1" x14ac:dyDescent="0.35">
      <c r="A2168" s="29" t="s">
        <v>20784</v>
      </c>
      <c r="B2168" s="28" t="s">
        <v>30485</v>
      </c>
      <c r="C2168" s="31" t="s">
        <v>62</v>
      </c>
      <c r="D2168" s="30" t="s">
        <v>63</v>
      </c>
      <c r="E2168" s="31" t="s">
        <v>20785</v>
      </c>
      <c r="F2168" s="31" t="s">
        <v>22355</v>
      </c>
      <c r="G2168" s="28" t="s">
        <v>22402</v>
      </c>
      <c r="H2168" s="31"/>
      <c r="I2168" s="30"/>
      <c r="J2168" s="35"/>
      <c r="K2168" s="33"/>
      <c r="L2168" s="31"/>
      <c r="M2168" s="30"/>
      <c r="N2168" s="31"/>
      <c r="O2168" s="30"/>
      <c r="P2168" s="31"/>
      <c r="Q2168" s="31"/>
      <c r="R2168" s="32" t="s">
        <v>20786</v>
      </c>
      <c r="S2168" s="33" t="s">
        <v>20787</v>
      </c>
      <c r="T2168" s="31"/>
      <c r="U2168" s="30"/>
      <c r="V2168" s="35"/>
      <c r="W2168" s="35"/>
      <c r="X2168" s="35"/>
      <c r="Y2168" s="33"/>
      <c r="Z2168" s="35"/>
      <c r="AA2168" s="36"/>
      <c r="AB2168" s="35"/>
      <c r="AC2168" s="35"/>
      <c r="AD2168" s="35"/>
      <c r="AE2168" s="33"/>
      <c r="AF2168" s="35"/>
      <c r="AG2168" s="36"/>
      <c r="AH2168" s="35"/>
      <c r="AI2168" s="36"/>
      <c r="AJ2168" s="35"/>
      <c r="AK2168" s="36"/>
      <c r="AL2168" s="31" t="s">
        <v>55</v>
      </c>
      <c r="AM2168" s="31" t="s">
        <v>56</v>
      </c>
      <c r="AN2168" s="31" t="s">
        <v>57</v>
      </c>
      <c r="AO2168" s="31" t="s">
        <v>58</v>
      </c>
      <c r="AP2168" s="31" t="s">
        <v>105</v>
      </c>
      <c r="AQ2168" s="31" t="s">
        <v>20788</v>
      </c>
      <c r="AR2168" s="38" t="s">
        <v>28142</v>
      </c>
      <c r="AS2168" s="31" t="s">
        <v>31792</v>
      </c>
    </row>
    <row r="2169" spans="1:45" ht="18" customHeight="1" x14ac:dyDescent="0.35">
      <c r="A2169" s="29" t="s">
        <v>20789</v>
      </c>
      <c r="B2169" s="28" t="s">
        <v>30486</v>
      </c>
      <c r="C2169" s="31" t="s">
        <v>62</v>
      </c>
      <c r="D2169" s="30" t="s">
        <v>63</v>
      </c>
      <c r="E2169" s="31" t="s">
        <v>20790</v>
      </c>
      <c r="F2169" s="31" t="s">
        <v>20791</v>
      </c>
      <c r="H2169" s="31"/>
      <c r="I2169" s="30"/>
      <c r="J2169" s="35"/>
      <c r="K2169" s="33"/>
      <c r="L2169" s="34" t="s">
        <v>20792</v>
      </c>
      <c r="M2169" s="30" t="s">
        <v>20793</v>
      </c>
      <c r="N2169" s="34" t="s">
        <v>20794</v>
      </c>
      <c r="O2169" s="30" t="s">
        <v>20795</v>
      </c>
      <c r="P2169" s="34" t="s">
        <v>20796</v>
      </c>
      <c r="Q2169" s="31" t="s">
        <v>20797</v>
      </c>
      <c r="R2169" s="32" t="s">
        <v>20798</v>
      </c>
      <c r="S2169" s="33" t="s">
        <v>20799</v>
      </c>
      <c r="T2169" s="34" t="s">
        <v>20800</v>
      </c>
      <c r="U2169" s="30" t="s">
        <v>20801</v>
      </c>
      <c r="V2169" s="35"/>
      <c r="W2169" s="35"/>
      <c r="X2169" s="35"/>
      <c r="Y2169" s="33"/>
      <c r="Z2169" s="35"/>
      <c r="AA2169" s="36"/>
      <c r="AB2169" s="35"/>
      <c r="AC2169" s="35"/>
      <c r="AD2169" s="35"/>
      <c r="AE2169" s="33"/>
      <c r="AF2169" s="35"/>
      <c r="AG2169" s="36"/>
      <c r="AH2169" s="35"/>
      <c r="AI2169" s="36"/>
      <c r="AJ2169" s="35"/>
      <c r="AK2169" s="36"/>
      <c r="AL2169" s="31" t="s">
        <v>55</v>
      </c>
      <c r="AM2169" s="31" t="s">
        <v>56</v>
      </c>
      <c r="AN2169" s="31" t="s">
        <v>57</v>
      </c>
      <c r="AO2169" s="31" t="s">
        <v>58</v>
      </c>
      <c r="AP2169" s="31" t="s">
        <v>105</v>
      </c>
      <c r="AQ2169" s="31" t="s">
        <v>20802</v>
      </c>
      <c r="AR2169" s="38" t="s">
        <v>28143</v>
      </c>
      <c r="AS2169" s="31" t="s">
        <v>31793</v>
      </c>
    </row>
    <row r="2170" spans="1:45" ht="18" customHeight="1" x14ac:dyDescent="0.35">
      <c r="A2170" s="29" t="s">
        <v>20803</v>
      </c>
      <c r="B2170" s="28" t="s">
        <v>30487</v>
      </c>
      <c r="C2170" s="31" t="s">
        <v>62</v>
      </c>
      <c r="D2170" s="30" t="s">
        <v>63</v>
      </c>
      <c r="E2170" s="31" t="s">
        <v>968</v>
      </c>
      <c r="F2170" s="31" t="s">
        <v>21670</v>
      </c>
      <c r="G2170" s="28" t="s">
        <v>22366</v>
      </c>
      <c r="H2170" s="34" t="s">
        <v>28144</v>
      </c>
      <c r="I2170" s="30" t="s">
        <v>28145</v>
      </c>
      <c r="J2170" s="35" t="s">
        <v>1693</v>
      </c>
      <c r="K2170" s="33" t="s">
        <v>847</v>
      </c>
      <c r="L2170" s="34" t="s">
        <v>20804</v>
      </c>
      <c r="M2170" s="30" t="s">
        <v>20805</v>
      </c>
      <c r="N2170" s="34" t="s">
        <v>20806</v>
      </c>
      <c r="O2170" s="30" t="s">
        <v>20807</v>
      </c>
      <c r="P2170" s="34" t="s">
        <v>20808</v>
      </c>
      <c r="Q2170" s="31" t="s">
        <v>20809</v>
      </c>
      <c r="R2170" s="32" t="s">
        <v>20810</v>
      </c>
      <c r="S2170" s="33" t="s">
        <v>20811</v>
      </c>
      <c r="T2170" s="31"/>
      <c r="U2170" s="30"/>
      <c r="V2170" s="42" t="s">
        <v>32381</v>
      </c>
      <c r="W2170" s="35" t="s">
        <v>20812</v>
      </c>
      <c r="X2170" s="35"/>
      <c r="Y2170" s="33"/>
      <c r="Z2170" s="35"/>
      <c r="AA2170" s="36"/>
      <c r="AB2170" s="35"/>
      <c r="AC2170" s="35"/>
      <c r="AD2170" s="35"/>
      <c r="AE2170" s="33"/>
      <c r="AF2170" s="35"/>
      <c r="AG2170" s="36"/>
      <c r="AH2170" s="35"/>
      <c r="AI2170" s="36"/>
      <c r="AJ2170" s="35"/>
      <c r="AK2170" s="36"/>
      <c r="AL2170" s="31" t="s">
        <v>55</v>
      </c>
      <c r="AM2170" s="31" t="s">
        <v>56</v>
      </c>
      <c r="AN2170" s="31" t="s">
        <v>57</v>
      </c>
      <c r="AO2170" s="31" t="s">
        <v>58</v>
      </c>
      <c r="AP2170" s="31" t="s">
        <v>1416</v>
      </c>
      <c r="AQ2170" s="31" t="s">
        <v>20813</v>
      </c>
      <c r="AR2170" s="38" t="s">
        <v>28146</v>
      </c>
      <c r="AS2170" s="31" t="s">
        <v>31794</v>
      </c>
    </row>
    <row r="2171" spans="1:45" ht="18" customHeight="1" x14ac:dyDescent="0.35">
      <c r="A2171" s="29" t="s">
        <v>20814</v>
      </c>
      <c r="B2171" s="28" t="s">
        <v>30488</v>
      </c>
      <c r="C2171" s="31" t="s">
        <v>465</v>
      </c>
      <c r="D2171" s="30" t="s">
        <v>466</v>
      </c>
      <c r="E2171" s="31" t="s">
        <v>44</v>
      </c>
      <c r="F2171" s="31" t="s">
        <v>21597</v>
      </c>
      <c r="G2171" s="28" t="s">
        <v>22366</v>
      </c>
      <c r="H2171" s="31"/>
      <c r="I2171" s="30"/>
      <c r="J2171" s="35" t="s">
        <v>147</v>
      </c>
      <c r="K2171" s="33" t="s">
        <v>148</v>
      </c>
      <c r="L2171" s="34" t="s">
        <v>20815</v>
      </c>
      <c r="M2171" s="30" t="s">
        <v>20816</v>
      </c>
      <c r="N2171" s="31"/>
      <c r="O2171" s="30"/>
      <c r="P2171" s="31"/>
      <c r="Q2171" s="31"/>
      <c r="R2171" s="32" t="s">
        <v>20817</v>
      </c>
      <c r="S2171" s="33" t="s">
        <v>20818</v>
      </c>
      <c r="T2171" s="31"/>
      <c r="U2171" s="30"/>
      <c r="V2171" s="35"/>
      <c r="W2171" s="35"/>
      <c r="X2171" s="35"/>
      <c r="Y2171" s="33"/>
      <c r="Z2171" s="35"/>
      <c r="AA2171" s="36"/>
      <c r="AB2171" s="35"/>
      <c r="AC2171" s="35"/>
      <c r="AD2171" s="35"/>
      <c r="AE2171" s="33"/>
      <c r="AF2171" s="35"/>
      <c r="AG2171" s="36"/>
      <c r="AH2171" s="35"/>
      <c r="AI2171" s="36"/>
      <c r="AJ2171" s="35"/>
      <c r="AK2171" s="36"/>
      <c r="AL2171" s="31" t="s">
        <v>55</v>
      </c>
      <c r="AM2171" s="31" t="s">
        <v>56</v>
      </c>
      <c r="AN2171" s="31" t="s">
        <v>57</v>
      </c>
      <c r="AO2171" s="31" t="s">
        <v>58</v>
      </c>
      <c r="AP2171" s="31" t="s">
        <v>73</v>
      </c>
      <c r="AQ2171" s="31" t="s">
        <v>20819</v>
      </c>
      <c r="AR2171" s="38" t="s">
        <v>28147</v>
      </c>
      <c r="AS2171" s="31" t="s">
        <v>31795</v>
      </c>
    </row>
    <row r="2172" spans="1:45" ht="18" customHeight="1" x14ac:dyDescent="0.35">
      <c r="A2172" s="29" t="s">
        <v>20820</v>
      </c>
      <c r="B2172" s="28" t="s">
        <v>30489</v>
      </c>
      <c r="C2172" s="31" t="s">
        <v>42</v>
      </c>
      <c r="D2172" s="30" t="s">
        <v>43</v>
      </c>
      <c r="E2172" s="31" t="s">
        <v>1244</v>
      </c>
      <c r="F2172" s="31" t="s">
        <v>21689</v>
      </c>
      <c r="G2172" s="28" t="s">
        <v>22366</v>
      </c>
      <c r="H2172" s="34" t="s">
        <v>20821</v>
      </c>
      <c r="I2172" s="30" t="s">
        <v>20822</v>
      </c>
      <c r="J2172" s="35"/>
      <c r="K2172" s="33"/>
      <c r="L2172" s="31" t="s">
        <v>2347</v>
      </c>
      <c r="M2172" s="30" t="s">
        <v>131</v>
      </c>
      <c r="N2172" s="34" t="s">
        <v>20823</v>
      </c>
      <c r="O2172" s="30" t="s">
        <v>20824</v>
      </c>
      <c r="P2172" s="31"/>
      <c r="Q2172" s="31"/>
      <c r="R2172" s="32" t="s">
        <v>20825</v>
      </c>
      <c r="S2172" s="33" t="s">
        <v>20826</v>
      </c>
      <c r="T2172" s="31"/>
      <c r="U2172" s="30"/>
      <c r="V2172" s="35"/>
      <c r="W2172" s="35"/>
      <c r="X2172" s="35"/>
      <c r="Y2172" s="33"/>
      <c r="Z2172" s="35"/>
      <c r="AA2172" s="36"/>
      <c r="AB2172" s="35"/>
      <c r="AC2172" s="35"/>
      <c r="AD2172" s="35"/>
      <c r="AE2172" s="33"/>
      <c r="AF2172" s="35"/>
      <c r="AG2172" s="36"/>
      <c r="AH2172" s="35"/>
      <c r="AI2172" s="36"/>
      <c r="AJ2172" s="35"/>
      <c r="AK2172" s="36"/>
      <c r="AL2172" s="31" t="s">
        <v>55</v>
      </c>
      <c r="AM2172" s="31" t="s">
        <v>56</v>
      </c>
      <c r="AN2172" s="31" t="s">
        <v>57</v>
      </c>
      <c r="AO2172" s="31" t="s">
        <v>58</v>
      </c>
      <c r="AP2172" s="31" t="s">
        <v>426</v>
      </c>
      <c r="AQ2172" s="31" t="s">
        <v>20827</v>
      </c>
      <c r="AR2172" s="38" t="s">
        <v>28148</v>
      </c>
      <c r="AS2172" s="31" t="s">
        <v>31796</v>
      </c>
    </row>
    <row r="2173" spans="1:45" ht="18" customHeight="1" x14ac:dyDescent="0.35">
      <c r="A2173" s="29" t="s">
        <v>20828</v>
      </c>
      <c r="B2173" s="28" t="s">
        <v>30490</v>
      </c>
      <c r="C2173" s="31" t="s">
        <v>465</v>
      </c>
      <c r="D2173" s="30" t="s">
        <v>466</v>
      </c>
      <c r="E2173" s="31" t="s">
        <v>5361</v>
      </c>
      <c r="F2173" s="31" t="s">
        <v>21948</v>
      </c>
      <c r="G2173" s="28" t="s">
        <v>22366</v>
      </c>
      <c r="H2173" s="31"/>
      <c r="I2173" s="30"/>
      <c r="J2173" s="35" t="s">
        <v>147</v>
      </c>
      <c r="K2173" s="33" t="s">
        <v>148</v>
      </c>
      <c r="L2173" s="31"/>
      <c r="M2173" s="30"/>
      <c r="N2173" s="31"/>
      <c r="O2173" s="30"/>
      <c r="P2173" s="31"/>
      <c r="Q2173" s="31"/>
      <c r="R2173" s="32" t="s">
        <v>20829</v>
      </c>
      <c r="S2173" s="33" t="s">
        <v>20830</v>
      </c>
      <c r="T2173" s="31"/>
      <c r="U2173" s="30"/>
      <c r="V2173" s="35"/>
      <c r="W2173" s="35"/>
      <c r="X2173" s="35"/>
      <c r="Y2173" s="33"/>
      <c r="Z2173" s="35"/>
      <c r="AA2173" s="36"/>
      <c r="AB2173" s="35"/>
      <c r="AC2173" s="35"/>
      <c r="AD2173" s="35"/>
      <c r="AE2173" s="33"/>
      <c r="AF2173" s="35"/>
      <c r="AG2173" s="36"/>
      <c r="AH2173" s="35"/>
      <c r="AI2173" s="36"/>
      <c r="AJ2173" s="35"/>
      <c r="AK2173" s="36"/>
      <c r="AL2173" s="31" t="s">
        <v>55</v>
      </c>
      <c r="AM2173" s="31" t="s">
        <v>56</v>
      </c>
      <c r="AN2173" s="31" t="s">
        <v>57</v>
      </c>
      <c r="AO2173" s="31" t="s">
        <v>58</v>
      </c>
      <c r="AP2173" s="31" t="s">
        <v>73</v>
      </c>
      <c r="AQ2173" s="31" t="s">
        <v>20831</v>
      </c>
      <c r="AR2173" s="38" t="s">
        <v>28149</v>
      </c>
      <c r="AS2173" s="31" t="s">
        <v>31797</v>
      </c>
    </row>
    <row r="2174" spans="1:45" ht="18" customHeight="1" x14ac:dyDescent="0.35">
      <c r="A2174" s="29" t="s">
        <v>20832</v>
      </c>
      <c r="B2174" s="28" t="s">
        <v>30491</v>
      </c>
      <c r="C2174" s="31" t="s">
        <v>62</v>
      </c>
      <c r="D2174" s="30" t="s">
        <v>63</v>
      </c>
      <c r="E2174" s="31" t="s">
        <v>968</v>
      </c>
      <c r="F2174" s="31" t="s">
        <v>21670</v>
      </c>
      <c r="G2174" s="28" t="s">
        <v>22366</v>
      </c>
      <c r="H2174" s="31"/>
      <c r="I2174" s="30"/>
      <c r="J2174" s="35"/>
      <c r="K2174" s="33"/>
      <c r="L2174" s="31"/>
      <c r="M2174" s="30"/>
      <c r="N2174" s="43" t="s">
        <v>32382</v>
      </c>
      <c r="O2174" s="48" t="s">
        <v>32383</v>
      </c>
      <c r="P2174" s="31"/>
      <c r="Q2174" s="31"/>
      <c r="R2174" s="32" t="s">
        <v>20833</v>
      </c>
      <c r="S2174" s="33" t="s">
        <v>20834</v>
      </c>
      <c r="T2174" s="34" t="s">
        <v>20835</v>
      </c>
      <c r="U2174" s="30" t="s">
        <v>20836</v>
      </c>
      <c r="V2174" s="35"/>
      <c r="W2174" s="35"/>
      <c r="X2174" s="35"/>
      <c r="Y2174" s="33"/>
      <c r="Z2174" s="35"/>
      <c r="AA2174" s="36"/>
      <c r="AB2174" s="35"/>
      <c r="AC2174" s="35"/>
      <c r="AD2174" s="35"/>
      <c r="AE2174" s="33"/>
      <c r="AF2174" s="35"/>
      <c r="AG2174" s="36"/>
      <c r="AH2174" s="35"/>
      <c r="AI2174" s="36"/>
      <c r="AJ2174" s="35"/>
      <c r="AK2174" s="36"/>
      <c r="AL2174" s="31" t="s">
        <v>55</v>
      </c>
      <c r="AM2174" s="31" t="s">
        <v>56</v>
      </c>
      <c r="AN2174" s="31" t="s">
        <v>57</v>
      </c>
      <c r="AO2174" s="31" t="s">
        <v>58</v>
      </c>
      <c r="AP2174" s="31" t="s">
        <v>187</v>
      </c>
      <c r="AQ2174" s="31" t="s">
        <v>20837</v>
      </c>
      <c r="AR2174" s="38" t="s">
        <v>28150</v>
      </c>
      <c r="AS2174" s="31" t="s">
        <v>31798</v>
      </c>
    </row>
    <row r="2175" spans="1:45" ht="18" customHeight="1" x14ac:dyDescent="0.35">
      <c r="A2175" s="29" t="s">
        <v>20838</v>
      </c>
      <c r="B2175" s="28" t="s">
        <v>30492</v>
      </c>
      <c r="C2175" s="31" t="s">
        <v>42</v>
      </c>
      <c r="D2175" s="30" t="s">
        <v>43</v>
      </c>
      <c r="E2175" s="31" t="s">
        <v>12749</v>
      </c>
      <c r="F2175" s="31" t="s">
        <v>22219</v>
      </c>
      <c r="G2175" s="28" t="s">
        <v>22366</v>
      </c>
      <c r="H2175" s="34" t="s">
        <v>20839</v>
      </c>
      <c r="I2175" s="30" t="s">
        <v>20840</v>
      </c>
      <c r="J2175" s="32" t="s">
        <v>20841</v>
      </c>
      <c r="K2175" s="33" t="s">
        <v>20842</v>
      </c>
      <c r="L2175" s="31" t="s">
        <v>2190</v>
      </c>
      <c r="M2175" s="30" t="s">
        <v>2191</v>
      </c>
      <c r="N2175" s="31"/>
      <c r="O2175" s="30"/>
      <c r="P2175" s="34" t="s">
        <v>20843</v>
      </c>
      <c r="Q2175" s="31" t="s">
        <v>20844</v>
      </c>
      <c r="R2175" s="32" t="s">
        <v>20845</v>
      </c>
      <c r="S2175" s="33" t="s">
        <v>20846</v>
      </c>
      <c r="T2175" s="31"/>
      <c r="U2175" s="30"/>
      <c r="V2175" s="32" t="s">
        <v>20847</v>
      </c>
      <c r="W2175" s="35" t="s">
        <v>20848</v>
      </c>
      <c r="X2175" s="35"/>
      <c r="Y2175" s="33"/>
      <c r="Z2175" s="35"/>
      <c r="AA2175" s="36"/>
      <c r="AB2175" s="35"/>
      <c r="AC2175" s="35"/>
      <c r="AD2175" s="35"/>
      <c r="AE2175" s="33"/>
      <c r="AF2175" s="35"/>
      <c r="AG2175" s="36"/>
      <c r="AH2175" s="35"/>
      <c r="AI2175" s="36"/>
      <c r="AJ2175" s="35"/>
      <c r="AK2175" s="36"/>
      <c r="AL2175" s="31" t="s">
        <v>116</v>
      </c>
      <c r="AM2175" s="31" t="s">
        <v>117</v>
      </c>
      <c r="AN2175" s="31" t="s">
        <v>57</v>
      </c>
      <c r="AO2175" s="31" t="s">
        <v>118</v>
      </c>
      <c r="AP2175" s="31" t="s">
        <v>233</v>
      </c>
      <c r="AQ2175" s="31" t="s">
        <v>20849</v>
      </c>
      <c r="AR2175" s="38" t="s">
        <v>28151</v>
      </c>
      <c r="AS2175" s="31" t="s">
        <v>31799</v>
      </c>
    </row>
    <row r="2176" spans="1:45" ht="18" customHeight="1" x14ac:dyDescent="0.35">
      <c r="A2176" s="29" t="s">
        <v>20850</v>
      </c>
      <c r="B2176" s="28" t="s">
        <v>30493</v>
      </c>
      <c r="C2176" s="31" t="s">
        <v>322</v>
      </c>
      <c r="D2176" s="30" t="s">
        <v>323</v>
      </c>
      <c r="E2176" s="31" t="s">
        <v>333</v>
      </c>
      <c r="F2176" s="31" t="s">
        <v>21620</v>
      </c>
      <c r="G2176" s="28" t="s">
        <v>22370</v>
      </c>
      <c r="H2176" s="34" t="s">
        <v>28152</v>
      </c>
      <c r="I2176" s="30" t="s">
        <v>28153</v>
      </c>
      <c r="J2176" s="32" t="s">
        <v>20851</v>
      </c>
      <c r="K2176" s="33" t="s">
        <v>20852</v>
      </c>
      <c r="L2176" s="34" t="s">
        <v>20853</v>
      </c>
      <c r="M2176" s="30" t="s">
        <v>20854</v>
      </c>
      <c r="N2176" s="31"/>
      <c r="O2176" s="30"/>
      <c r="P2176" s="34" t="s">
        <v>20855</v>
      </c>
      <c r="Q2176" s="31" t="s">
        <v>20856</v>
      </c>
      <c r="R2176" s="32" t="s">
        <v>20857</v>
      </c>
      <c r="S2176" s="33" t="s">
        <v>20858</v>
      </c>
      <c r="T2176" s="31"/>
      <c r="U2176" s="30"/>
      <c r="V2176" s="35"/>
      <c r="W2176" s="35"/>
      <c r="X2176" s="35"/>
      <c r="Y2176" s="33"/>
      <c r="Z2176" s="35"/>
      <c r="AA2176" s="36"/>
      <c r="AB2176" s="35"/>
      <c r="AC2176" s="35"/>
      <c r="AD2176" s="35"/>
      <c r="AE2176" s="33"/>
      <c r="AF2176" s="35"/>
      <c r="AG2176" s="36"/>
      <c r="AH2176" s="35"/>
      <c r="AI2176" s="36"/>
      <c r="AJ2176" s="35"/>
      <c r="AK2176" s="36"/>
      <c r="AL2176" s="31" t="s">
        <v>55</v>
      </c>
      <c r="AM2176" s="31" t="s">
        <v>56</v>
      </c>
      <c r="AN2176" s="31" t="s">
        <v>57</v>
      </c>
      <c r="AO2176" s="31" t="s">
        <v>58</v>
      </c>
      <c r="AP2176" s="31" t="s">
        <v>4360</v>
      </c>
      <c r="AQ2176" s="31" t="s">
        <v>20859</v>
      </c>
      <c r="AR2176" s="38" t="s">
        <v>28154</v>
      </c>
      <c r="AS2176" s="31" t="s">
        <v>20860</v>
      </c>
    </row>
    <row r="2177" spans="1:45" ht="18" customHeight="1" x14ac:dyDescent="0.35">
      <c r="A2177" s="29" t="s">
        <v>20861</v>
      </c>
      <c r="B2177" s="28" t="s">
        <v>30494</v>
      </c>
      <c r="C2177" s="31" t="s">
        <v>42</v>
      </c>
      <c r="D2177" s="30" t="s">
        <v>43</v>
      </c>
      <c r="E2177" s="31" t="s">
        <v>10581</v>
      </c>
      <c r="F2177" s="31" t="s">
        <v>22165</v>
      </c>
      <c r="G2177" s="28" t="s">
        <v>22386</v>
      </c>
      <c r="H2177" s="34" t="s">
        <v>28155</v>
      </c>
      <c r="I2177" s="30" t="s">
        <v>20862</v>
      </c>
      <c r="J2177" s="32" t="s">
        <v>1503</v>
      </c>
      <c r="K2177" s="33" t="s">
        <v>444</v>
      </c>
      <c r="L2177" s="34" t="s">
        <v>20863</v>
      </c>
      <c r="M2177" s="30" t="s">
        <v>20864</v>
      </c>
      <c r="N2177" s="31"/>
      <c r="O2177" s="30"/>
      <c r="P2177" s="31"/>
      <c r="Q2177" s="31"/>
      <c r="R2177" s="32" t="s">
        <v>32384</v>
      </c>
      <c r="S2177" s="33" t="s">
        <v>32385</v>
      </c>
      <c r="T2177" s="31"/>
      <c r="U2177" s="30"/>
      <c r="V2177" s="35"/>
      <c r="W2177" s="35"/>
      <c r="X2177" s="35"/>
      <c r="Y2177" s="33"/>
      <c r="Z2177" s="35"/>
      <c r="AA2177" s="36"/>
      <c r="AB2177" s="35"/>
      <c r="AC2177" s="35"/>
      <c r="AD2177" s="35"/>
      <c r="AE2177" s="33"/>
      <c r="AF2177" s="35"/>
      <c r="AG2177" s="36"/>
      <c r="AH2177" s="35"/>
      <c r="AI2177" s="36"/>
      <c r="AJ2177" s="35"/>
      <c r="AK2177" s="36"/>
      <c r="AL2177" s="31" t="s">
        <v>55</v>
      </c>
      <c r="AM2177" s="31" t="s">
        <v>56</v>
      </c>
      <c r="AN2177" s="31" t="s">
        <v>57</v>
      </c>
      <c r="AO2177" s="31" t="s">
        <v>58</v>
      </c>
      <c r="AP2177" s="31" t="s">
        <v>1342</v>
      </c>
      <c r="AQ2177" s="31" t="s">
        <v>20865</v>
      </c>
      <c r="AR2177" s="38" t="s">
        <v>28156</v>
      </c>
      <c r="AS2177" s="31" t="s">
        <v>31800</v>
      </c>
    </row>
    <row r="2178" spans="1:45" ht="18" customHeight="1" x14ac:dyDescent="0.35">
      <c r="A2178" s="29" t="s">
        <v>20866</v>
      </c>
      <c r="B2178" s="28" t="s">
        <v>30495</v>
      </c>
      <c r="C2178" s="31" t="s">
        <v>62</v>
      </c>
      <c r="D2178" s="30" t="s">
        <v>63</v>
      </c>
      <c r="E2178" s="31" t="s">
        <v>9886</v>
      </c>
      <c r="F2178" s="31" t="s">
        <v>22138</v>
      </c>
      <c r="G2178" s="28" t="s">
        <v>22380</v>
      </c>
      <c r="H2178" s="31"/>
      <c r="I2178" s="30"/>
      <c r="J2178" s="35"/>
      <c r="K2178" s="33"/>
      <c r="L2178" s="34" t="s">
        <v>20867</v>
      </c>
      <c r="M2178" s="30" t="s">
        <v>20868</v>
      </c>
      <c r="N2178" s="31"/>
      <c r="O2178" s="30"/>
      <c r="P2178" s="31"/>
      <c r="Q2178" s="31"/>
      <c r="R2178" s="32" t="s">
        <v>20869</v>
      </c>
      <c r="S2178" s="33" t="s">
        <v>20870</v>
      </c>
      <c r="T2178" s="34" t="s">
        <v>20871</v>
      </c>
      <c r="U2178" s="30" t="s">
        <v>20872</v>
      </c>
      <c r="V2178" s="35"/>
      <c r="W2178" s="35"/>
      <c r="X2178" s="35"/>
      <c r="Y2178" s="33"/>
      <c r="Z2178" s="35"/>
      <c r="AA2178" s="36"/>
      <c r="AB2178" s="35"/>
      <c r="AC2178" s="35"/>
      <c r="AD2178" s="35"/>
      <c r="AE2178" s="33"/>
      <c r="AF2178" s="35"/>
      <c r="AG2178" s="36"/>
      <c r="AH2178" s="35"/>
      <c r="AI2178" s="36"/>
      <c r="AJ2178" s="35"/>
      <c r="AK2178" s="36"/>
      <c r="AL2178" s="31" t="s">
        <v>55</v>
      </c>
      <c r="AM2178" s="31" t="s">
        <v>56</v>
      </c>
      <c r="AN2178" s="31" t="s">
        <v>57</v>
      </c>
      <c r="AO2178" s="31" t="s">
        <v>58</v>
      </c>
      <c r="AP2178" s="31" t="s">
        <v>1825</v>
      </c>
      <c r="AQ2178" s="31" t="s">
        <v>20873</v>
      </c>
      <c r="AR2178" s="38" t="s">
        <v>28157</v>
      </c>
      <c r="AS2178" s="31" t="s">
        <v>31801</v>
      </c>
    </row>
    <row r="2179" spans="1:45" ht="18" customHeight="1" x14ac:dyDescent="0.35">
      <c r="A2179" s="29" t="s">
        <v>20874</v>
      </c>
      <c r="B2179" s="28" t="s">
        <v>30496</v>
      </c>
      <c r="C2179" s="31" t="s">
        <v>1047</v>
      </c>
      <c r="D2179" s="30" t="s">
        <v>1048</v>
      </c>
      <c r="E2179" s="31" t="s">
        <v>2688</v>
      </c>
      <c r="F2179" s="31" t="s">
        <v>21796</v>
      </c>
      <c r="G2179" s="28" t="s">
        <v>22384</v>
      </c>
      <c r="H2179" s="34" t="s">
        <v>20875</v>
      </c>
      <c r="I2179" s="30" t="s">
        <v>20876</v>
      </c>
      <c r="J2179" s="35" t="s">
        <v>20877</v>
      </c>
      <c r="K2179" s="33" t="s">
        <v>1733</v>
      </c>
      <c r="L2179" s="31" t="s">
        <v>997</v>
      </c>
      <c r="M2179" s="30" t="s">
        <v>444</v>
      </c>
      <c r="N2179" s="31"/>
      <c r="O2179" s="30"/>
      <c r="P2179" s="31"/>
      <c r="Q2179" s="31"/>
      <c r="R2179" s="32" t="s">
        <v>20878</v>
      </c>
      <c r="S2179" s="33" t="s">
        <v>20879</v>
      </c>
      <c r="T2179" s="31"/>
      <c r="U2179" s="30"/>
      <c r="V2179" s="35"/>
      <c r="W2179" s="35"/>
      <c r="X2179" s="35"/>
      <c r="Y2179" s="33"/>
      <c r="Z2179" s="35"/>
      <c r="AA2179" s="36"/>
      <c r="AB2179" s="35"/>
      <c r="AC2179" s="35"/>
      <c r="AD2179" s="35"/>
      <c r="AE2179" s="33"/>
      <c r="AF2179" s="35"/>
      <c r="AG2179" s="36"/>
      <c r="AH2179" s="35"/>
      <c r="AI2179" s="36"/>
      <c r="AJ2179" s="35"/>
      <c r="AK2179" s="36"/>
      <c r="AL2179" s="31" t="s">
        <v>55</v>
      </c>
      <c r="AM2179" s="31" t="s">
        <v>56</v>
      </c>
      <c r="AN2179" s="31" t="s">
        <v>57</v>
      </c>
      <c r="AO2179" s="31" t="s">
        <v>58</v>
      </c>
      <c r="AP2179" s="31" t="s">
        <v>13963</v>
      </c>
      <c r="AQ2179" s="31" t="s">
        <v>20880</v>
      </c>
      <c r="AR2179" s="38" t="s">
        <v>28158</v>
      </c>
      <c r="AS2179" s="31" t="s">
        <v>31802</v>
      </c>
    </row>
    <row r="2180" spans="1:45" ht="18" customHeight="1" x14ac:dyDescent="0.35">
      <c r="A2180" s="29" t="s">
        <v>20881</v>
      </c>
      <c r="B2180" s="28" t="s">
        <v>30497</v>
      </c>
      <c r="C2180" s="31" t="s">
        <v>723</v>
      </c>
      <c r="D2180" s="30" t="s">
        <v>724</v>
      </c>
      <c r="E2180" s="31" t="s">
        <v>20882</v>
      </c>
      <c r="F2180" s="31" t="s">
        <v>22356</v>
      </c>
      <c r="G2180" s="28" t="s">
        <v>22385</v>
      </c>
      <c r="H2180" s="31"/>
      <c r="I2180" s="30"/>
      <c r="J2180" s="32" t="s">
        <v>18843</v>
      </c>
      <c r="K2180" s="33" t="s">
        <v>18844</v>
      </c>
      <c r="L2180" s="31"/>
      <c r="M2180" s="30"/>
      <c r="N2180" s="31"/>
      <c r="O2180" s="30"/>
      <c r="P2180" s="31"/>
      <c r="Q2180" s="31"/>
      <c r="R2180" s="32" t="s">
        <v>20883</v>
      </c>
      <c r="S2180" s="33" t="s">
        <v>20884</v>
      </c>
      <c r="T2180" s="31" t="s">
        <v>147</v>
      </c>
      <c r="U2180" s="30" t="s">
        <v>148</v>
      </c>
      <c r="V2180" s="32" t="s">
        <v>20885</v>
      </c>
      <c r="W2180" s="35" t="s">
        <v>20886</v>
      </c>
      <c r="X2180" s="35"/>
      <c r="Y2180" s="33"/>
      <c r="Z2180" s="35"/>
      <c r="AA2180" s="36"/>
      <c r="AB2180" s="35"/>
      <c r="AC2180" s="35"/>
      <c r="AD2180" s="35"/>
      <c r="AE2180" s="33"/>
      <c r="AF2180" s="35"/>
      <c r="AG2180" s="36"/>
      <c r="AH2180" s="35"/>
      <c r="AI2180" s="36"/>
      <c r="AJ2180" s="35"/>
      <c r="AK2180" s="36"/>
      <c r="AL2180" s="31" t="s">
        <v>55</v>
      </c>
      <c r="AM2180" s="31" t="s">
        <v>56</v>
      </c>
      <c r="AN2180" s="31" t="s">
        <v>57</v>
      </c>
      <c r="AO2180" s="31" t="s">
        <v>58</v>
      </c>
      <c r="AP2180" s="31" t="s">
        <v>105</v>
      </c>
      <c r="AQ2180" s="31" t="s">
        <v>20887</v>
      </c>
      <c r="AR2180" s="38" t="s">
        <v>28159</v>
      </c>
      <c r="AS2180" s="31" t="s">
        <v>31803</v>
      </c>
    </row>
    <row r="2181" spans="1:45" ht="18" customHeight="1" x14ac:dyDescent="0.35">
      <c r="A2181" s="29" t="s">
        <v>20888</v>
      </c>
      <c r="B2181" s="28" t="s">
        <v>30498</v>
      </c>
      <c r="C2181" s="31" t="s">
        <v>5205</v>
      </c>
      <c r="D2181" s="30" t="s">
        <v>5206</v>
      </c>
      <c r="E2181" s="31" t="s">
        <v>10594</v>
      </c>
      <c r="F2181" s="31" t="s">
        <v>22166</v>
      </c>
      <c r="G2181" s="28" t="s">
        <v>22376</v>
      </c>
      <c r="H2181" s="31"/>
      <c r="I2181" s="30"/>
      <c r="J2181" s="35"/>
      <c r="K2181" s="33"/>
      <c r="L2181" s="34" t="s">
        <v>20889</v>
      </c>
      <c r="M2181" s="30" t="s">
        <v>20890</v>
      </c>
      <c r="N2181" s="31"/>
      <c r="O2181" s="30"/>
      <c r="P2181" s="31"/>
      <c r="Q2181" s="31"/>
      <c r="R2181" s="32" t="s">
        <v>20891</v>
      </c>
      <c r="S2181" s="33" t="s">
        <v>20892</v>
      </c>
      <c r="T2181" s="31"/>
      <c r="U2181" s="30"/>
      <c r="V2181" s="32" t="s">
        <v>20893</v>
      </c>
      <c r="W2181" s="35" t="s">
        <v>20894</v>
      </c>
      <c r="X2181" s="35"/>
      <c r="Y2181" s="33"/>
      <c r="Z2181" s="35"/>
      <c r="AA2181" s="36"/>
      <c r="AB2181" s="35"/>
      <c r="AC2181" s="35"/>
      <c r="AD2181" s="35"/>
      <c r="AE2181" s="33"/>
      <c r="AF2181" s="35"/>
      <c r="AG2181" s="36"/>
      <c r="AH2181" s="35"/>
      <c r="AI2181" s="36"/>
      <c r="AJ2181" s="35"/>
      <c r="AK2181" s="36"/>
      <c r="AL2181" s="31" t="s">
        <v>55</v>
      </c>
      <c r="AM2181" s="31" t="s">
        <v>56</v>
      </c>
      <c r="AN2181" s="31" t="s">
        <v>57</v>
      </c>
      <c r="AO2181" s="31" t="s">
        <v>58</v>
      </c>
      <c r="AP2181" s="31" t="s">
        <v>426</v>
      </c>
      <c r="AQ2181" s="31" t="s">
        <v>20895</v>
      </c>
      <c r="AR2181" s="38" t="s">
        <v>28160</v>
      </c>
      <c r="AS2181" s="31" t="s">
        <v>31804</v>
      </c>
    </row>
    <row r="2182" spans="1:45" ht="18" customHeight="1" x14ac:dyDescent="0.35">
      <c r="A2182" s="29" t="s">
        <v>20896</v>
      </c>
      <c r="B2182" s="28" t="s">
        <v>30499</v>
      </c>
      <c r="C2182" s="31" t="s">
        <v>1367</v>
      </c>
      <c r="D2182" s="30" t="s">
        <v>1368</v>
      </c>
      <c r="E2182" s="31" t="s">
        <v>10594</v>
      </c>
      <c r="F2182" s="31" t="s">
        <v>22166</v>
      </c>
      <c r="G2182" s="28" t="s">
        <v>22376</v>
      </c>
      <c r="H2182" s="34" t="s">
        <v>20897</v>
      </c>
      <c r="I2182" s="30" t="s">
        <v>20898</v>
      </c>
      <c r="J2182" s="35"/>
      <c r="K2182" s="33"/>
      <c r="L2182" s="34" t="s">
        <v>20899</v>
      </c>
      <c r="M2182" s="30" t="s">
        <v>3606</v>
      </c>
      <c r="N2182" s="31"/>
      <c r="O2182" s="30"/>
      <c r="P2182" s="34" t="s">
        <v>14277</v>
      </c>
      <c r="Q2182" s="31" t="s">
        <v>14278</v>
      </c>
      <c r="R2182" s="32" t="s">
        <v>20900</v>
      </c>
      <c r="S2182" s="33" t="s">
        <v>20901</v>
      </c>
      <c r="T2182" s="31"/>
      <c r="U2182" s="30"/>
      <c r="V2182" s="35"/>
      <c r="W2182" s="35"/>
      <c r="X2182" s="35"/>
      <c r="Y2182" s="33"/>
      <c r="Z2182" s="35"/>
      <c r="AA2182" s="36"/>
      <c r="AB2182" s="35"/>
      <c r="AC2182" s="35"/>
      <c r="AD2182" s="35"/>
      <c r="AE2182" s="33"/>
      <c r="AF2182" s="35"/>
      <c r="AG2182" s="36"/>
      <c r="AH2182" s="35"/>
      <c r="AI2182" s="36"/>
      <c r="AJ2182" s="35"/>
      <c r="AK2182" s="36"/>
      <c r="AL2182" s="31" t="s">
        <v>55</v>
      </c>
      <c r="AM2182" s="31" t="s">
        <v>56</v>
      </c>
      <c r="AN2182" s="31" t="s">
        <v>57</v>
      </c>
      <c r="AO2182" s="31" t="s">
        <v>58</v>
      </c>
      <c r="AP2182" s="31" t="s">
        <v>73</v>
      </c>
      <c r="AQ2182" s="31" t="s">
        <v>20902</v>
      </c>
      <c r="AR2182" s="38" t="s">
        <v>28161</v>
      </c>
      <c r="AS2182" s="31" t="s">
        <v>31805</v>
      </c>
    </row>
    <row r="2183" spans="1:45" ht="18" customHeight="1" x14ac:dyDescent="0.35">
      <c r="A2183" s="29" t="s">
        <v>20903</v>
      </c>
      <c r="B2183" s="28" t="s">
        <v>30500</v>
      </c>
      <c r="C2183" s="31" t="s">
        <v>62</v>
      </c>
      <c r="D2183" s="30" t="s">
        <v>63</v>
      </c>
      <c r="E2183" s="31" t="s">
        <v>20904</v>
      </c>
      <c r="F2183" s="31" t="s">
        <v>21895</v>
      </c>
      <c r="G2183" s="28" t="s">
        <v>22385</v>
      </c>
      <c r="H2183" s="31"/>
      <c r="I2183" s="30"/>
      <c r="J2183" s="35"/>
      <c r="K2183" s="33"/>
      <c r="L2183" s="34" t="s">
        <v>20905</v>
      </c>
      <c r="M2183" s="30" t="s">
        <v>20906</v>
      </c>
      <c r="N2183" s="31"/>
      <c r="O2183" s="30"/>
      <c r="P2183" s="34" t="s">
        <v>20907</v>
      </c>
      <c r="Q2183" s="31" t="s">
        <v>20908</v>
      </c>
      <c r="R2183" s="32" t="s">
        <v>20909</v>
      </c>
      <c r="S2183" s="33" t="s">
        <v>20910</v>
      </c>
      <c r="T2183" s="31"/>
      <c r="U2183" s="30"/>
      <c r="V2183" s="32" t="s">
        <v>28162</v>
      </c>
      <c r="W2183" s="35" t="s">
        <v>28163</v>
      </c>
      <c r="X2183" s="35"/>
      <c r="Y2183" s="33"/>
      <c r="Z2183" s="35"/>
      <c r="AA2183" s="36"/>
      <c r="AB2183" s="35"/>
      <c r="AC2183" s="35"/>
      <c r="AD2183" s="35"/>
      <c r="AE2183" s="33"/>
      <c r="AF2183" s="35"/>
      <c r="AG2183" s="36"/>
      <c r="AH2183" s="35"/>
      <c r="AI2183" s="36"/>
      <c r="AJ2183" s="35"/>
      <c r="AK2183" s="36"/>
      <c r="AL2183" s="31" t="s">
        <v>55</v>
      </c>
      <c r="AM2183" s="31" t="s">
        <v>56</v>
      </c>
      <c r="AN2183" s="31" t="s">
        <v>57</v>
      </c>
      <c r="AO2183" s="31" t="s">
        <v>58</v>
      </c>
      <c r="AP2183" s="31" t="s">
        <v>181</v>
      </c>
      <c r="AQ2183" s="31" t="s">
        <v>20911</v>
      </c>
      <c r="AR2183" s="31" t="s">
        <v>28164</v>
      </c>
      <c r="AS2183" s="31" t="s">
        <v>31806</v>
      </c>
    </row>
    <row r="2184" spans="1:45" ht="18" customHeight="1" x14ac:dyDescent="0.35">
      <c r="A2184" s="29" t="s">
        <v>20912</v>
      </c>
      <c r="B2184" s="28" t="s">
        <v>30501</v>
      </c>
      <c r="C2184" s="31" t="s">
        <v>42</v>
      </c>
      <c r="D2184" s="30" t="s">
        <v>43</v>
      </c>
      <c r="E2184" s="31" t="s">
        <v>9022</v>
      </c>
      <c r="F2184" s="31" t="s">
        <v>22111</v>
      </c>
      <c r="G2184" s="28" t="s">
        <v>22366</v>
      </c>
      <c r="H2184" s="31"/>
      <c r="I2184" s="30"/>
      <c r="J2184" s="32" t="s">
        <v>20913</v>
      </c>
      <c r="K2184" s="33" t="s">
        <v>20914</v>
      </c>
      <c r="L2184" s="34" t="s">
        <v>20915</v>
      </c>
      <c r="M2184" s="30" t="s">
        <v>20916</v>
      </c>
      <c r="N2184" s="34" t="s">
        <v>20917</v>
      </c>
      <c r="O2184" s="30" t="s">
        <v>20918</v>
      </c>
      <c r="P2184" s="31"/>
      <c r="Q2184" s="31"/>
      <c r="R2184" s="32" t="s">
        <v>20919</v>
      </c>
      <c r="S2184" s="33" t="s">
        <v>20920</v>
      </c>
      <c r="T2184" s="31"/>
      <c r="U2184" s="30"/>
      <c r="V2184" s="35"/>
      <c r="W2184" s="35"/>
      <c r="X2184" s="35"/>
      <c r="Y2184" s="33"/>
      <c r="Z2184" s="35"/>
      <c r="AA2184" s="36"/>
      <c r="AB2184" s="35"/>
      <c r="AC2184" s="35"/>
      <c r="AD2184" s="35"/>
      <c r="AE2184" s="33"/>
      <c r="AF2184" s="35"/>
      <c r="AG2184" s="36"/>
      <c r="AH2184" s="35"/>
      <c r="AI2184" s="36"/>
      <c r="AJ2184" s="35"/>
      <c r="AK2184" s="36"/>
      <c r="AL2184" s="31" t="s">
        <v>55</v>
      </c>
      <c r="AM2184" s="31" t="s">
        <v>56</v>
      </c>
      <c r="AN2184" s="31" t="s">
        <v>57</v>
      </c>
      <c r="AO2184" s="31" t="s">
        <v>58</v>
      </c>
      <c r="AP2184" s="31" t="s">
        <v>233</v>
      </c>
      <c r="AQ2184" s="31" t="s">
        <v>20921</v>
      </c>
      <c r="AR2184" s="38" t="s">
        <v>28165</v>
      </c>
      <c r="AS2184" s="31" t="s">
        <v>31807</v>
      </c>
    </row>
    <row r="2185" spans="1:45" ht="18" customHeight="1" x14ac:dyDescent="0.35">
      <c r="A2185" s="29" t="s">
        <v>20922</v>
      </c>
      <c r="B2185" s="28" t="s">
        <v>30502</v>
      </c>
      <c r="C2185" s="31" t="s">
        <v>500</v>
      </c>
      <c r="D2185" s="30" t="s">
        <v>501</v>
      </c>
      <c r="E2185" s="31" t="s">
        <v>3551</v>
      </c>
      <c r="F2185" s="31" t="s">
        <v>21855</v>
      </c>
      <c r="G2185" s="28" t="s">
        <v>22366</v>
      </c>
      <c r="H2185" s="43" t="s">
        <v>32386</v>
      </c>
      <c r="I2185" s="30" t="s">
        <v>20923</v>
      </c>
      <c r="J2185" s="32" t="s">
        <v>20924</v>
      </c>
      <c r="K2185" s="33" t="s">
        <v>20925</v>
      </c>
      <c r="L2185" s="34" t="s">
        <v>147</v>
      </c>
      <c r="M2185" s="30" t="s">
        <v>148</v>
      </c>
      <c r="N2185" s="31"/>
      <c r="O2185" s="30"/>
      <c r="P2185" s="43" t="s">
        <v>32387</v>
      </c>
      <c r="Q2185" s="31" t="s">
        <v>20926</v>
      </c>
      <c r="R2185" s="32" t="s">
        <v>20927</v>
      </c>
      <c r="S2185" s="33" t="s">
        <v>20928</v>
      </c>
      <c r="T2185" s="31"/>
      <c r="U2185" s="30"/>
      <c r="V2185" s="32" t="s">
        <v>20929</v>
      </c>
      <c r="W2185" s="35" t="s">
        <v>20930</v>
      </c>
      <c r="X2185" s="35"/>
      <c r="Y2185" s="33"/>
      <c r="Z2185" s="32" t="s">
        <v>28166</v>
      </c>
      <c r="AA2185" s="35" t="s">
        <v>20931</v>
      </c>
      <c r="AB2185" s="35" t="s">
        <v>28167</v>
      </c>
      <c r="AC2185" s="35" t="s">
        <v>28168</v>
      </c>
      <c r="AD2185" s="35"/>
      <c r="AE2185" s="33"/>
      <c r="AF2185" s="35" t="s">
        <v>28169</v>
      </c>
      <c r="AG2185" s="35" t="s">
        <v>28170</v>
      </c>
      <c r="AH2185" s="35"/>
      <c r="AI2185" s="36"/>
      <c r="AJ2185" s="35"/>
      <c r="AK2185" s="36"/>
      <c r="AL2185" s="31" t="s">
        <v>55</v>
      </c>
      <c r="AM2185" s="31" t="s">
        <v>56</v>
      </c>
      <c r="AN2185" s="31" t="s">
        <v>57</v>
      </c>
      <c r="AO2185" s="31" t="s">
        <v>58</v>
      </c>
      <c r="AP2185" s="31" t="s">
        <v>373</v>
      </c>
      <c r="AQ2185" s="31" t="s">
        <v>20932</v>
      </c>
      <c r="AR2185" s="38" t="s">
        <v>28171</v>
      </c>
      <c r="AS2185" s="31" t="s">
        <v>31808</v>
      </c>
    </row>
    <row r="2186" spans="1:45" ht="18" customHeight="1" x14ac:dyDescent="0.35">
      <c r="A2186" s="29" t="s">
        <v>20933</v>
      </c>
      <c r="B2186" s="28" t="s">
        <v>30503</v>
      </c>
      <c r="C2186" s="31" t="s">
        <v>62</v>
      </c>
      <c r="D2186" s="30" t="s">
        <v>63</v>
      </c>
      <c r="E2186" s="31" t="s">
        <v>16954</v>
      </c>
      <c r="F2186" s="31" t="s">
        <v>22301</v>
      </c>
      <c r="G2186" s="28" t="s">
        <v>22366</v>
      </c>
      <c r="H2186" s="31"/>
      <c r="I2186" s="30"/>
      <c r="J2186" s="32" t="s">
        <v>20934</v>
      </c>
      <c r="K2186" s="33" t="s">
        <v>20935</v>
      </c>
      <c r="L2186" s="34" t="s">
        <v>20936</v>
      </c>
      <c r="M2186" s="30" t="s">
        <v>20937</v>
      </c>
      <c r="N2186" s="31"/>
      <c r="O2186" s="30"/>
      <c r="P2186" s="34" t="s">
        <v>20938</v>
      </c>
      <c r="Q2186" s="31" t="s">
        <v>20939</v>
      </c>
      <c r="R2186" s="32" t="s">
        <v>20940</v>
      </c>
      <c r="S2186" s="33" t="s">
        <v>20941</v>
      </c>
      <c r="T2186" s="34" t="s">
        <v>15148</v>
      </c>
      <c r="U2186" s="30" t="s">
        <v>15149</v>
      </c>
      <c r="V2186" s="35"/>
      <c r="W2186" s="35"/>
      <c r="X2186" s="35"/>
      <c r="Y2186" s="33"/>
      <c r="Z2186" s="35"/>
      <c r="AA2186" s="36"/>
      <c r="AB2186" s="35"/>
      <c r="AC2186" s="35"/>
      <c r="AD2186" s="35"/>
      <c r="AE2186" s="33"/>
      <c r="AF2186" s="35"/>
      <c r="AG2186" s="36"/>
      <c r="AH2186" s="35"/>
      <c r="AI2186" s="36"/>
      <c r="AJ2186" s="35"/>
      <c r="AK2186" s="36"/>
      <c r="AL2186" s="31" t="s">
        <v>55</v>
      </c>
      <c r="AM2186" s="31" t="s">
        <v>56</v>
      </c>
      <c r="AN2186" s="31" t="s">
        <v>57</v>
      </c>
      <c r="AO2186" s="31" t="s">
        <v>58</v>
      </c>
      <c r="AP2186" s="31" t="s">
        <v>669</v>
      </c>
      <c r="AQ2186" s="31" t="s">
        <v>20942</v>
      </c>
      <c r="AR2186" s="38" t="s">
        <v>28172</v>
      </c>
      <c r="AS2186" s="31" t="s">
        <v>31809</v>
      </c>
    </row>
    <row r="2187" spans="1:45" ht="18" customHeight="1" x14ac:dyDescent="0.35">
      <c r="A2187" s="29" t="s">
        <v>20943</v>
      </c>
      <c r="B2187" s="28" t="s">
        <v>30504</v>
      </c>
      <c r="C2187" s="31" t="s">
        <v>465</v>
      </c>
      <c r="D2187" s="30" t="s">
        <v>466</v>
      </c>
      <c r="E2187" s="31" t="s">
        <v>12481</v>
      </c>
      <c r="F2187" s="31" t="s">
        <v>12482</v>
      </c>
      <c r="H2187" s="31" t="s">
        <v>28173</v>
      </c>
      <c r="I2187" s="30" t="s">
        <v>28174</v>
      </c>
      <c r="J2187" s="32" t="s">
        <v>20944</v>
      </c>
      <c r="K2187" s="33" t="s">
        <v>8210</v>
      </c>
      <c r="L2187" s="31" t="s">
        <v>566</v>
      </c>
      <c r="M2187" s="30" t="s">
        <v>444</v>
      </c>
      <c r="N2187" s="34" t="s">
        <v>20945</v>
      </c>
      <c r="O2187" s="30" t="s">
        <v>20946</v>
      </c>
      <c r="P2187" s="34" t="s">
        <v>20947</v>
      </c>
      <c r="Q2187" s="31" t="s">
        <v>20948</v>
      </c>
      <c r="R2187" s="32" t="s">
        <v>20949</v>
      </c>
      <c r="S2187" s="33" t="s">
        <v>20950</v>
      </c>
      <c r="T2187" s="31"/>
      <c r="U2187" s="30"/>
      <c r="V2187" s="32" t="s">
        <v>20951</v>
      </c>
      <c r="W2187" s="35" t="s">
        <v>20952</v>
      </c>
      <c r="X2187" s="35"/>
      <c r="Y2187" s="33"/>
      <c r="Z2187" s="35"/>
      <c r="AA2187" s="36"/>
      <c r="AB2187" s="35"/>
      <c r="AC2187" s="35"/>
      <c r="AD2187" s="35"/>
      <c r="AE2187" s="33"/>
      <c r="AF2187" s="35"/>
      <c r="AG2187" s="36"/>
      <c r="AH2187" s="35"/>
      <c r="AI2187" s="36"/>
      <c r="AJ2187" s="35"/>
      <c r="AK2187" s="36"/>
      <c r="AL2187" s="31" t="s">
        <v>55</v>
      </c>
      <c r="AM2187" s="31" t="s">
        <v>56</v>
      </c>
      <c r="AN2187" s="31" t="s">
        <v>57</v>
      </c>
      <c r="AO2187" s="31" t="s">
        <v>58</v>
      </c>
      <c r="AP2187" s="31" t="s">
        <v>743</v>
      </c>
      <c r="AQ2187" s="31" t="s">
        <v>20953</v>
      </c>
      <c r="AR2187" s="38" t="s">
        <v>28175</v>
      </c>
      <c r="AS2187" s="31" t="s">
        <v>31810</v>
      </c>
    </row>
    <row r="2188" spans="1:45" ht="18" customHeight="1" x14ac:dyDescent="0.35">
      <c r="A2188" s="29" t="s">
        <v>20954</v>
      </c>
      <c r="B2188" s="28" t="s">
        <v>30505</v>
      </c>
      <c r="C2188" s="31" t="s">
        <v>465</v>
      </c>
      <c r="D2188" s="30" t="s">
        <v>466</v>
      </c>
      <c r="E2188" s="31" t="s">
        <v>13397</v>
      </c>
      <c r="F2188" s="31" t="s">
        <v>22232</v>
      </c>
      <c r="G2188" s="28" t="s">
        <v>22366</v>
      </c>
      <c r="H2188" s="31"/>
      <c r="I2188" s="30"/>
      <c r="J2188" s="32" t="s">
        <v>20955</v>
      </c>
      <c r="K2188" s="33" t="s">
        <v>20956</v>
      </c>
      <c r="L2188" s="34" t="s">
        <v>20957</v>
      </c>
      <c r="M2188" s="30" t="s">
        <v>20958</v>
      </c>
      <c r="N2188" s="34" t="s">
        <v>20959</v>
      </c>
      <c r="O2188" s="30" t="s">
        <v>20960</v>
      </c>
      <c r="P2188" s="34" t="s">
        <v>20961</v>
      </c>
      <c r="Q2188" s="31" t="s">
        <v>20962</v>
      </c>
      <c r="R2188" s="32" t="s">
        <v>20963</v>
      </c>
      <c r="S2188" s="33" t="s">
        <v>20964</v>
      </c>
      <c r="T2188" s="31"/>
      <c r="U2188" s="30"/>
      <c r="V2188" s="35"/>
      <c r="W2188" s="35"/>
      <c r="X2188" s="35"/>
      <c r="Y2188" s="33"/>
      <c r="Z2188" s="35"/>
      <c r="AA2188" s="36"/>
      <c r="AB2188" s="35"/>
      <c r="AC2188" s="35"/>
      <c r="AD2188" s="35"/>
      <c r="AE2188" s="33"/>
      <c r="AF2188" s="35"/>
      <c r="AG2188" s="36"/>
      <c r="AH2188" s="35"/>
      <c r="AI2188" s="36"/>
      <c r="AJ2188" s="35"/>
      <c r="AK2188" s="36"/>
      <c r="AL2188" s="31" t="s">
        <v>55</v>
      </c>
      <c r="AM2188" s="31" t="s">
        <v>56</v>
      </c>
      <c r="AN2188" s="31" t="s">
        <v>57</v>
      </c>
      <c r="AO2188" s="31" t="s">
        <v>58</v>
      </c>
      <c r="AP2188" s="31" t="s">
        <v>73</v>
      </c>
      <c r="AQ2188" s="31" t="s">
        <v>20965</v>
      </c>
      <c r="AR2188" s="38" t="s">
        <v>28176</v>
      </c>
      <c r="AS2188" s="31" t="s">
        <v>31811</v>
      </c>
    </row>
    <row r="2189" spans="1:45" ht="18" customHeight="1" x14ac:dyDescent="0.35">
      <c r="A2189" s="29" t="s">
        <v>20966</v>
      </c>
      <c r="B2189" s="28" t="s">
        <v>30506</v>
      </c>
      <c r="C2189" s="31" t="s">
        <v>42</v>
      </c>
      <c r="D2189" s="30" t="s">
        <v>43</v>
      </c>
      <c r="E2189" s="31" t="s">
        <v>5232</v>
      </c>
      <c r="F2189" s="31" t="s">
        <v>21941</v>
      </c>
      <c r="G2189" s="28" t="s">
        <v>22370</v>
      </c>
      <c r="H2189" s="34" t="s">
        <v>28177</v>
      </c>
      <c r="I2189" s="30" t="s">
        <v>28178</v>
      </c>
      <c r="J2189" s="32" t="s">
        <v>20967</v>
      </c>
      <c r="K2189" s="33" t="s">
        <v>20968</v>
      </c>
      <c r="L2189" s="34" t="s">
        <v>28179</v>
      </c>
      <c r="M2189" s="30" t="s">
        <v>28180</v>
      </c>
      <c r="N2189" s="31"/>
      <c r="O2189" s="30"/>
      <c r="P2189" s="31"/>
      <c r="Q2189" s="31"/>
      <c r="R2189" s="32" t="s">
        <v>20969</v>
      </c>
      <c r="S2189" s="33" t="s">
        <v>20970</v>
      </c>
      <c r="T2189" s="31"/>
      <c r="U2189" s="30"/>
      <c r="V2189" s="32" t="s">
        <v>28181</v>
      </c>
      <c r="W2189" s="35" t="s">
        <v>28182</v>
      </c>
      <c r="X2189" s="32" t="s">
        <v>20971</v>
      </c>
      <c r="Y2189" s="33" t="s">
        <v>20972</v>
      </c>
      <c r="Z2189" s="35"/>
      <c r="AA2189" s="36"/>
      <c r="AB2189" s="35"/>
      <c r="AC2189" s="35"/>
      <c r="AD2189" s="35"/>
      <c r="AE2189" s="33"/>
      <c r="AF2189" s="35"/>
      <c r="AG2189" s="36"/>
      <c r="AH2189" s="35"/>
      <c r="AI2189" s="36"/>
      <c r="AJ2189" s="35"/>
      <c r="AK2189" s="36"/>
      <c r="AL2189" s="31" t="s">
        <v>55</v>
      </c>
      <c r="AM2189" s="31" t="s">
        <v>56</v>
      </c>
      <c r="AN2189" s="31" t="s">
        <v>57</v>
      </c>
      <c r="AO2189" s="31" t="s">
        <v>58</v>
      </c>
      <c r="AP2189" s="31" t="s">
        <v>426</v>
      </c>
      <c r="AQ2189" s="31" t="s">
        <v>20973</v>
      </c>
      <c r="AR2189" s="38" t="s">
        <v>28183</v>
      </c>
      <c r="AS2189" s="31" t="s">
        <v>31812</v>
      </c>
    </row>
    <row r="2190" spans="1:45" ht="18" customHeight="1" x14ac:dyDescent="0.35">
      <c r="A2190" s="29" t="s">
        <v>20974</v>
      </c>
      <c r="B2190" s="28" t="s">
        <v>30507</v>
      </c>
      <c r="C2190" s="31" t="s">
        <v>62</v>
      </c>
      <c r="D2190" s="30" t="s">
        <v>63</v>
      </c>
      <c r="E2190" s="31" t="s">
        <v>5232</v>
      </c>
      <c r="F2190" s="31" t="s">
        <v>21941</v>
      </c>
      <c r="G2190" s="28" t="s">
        <v>22370</v>
      </c>
      <c r="H2190" s="31"/>
      <c r="I2190" s="30"/>
      <c r="J2190" s="35"/>
      <c r="K2190" s="33"/>
      <c r="L2190" s="34" t="s">
        <v>5642</v>
      </c>
      <c r="M2190" s="30" t="s">
        <v>5643</v>
      </c>
      <c r="N2190" s="34" t="s">
        <v>20975</v>
      </c>
      <c r="O2190" s="30" t="s">
        <v>20976</v>
      </c>
      <c r="P2190" s="31"/>
      <c r="Q2190" s="31"/>
      <c r="R2190" s="32" t="s">
        <v>20977</v>
      </c>
      <c r="S2190" s="33" t="s">
        <v>20978</v>
      </c>
      <c r="T2190" s="31"/>
      <c r="U2190" s="30"/>
      <c r="V2190" s="35"/>
      <c r="W2190" s="35"/>
      <c r="X2190" s="35"/>
      <c r="Y2190" s="33"/>
      <c r="Z2190" s="35"/>
      <c r="AA2190" s="36"/>
      <c r="AB2190" s="35"/>
      <c r="AC2190" s="35"/>
      <c r="AD2190" s="35"/>
      <c r="AE2190" s="33"/>
      <c r="AF2190" s="35"/>
      <c r="AG2190" s="36"/>
      <c r="AH2190" s="35"/>
      <c r="AI2190" s="36"/>
      <c r="AJ2190" s="35"/>
      <c r="AK2190" s="36"/>
      <c r="AL2190" s="31" t="s">
        <v>55</v>
      </c>
      <c r="AM2190" s="31" t="s">
        <v>56</v>
      </c>
      <c r="AN2190" s="31" t="s">
        <v>57</v>
      </c>
      <c r="AO2190" s="31" t="s">
        <v>58</v>
      </c>
      <c r="AP2190" s="31" t="s">
        <v>161</v>
      </c>
      <c r="AQ2190" s="31" t="s">
        <v>20979</v>
      </c>
      <c r="AR2190" s="38" t="s">
        <v>28184</v>
      </c>
      <c r="AS2190" s="31" t="s">
        <v>31813</v>
      </c>
    </row>
    <row r="2191" spans="1:45" ht="18" customHeight="1" x14ac:dyDescent="0.35">
      <c r="A2191" s="29" t="s">
        <v>20980</v>
      </c>
      <c r="B2191" s="28" t="s">
        <v>30508</v>
      </c>
      <c r="C2191" s="31" t="s">
        <v>834</v>
      </c>
      <c r="D2191" s="30" t="s">
        <v>835</v>
      </c>
      <c r="E2191" s="31" t="s">
        <v>76</v>
      </c>
      <c r="F2191" s="31" t="s">
        <v>21599</v>
      </c>
      <c r="G2191" s="28" t="s">
        <v>22368</v>
      </c>
      <c r="H2191" s="34" t="s">
        <v>28185</v>
      </c>
      <c r="I2191" s="30" t="s">
        <v>28186</v>
      </c>
      <c r="J2191" s="32" t="s">
        <v>566</v>
      </c>
      <c r="K2191" s="33" t="s">
        <v>444</v>
      </c>
      <c r="L2191" s="34" t="s">
        <v>20981</v>
      </c>
      <c r="M2191" s="30" t="s">
        <v>10585</v>
      </c>
      <c r="N2191" s="34" t="s">
        <v>20982</v>
      </c>
      <c r="O2191" s="30" t="s">
        <v>20983</v>
      </c>
      <c r="P2191" s="31"/>
      <c r="Q2191" s="31"/>
      <c r="R2191" s="32" t="s">
        <v>20984</v>
      </c>
      <c r="S2191" s="33" t="s">
        <v>20985</v>
      </c>
      <c r="T2191" s="34" t="s">
        <v>45</v>
      </c>
      <c r="U2191" s="30" t="s">
        <v>46</v>
      </c>
      <c r="V2191" s="32" t="s">
        <v>20986</v>
      </c>
      <c r="W2191" s="35" t="s">
        <v>20987</v>
      </c>
      <c r="X2191" s="35"/>
      <c r="Y2191" s="33"/>
      <c r="Z2191" s="35"/>
      <c r="AA2191" s="36"/>
      <c r="AB2191" s="35"/>
      <c r="AC2191" s="35"/>
      <c r="AD2191" s="35"/>
      <c r="AE2191" s="33"/>
      <c r="AF2191" s="35"/>
      <c r="AG2191" s="36"/>
      <c r="AH2191" s="35"/>
      <c r="AI2191" s="36"/>
      <c r="AJ2191" s="35"/>
      <c r="AK2191" s="36"/>
      <c r="AL2191" s="31" t="s">
        <v>55</v>
      </c>
      <c r="AM2191" s="31" t="s">
        <v>56</v>
      </c>
      <c r="AN2191" s="31" t="s">
        <v>57</v>
      </c>
      <c r="AO2191" s="31" t="s">
        <v>58</v>
      </c>
      <c r="AP2191" s="31" t="s">
        <v>97</v>
      </c>
      <c r="AQ2191" s="31" t="s">
        <v>20988</v>
      </c>
      <c r="AR2191" s="38" t="s">
        <v>28187</v>
      </c>
      <c r="AS2191" s="31" t="s">
        <v>31814</v>
      </c>
    </row>
    <row r="2192" spans="1:45" ht="18" customHeight="1" x14ac:dyDescent="0.35">
      <c r="A2192" s="29" t="s">
        <v>20989</v>
      </c>
      <c r="B2192" s="28" t="s">
        <v>30509</v>
      </c>
      <c r="C2192" s="31" t="s">
        <v>62</v>
      </c>
      <c r="D2192" s="30" t="s">
        <v>63</v>
      </c>
      <c r="E2192" s="31" t="s">
        <v>17158</v>
      </c>
      <c r="F2192" s="31" t="s">
        <v>22306</v>
      </c>
      <c r="G2192" s="28" t="s">
        <v>22386</v>
      </c>
      <c r="H2192" s="34" t="s">
        <v>20990</v>
      </c>
      <c r="I2192" s="30" t="s">
        <v>20991</v>
      </c>
      <c r="J2192" s="35"/>
      <c r="K2192" s="33"/>
      <c r="L2192" s="34" t="s">
        <v>20992</v>
      </c>
      <c r="M2192" s="30" t="s">
        <v>20993</v>
      </c>
      <c r="N2192" s="31"/>
      <c r="O2192" s="30"/>
      <c r="P2192" s="31"/>
      <c r="Q2192" s="31"/>
      <c r="R2192" s="32" t="s">
        <v>20994</v>
      </c>
      <c r="S2192" s="33" t="s">
        <v>20995</v>
      </c>
      <c r="T2192" s="34" t="s">
        <v>13292</v>
      </c>
      <c r="U2192" s="30" t="s">
        <v>4239</v>
      </c>
      <c r="V2192" s="35"/>
      <c r="W2192" s="35"/>
      <c r="X2192" s="35"/>
      <c r="Y2192" s="33"/>
      <c r="Z2192" s="35"/>
      <c r="AA2192" s="36"/>
      <c r="AB2192" s="35"/>
      <c r="AC2192" s="35"/>
      <c r="AD2192" s="35"/>
      <c r="AE2192" s="33"/>
      <c r="AF2192" s="35"/>
      <c r="AG2192" s="36"/>
      <c r="AH2192" s="35"/>
      <c r="AI2192" s="36"/>
      <c r="AJ2192" s="35"/>
      <c r="AK2192" s="36"/>
      <c r="AL2192" s="31" t="s">
        <v>55</v>
      </c>
      <c r="AM2192" s="31" t="s">
        <v>56</v>
      </c>
      <c r="AN2192" s="31" t="s">
        <v>57</v>
      </c>
      <c r="AO2192" s="31" t="s">
        <v>58</v>
      </c>
      <c r="AP2192" s="31" t="s">
        <v>1416</v>
      </c>
      <c r="AQ2192" s="31" t="s">
        <v>20996</v>
      </c>
      <c r="AR2192" s="38" t="s">
        <v>28188</v>
      </c>
      <c r="AS2192" s="31" t="s">
        <v>31815</v>
      </c>
    </row>
    <row r="2193" spans="1:45" ht="18" customHeight="1" x14ac:dyDescent="0.35">
      <c r="A2193" s="29" t="s">
        <v>20997</v>
      </c>
      <c r="B2193" s="28" t="s">
        <v>30510</v>
      </c>
      <c r="C2193" s="31" t="s">
        <v>138</v>
      </c>
      <c r="D2193" s="30" t="s">
        <v>139</v>
      </c>
      <c r="E2193" s="31" t="s">
        <v>20998</v>
      </c>
      <c r="F2193" s="31" t="s">
        <v>22051</v>
      </c>
      <c r="G2193" s="28" t="s">
        <v>22383</v>
      </c>
      <c r="H2193" s="31"/>
      <c r="I2193" s="30"/>
      <c r="J2193" s="35"/>
      <c r="K2193" s="33"/>
      <c r="L2193" s="31"/>
      <c r="M2193" s="30"/>
      <c r="N2193" s="31"/>
      <c r="O2193" s="30"/>
      <c r="P2193" s="31" t="s">
        <v>2473</v>
      </c>
      <c r="Q2193" s="31" t="s">
        <v>1001</v>
      </c>
      <c r="R2193" s="32" t="s">
        <v>20999</v>
      </c>
      <c r="S2193" s="33" t="s">
        <v>21000</v>
      </c>
      <c r="T2193" s="31"/>
      <c r="U2193" s="30"/>
      <c r="V2193" s="35"/>
      <c r="W2193" s="35"/>
      <c r="X2193" s="35"/>
      <c r="Y2193" s="33"/>
      <c r="Z2193" s="35"/>
      <c r="AA2193" s="36"/>
      <c r="AB2193" s="35"/>
      <c r="AC2193" s="35"/>
      <c r="AD2193" s="35"/>
      <c r="AE2193" s="33"/>
      <c r="AF2193" s="35"/>
      <c r="AG2193" s="36"/>
      <c r="AH2193" s="35"/>
      <c r="AI2193" s="36"/>
      <c r="AJ2193" s="35"/>
      <c r="AK2193" s="36"/>
      <c r="AL2193" s="31" t="s">
        <v>55</v>
      </c>
      <c r="AM2193" s="31" t="s">
        <v>56</v>
      </c>
      <c r="AN2193" s="31" t="s">
        <v>57</v>
      </c>
      <c r="AO2193" s="31" t="s">
        <v>58</v>
      </c>
      <c r="AP2193" s="31" t="s">
        <v>1416</v>
      </c>
      <c r="AQ2193" s="31" t="s">
        <v>21001</v>
      </c>
      <c r="AR2193" s="38" t="s">
        <v>28189</v>
      </c>
      <c r="AS2193" s="31" t="s">
        <v>31816</v>
      </c>
    </row>
    <row r="2194" spans="1:45" ht="18" customHeight="1" x14ac:dyDescent="0.35">
      <c r="A2194" s="29" t="s">
        <v>21002</v>
      </c>
      <c r="B2194" s="28" t="s">
        <v>30511</v>
      </c>
      <c r="C2194" s="31" t="s">
        <v>62</v>
      </c>
      <c r="D2194" s="30" t="s">
        <v>63</v>
      </c>
      <c r="E2194" s="31" t="s">
        <v>517</v>
      </c>
      <c r="F2194" s="31" t="s">
        <v>21634</v>
      </c>
      <c r="G2194" s="28" t="s">
        <v>22366</v>
      </c>
      <c r="H2194" s="31"/>
      <c r="I2194" s="30"/>
      <c r="J2194" s="32" t="s">
        <v>21003</v>
      </c>
      <c r="K2194" s="33" t="s">
        <v>21004</v>
      </c>
      <c r="L2194" s="34" t="s">
        <v>21005</v>
      </c>
      <c r="M2194" s="30" t="s">
        <v>21006</v>
      </c>
      <c r="N2194" s="43" t="s">
        <v>32388</v>
      </c>
      <c r="O2194" s="48" t="s">
        <v>32389</v>
      </c>
      <c r="P2194" s="31"/>
      <c r="Q2194" s="31"/>
      <c r="R2194" s="32" t="s">
        <v>21007</v>
      </c>
      <c r="S2194" s="33" t="s">
        <v>21008</v>
      </c>
      <c r="T2194" s="31"/>
      <c r="U2194" s="30"/>
      <c r="V2194" s="35"/>
      <c r="W2194" s="35"/>
      <c r="X2194" s="35"/>
      <c r="Y2194" s="33"/>
      <c r="Z2194" s="35"/>
      <c r="AA2194" s="36"/>
      <c r="AB2194" s="35"/>
      <c r="AC2194" s="35"/>
      <c r="AD2194" s="35"/>
      <c r="AE2194" s="33"/>
      <c r="AF2194" s="35"/>
      <c r="AG2194" s="36"/>
      <c r="AH2194" s="35"/>
      <c r="AI2194" s="36"/>
      <c r="AJ2194" s="35"/>
      <c r="AK2194" s="36"/>
      <c r="AL2194" s="31" t="s">
        <v>55</v>
      </c>
      <c r="AM2194" s="31" t="s">
        <v>56</v>
      </c>
      <c r="AN2194" s="31" t="s">
        <v>57</v>
      </c>
      <c r="AO2194" s="31" t="s">
        <v>58</v>
      </c>
      <c r="AP2194" s="31" t="s">
        <v>187</v>
      </c>
      <c r="AQ2194" s="31" t="s">
        <v>21009</v>
      </c>
      <c r="AR2194" s="38" t="s">
        <v>28190</v>
      </c>
      <c r="AS2194" s="31" t="s">
        <v>31817</v>
      </c>
    </row>
    <row r="2195" spans="1:45" ht="18" customHeight="1" x14ac:dyDescent="0.35">
      <c r="A2195" s="29" t="s">
        <v>21010</v>
      </c>
      <c r="B2195" s="28" t="s">
        <v>30512</v>
      </c>
      <c r="C2195" s="31" t="s">
        <v>62</v>
      </c>
      <c r="D2195" s="30" t="s">
        <v>63</v>
      </c>
      <c r="E2195" s="31" t="s">
        <v>11107</v>
      </c>
      <c r="F2195" s="31" t="s">
        <v>22184</v>
      </c>
      <c r="G2195" s="28" t="s">
        <v>22370</v>
      </c>
      <c r="H2195" s="31"/>
      <c r="I2195" s="30"/>
      <c r="J2195" s="35"/>
      <c r="K2195" s="33"/>
      <c r="L2195" s="31"/>
      <c r="M2195" s="30"/>
      <c r="N2195" s="31"/>
      <c r="O2195" s="30"/>
      <c r="P2195" s="31"/>
      <c r="Q2195" s="31"/>
      <c r="R2195" s="32" t="s">
        <v>21011</v>
      </c>
      <c r="S2195" s="33" t="s">
        <v>21012</v>
      </c>
      <c r="T2195" s="31"/>
      <c r="U2195" s="30"/>
      <c r="V2195" s="35"/>
      <c r="W2195" s="35"/>
      <c r="X2195" s="35"/>
      <c r="Y2195" s="33"/>
      <c r="Z2195" s="35"/>
      <c r="AA2195" s="36"/>
      <c r="AB2195" s="35"/>
      <c r="AC2195" s="35"/>
      <c r="AD2195" s="35"/>
      <c r="AE2195" s="33"/>
      <c r="AF2195" s="35"/>
      <c r="AG2195" s="36"/>
      <c r="AH2195" s="35"/>
      <c r="AI2195" s="36"/>
      <c r="AJ2195" s="35"/>
      <c r="AK2195" s="36"/>
      <c r="AL2195" s="31" t="s">
        <v>55</v>
      </c>
      <c r="AM2195" s="31" t="s">
        <v>56</v>
      </c>
      <c r="AN2195" s="31" t="s">
        <v>57</v>
      </c>
      <c r="AO2195" s="31" t="s">
        <v>58</v>
      </c>
      <c r="AP2195" s="31" t="s">
        <v>669</v>
      </c>
      <c r="AQ2195" s="31" t="s">
        <v>21013</v>
      </c>
      <c r="AR2195" s="38" t="s">
        <v>28191</v>
      </c>
      <c r="AS2195" s="31" t="s">
        <v>31818</v>
      </c>
    </row>
    <row r="2196" spans="1:45" ht="18" customHeight="1" x14ac:dyDescent="0.35">
      <c r="A2196" s="29" t="s">
        <v>21014</v>
      </c>
      <c r="B2196" s="28" t="s">
        <v>30513</v>
      </c>
      <c r="C2196" s="31" t="s">
        <v>4436</v>
      </c>
      <c r="D2196" s="30" t="s">
        <v>4437</v>
      </c>
      <c r="E2196" s="31" t="s">
        <v>4169</v>
      </c>
      <c r="F2196" s="31" t="s">
        <v>22002</v>
      </c>
      <c r="G2196" s="28" t="s">
        <v>22370</v>
      </c>
      <c r="H2196" s="34" t="s">
        <v>21015</v>
      </c>
      <c r="I2196" s="30" t="s">
        <v>21016</v>
      </c>
      <c r="J2196" s="32" t="s">
        <v>21017</v>
      </c>
      <c r="K2196" s="33" t="s">
        <v>21018</v>
      </c>
      <c r="L2196" s="31" t="s">
        <v>14652</v>
      </c>
      <c r="M2196" s="30" t="s">
        <v>14653</v>
      </c>
      <c r="N2196" s="31"/>
      <c r="O2196" s="30"/>
      <c r="P2196" s="31"/>
      <c r="Q2196" s="31"/>
      <c r="R2196" s="32" t="s">
        <v>21019</v>
      </c>
      <c r="S2196" s="33" t="s">
        <v>21020</v>
      </c>
      <c r="T2196" s="34" t="s">
        <v>21021</v>
      </c>
      <c r="U2196" s="30" t="s">
        <v>21022</v>
      </c>
      <c r="V2196" s="35" t="s">
        <v>3547</v>
      </c>
      <c r="W2196" s="35" t="s">
        <v>3548</v>
      </c>
      <c r="X2196" s="35"/>
      <c r="Y2196" s="33"/>
      <c r="Z2196" s="35"/>
      <c r="AA2196" s="36"/>
      <c r="AB2196" s="35"/>
      <c r="AC2196" s="35"/>
      <c r="AD2196" s="35"/>
      <c r="AE2196" s="33"/>
      <c r="AF2196" s="35"/>
      <c r="AG2196" s="36"/>
      <c r="AH2196" s="35"/>
      <c r="AI2196" s="36"/>
      <c r="AJ2196" s="35"/>
      <c r="AK2196" s="36"/>
      <c r="AL2196" s="31" t="s">
        <v>55</v>
      </c>
      <c r="AM2196" s="31" t="s">
        <v>56</v>
      </c>
      <c r="AN2196" s="31" t="s">
        <v>57</v>
      </c>
      <c r="AO2196" s="31" t="s">
        <v>58</v>
      </c>
      <c r="AP2196" s="31" t="s">
        <v>203</v>
      </c>
      <c r="AQ2196" s="31" t="s">
        <v>21023</v>
      </c>
      <c r="AR2196" s="38" t="s">
        <v>28192</v>
      </c>
      <c r="AS2196" s="31" t="s">
        <v>31819</v>
      </c>
    </row>
    <row r="2197" spans="1:45" ht="18" customHeight="1" x14ac:dyDescent="0.35">
      <c r="A2197" s="29" t="s">
        <v>21024</v>
      </c>
      <c r="B2197" s="28" t="s">
        <v>30514</v>
      </c>
      <c r="C2197" s="31" t="s">
        <v>42</v>
      </c>
      <c r="D2197" s="30" t="s">
        <v>43</v>
      </c>
      <c r="E2197" s="31" t="s">
        <v>1141</v>
      </c>
      <c r="F2197" s="31" t="s">
        <v>21682</v>
      </c>
      <c r="G2197" s="28" t="s">
        <v>22369</v>
      </c>
      <c r="H2197" s="34" t="s">
        <v>28193</v>
      </c>
      <c r="I2197" s="30" t="s">
        <v>28194</v>
      </c>
      <c r="J2197" s="32" t="s">
        <v>21025</v>
      </c>
      <c r="K2197" s="33" t="s">
        <v>46</v>
      </c>
      <c r="L2197" s="31"/>
      <c r="M2197" s="30"/>
      <c r="N2197" s="34" t="s">
        <v>28195</v>
      </c>
      <c r="O2197" s="30" t="s">
        <v>28196</v>
      </c>
      <c r="P2197" s="34" t="s">
        <v>21026</v>
      </c>
      <c r="Q2197" s="31" t="s">
        <v>21027</v>
      </c>
      <c r="R2197" s="32" t="s">
        <v>21028</v>
      </c>
      <c r="S2197" s="33" t="s">
        <v>21029</v>
      </c>
      <c r="T2197" s="31"/>
      <c r="U2197" s="30"/>
      <c r="V2197" s="32" t="s">
        <v>21030</v>
      </c>
      <c r="W2197" s="35" t="s">
        <v>21031</v>
      </c>
      <c r="X2197" s="35"/>
      <c r="Y2197" s="33"/>
      <c r="Z2197" s="35"/>
      <c r="AA2197" s="36"/>
      <c r="AB2197" s="35"/>
      <c r="AC2197" s="35"/>
      <c r="AD2197" s="35"/>
      <c r="AE2197" s="33"/>
      <c r="AF2197" s="35"/>
      <c r="AG2197" s="36"/>
      <c r="AH2197" s="35"/>
      <c r="AI2197" s="36"/>
      <c r="AJ2197" s="35"/>
      <c r="AK2197" s="36"/>
      <c r="AL2197" s="31" t="s">
        <v>55</v>
      </c>
      <c r="AM2197" s="31" t="s">
        <v>56</v>
      </c>
      <c r="AN2197" s="31" t="s">
        <v>57</v>
      </c>
      <c r="AO2197" s="31" t="s">
        <v>58</v>
      </c>
      <c r="AP2197" s="31" t="s">
        <v>59</v>
      </c>
      <c r="AQ2197" s="31" t="s">
        <v>21032</v>
      </c>
      <c r="AR2197" s="38" t="s">
        <v>28197</v>
      </c>
      <c r="AS2197" s="31" t="s">
        <v>31820</v>
      </c>
    </row>
    <row r="2198" spans="1:45" ht="18" customHeight="1" x14ac:dyDescent="0.35">
      <c r="A2198" s="29" t="s">
        <v>21033</v>
      </c>
      <c r="B2198" s="28" t="s">
        <v>30515</v>
      </c>
      <c r="C2198" s="31" t="s">
        <v>62</v>
      </c>
      <c r="D2198" s="30" t="s">
        <v>63</v>
      </c>
      <c r="E2198" s="31" t="s">
        <v>21034</v>
      </c>
      <c r="F2198" s="31" t="s">
        <v>22357</v>
      </c>
      <c r="G2198" s="28" t="s">
        <v>22382</v>
      </c>
      <c r="H2198" s="31"/>
      <c r="I2198" s="30"/>
      <c r="J2198" s="32" t="s">
        <v>21035</v>
      </c>
      <c r="K2198" s="33" t="s">
        <v>21036</v>
      </c>
      <c r="L2198" s="34" t="s">
        <v>21037</v>
      </c>
      <c r="M2198" s="30" t="s">
        <v>21038</v>
      </c>
      <c r="N2198" s="31"/>
      <c r="O2198" s="30"/>
      <c r="P2198" s="31"/>
      <c r="Q2198" s="31"/>
      <c r="R2198" s="32" t="s">
        <v>21039</v>
      </c>
      <c r="S2198" s="33" t="s">
        <v>21040</v>
      </c>
      <c r="T2198" s="34" t="s">
        <v>21041</v>
      </c>
      <c r="U2198" s="30" t="s">
        <v>21042</v>
      </c>
      <c r="V2198" s="35"/>
      <c r="W2198" s="35"/>
      <c r="X2198" s="35"/>
      <c r="Y2198" s="33"/>
      <c r="Z2198" s="35"/>
      <c r="AA2198" s="36"/>
      <c r="AB2198" s="35"/>
      <c r="AC2198" s="35"/>
      <c r="AD2198" s="35"/>
      <c r="AE2198" s="33"/>
      <c r="AF2198" s="35"/>
      <c r="AG2198" s="36"/>
      <c r="AH2198" s="35"/>
      <c r="AI2198" s="36"/>
      <c r="AJ2198" s="35"/>
      <c r="AK2198" s="36"/>
      <c r="AL2198" s="31" t="s">
        <v>55</v>
      </c>
      <c r="AM2198" s="31" t="s">
        <v>56</v>
      </c>
      <c r="AN2198" s="31" t="s">
        <v>57</v>
      </c>
      <c r="AO2198" s="31" t="s">
        <v>58</v>
      </c>
      <c r="AP2198" s="31" t="s">
        <v>105</v>
      </c>
      <c r="AQ2198" s="31" t="s">
        <v>21043</v>
      </c>
      <c r="AR2198" s="38" t="s">
        <v>28198</v>
      </c>
      <c r="AS2198" s="31" t="s">
        <v>31821</v>
      </c>
    </row>
    <row r="2199" spans="1:45" ht="18" customHeight="1" x14ac:dyDescent="0.35">
      <c r="A2199" s="29" t="s">
        <v>21044</v>
      </c>
      <c r="B2199" s="28" t="s">
        <v>30516</v>
      </c>
      <c r="C2199" s="31" t="s">
        <v>62</v>
      </c>
      <c r="D2199" s="30" t="s">
        <v>63</v>
      </c>
      <c r="E2199" s="31" t="s">
        <v>21045</v>
      </c>
      <c r="F2199" s="31" t="s">
        <v>22358</v>
      </c>
      <c r="G2199" s="28" t="s">
        <v>22387</v>
      </c>
      <c r="H2199" s="34" t="s">
        <v>21046</v>
      </c>
      <c r="I2199" s="30" t="s">
        <v>21047</v>
      </c>
      <c r="J2199" s="32" t="s">
        <v>21048</v>
      </c>
      <c r="K2199" s="33" t="s">
        <v>21049</v>
      </c>
      <c r="L2199" s="31" t="s">
        <v>566</v>
      </c>
      <c r="M2199" s="30" t="s">
        <v>444</v>
      </c>
      <c r="N2199" s="34" t="s">
        <v>21050</v>
      </c>
      <c r="O2199" s="30" t="s">
        <v>21051</v>
      </c>
      <c r="P2199" s="31"/>
      <c r="Q2199" s="31"/>
      <c r="R2199" s="32" t="s">
        <v>21052</v>
      </c>
      <c r="S2199" s="33" t="s">
        <v>21053</v>
      </c>
      <c r="T2199" s="34" t="s">
        <v>21054</v>
      </c>
      <c r="U2199" s="30" t="s">
        <v>21055</v>
      </c>
      <c r="V2199" s="35"/>
      <c r="W2199" s="35"/>
      <c r="X2199" s="35"/>
      <c r="Y2199" s="33"/>
      <c r="Z2199" s="35"/>
      <c r="AA2199" s="36"/>
      <c r="AB2199" s="35"/>
      <c r="AC2199" s="35"/>
      <c r="AD2199" s="35"/>
      <c r="AE2199" s="33"/>
      <c r="AF2199" s="35"/>
      <c r="AG2199" s="36"/>
      <c r="AH2199" s="35"/>
      <c r="AI2199" s="36"/>
      <c r="AJ2199" s="35"/>
      <c r="AK2199" s="36"/>
      <c r="AL2199" s="31" t="s">
        <v>55</v>
      </c>
      <c r="AM2199" s="31" t="s">
        <v>56</v>
      </c>
      <c r="AN2199" s="31" t="s">
        <v>57</v>
      </c>
      <c r="AO2199" s="31" t="s">
        <v>58</v>
      </c>
      <c r="AP2199" s="31" t="s">
        <v>4360</v>
      </c>
      <c r="AQ2199" s="31" t="s">
        <v>21056</v>
      </c>
      <c r="AR2199" s="38" t="s">
        <v>28199</v>
      </c>
      <c r="AS2199" s="31" t="s">
        <v>31822</v>
      </c>
    </row>
    <row r="2200" spans="1:45" ht="18" customHeight="1" x14ac:dyDescent="0.35">
      <c r="A2200" s="29" t="s">
        <v>21057</v>
      </c>
      <c r="B2200" s="28" t="s">
        <v>30517</v>
      </c>
      <c r="C2200" s="31" t="s">
        <v>109</v>
      </c>
      <c r="D2200" s="30" t="s">
        <v>110</v>
      </c>
      <c r="E2200" s="31" t="s">
        <v>249</v>
      </c>
      <c r="F2200" s="31" t="s">
        <v>21613</v>
      </c>
      <c r="G2200" s="28" t="s">
        <v>22371</v>
      </c>
      <c r="H2200" s="34" t="s">
        <v>28200</v>
      </c>
      <c r="I2200" s="30" t="s">
        <v>28201</v>
      </c>
      <c r="J2200" s="35" t="s">
        <v>1199</v>
      </c>
      <c r="K2200" s="33" t="s">
        <v>4003</v>
      </c>
      <c r="L2200" s="34" t="s">
        <v>21058</v>
      </c>
      <c r="M2200" s="30" t="s">
        <v>21059</v>
      </c>
      <c r="N2200" s="31"/>
      <c r="O2200" s="30"/>
      <c r="P2200" s="31"/>
      <c r="Q2200" s="31"/>
      <c r="R2200" s="32" t="s">
        <v>21060</v>
      </c>
      <c r="S2200" s="33" t="s">
        <v>21061</v>
      </c>
      <c r="T2200" s="31"/>
      <c r="U2200" s="30"/>
      <c r="V2200" s="35" t="s">
        <v>3547</v>
      </c>
      <c r="W2200" s="35" t="s">
        <v>3548</v>
      </c>
      <c r="X2200" s="35"/>
      <c r="Y2200" s="33"/>
      <c r="Z2200" s="35"/>
      <c r="AA2200" s="36"/>
      <c r="AB2200" s="35"/>
      <c r="AC2200" s="35"/>
      <c r="AD2200" s="35"/>
      <c r="AE2200" s="33"/>
      <c r="AF2200" s="35"/>
      <c r="AG2200" s="36"/>
      <c r="AH2200" s="35"/>
      <c r="AI2200" s="36"/>
      <c r="AJ2200" s="35"/>
      <c r="AK2200" s="36"/>
      <c r="AL2200" s="31" t="s">
        <v>55</v>
      </c>
      <c r="AM2200" s="31" t="s">
        <v>56</v>
      </c>
      <c r="AN2200" s="31" t="s">
        <v>57</v>
      </c>
      <c r="AO2200" s="31" t="s">
        <v>58</v>
      </c>
      <c r="AP2200" s="31" t="s">
        <v>73</v>
      </c>
      <c r="AQ2200" s="31" t="s">
        <v>21062</v>
      </c>
      <c r="AR2200" s="38" t="s">
        <v>28202</v>
      </c>
      <c r="AS2200" s="31" t="s">
        <v>31823</v>
      </c>
    </row>
    <row r="2201" spans="1:45" ht="18" customHeight="1" x14ac:dyDescent="0.35">
      <c r="A2201" s="29" t="s">
        <v>21063</v>
      </c>
      <c r="B2201" s="28" t="s">
        <v>29840</v>
      </c>
      <c r="C2201" s="31" t="s">
        <v>42</v>
      </c>
      <c r="D2201" s="30" t="s">
        <v>43</v>
      </c>
      <c r="E2201" s="31" t="s">
        <v>14842</v>
      </c>
      <c r="F2201" s="31" t="s">
        <v>22261</v>
      </c>
      <c r="G2201" s="28" t="s">
        <v>22373</v>
      </c>
      <c r="H2201" s="31"/>
      <c r="I2201" s="30"/>
      <c r="J2201" s="35"/>
      <c r="K2201" s="33"/>
      <c r="L2201" s="31"/>
      <c r="M2201" s="30"/>
      <c r="N2201" s="31"/>
      <c r="O2201" s="30"/>
      <c r="P2201" s="31" t="s">
        <v>2337</v>
      </c>
      <c r="Q2201" s="31" t="s">
        <v>2338</v>
      </c>
      <c r="R2201" s="32" t="s">
        <v>21064</v>
      </c>
      <c r="S2201" s="33" t="s">
        <v>21065</v>
      </c>
      <c r="T2201" s="31"/>
      <c r="U2201" s="30"/>
      <c r="V2201" s="35"/>
      <c r="W2201" s="35"/>
      <c r="X2201" s="35"/>
      <c r="Y2201" s="33"/>
      <c r="Z2201" s="32" t="s">
        <v>21066</v>
      </c>
      <c r="AA2201" s="35" t="s">
        <v>21067</v>
      </c>
      <c r="AB2201" s="35" t="s">
        <v>28203</v>
      </c>
      <c r="AC2201" s="35" t="s">
        <v>28204</v>
      </c>
      <c r="AD2201" s="35" t="s">
        <v>28205</v>
      </c>
      <c r="AE2201" s="33" t="s">
        <v>28206</v>
      </c>
      <c r="AF2201" s="35" t="s">
        <v>21068</v>
      </c>
      <c r="AG2201" s="35" t="s">
        <v>21069</v>
      </c>
      <c r="AH2201" s="35" t="s">
        <v>28207</v>
      </c>
      <c r="AI2201" s="35" t="s">
        <v>28208</v>
      </c>
      <c r="AJ2201" s="35" t="s">
        <v>28209</v>
      </c>
      <c r="AK2201" s="35" t="s">
        <v>28210</v>
      </c>
      <c r="AL2201" s="31" t="s">
        <v>55</v>
      </c>
      <c r="AM2201" s="31" t="s">
        <v>56</v>
      </c>
      <c r="AN2201" s="31" t="s">
        <v>57</v>
      </c>
      <c r="AO2201" s="31" t="s">
        <v>58</v>
      </c>
      <c r="AP2201" s="31" t="s">
        <v>373</v>
      </c>
      <c r="AQ2201" s="31" t="s">
        <v>21070</v>
      </c>
      <c r="AR2201" s="38" t="s">
        <v>28211</v>
      </c>
      <c r="AS2201" s="31" t="s">
        <v>31824</v>
      </c>
    </row>
    <row r="2202" spans="1:45" ht="18" customHeight="1" x14ac:dyDescent="0.35">
      <c r="A2202" s="29" t="s">
        <v>21071</v>
      </c>
      <c r="B2202" s="28" t="s">
        <v>30518</v>
      </c>
      <c r="C2202" s="31" t="s">
        <v>4244</v>
      </c>
      <c r="D2202" s="30" t="s">
        <v>4245</v>
      </c>
      <c r="E2202" s="31" t="s">
        <v>20998</v>
      </c>
      <c r="F2202" s="31" t="s">
        <v>22051</v>
      </c>
      <c r="G2202" s="28" t="s">
        <v>22383</v>
      </c>
      <c r="H2202" s="31"/>
      <c r="I2202" s="30"/>
      <c r="J2202" s="35"/>
      <c r="K2202" s="33"/>
      <c r="L2202" s="31"/>
      <c r="M2202" s="30"/>
      <c r="N2202" s="31"/>
      <c r="O2202" s="30"/>
      <c r="P2202" s="31"/>
      <c r="Q2202" s="31"/>
      <c r="R2202" s="32" t="s">
        <v>21072</v>
      </c>
      <c r="S2202" s="33" t="s">
        <v>21073</v>
      </c>
      <c r="T2202" s="31"/>
      <c r="U2202" s="30"/>
      <c r="V2202" s="35"/>
      <c r="W2202" s="35"/>
      <c r="X2202" s="35"/>
      <c r="Y2202" s="33"/>
      <c r="Z2202" s="35"/>
      <c r="AA2202" s="36"/>
      <c r="AB2202" s="35"/>
      <c r="AC2202" s="35"/>
      <c r="AD2202" s="35"/>
      <c r="AE2202" s="33"/>
      <c r="AF2202" s="35"/>
      <c r="AG2202" s="36"/>
      <c r="AH2202" s="35"/>
      <c r="AI2202" s="36"/>
      <c r="AJ2202" s="35"/>
      <c r="AK2202" s="36"/>
      <c r="AL2202" s="31" t="s">
        <v>55</v>
      </c>
      <c r="AM2202" s="31" t="s">
        <v>56</v>
      </c>
      <c r="AN2202" s="31" t="s">
        <v>57</v>
      </c>
      <c r="AO2202" s="31" t="s">
        <v>58</v>
      </c>
      <c r="AP2202" s="31" t="s">
        <v>105</v>
      </c>
      <c r="AQ2202" s="31" t="s">
        <v>21074</v>
      </c>
      <c r="AR2202" s="38" t="s">
        <v>28212</v>
      </c>
      <c r="AS2202" s="31" t="s">
        <v>31825</v>
      </c>
    </row>
    <row r="2203" spans="1:45" ht="18" customHeight="1" thickBot="1" x14ac:dyDescent="0.4">
      <c r="A2203" s="29" t="s">
        <v>21075</v>
      </c>
      <c r="B2203" s="28" t="s">
        <v>30519</v>
      </c>
      <c r="C2203" s="31" t="s">
        <v>476</v>
      </c>
      <c r="D2203" s="30" t="s">
        <v>477</v>
      </c>
      <c r="E2203" s="31" t="s">
        <v>6065</v>
      </c>
      <c r="F2203" s="31" t="s">
        <v>21986</v>
      </c>
      <c r="G2203" s="28" t="s">
        <v>22369</v>
      </c>
      <c r="H2203" s="34" t="s">
        <v>21076</v>
      </c>
      <c r="I2203" s="30" t="s">
        <v>21077</v>
      </c>
      <c r="J2203" s="32" t="s">
        <v>21078</v>
      </c>
      <c r="K2203" s="33" t="s">
        <v>21079</v>
      </c>
      <c r="L2203" s="34" t="s">
        <v>21080</v>
      </c>
      <c r="M2203" s="30" t="s">
        <v>21081</v>
      </c>
      <c r="N2203" s="31"/>
      <c r="O2203" s="30"/>
      <c r="P2203" s="31"/>
      <c r="Q2203" s="31"/>
      <c r="R2203" s="32" t="s">
        <v>21082</v>
      </c>
      <c r="S2203" s="33" t="s">
        <v>21083</v>
      </c>
      <c r="T2203" s="34" t="s">
        <v>21084</v>
      </c>
      <c r="U2203" s="30" t="s">
        <v>4261</v>
      </c>
      <c r="V2203" s="32" t="s">
        <v>21085</v>
      </c>
      <c r="W2203" s="35" t="s">
        <v>21086</v>
      </c>
      <c r="X2203" s="35"/>
      <c r="Y2203" s="33"/>
      <c r="Z2203" s="35"/>
      <c r="AA2203" s="36"/>
      <c r="AB2203" s="35"/>
      <c r="AC2203" s="35"/>
      <c r="AD2203" s="35"/>
      <c r="AE2203" s="33"/>
      <c r="AF2203" s="35"/>
      <c r="AG2203" s="36"/>
      <c r="AH2203" s="35"/>
      <c r="AI2203" s="36"/>
      <c r="AJ2203" s="35"/>
      <c r="AK2203" s="36"/>
      <c r="AL2203" s="31" t="s">
        <v>55</v>
      </c>
      <c r="AM2203" s="31" t="s">
        <v>56</v>
      </c>
      <c r="AN2203" s="31" t="s">
        <v>57</v>
      </c>
      <c r="AO2203" s="31" t="s">
        <v>58</v>
      </c>
      <c r="AP2203" s="31" t="s">
        <v>126</v>
      </c>
      <c r="AQ2203" s="31" t="s">
        <v>21087</v>
      </c>
      <c r="AR2203" s="38" t="s">
        <v>28213</v>
      </c>
      <c r="AS2203" s="31" t="s">
        <v>31826</v>
      </c>
    </row>
    <row r="2204" spans="1:45" ht="18" customHeight="1" thickBot="1" x14ac:dyDescent="0.4">
      <c r="A2204" s="29" t="s">
        <v>21088</v>
      </c>
      <c r="B2204" s="66" t="s">
        <v>32025</v>
      </c>
      <c r="C2204" s="31" t="s">
        <v>62</v>
      </c>
      <c r="D2204" s="30" t="s">
        <v>63</v>
      </c>
      <c r="E2204" s="31" t="s">
        <v>21089</v>
      </c>
      <c r="F2204" s="31" t="s">
        <v>22359</v>
      </c>
      <c r="G2204" s="28" t="s">
        <v>22381</v>
      </c>
      <c r="H2204" s="31" t="s">
        <v>1737</v>
      </c>
      <c r="I2204" s="30" t="s">
        <v>1738</v>
      </c>
      <c r="J2204" s="35"/>
      <c r="K2204" s="33"/>
      <c r="L2204" s="31"/>
      <c r="M2204" s="30"/>
      <c r="N2204" s="31"/>
      <c r="O2204" s="30"/>
      <c r="P2204" s="34" t="s">
        <v>21090</v>
      </c>
      <c r="Q2204" s="31" t="s">
        <v>21091</v>
      </c>
      <c r="R2204" s="32" t="s">
        <v>21092</v>
      </c>
      <c r="S2204" s="33" t="s">
        <v>21093</v>
      </c>
      <c r="T2204" s="31" t="s">
        <v>566</v>
      </c>
      <c r="U2204" s="30" t="s">
        <v>444</v>
      </c>
      <c r="V2204" s="35" t="s">
        <v>21094</v>
      </c>
      <c r="W2204" s="35" t="s">
        <v>21095</v>
      </c>
      <c r="X2204" s="35"/>
      <c r="Y2204" s="33"/>
      <c r="Z2204" s="35"/>
      <c r="AA2204" s="36"/>
      <c r="AB2204" s="35"/>
      <c r="AC2204" s="35"/>
      <c r="AD2204" s="35"/>
      <c r="AE2204" s="33"/>
      <c r="AF2204" s="35"/>
      <c r="AG2204" s="36"/>
      <c r="AH2204" s="35"/>
      <c r="AI2204" s="36"/>
      <c r="AJ2204" s="35"/>
      <c r="AK2204" s="36"/>
      <c r="AL2204" s="31" t="s">
        <v>55</v>
      </c>
      <c r="AM2204" s="31" t="s">
        <v>56</v>
      </c>
      <c r="AN2204" s="31" t="s">
        <v>57</v>
      </c>
      <c r="AO2204" s="31" t="s">
        <v>58</v>
      </c>
      <c r="AP2204" s="31" t="s">
        <v>187</v>
      </c>
      <c r="AQ2204" s="31" t="s">
        <v>21096</v>
      </c>
      <c r="AR2204" s="38" t="s">
        <v>28214</v>
      </c>
      <c r="AS2204" s="31" t="s">
        <v>31827</v>
      </c>
    </row>
    <row r="2205" spans="1:45" ht="18" customHeight="1" thickBot="1" x14ac:dyDescent="0.4">
      <c r="A2205" s="29" t="s">
        <v>21097</v>
      </c>
      <c r="B2205" s="67" t="s">
        <v>32071</v>
      </c>
      <c r="C2205" s="31" t="s">
        <v>62</v>
      </c>
      <c r="D2205" s="30" t="s">
        <v>63</v>
      </c>
      <c r="E2205" s="31" t="s">
        <v>21098</v>
      </c>
      <c r="F2205" s="31" t="s">
        <v>22360</v>
      </c>
      <c r="G2205" s="28" t="s">
        <v>22380</v>
      </c>
      <c r="H2205" s="31"/>
      <c r="I2205" s="30"/>
      <c r="J2205" s="35" t="s">
        <v>1686</v>
      </c>
      <c r="K2205" s="33" t="s">
        <v>3339</v>
      </c>
      <c r="L2205" s="31"/>
      <c r="M2205" s="30"/>
      <c r="N2205" s="31"/>
      <c r="O2205" s="30"/>
      <c r="P2205" s="31"/>
      <c r="Q2205" s="31"/>
      <c r="R2205" s="32" t="s">
        <v>21099</v>
      </c>
      <c r="S2205" s="33" t="s">
        <v>21100</v>
      </c>
      <c r="T2205" s="31" t="s">
        <v>21101</v>
      </c>
      <c r="U2205" s="30" t="s">
        <v>21102</v>
      </c>
      <c r="V2205" s="35"/>
      <c r="W2205" s="35"/>
      <c r="X2205" s="35" t="s">
        <v>21103</v>
      </c>
      <c r="Y2205" s="33" t="s">
        <v>21104</v>
      </c>
      <c r="Z2205" s="35"/>
      <c r="AA2205" s="36"/>
      <c r="AB2205" s="35"/>
      <c r="AC2205" s="35"/>
      <c r="AD2205" s="35"/>
      <c r="AE2205" s="33"/>
      <c r="AF2205" s="35"/>
      <c r="AG2205" s="36"/>
      <c r="AH2205" s="35"/>
      <c r="AI2205" s="36"/>
      <c r="AJ2205" s="35"/>
      <c r="AK2205" s="36"/>
      <c r="AL2205" s="31" t="s">
        <v>55</v>
      </c>
      <c r="AM2205" s="31" t="s">
        <v>56</v>
      </c>
      <c r="AN2205" s="31" t="s">
        <v>57</v>
      </c>
      <c r="AO2205" s="31" t="s">
        <v>58</v>
      </c>
      <c r="AP2205" s="31" t="s">
        <v>105</v>
      </c>
      <c r="AQ2205" s="31" t="s">
        <v>21105</v>
      </c>
      <c r="AR2205" s="38" t="s">
        <v>28215</v>
      </c>
      <c r="AS2205" s="31" t="s">
        <v>31828</v>
      </c>
    </row>
    <row r="2206" spans="1:45" ht="18" customHeight="1" thickBot="1" x14ac:dyDescent="0.4">
      <c r="A2206" s="29" t="s">
        <v>21106</v>
      </c>
      <c r="B2206" s="67" t="s">
        <v>32072</v>
      </c>
      <c r="C2206" s="31" t="s">
        <v>500</v>
      </c>
      <c r="D2206" s="30" t="s">
        <v>501</v>
      </c>
      <c r="E2206" s="31" t="s">
        <v>13375</v>
      </c>
      <c r="F2206" s="31" t="s">
        <v>22231</v>
      </c>
      <c r="G2206" s="28" t="s">
        <v>22381</v>
      </c>
      <c r="H2206" s="34" t="s">
        <v>21107</v>
      </c>
      <c r="I2206" s="30" t="s">
        <v>21108</v>
      </c>
      <c r="J2206" s="32" t="s">
        <v>625</v>
      </c>
      <c r="K2206" s="33" t="s">
        <v>626</v>
      </c>
      <c r="L2206" s="34" t="s">
        <v>21109</v>
      </c>
      <c r="M2206" s="30" t="s">
        <v>21110</v>
      </c>
      <c r="N2206" s="31"/>
      <c r="O2206" s="30"/>
      <c r="P2206" s="34" t="s">
        <v>21111</v>
      </c>
      <c r="Q2206" s="31" t="s">
        <v>21112</v>
      </c>
      <c r="R2206" s="32" t="s">
        <v>32390</v>
      </c>
      <c r="S2206" s="33" t="s">
        <v>32391</v>
      </c>
      <c r="T2206" s="31"/>
      <c r="U2206" s="30"/>
      <c r="V2206" s="35"/>
      <c r="W2206" s="35"/>
      <c r="X2206" s="35"/>
      <c r="Y2206" s="33"/>
      <c r="Z2206" s="35"/>
      <c r="AA2206" s="36"/>
      <c r="AB2206" s="35" t="s">
        <v>28216</v>
      </c>
      <c r="AC2206" s="35" t="s">
        <v>28217</v>
      </c>
      <c r="AD2206" s="35" t="s">
        <v>21113</v>
      </c>
      <c r="AE2206" s="33" t="s">
        <v>4041</v>
      </c>
      <c r="AF2206" s="35" t="s">
        <v>21114</v>
      </c>
      <c r="AG2206" s="35" t="s">
        <v>21115</v>
      </c>
      <c r="AH2206" s="35" t="s">
        <v>28218</v>
      </c>
      <c r="AI2206" s="35" t="s">
        <v>28219</v>
      </c>
      <c r="AJ2206" s="35"/>
      <c r="AK2206" s="36"/>
      <c r="AL2206" s="31" t="s">
        <v>55</v>
      </c>
      <c r="AM2206" s="31" t="s">
        <v>56</v>
      </c>
      <c r="AN2206" s="31" t="s">
        <v>57</v>
      </c>
      <c r="AO2206" s="31" t="s">
        <v>58</v>
      </c>
      <c r="AP2206" s="31" t="s">
        <v>373</v>
      </c>
      <c r="AQ2206" s="31" t="s">
        <v>21116</v>
      </c>
      <c r="AR2206" s="38" t="s">
        <v>28220</v>
      </c>
      <c r="AS2206" s="31" t="s">
        <v>31829</v>
      </c>
    </row>
    <row r="2207" spans="1:45" ht="18" customHeight="1" thickBot="1" x14ac:dyDescent="0.4">
      <c r="A2207" s="29" t="s">
        <v>21117</v>
      </c>
      <c r="B2207" s="67" t="s">
        <v>32073</v>
      </c>
      <c r="C2207" s="31" t="s">
        <v>42</v>
      </c>
      <c r="D2207" s="30" t="s">
        <v>43</v>
      </c>
      <c r="E2207" s="31" t="s">
        <v>3123</v>
      </c>
      <c r="F2207" s="31" t="s">
        <v>21828</v>
      </c>
      <c r="G2207" s="28" t="s">
        <v>22366</v>
      </c>
      <c r="H2207" s="34" t="s">
        <v>28221</v>
      </c>
      <c r="I2207" s="30" t="s">
        <v>28222</v>
      </c>
      <c r="J2207" s="32" t="s">
        <v>21118</v>
      </c>
      <c r="K2207" s="33" t="s">
        <v>21119</v>
      </c>
      <c r="L2207" s="34" t="s">
        <v>21120</v>
      </c>
      <c r="M2207" s="30" t="s">
        <v>21121</v>
      </c>
      <c r="N2207" s="31"/>
      <c r="O2207" s="30"/>
      <c r="P2207" s="34" t="s">
        <v>21122</v>
      </c>
      <c r="Q2207" s="31" t="s">
        <v>21123</v>
      </c>
      <c r="R2207" s="32" t="s">
        <v>21124</v>
      </c>
      <c r="S2207" s="33" t="s">
        <v>21125</v>
      </c>
      <c r="T2207" s="31"/>
      <c r="U2207" s="30"/>
      <c r="V2207" s="35"/>
      <c r="W2207" s="35"/>
      <c r="X2207" s="35"/>
      <c r="Y2207" s="33"/>
      <c r="Z2207" s="35"/>
      <c r="AA2207" s="36"/>
      <c r="AB2207" s="35"/>
      <c r="AC2207" s="35"/>
      <c r="AD2207" s="35"/>
      <c r="AE2207" s="33"/>
      <c r="AF2207" s="35"/>
      <c r="AG2207" s="36"/>
      <c r="AH2207" s="35"/>
      <c r="AI2207" s="36"/>
      <c r="AJ2207" s="35"/>
      <c r="AK2207" s="36"/>
      <c r="AL2207" s="31" t="s">
        <v>55</v>
      </c>
      <c r="AM2207" s="31" t="s">
        <v>56</v>
      </c>
      <c r="AN2207" s="31" t="s">
        <v>57</v>
      </c>
      <c r="AO2207" s="31" t="s">
        <v>58</v>
      </c>
      <c r="AP2207" s="31" t="s">
        <v>426</v>
      </c>
      <c r="AQ2207" s="31" t="s">
        <v>21126</v>
      </c>
      <c r="AR2207" s="38" t="s">
        <v>28223</v>
      </c>
      <c r="AS2207" s="31" t="s">
        <v>31830</v>
      </c>
    </row>
    <row r="2208" spans="1:45" ht="18" customHeight="1" thickBot="1" x14ac:dyDescent="0.4">
      <c r="A2208" s="29" t="s">
        <v>21127</v>
      </c>
      <c r="B2208" s="67" t="s">
        <v>32074</v>
      </c>
      <c r="C2208" s="31" t="s">
        <v>62</v>
      </c>
      <c r="D2208" s="30" t="s">
        <v>63</v>
      </c>
      <c r="E2208" s="31" t="s">
        <v>2893</v>
      </c>
      <c r="F2208" s="31" t="s">
        <v>21812</v>
      </c>
      <c r="G2208" s="28" t="s">
        <v>22378</v>
      </c>
      <c r="H2208" s="34" t="s">
        <v>28224</v>
      </c>
      <c r="I2208" s="30" t="s">
        <v>28225</v>
      </c>
      <c r="J2208" s="35"/>
      <c r="K2208" s="33"/>
      <c r="L2208" s="34" t="s">
        <v>28226</v>
      </c>
      <c r="M2208" s="30" t="s">
        <v>28227</v>
      </c>
      <c r="N2208" s="31"/>
      <c r="O2208" s="30"/>
      <c r="P2208" s="31"/>
      <c r="Q2208" s="31"/>
      <c r="R2208" s="32" t="s">
        <v>21128</v>
      </c>
      <c r="S2208" s="33" t="s">
        <v>21129</v>
      </c>
      <c r="T2208" s="31"/>
      <c r="U2208" s="30"/>
      <c r="V2208" s="35"/>
      <c r="W2208" s="35"/>
      <c r="X2208" s="35"/>
      <c r="Y2208" s="33"/>
      <c r="Z2208" s="35"/>
      <c r="AA2208" s="36"/>
      <c r="AB2208" s="35"/>
      <c r="AC2208" s="35"/>
      <c r="AD2208" s="35"/>
      <c r="AE2208" s="33"/>
      <c r="AF2208" s="35"/>
      <c r="AG2208" s="36"/>
      <c r="AH2208" s="35"/>
      <c r="AI2208" s="36"/>
      <c r="AJ2208" s="35"/>
      <c r="AK2208" s="36"/>
      <c r="AL2208" s="31" t="s">
        <v>55</v>
      </c>
      <c r="AM2208" s="31" t="s">
        <v>56</v>
      </c>
      <c r="AN2208" s="31" t="s">
        <v>57</v>
      </c>
      <c r="AO2208" s="31" t="s">
        <v>58</v>
      </c>
      <c r="AP2208" s="31" t="s">
        <v>669</v>
      </c>
      <c r="AQ2208" s="31" t="s">
        <v>21130</v>
      </c>
      <c r="AR2208" s="38" t="s">
        <v>28228</v>
      </c>
      <c r="AS2208" s="31" t="s">
        <v>31831</v>
      </c>
    </row>
    <row r="2209" spans="1:45" ht="18" customHeight="1" thickBot="1" x14ac:dyDescent="0.4">
      <c r="A2209" s="29" t="s">
        <v>21131</v>
      </c>
      <c r="B2209" s="67" t="s">
        <v>32075</v>
      </c>
      <c r="C2209" s="31" t="s">
        <v>62</v>
      </c>
      <c r="D2209" s="30" t="s">
        <v>63</v>
      </c>
      <c r="E2209" s="31" t="s">
        <v>21132</v>
      </c>
      <c r="F2209" s="31" t="s">
        <v>22361</v>
      </c>
      <c r="G2209" s="28" t="s">
        <v>22370</v>
      </c>
      <c r="H2209" s="31"/>
      <c r="I2209" s="30"/>
      <c r="J2209" s="35"/>
      <c r="K2209" s="33"/>
      <c r="L2209" s="31" t="s">
        <v>14559</v>
      </c>
      <c r="M2209" s="30" t="s">
        <v>14560</v>
      </c>
      <c r="N2209" s="43" t="s">
        <v>32392</v>
      </c>
      <c r="O2209" s="48" t="s">
        <v>32393</v>
      </c>
      <c r="P2209" s="34" t="s">
        <v>21133</v>
      </c>
      <c r="Q2209" s="31" t="s">
        <v>21134</v>
      </c>
      <c r="R2209" s="32" t="s">
        <v>21135</v>
      </c>
      <c r="S2209" s="33" t="s">
        <v>21136</v>
      </c>
      <c r="T2209" s="31" t="s">
        <v>299</v>
      </c>
      <c r="U2209" s="30" t="s">
        <v>300</v>
      </c>
      <c r="V2209" s="35"/>
      <c r="W2209" s="35"/>
      <c r="X2209" s="35"/>
      <c r="Y2209" s="33"/>
      <c r="Z2209" s="35"/>
      <c r="AA2209" s="36"/>
      <c r="AB2209" s="35"/>
      <c r="AC2209" s="35"/>
      <c r="AD2209" s="35"/>
      <c r="AE2209" s="33"/>
      <c r="AF2209" s="35"/>
      <c r="AG2209" s="36"/>
      <c r="AH2209" s="35"/>
      <c r="AI2209" s="36"/>
      <c r="AJ2209" s="35"/>
      <c r="AK2209" s="36"/>
      <c r="AL2209" s="31" t="s">
        <v>55</v>
      </c>
      <c r="AM2209" s="31" t="s">
        <v>56</v>
      </c>
      <c r="AN2209" s="31" t="s">
        <v>57</v>
      </c>
      <c r="AO2209" s="31" t="s">
        <v>58</v>
      </c>
      <c r="AP2209" s="31" t="s">
        <v>181</v>
      </c>
      <c r="AQ2209" s="31" t="s">
        <v>21137</v>
      </c>
      <c r="AR2209" s="38" t="s">
        <v>28229</v>
      </c>
      <c r="AS2209" s="31" t="s">
        <v>31832</v>
      </c>
    </row>
    <row r="2210" spans="1:45" ht="18" customHeight="1" thickBot="1" x14ac:dyDescent="0.4">
      <c r="A2210" s="29" t="s">
        <v>21138</v>
      </c>
      <c r="B2210" s="67" t="s">
        <v>32070</v>
      </c>
      <c r="C2210" s="31" t="s">
        <v>465</v>
      </c>
      <c r="D2210" s="30" t="s">
        <v>466</v>
      </c>
      <c r="E2210" s="31" t="s">
        <v>6524</v>
      </c>
      <c r="F2210" s="31" t="s">
        <v>22011</v>
      </c>
      <c r="G2210" s="28" t="s">
        <v>22369</v>
      </c>
      <c r="H2210" s="34" t="s">
        <v>21139</v>
      </c>
      <c r="I2210" s="30" t="s">
        <v>21140</v>
      </c>
      <c r="J2210" s="35"/>
      <c r="K2210" s="33"/>
      <c r="L2210" s="34" t="s">
        <v>21141</v>
      </c>
      <c r="M2210" s="30" t="s">
        <v>21142</v>
      </c>
      <c r="N2210" s="34" t="s">
        <v>28230</v>
      </c>
      <c r="O2210" s="30" t="s">
        <v>28231</v>
      </c>
      <c r="P2210" s="34" t="s">
        <v>21143</v>
      </c>
      <c r="Q2210" s="31" t="s">
        <v>21144</v>
      </c>
      <c r="R2210" s="32" t="s">
        <v>21145</v>
      </c>
      <c r="S2210" s="33" t="s">
        <v>21146</v>
      </c>
      <c r="T2210" s="31"/>
      <c r="U2210" s="30"/>
      <c r="V2210" s="35"/>
      <c r="W2210" s="35"/>
      <c r="X2210" s="35"/>
      <c r="Y2210" s="33"/>
      <c r="Z2210" s="35"/>
      <c r="AA2210" s="36"/>
      <c r="AB2210" s="35"/>
      <c r="AC2210" s="35"/>
      <c r="AD2210" s="35"/>
      <c r="AE2210" s="33"/>
      <c r="AF2210" s="35"/>
      <c r="AG2210" s="36"/>
      <c r="AH2210" s="35"/>
      <c r="AI2210" s="36"/>
      <c r="AJ2210" s="35"/>
      <c r="AK2210" s="36"/>
      <c r="AL2210" s="31" t="s">
        <v>55</v>
      </c>
      <c r="AM2210" s="31" t="s">
        <v>56</v>
      </c>
      <c r="AN2210" s="31" t="s">
        <v>57</v>
      </c>
      <c r="AO2210" s="31" t="s">
        <v>58</v>
      </c>
      <c r="AP2210" s="31" t="s">
        <v>1440</v>
      </c>
      <c r="AQ2210" s="31" t="s">
        <v>21147</v>
      </c>
      <c r="AR2210" s="38" t="s">
        <v>28232</v>
      </c>
      <c r="AS2210" s="31" t="s">
        <v>31833</v>
      </c>
    </row>
    <row r="2211" spans="1:45" ht="18" customHeight="1" thickBot="1" x14ac:dyDescent="0.4">
      <c r="A2211" s="29" t="s">
        <v>21148</v>
      </c>
      <c r="B2211" s="67" t="s">
        <v>32076</v>
      </c>
      <c r="C2211" s="31" t="s">
        <v>465</v>
      </c>
      <c r="D2211" s="30" t="s">
        <v>466</v>
      </c>
      <c r="E2211" s="31" t="s">
        <v>9115</v>
      </c>
      <c r="F2211" s="31" t="s">
        <v>22113</v>
      </c>
      <c r="G2211" s="28" t="s">
        <v>22391</v>
      </c>
      <c r="H2211" s="31"/>
      <c r="I2211" s="30"/>
      <c r="J2211" s="32" t="s">
        <v>21149</v>
      </c>
      <c r="K2211" s="33" t="s">
        <v>21150</v>
      </c>
      <c r="L2211" s="34" t="s">
        <v>21151</v>
      </c>
      <c r="M2211" s="30" t="s">
        <v>21152</v>
      </c>
      <c r="N2211" s="34" t="s">
        <v>21153</v>
      </c>
      <c r="O2211" s="30" t="s">
        <v>21154</v>
      </c>
      <c r="P2211" s="31"/>
      <c r="Q2211" s="31"/>
      <c r="R2211" s="32" t="s">
        <v>21155</v>
      </c>
      <c r="S2211" s="33" t="s">
        <v>21156</v>
      </c>
      <c r="T2211" s="31"/>
      <c r="U2211" s="30"/>
      <c r="V2211" s="35"/>
      <c r="W2211" s="35"/>
      <c r="X2211" s="35"/>
      <c r="Y2211" s="33"/>
      <c r="Z2211" s="35"/>
      <c r="AA2211" s="36"/>
      <c r="AB2211" s="35"/>
      <c r="AC2211" s="35"/>
      <c r="AD2211" s="35"/>
      <c r="AE2211" s="33"/>
      <c r="AF2211" s="35"/>
      <c r="AG2211" s="36"/>
      <c r="AH2211" s="35"/>
      <c r="AI2211" s="36"/>
      <c r="AJ2211" s="35"/>
      <c r="AK2211" s="36"/>
      <c r="AL2211" s="31" t="s">
        <v>55</v>
      </c>
      <c r="AM2211" s="31" t="s">
        <v>56</v>
      </c>
      <c r="AN2211" s="31" t="s">
        <v>57</v>
      </c>
      <c r="AO2211" s="31" t="s">
        <v>58</v>
      </c>
      <c r="AP2211" s="31" t="s">
        <v>73</v>
      </c>
      <c r="AQ2211" s="31" t="s">
        <v>21157</v>
      </c>
      <c r="AR2211" s="38" t="s">
        <v>28233</v>
      </c>
      <c r="AS2211" s="31" t="s">
        <v>31834</v>
      </c>
    </row>
    <row r="2212" spans="1:45" ht="18" customHeight="1" thickBot="1" x14ac:dyDescent="0.4">
      <c r="A2212" s="29" t="s">
        <v>21158</v>
      </c>
      <c r="B2212" s="67" t="s">
        <v>32077</v>
      </c>
      <c r="C2212" s="31" t="s">
        <v>62</v>
      </c>
      <c r="D2212" s="30" t="s">
        <v>63</v>
      </c>
      <c r="E2212" s="31" t="s">
        <v>3922</v>
      </c>
      <c r="F2212" s="31" t="s">
        <v>21875</v>
      </c>
      <c r="G2212" s="28" t="s">
        <v>22367</v>
      </c>
      <c r="H2212" s="34" t="s">
        <v>28234</v>
      </c>
      <c r="I2212" s="30" t="s">
        <v>28235</v>
      </c>
      <c r="J2212" s="35"/>
      <c r="K2212" s="33"/>
      <c r="L2212" s="34" t="s">
        <v>21159</v>
      </c>
      <c r="M2212" s="30" t="s">
        <v>21160</v>
      </c>
      <c r="N2212" s="31"/>
      <c r="O2212" s="30"/>
      <c r="P2212" s="31"/>
      <c r="Q2212" s="31"/>
      <c r="R2212" s="32" t="s">
        <v>21161</v>
      </c>
      <c r="S2212" s="33" t="s">
        <v>21162</v>
      </c>
      <c r="T2212" s="34" t="s">
        <v>28236</v>
      </c>
      <c r="U2212" s="30" t="s">
        <v>28237</v>
      </c>
      <c r="V2212" s="35"/>
      <c r="W2212" s="35"/>
      <c r="X2212" s="35"/>
      <c r="Y2212" s="33"/>
      <c r="Z2212" s="35"/>
      <c r="AA2212" s="36"/>
      <c r="AB2212" s="35"/>
      <c r="AC2212" s="35"/>
      <c r="AD2212" s="35"/>
      <c r="AE2212" s="33"/>
      <c r="AF2212" s="35"/>
      <c r="AG2212" s="36"/>
      <c r="AH2212" s="35"/>
      <c r="AI2212" s="36"/>
      <c r="AJ2212" s="35"/>
      <c r="AK2212" s="36"/>
      <c r="AL2212" s="31" t="s">
        <v>116</v>
      </c>
      <c r="AM2212" s="31" t="s">
        <v>117</v>
      </c>
      <c r="AN2212" s="31" t="s">
        <v>57</v>
      </c>
      <c r="AO2212" s="31" t="s">
        <v>118</v>
      </c>
      <c r="AP2212" s="31" t="s">
        <v>181</v>
      </c>
      <c r="AQ2212" s="31" t="s">
        <v>21163</v>
      </c>
      <c r="AR2212" s="38" t="s">
        <v>28238</v>
      </c>
      <c r="AS2212" s="31" t="s">
        <v>31835</v>
      </c>
    </row>
    <row r="2213" spans="1:45" ht="18" customHeight="1" thickBot="1" x14ac:dyDescent="0.4">
      <c r="A2213" s="29" t="s">
        <v>21164</v>
      </c>
      <c r="B2213" s="67" t="s">
        <v>32078</v>
      </c>
      <c r="C2213" s="31" t="s">
        <v>62</v>
      </c>
      <c r="D2213" s="30" t="s">
        <v>63</v>
      </c>
      <c r="E2213" s="31" t="s">
        <v>7391</v>
      </c>
      <c r="F2213" s="31" t="s">
        <v>22052</v>
      </c>
      <c r="G2213" s="28" t="s">
        <v>22375</v>
      </c>
      <c r="H2213" s="34" t="s">
        <v>21165</v>
      </c>
      <c r="I2213" s="30" t="s">
        <v>21166</v>
      </c>
      <c r="J2213" s="35"/>
      <c r="K2213" s="33"/>
      <c r="L2213" s="31"/>
      <c r="M2213" s="30"/>
      <c r="N2213" s="31"/>
      <c r="O2213" s="30"/>
      <c r="P2213" s="31"/>
      <c r="Q2213" s="31"/>
      <c r="R2213" s="32" t="s">
        <v>21167</v>
      </c>
      <c r="S2213" s="33" t="s">
        <v>21168</v>
      </c>
      <c r="T2213" s="31"/>
      <c r="U2213" s="30"/>
      <c r="V2213" s="35" t="s">
        <v>21169</v>
      </c>
      <c r="W2213" s="35" t="s">
        <v>21170</v>
      </c>
      <c r="X2213" s="35"/>
      <c r="Y2213" s="33"/>
      <c r="Z2213" s="35"/>
      <c r="AA2213" s="36"/>
      <c r="AB2213" s="35"/>
      <c r="AC2213" s="35"/>
      <c r="AD2213" s="35"/>
      <c r="AE2213" s="33"/>
      <c r="AF2213" s="35"/>
      <c r="AG2213" s="36"/>
      <c r="AH2213" s="35"/>
      <c r="AI2213" s="36"/>
      <c r="AJ2213" s="35"/>
      <c r="AK2213" s="36"/>
      <c r="AL2213" s="31" t="s">
        <v>55</v>
      </c>
      <c r="AM2213" s="31" t="s">
        <v>56</v>
      </c>
      <c r="AN2213" s="31" t="s">
        <v>57</v>
      </c>
      <c r="AO2213" s="31" t="s">
        <v>58</v>
      </c>
      <c r="AP2213" s="31" t="s">
        <v>203</v>
      </c>
      <c r="AQ2213" s="31" t="s">
        <v>21171</v>
      </c>
      <c r="AR2213" s="38" t="s">
        <v>28239</v>
      </c>
      <c r="AS2213" s="31" t="s">
        <v>31836</v>
      </c>
    </row>
    <row r="2214" spans="1:45" ht="18" customHeight="1" thickBot="1" x14ac:dyDescent="0.4">
      <c r="A2214" s="29" t="s">
        <v>21172</v>
      </c>
      <c r="B2214" s="67" t="s">
        <v>32079</v>
      </c>
      <c r="C2214" s="31" t="s">
        <v>62</v>
      </c>
      <c r="D2214" s="30" t="s">
        <v>63</v>
      </c>
      <c r="E2214" s="31" t="s">
        <v>21173</v>
      </c>
      <c r="F2214" s="31" t="s">
        <v>22281</v>
      </c>
      <c r="G2214" s="28" t="s">
        <v>22390</v>
      </c>
      <c r="H2214" s="34" t="s">
        <v>28240</v>
      </c>
      <c r="I2214" s="30" t="s">
        <v>28241</v>
      </c>
      <c r="J2214" s="32" t="s">
        <v>21174</v>
      </c>
      <c r="K2214" s="33" t="s">
        <v>21175</v>
      </c>
      <c r="L2214" s="31" t="s">
        <v>9210</v>
      </c>
      <c r="M2214" s="30" t="s">
        <v>9211</v>
      </c>
      <c r="N2214" s="31"/>
      <c r="O2214" s="30"/>
      <c r="P2214" s="31"/>
      <c r="Q2214" s="31"/>
      <c r="R2214" s="32" t="s">
        <v>21176</v>
      </c>
      <c r="S2214" s="33" t="s">
        <v>21177</v>
      </c>
      <c r="T2214" s="31"/>
      <c r="U2214" s="30"/>
      <c r="V2214" s="32" t="s">
        <v>28242</v>
      </c>
      <c r="W2214" s="35" t="s">
        <v>28243</v>
      </c>
      <c r="X2214" s="35"/>
      <c r="Y2214" s="33"/>
      <c r="Z2214" s="35"/>
      <c r="AA2214" s="36"/>
      <c r="AB2214" s="35"/>
      <c r="AC2214" s="35"/>
      <c r="AD2214" s="35"/>
      <c r="AE2214" s="33"/>
      <c r="AF2214" s="35"/>
      <c r="AG2214" s="36"/>
      <c r="AH2214" s="35"/>
      <c r="AI2214" s="36"/>
      <c r="AJ2214" s="35"/>
      <c r="AK2214" s="36"/>
      <c r="AL2214" s="31" t="s">
        <v>55</v>
      </c>
      <c r="AM2214" s="31" t="s">
        <v>56</v>
      </c>
      <c r="AN2214" s="31" t="s">
        <v>57</v>
      </c>
      <c r="AO2214" s="31" t="s">
        <v>58</v>
      </c>
      <c r="AP2214" s="31" t="s">
        <v>73</v>
      </c>
      <c r="AQ2214" s="31" t="s">
        <v>21178</v>
      </c>
      <c r="AR2214" s="38" t="s">
        <v>28244</v>
      </c>
      <c r="AS2214" s="31" t="s">
        <v>31837</v>
      </c>
    </row>
    <row r="2215" spans="1:45" ht="18" customHeight="1" thickBot="1" x14ac:dyDescent="0.4">
      <c r="A2215" s="29" t="s">
        <v>21179</v>
      </c>
      <c r="B2215" s="67" t="s">
        <v>32080</v>
      </c>
      <c r="C2215" s="31" t="s">
        <v>723</v>
      </c>
      <c r="D2215" s="30" t="s">
        <v>724</v>
      </c>
      <c r="E2215" s="31" t="s">
        <v>21180</v>
      </c>
      <c r="F2215" s="31" t="s">
        <v>22131</v>
      </c>
      <c r="G2215" s="28" t="s">
        <v>22383</v>
      </c>
      <c r="H2215" s="31"/>
      <c r="I2215" s="30"/>
      <c r="J2215" s="32" t="s">
        <v>21181</v>
      </c>
      <c r="K2215" s="33" t="s">
        <v>21182</v>
      </c>
      <c r="L2215" s="34" t="s">
        <v>21183</v>
      </c>
      <c r="M2215" s="30" t="s">
        <v>21184</v>
      </c>
      <c r="N2215" s="31"/>
      <c r="O2215" s="30"/>
      <c r="P2215" s="31"/>
      <c r="Q2215" s="31"/>
      <c r="R2215" s="32" t="s">
        <v>21185</v>
      </c>
      <c r="S2215" s="33" t="s">
        <v>21186</v>
      </c>
      <c r="T2215" s="31"/>
      <c r="U2215" s="30"/>
      <c r="V2215" s="35"/>
      <c r="W2215" s="35"/>
      <c r="X2215" s="35"/>
      <c r="Y2215" s="33"/>
      <c r="Z2215" s="35"/>
      <c r="AA2215" s="36"/>
      <c r="AB2215" s="35"/>
      <c r="AC2215" s="35"/>
      <c r="AD2215" s="35"/>
      <c r="AE2215" s="33"/>
      <c r="AF2215" s="35"/>
      <c r="AG2215" s="36"/>
      <c r="AH2215" s="35"/>
      <c r="AI2215" s="36"/>
      <c r="AJ2215" s="35"/>
      <c r="AK2215" s="36"/>
      <c r="AL2215" s="31" t="s">
        <v>55</v>
      </c>
      <c r="AM2215" s="31" t="s">
        <v>56</v>
      </c>
      <c r="AN2215" s="31" t="s">
        <v>57</v>
      </c>
      <c r="AO2215" s="31" t="s">
        <v>58</v>
      </c>
      <c r="AP2215" s="31" t="s">
        <v>105</v>
      </c>
      <c r="AQ2215" s="31" t="s">
        <v>21187</v>
      </c>
      <c r="AR2215" s="38" t="s">
        <v>28245</v>
      </c>
      <c r="AS2215" s="31" t="s">
        <v>31838</v>
      </c>
    </row>
    <row r="2216" spans="1:45" ht="18" customHeight="1" thickBot="1" x14ac:dyDescent="0.4">
      <c r="A2216" s="29" t="s">
        <v>21188</v>
      </c>
      <c r="B2216" s="67" t="s">
        <v>32081</v>
      </c>
      <c r="C2216" s="31" t="s">
        <v>834</v>
      </c>
      <c r="D2216" s="30" t="s">
        <v>835</v>
      </c>
      <c r="E2216" s="31" t="s">
        <v>7379</v>
      </c>
      <c r="F2216" s="31" t="s">
        <v>22051</v>
      </c>
      <c r="G2216" s="28" t="s">
        <v>22368</v>
      </c>
      <c r="H2216" s="31"/>
      <c r="I2216" s="30"/>
      <c r="J2216" s="35"/>
      <c r="K2216" s="33"/>
      <c r="L2216" s="34" t="s">
        <v>21189</v>
      </c>
      <c r="M2216" s="30" t="s">
        <v>21190</v>
      </c>
      <c r="N2216" s="31"/>
      <c r="O2216" s="30"/>
      <c r="P2216" s="31"/>
      <c r="Q2216" s="31"/>
      <c r="R2216" s="32" t="s">
        <v>21191</v>
      </c>
      <c r="S2216" s="33" t="s">
        <v>21192</v>
      </c>
      <c r="T2216" s="34" t="s">
        <v>21193</v>
      </c>
      <c r="U2216" s="30" t="s">
        <v>21194</v>
      </c>
      <c r="V2216" s="32" t="s">
        <v>28246</v>
      </c>
      <c r="W2216" s="35" t="s">
        <v>28247</v>
      </c>
      <c r="X2216" s="35"/>
      <c r="Y2216" s="33"/>
      <c r="Z2216" s="35"/>
      <c r="AA2216" s="36"/>
      <c r="AB2216" s="35"/>
      <c r="AC2216" s="35"/>
      <c r="AD2216" s="35"/>
      <c r="AE2216" s="33"/>
      <c r="AF2216" s="35"/>
      <c r="AG2216" s="36"/>
      <c r="AH2216" s="35"/>
      <c r="AI2216" s="36"/>
      <c r="AJ2216" s="35"/>
      <c r="AK2216" s="36"/>
      <c r="AL2216" s="31" t="s">
        <v>55</v>
      </c>
      <c r="AM2216" s="31" t="s">
        <v>56</v>
      </c>
      <c r="AN2216" s="31" t="s">
        <v>57</v>
      </c>
      <c r="AO2216" s="31" t="s">
        <v>58</v>
      </c>
      <c r="AP2216" s="31" t="s">
        <v>97</v>
      </c>
      <c r="AQ2216" s="31" t="s">
        <v>21195</v>
      </c>
      <c r="AR2216" s="38" t="s">
        <v>28248</v>
      </c>
      <c r="AS2216" s="31" t="s">
        <v>31839</v>
      </c>
    </row>
    <row r="2217" spans="1:45" ht="18" customHeight="1" thickBot="1" x14ac:dyDescent="0.4">
      <c r="A2217" s="29" t="s">
        <v>21196</v>
      </c>
      <c r="B2217" s="67" t="s">
        <v>32082</v>
      </c>
      <c r="C2217" s="31" t="s">
        <v>62</v>
      </c>
      <c r="D2217" s="30" t="s">
        <v>63</v>
      </c>
      <c r="E2217" s="31" t="s">
        <v>12843</v>
      </c>
      <c r="F2217" s="31" t="s">
        <v>22222</v>
      </c>
      <c r="G2217" s="28" t="s">
        <v>22387</v>
      </c>
      <c r="H2217" s="31"/>
      <c r="I2217" s="30"/>
      <c r="J2217" s="35"/>
      <c r="K2217" s="33"/>
      <c r="L2217" s="31"/>
      <c r="M2217" s="30"/>
      <c r="N2217" s="31"/>
      <c r="O2217" s="30"/>
      <c r="P2217" s="31"/>
      <c r="Q2217" s="31"/>
      <c r="R2217" s="32" t="s">
        <v>21197</v>
      </c>
      <c r="S2217" s="33" t="s">
        <v>21198</v>
      </c>
      <c r="T2217" s="31" t="s">
        <v>147</v>
      </c>
      <c r="U2217" s="30" t="s">
        <v>148</v>
      </c>
      <c r="V2217" s="35"/>
      <c r="W2217" s="35"/>
      <c r="X2217" s="35"/>
      <c r="Y2217" s="33"/>
      <c r="Z2217" s="35"/>
      <c r="AA2217" s="36"/>
      <c r="AB2217" s="35"/>
      <c r="AC2217" s="35"/>
      <c r="AD2217" s="35"/>
      <c r="AE2217" s="33"/>
      <c r="AF2217" s="35"/>
      <c r="AG2217" s="36"/>
      <c r="AH2217" s="35"/>
      <c r="AI2217" s="36"/>
      <c r="AJ2217" s="35"/>
      <c r="AK2217" s="36"/>
      <c r="AL2217" s="31" t="s">
        <v>55</v>
      </c>
      <c r="AM2217" s="31" t="s">
        <v>56</v>
      </c>
      <c r="AN2217" s="31" t="s">
        <v>57</v>
      </c>
      <c r="AO2217" s="31" t="s">
        <v>58</v>
      </c>
      <c r="AP2217" s="31" t="s">
        <v>97</v>
      </c>
      <c r="AQ2217" s="31" t="s">
        <v>21199</v>
      </c>
      <c r="AR2217" s="38" t="s">
        <v>28249</v>
      </c>
      <c r="AS2217" s="31" t="s">
        <v>31840</v>
      </c>
    </row>
    <row r="2218" spans="1:45" ht="18" customHeight="1" thickBot="1" x14ac:dyDescent="0.4">
      <c r="A2218" s="29" t="s">
        <v>21200</v>
      </c>
      <c r="B2218" s="67" t="s">
        <v>32083</v>
      </c>
      <c r="C2218" s="31" t="s">
        <v>723</v>
      </c>
      <c r="D2218" s="30" t="s">
        <v>724</v>
      </c>
      <c r="E2218" s="31" t="s">
        <v>21201</v>
      </c>
      <c r="F2218" s="31" t="s">
        <v>22362</v>
      </c>
      <c r="G2218" s="28" t="s">
        <v>22427</v>
      </c>
      <c r="H2218" s="31"/>
      <c r="I2218" s="30"/>
      <c r="J2218" s="35" t="s">
        <v>21202</v>
      </c>
      <c r="K2218" s="33" t="s">
        <v>21203</v>
      </c>
      <c r="L2218" s="31"/>
      <c r="M2218" s="30"/>
      <c r="N2218" s="34" t="s">
        <v>21204</v>
      </c>
      <c r="O2218" s="30" t="s">
        <v>21205</v>
      </c>
      <c r="P2218" s="31"/>
      <c r="Q2218" s="31"/>
      <c r="R2218" s="32" t="s">
        <v>21206</v>
      </c>
      <c r="S2218" s="33" t="s">
        <v>21207</v>
      </c>
      <c r="T2218" s="31"/>
      <c r="U2218" s="30"/>
      <c r="V2218" s="35"/>
      <c r="W2218" s="35"/>
      <c r="X2218" s="35"/>
      <c r="Y2218" s="33"/>
      <c r="Z2218" s="35"/>
      <c r="AA2218" s="36"/>
      <c r="AB2218" s="35"/>
      <c r="AC2218" s="35"/>
      <c r="AD2218" s="35"/>
      <c r="AE2218" s="33"/>
      <c r="AF2218" s="35"/>
      <c r="AG2218" s="36"/>
      <c r="AH2218" s="35"/>
      <c r="AI2218" s="36"/>
      <c r="AJ2218" s="35"/>
      <c r="AK2218" s="36"/>
      <c r="AL2218" s="31" t="s">
        <v>55</v>
      </c>
      <c r="AM2218" s="31" t="s">
        <v>56</v>
      </c>
      <c r="AN2218" s="31" t="s">
        <v>57</v>
      </c>
      <c r="AO2218" s="31" t="s">
        <v>58</v>
      </c>
      <c r="AP2218" s="31" t="s">
        <v>105</v>
      </c>
      <c r="AQ2218" s="31" t="s">
        <v>21208</v>
      </c>
      <c r="AR2218" s="38" t="s">
        <v>28250</v>
      </c>
      <c r="AS2218" s="31" t="s">
        <v>31841</v>
      </c>
    </row>
    <row r="2219" spans="1:45" ht="18" customHeight="1" thickBot="1" x14ac:dyDescent="0.4">
      <c r="A2219" s="29" t="s">
        <v>21209</v>
      </c>
      <c r="B2219" s="67" t="s">
        <v>32084</v>
      </c>
      <c r="C2219" s="31" t="s">
        <v>206</v>
      </c>
      <c r="D2219" s="30" t="s">
        <v>207</v>
      </c>
      <c r="E2219" s="31" t="s">
        <v>2023</v>
      </c>
      <c r="F2219" s="31" t="s">
        <v>21752</v>
      </c>
      <c r="G2219" s="28" t="s">
        <v>22367</v>
      </c>
      <c r="H2219" s="34" t="s">
        <v>21210</v>
      </c>
      <c r="I2219" s="30" t="s">
        <v>21211</v>
      </c>
      <c r="J2219" s="35"/>
      <c r="K2219" s="33"/>
      <c r="L2219" s="31" t="s">
        <v>997</v>
      </c>
      <c r="M2219" s="30" t="s">
        <v>444</v>
      </c>
      <c r="N2219" s="31"/>
      <c r="O2219" s="30"/>
      <c r="P2219" s="31"/>
      <c r="Q2219" s="31"/>
      <c r="R2219" s="32" t="s">
        <v>21212</v>
      </c>
      <c r="S2219" s="33" t="s">
        <v>21213</v>
      </c>
      <c r="T2219" s="31" t="s">
        <v>12209</v>
      </c>
      <c r="U2219" s="30" t="s">
        <v>12210</v>
      </c>
      <c r="V2219" s="35"/>
      <c r="W2219" s="35"/>
      <c r="X2219" s="35"/>
      <c r="Y2219" s="33"/>
      <c r="Z2219" s="35"/>
      <c r="AA2219" s="36"/>
      <c r="AB2219" s="35"/>
      <c r="AC2219" s="35"/>
      <c r="AD2219" s="35"/>
      <c r="AE2219" s="33"/>
      <c r="AF2219" s="35"/>
      <c r="AG2219" s="36"/>
      <c r="AH2219" s="35"/>
      <c r="AI2219" s="36"/>
      <c r="AJ2219" s="35"/>
      <c r="AK2219" s="36"/>
      <c r="AL2219" s="31" t="s">
        <v>55</v>
      </c>
      <c r="AM2219" s="31" t="s">
        <v>56</v>
      </c>
      <c r="AN2219" s="31" t="s">
        <v>57</v>
      </c>
      <c r="AO2219" s="31" t="s">
        <v>58</v>
      </c>
      <c r="AP2219" s="31" t="s">
        <v>203</v>
      </c>
      <c r="AQ2219" s="31" t="s">
        <v>21214</v>
      </c>
      <c r="AR2219" s="38" t="s">
        <v>28251</v>
      </c>
      <c r="AS2219" s="31" t="s">
        <v>31842</v>
      </c>
    </row>
    <row r="2220" spans="1:45" ht="18" customHeight="1" thickBot="1" x14ac:dyDescent="0.4">
      <c r="A2220" s="29" t="s">
        <v>21215</v>
      </c>
      <c r="B2220" s="67" t="s">
        <v>32085</v>
      </c>
      <c r="C2220" s="31" t="s">
        <v>42</v>
      </c>
      <c r="D2220" s="30" t="s">
        <v>43</v>
      </c>
      <c r="E2220" s="31" t="s">
        <v>1709</v>
      </c>
      <c r="F2220" s="31" t="s">
        <v>22363</v>
      </c>
      <c r="G2220" s="28" t="s">
        <v>22368</v>
      </c>
      <c r="H2220" s="31"/>
      <c r="I2220" s="30"/>
      <c r="J2220" s="35" t="s">
        <v>1577</v>
      </c>
      <c r="K2220" s="33" t="s">
        <v>1578</v>
      </c>
      <c r="L2220" s="34" t="s">
        <v>21216</v>
      </c>
      <c r="M2220" s="30" t="s">
        <v>21217</v>
      </c>
      <c r="N2220" s="34" t="s">
        <v>21218</v>
      </c>
      <c r="O2220" s="30" t="s">
        <v>21219</v>
      </c>
      <c r="P2220" s="34" t="s">
        <v>21220</v>
      </c>
      <c r="Q2220" s="31" t="s">
        <v>21221</v>
      </c>
      <c r="R2220" s="32" t="s">
        <v>21222</v>
      </c>
      <c r="S2220" s="33" t="s">
        <v>21223</v>
      </c>
      <c r="T2220" s="31"/>
      <c r="U2220" s="30"/>
      <c r="V2220" s="35" t="s">
        <v>430</v>
      </c>
      <c r="W2220" s="35" t="s">
        <v>431</v>
      </c>
      <c r="X2220" s="32" t="s">
        <v>32394</v>
      </c>
      <c r="Y2220" s="33" t="s">
        <v>32395</v>
      </c>
      <c r="Z2220" s="35"/>
      <c r="AA2220" s="36"/>
      <c r="AB2220" s="35"/>
      <c r="AC2220" s="35"/>
      <c r="AD2220" s="35"/>
      <c r="AE2220" s="33"/>
      <c r="AF2220" s="35"/>
      <c r="AG2220" s="36"/>
      <c r="AH2220" s="35"/>
      <c r="AI2220" s="36"/>
      <c r="AJ2220" s="35"/>
      <c r="AK2220" s="36"/>
      <c r="AL2220" s="31" t="s">
        <v>55</v>
      </c>
      <c r="AM2220" s="31" t="s">
        <v>56</v>
      </c>
      <c r="AN2220" s="31" t="s">
        <v>57</v>
      </c>
      <c r="AO2220" s="31" t="s">
        <v>58</v>
      </c>
      <c r="AP2220" s="31" t="s">
        <v>21224</v>
      </c>
      <c r="AQ2220" s="31" t="s">
        <v>21225</v>
      </c>
      <c r="AR2220" s="38" t="s">
        <v>28252</v>
      </c>
      <c r="AS2220" s="31" t="s">
        <v>31843</v>
      </c>
    </row>
    <row r="2221" spans="1:45" ht="18" customHeight="1" thickBot="1" x14ac:dyDescent="0.4">
      <c r="A2221" s="29" t="s">
        <v>21226</v>
      </c>
      <c r="B2221" s="67" t="s">
        <v>32086</v>
      </c>
      <c r="C2221" s="31" t="s">
        <v>42</v>
      </c>
      <c r="D2221" s="30" t="s">
        <v>43</v>
      </c>
      <c r="E2221" s="31" t="s">
        <v>16370</v>
      </c>
      <c r="F2221" s="31" t="s">
        <v>22287</v>
      </c>
      <c r="G2221" s="28" t="s">
        <v>22367</v>
      </c>
      <c r="H2221" s="34" t="s">
        <v>21228</v>
      </c>
      <c r="I2221" s="30" t="s">
        <v>21229</v>
      </c>
      <c r="J2221" s="32" t="s">
        <v>21230</v>
      </c>
      <c r="K2221" s="33" t="s">
        <v>21231</v>
      </c>
      <c r="L2221" s="34" t="s">
        <v>21232</v>
      </c>
      <c r="M2221" s="30" t="s">
        <v>21233</v>
      </c>
      <c r="N2221" s="34" t="s">
        <v>21234</v>
      </c>
      <c r="O2221" s="30" t="s">
        <v>21235</v>
      </c>
      <c r="P2221" s="34" t="s">
        <v>32396</v>
      </c>
      <c r="Q2221" s="31" t="s">
        <v>32397</v>
      </c>
      <c r="R2221" s="32" t="s">
        <v>21236</v>
      </c>
      <c r="S2221" s="33" t="s">
        <v>21237</v>
      </c>
      <c r="T2221" s="31"/>
      <c r="U2221" s="30"/>
      <c r="V2221" s="35"/>
      <c r="W2221" s="35"/>
      <c r="X2221" s="35"/>
      <c r="Y2221" s="33"/>
      <c r="Z2221" s="35"/>
      <c r="AA2221" s="36"/>
      <c r="AB2221" s="35"/>
      <c r="AC2221" s="35"/>
      <c r="AD2221" s="35"/>
      <c r="AE2221" s="33"/>
      <c r="AF2221" s="35"/>
      <c r="AG2221" s="36"/>
      <c r="AH2221" s="35"/>
      <c r="AI2221" s="36"/>
      <c r="AJ2221" s="35"/>
      <c r="AK2221" s="36"/>
      <c r="AL2221" s="31" t="s">
        <v>55</v>
      </c>
      <c r="AM2221" s="31" t="s">
        <v>56</v>
      </c>
      <c r="AN2221" s="31" t="s">
        <v>57</v>
      </c>
      <c r="AO2221" s="31" t="s">
        <v>58</v>
      </c>
      <c r="AP2221" s="31" t="s">
        <v>21238</v>
      </c>
      <c r="AQ2221" s="31" t="s">
        <v>21239</v>
      </c>
      <c r="AR2221" s="38" t="s">
        <v>28253</v>
      </c>
      <c r="AS2221" s="31" t="s">
        <v>31844</v>
      </c>
    </row>
    <row r="2222" spans="1:45" ht="18" customHeight="1" thickBot="1" x14ac:dyDescent="0.4">
      <c r="A2222" s="29" t="s">
        <v>21240</v>
      </c>
      <c r="B2222" s="67" t="s">
        <v>32087</v>
      </c>
      <c r="C2222" s="31" t="s">
        <v>825</v>
      </c>
      <c r="D2222" s="30" t="s">
        <v>826</v>
      </c>
      <c r="E2222" s="31" t="s">
        <v>21241</v>
      </c>
      <c r="F2222" s="31" t="s">
        <v>22364</v>
      </c>
      <c r="G2222" s="28" t="s">
        <v>22368</v>
      </c>
      <c r="H2222" s="31"/>
      <c r="I2222" s="30"/>
      <c r="J2222" s="32" t="s">
        <v>21242</v>
      </c>
      <c r="K2222" s="33" t="s">
        <v>21243</v>
      </c>
      <c r="L2222" s="34" t="s">
        <v>28254</v>
      </c>
      <c r="M2222" s="30" t="s">
        <v>28255</v>
      </c>
      <c r="N2222" s="31"/>
      <c r="O2222" s="30"/>
      <c r="P2222" s="31"/>
      <c r="Q2222" s="31"/>
      <c r="R2222" s="32" t="s">
        <v>21244</v>
      </c>
      <c r="S2222" s="33" t="s">
        <v>21245</v>
      </c>
      <c r="T2222" s="31"/>
      <c r="U2222" s="30"/>
      <c r="V2222" s="35"/>
      <c r="W2222" s="35"/>
      <c r="X2222" s="35"/>
      <c r="Y2222" s="33"/>
      <c r="Z2222" s="35"/>
      <c r="AA2222" s="36"/>
      <c r="AB2222" s="35"/>
      <c r="AC2222" s="35"/>
      <c r="AD2222" s="35"/>
      <c r="AE2222" s="33"/>
      <c r="AF2222" s="35"/>
      <c r="AG2222" s="36"/>
      <c r="AH2222" s="35"/>
      <c r="AI2222" s="36"/>
      <c r="AJ2222" s="35"/>
      <c r="AK2222" s="36"/>
      <c r="AL2222" s="31" t="s">
        <v>55</v>
      </c>
      <c r="AM2222" s="31" t="s">
        <v>56</v>
      </c>
      <c r="AN2222" s="31" t="s">
        <v>57</v>
      </c>
      <c r="AO2222" s="31" t="s">
        <v>58</v>
      </c>
      <c r="AP2222" s="31" t="s">
        <v>73</v>
      </c>
      <c r="AQ2222" s="31" t="s">
        <v>21246</v>
      </c>
      <c r="AR2222" s="38" t="s">
        <v>28256</v>
      </c>
      <c r="AS2222" s="31" t="s">
        <v>31845</v>
      </c>
    </row>
    <row r="2223" spans="1:45" ht="18" customHeight="1" thickBot="1" x14ac:dyDescent="0.4">
      <c r="A2223" s="29" t="s">
        <v>21247</v>
      </c>
      <c r="B2223" s="67" t="s">
        <v>32088</v>
      </c>
      <c r="C2223" s="31" t="s">
        <v>62</v>
      </c>
      <c r="D2223" s="30" t="s">
        <v>63</v>
      </c>
      <c r="E2223" s="31" t="s">
        <v>15013</v>
      </c>
      <c r="F2223" s="31" t="s">
        <v>22266</v>
      </c>
      <c r="G2223" s="28" t="s">
        <v>22366</v>
      </c>
      <c r="H2223" s="34" t="s">
        <v>28257</v>
      </c>
      <c r="I2223" s="30" t="s">
        <v>28258</v>
      </c>
      <c r="J2223" s="32" t="s">
        <v>21248</v>
      </c>
      <c r="K2223" s="33" t="s">
        <v>21249</v>
      </c>
      <c r="L2223" s="34" t="s">
        <v>21250</v>
      </c>
      <c r="M2223" s="30" t="s">
        <v>21251</v>
      </c>
      <c r="N2223" s="31"/>
      <c r="O2223" s="30"/>
      <c r="P2223" s="31" t="s">
        <v>3066</v>
      </c>
      <c r="Q2223" s="31" t="s">
        <v>3067</v>
      </c>
      <c r="R2223" s="32" t="s">
        <v>21252</v>
      </c>
      <c r="S2223" s="33" t="s">
        <v>21253</v>
      </c>
      <c r="T2223" s="34" t="s">
        <v>45</v>
      </c>
      <c r="U2223" s="30" t="s">
        <v>46</v>
      </c>
      <c r="V2223" s="35"/>
      <c r="W2223" s="35"/>
      <c r="X2223" s="35"/>
      <c r="Y2223" s="33"/>
      <c r="Z2223" s="35"/>
      <c r="AA2223" s="36"/>
      <c r="AB2223" s="35"/>
      <c r="AC2223" s="35"/>
      <c r="AD2223" s="35"/>
      <c r="AE2223" s="33"/>
      <c r="AF2223" s="35"/>
      <c r="AG2223" s="36"/>
      <c r="AH2223" s="35"/>
      <c r="AI2223" s="36"/>
      <c r="AJ2223" s="35"/>
      <c r="AK2223" s="36"/>
      <c r="AL2223" s="31" t="s">
        <v>55</v>
      </c>
      <c r="AM2223" s="31" t="s">
        <v>56</v>
      </c>
      <c r="AN2223" s="31" t="s">
        <v>57</v>
      </c>
      <c r="AO2223" s="31" t="s">
        <v>58</v>
      </c>
      <c r="AP2223" s="31" t="s">
        <v>21254</v>
      </c>
      <c r="AQ2223" s="31" t="s">
        <v>21255</v>
      </c>
      <c r="AR2223" s="38" t="s">
        <v>28259</v>
      </c>
      <c r="AS2223" s="31" t="s">
        <v>31846</v>
      </c>
    </row>
    <row r="2224" spans="1:45" ht="18" customHeight="1" thickBot="1" x14ac:dyDescent="0.4">
      <c r="A2224" s="29" t="s">
        <v>21256</v>
      </c>
      <c r="B2224" s="67" t="s">
        <v>32089</v>
      </c>
      <c r="C2224" s="31" t="s">
        <v>465</v>
      </c>
      <c r="D2224" s="30" t="s">
        <v>466</v>
      </c>
      <c r="E2224" s="31" t="s">
        <v>347</v>
      </c>
      <c r="F2224" s="31" t="s">
        <v>21622</v>
      </c>
      <c r="G2224" s="28" t="s">
        <v>22370</v>
      </c>
      <c r="H2224" s="34" t="s">
        <v>21257</v>
      </c>
      <c r="I2224" s="30" t="s">
        <v>21258</v>
      </c>
      <c r="J2224" s="35" t="s">
        <v>147</v>
      </c>
      <c r="K2224" s="33" t="s">
        <v>148</v>
      </c>
      <c r="L2224" s="34" t="s">
        <v>21259</v>
      </c>
      <c r="M2224" s="30" t="s">
        <v>21260</v>
      </c>
      <c r="N2224" s="31"/>
      <c r="O2224" s="30"/>
      <c r="P2224" s="31"/>
      <c r="Q2224" s="31"/>
      <c r="R2224" s="32" t="s">
        <v>21261</v>
      </c>
      <c r="S2224" s="33" t="s">
        <v>21262</v>
      </c>
      <c r="T2224" s="31"/>
      <c r="U2224" s="30"/>
      <c r="V2224" s="35"/>
      <c r="W2224" s="35"/>
      <c r="X2224" s="35"/>
      <c r="Y2224" s="33"/>
      <c r="Z2224" s="35"/>
      <c r="AA2224" s="36"/>
      <c r="AB2224" s="35"/>
      <c r="AC2224" s="35"/>
      <c r="AD2224" s="35"/>
      <c r="AE2224" s="33"/>
      <c r="AF2224" s="35"/>
      <c r="AG2224" s="36"/>
      <c r="AH2224" s="35"/>
      <c r="AI2224" s="36"/>
      <c r="AJ2224" s="35"/>
      <c r="AK2224" s="36"/>
      <c r="AL2224" s="31" t="s">
        <v>55</v>
      </c>
      <c r="AM2224" s="31" t="s">
        <v>56</v>
      </c>
      <c r="AN2224" s="31" t="s">
        <v>57</v>
      </c>
      <c r="AO2224" s="31" t="s">
        <v>58</v>
      </c>
      <c r="AP2224" s="31" t="s">
        <v>73</v>
      </c>
      <c r="AQ2224" s="31" t="s">
        <v>21263</v>
      </c>
      <c r="AR2224" s="38" t="s">
        <v>28260</v>
      </c>
      <c r="AS2224" s="31" t="s">
        <v>31847</v>
      </c>
    </row>
    <row r="2225" spans="1:45" ht="18" customHeight="1" thickBot="1" x14ac:dyDescent="0.4">
      <c r="A2225" s="29" t="s">
        <v>21264</v>
      </c>
      <c r="B2225" s="67" t="s">
        <v>32090</v>
      </c>
      <c r="C2225" s="31" t="s">
        <v>62</v>
      </c>
      <c r="D2225" s="30" t="s">
        <v>63</v>
      </c>
      <c r="E2225" s="31" t="s">
        <v>5995</v>
      </c>
      <c r="F2225" s="31" t="s">
        <v>21981</v>
      </c>
      <c r="G2225" s="28" t="s">
        <v>22366</v>
      </c>
      <c r="H2225" s="34" t="s">
        <v>28261</v>
      </c>
      <c r="I2225" s="30" t="s">
        <v>28262</v>
      </c>
      <c r="J2225" s="35"/>
      <c r="K2225" s="33"/>
      <c r="L2225" s="34" t="s">
        <v>21265</v>
      </c>
      <c r="M2225" s="30" t="s">
        <v>21266</v>
      </c>
      <c r="N2225" s="31"/>
      <c r="O2225" s="30"/>
      <c r="P2225" s="31"/>
      <c r="Q2225" s="31"/>
      <c r="R2225" s="32" t="s">
        <v>21267</v>
      </c>
      <c r="S2225" s="33" t="s">
        <v>21268</v>
      </c>
      <c r="T2225" s="31"/>
      <c r="U2225" s="30"/>
      <c r="V2225" s="35"/>
      <c r="W2225" s="35"/>
      <c r="X2225" s="35"/>
      <c r="Y2225" s="33"/>
      <c r="Z2225" s="35"/>
      <c r="AA2225" s="36"/>
      <c r="AB2225" s="35"/>
      <c r="AC2225" s="35"/>
      <c r="AD2225" s="35"/>
      <c r="AE2225" s="33"/>
      <c r="AF2225" s="35"/>
      <c r="AG2225" s="36"/>
      <c r="AH2225" s="35"/>
      <c r="AI2225" s="36"/>
      <c r="AJ2225" s="35"/>
      <c r="AK2225" s="36"/>
      <c r="AL2225" s="31" t="s">
        <v>55</v>
      </c>
      <c r="AM2225" s="31" t="s">
        <v>56</v>
      </c>
      <c r="AN2225" s="31" t="s">
        <v>57</v>
      </c>
      <c r="AO2225" s="31" t="s">
        <v>58</v>
      </c>
      <c r="AP2225" s="31" t="s">
        <v>203</v>
      </c>
      <c r="AQ2225" s="31" t="s">
        <v>21269</v>
      </c>
      <c r="AR2225" s="38" t="s">
        <v>28263</v>
      </c>
      <c r="AS2225" s="31" t="s">
        <v>31848</v>
      </c>
    </row>
    <row r="2226" spans="1:45" ht="18" customHeight="1" thickBot="1" x14ac:dyDescent="0.4">
      <c r="A2226" s="29" t="s">
        <v>21270</v>
      </c>
      <c r="B2226" s="67" t="s">
        <v>32091</v>
      </c>
      <c r="C2226" s="31" t="s">
        <v>62</v>
      </c>
      <c r="D2226" s="30" t="s">
        <v>63</v>
      </c>
      <c r="E2226" s="31" t="s">
        <v>13666</v>
      </c>
      <c r="F2226" s="31" t="s">
        <v>21823</v>
      </c>
      <c r="G2226" s="28" t="s">
        <v>22388</v>
      </c>
      <c r="H2226" s="34" t="s">
        <v>28264</v>
      </c>
      <c r="I2226" s="30" t="s">
        <v>28265</v>
      </c>
      <c r="J2226" s="32" t="s">
        <v>21271</v>
      </c>
      <c r="K2226" s="33" t="s">
        <v>21272</v>
      </c>
      <c r="L2226" s="34" t="s">
        <v>21273</v>
      </c>
      <c r="M2226" s="30" t="s">
        <v>21274</v>
      </c>
      <c r="N2226" s="31"/>
      <c r="O2226" s="30"/>
      <c r="P2226" s="31"/>
      <c r="Q2226" s="31"/>
      <c r="R2226" s="32" t="s">
        <v>21275</v>
      </c>
      <c r="S2226" s="33" t="s">
        <v>21276</v>
      </c>
      <c r="T2226" s="31" t="s">
        <v>299</v>
      </c>
      <c r="U2226" s="30" t="s">
        <v>300</v>
      </c>
      <c r="V2226" s="35"/>
      <c r="W2226" s="35"/>
      <c r="X2226" s="35"/>
      <c r="Y2226" s="33"/>
      <c r="Z2226" s="35"/>
      <c r="AA2226" s="36"/>
      <c r="AB2226" s="35"/>
      <c r="AC2226" s="35"/>
      <c r="AD2226" s="35"/>
      <c r="AE2226" s="33"/>
      <c r="AF2226" s="35"/>
      <c r="AG2226" s="36"/>
      <c r="AH2226" s="35"/>
      <c r="AI2226" s="36"/>
      <c r="AJ2226" s="35"/>
      <c r="AK2226" s="36"/>
      <c r="AL2226" s="31" t="s">
        <v>55</v>
      </c>
      <c r="AM2226" s="31" t="s">
        <v>56</v>
      </c>
      <c r="AN2226" s="31" t="s">
        <v>57</v>
      </c>
      <c r="AO2226" s="31" t="s">
        <v>58</v>
      </c>
      <c r="AP2226" s="31" t="s">
        <v>149</v>
      </c>
      <c r="AQ2226" s="31" t="s">
        <v>21277</v>
      </c>
      <c r="AR2226" s="38" t="s">
        <v>28266</v>
      </c>
      <c r="AS2226" s="31" t="s">
        <v>31849</v>
      </c>
    </row>
    <row r="2227" spans="1:45" ht="18" customHeight="1" thickBot="1" x14ac:dyDescent="0.4">
      <c r="A2227" s="29" t="s">
        <v>21278</v>
      </c>
      <c r="B2227" s="67" t="s">
        <v>32092</v>
      </c>
      <c r="C2227" s="31" t="s">
        <v>1123</v>
      </c>
      <c r="D2227" s="30" t="s">
        <v>1124</v>
      </c>
      <c r="E2227" s="31" t="s">
        <v>5040</v>
      </c>
      <c r="F2227" s="31" t="s">
        <v>21931</v>
      </c>
      <c r="G2227" s="28" t="s">
        <v>22366</v>
      </c>
      <c r="H2227" s="34" t="s">
        <v>21279</v>
      </c>
      <c r="I2227" s="30" t="s">
        <v>21280</v>
      </c>
      <c r="J2227" s="32" t="s">
        <v>21281</v>
      </c>
      <c r="K2227" s="33" t="s">
        <v>21282</v>
      </c>
      <c r="L2227" s="34" t="s">
        <v>21283</v>
      </c>
      <c r="M2227" s="30" t="s">
        <v>21284</v>
      </c>
      <c r="N2227" s="31"/>
      <c r="O2227" s="30"/>
      <c r="P2227" s="31"/>
      <c r="Q2227" s="31"/>
      <c r="R2227" s="32" t="s">
        <v>21285</v>
      </c>
      <c r="S2227" s="33" t="s">
        <v>21286</v>
      </c>
      <c r="T2227" s="31"/>
      <c r="U2227" s="30"/>
      <c r="V2227" s="32" t="s">
        <v>28267</v>
      </c>
      <c r="W2227" s="35" t="s">
        <v>28268</v>
      </c>
      <c r="X2227" s="35"/>
      <c r="Y2227" s="33"/>
      <c r="Z2227" s="35"/>
      <c r="AA2227" s="36"/>
      <c r="AB2227" s="35"/>
      <c r="AC2227" s="35"/>
      <c r="AD2227" s="35"/>
      <c r="AE2227" s="33"/>
      <c r="AF2227" s="35"/>
      <c r="AG2227" s="36"/>
      <c r="AH2227" s="35"/>
      <c r="AI2227" s="36"/>
      <c r="AJ2227" s="35"/>
      <c r="AK2227" s="36"/>
      <c r="AL2227" s="31" t="s">
        <v>55</v>
      </c>
      <c r="AM2227" s="31" t="s">
        <v>56</v>
      </c>
      <c r="AN2227" s="31" t="s">
        <v>57</v>
      </c>
      <c r="AO2227" s="31" t="s">
        <v>58</v>
      </c>
      <c r="AP2227" s="31" t="s">
        <v>295</v>
      </c>
      <c r="AQ2227" s="31" t="s">
        <v>21287</v>
      </c>
      <c r="AR2227" s="38" t="s">
        <v>28269</v>
      </c>
      <c r="AS2227" s="31" t="s">
        <v>21288</v>
      </c>
    </row>
    <row r="2228" spans="1:45" ht="18" customHeight="1" thickBot="1" x14ac:dyDescent="0.4">
      <c r="A2228" s="29" t="s">
        <v>21289</v>
      </c>
      <c r="B2228" s="67" t="s">
        <v>32093</v>
      </c>
      <c r="C2228" s="31" t="s">
        <v>476</v>
      </c>
      <c r="D2228" s="30" t="s">
        <v>477</v>
      </c>
      <c r="E2228" s="31" t="s">
        <v>13397</v>
      </c>
      <c r="F2228" s="31" t="s">
        <v>22232</v>
      </c>
      <c r="G2228" s="28" t="s">
        <v>22366</v>
      </c>
      <c r="H2228" s="31"/>
      <c r="I2228" s="30"/>
      <c r="J2228" s="35"/>
      <c r="K2228" s="33"/>
      <c r="L2228" s="31"/>
      <c r="M2228" s="30"/>
      <c r="N2228" s="31"/>
      <c r="O2228" s="30"/>
      <c r="P2228" s="31"/>
      <c r="Q2228" s="31"/>
      <c r="R2228" s="32" t="s">
        <v>21290</v>
      </c>
      <c r="S2228" s="33" t="s">
        <v>21291</v>
      </c>
      <c r="T2228" s="31"/>
      <c r="U2228" s="30"/>
      <c r="V2228" s="35"/>
      <c r="W2228" s="35"/>
      <c r="X2228" s="35"/>
      <c r="Y2228" s="33"/>
      <c r="Z2228" s="35"/>
      <c r="AA2228" s="36"/>
      <c r="AB2228" s="35"/>
      <c r="AC2228" s="35"/>
      <c r="AD2228" s="35"/>
      <c r="AE2228" s="33"/>
      <c r="AF2228" s="35"/>
      <c r="AG2228" s="36"/>
      <c r="AH2228" s="35"/>
      <c r="AI2228" s="36"/>
      <c r="AJ2228" s="35"/>
      <c r="AK2228" s="36"/>
      <c r="AL2228" s="31" t="s">
        <v>55</v>
      </c>
      <c r="AM2228" s="31" t="s">
        <v>56</v>
      </c>
      <c r="AN2228" s="31" t="s">
        <v>57</v>
      </c>
      <c r="AO2228" s="31" t="s">
        <v>58</v>
      </c>
      <c r="AP2228" s="31" t="s">
        <v>187</v>
      </c>
      <c r="AQ2228" s="31" t="s">
        <v>21292</v>
      </c>
      <c r="AR2228" s="38" t="s">
        <v>28270</v>
      </c>
      <c r="AS2228" s="31" t="s">
        <v>31850</v>
      </c>
    </row>
    <row r="2229" spans="1:45" ht="18" customHeight="1" thickBot="1" x14ac:dyDescent="0.4">
      <c r="A2229" s="29" t="s">
        <v>21293</v>
      </c>
      <c r="B2229" s="67" t="s">
        <v>32094</v>
      </c>
      <c r="C2229" s="31" t="s">
        <v>322</v>
      </c>
      <c r="D2229" s="30" t="s">
        <v>323</v>
      </c>
      <c r="E2229" s="31" t="s">
        <v>1529</v>
      </c>
      <c r="F2229" s="31" t="s">
        <v>21711</v>
      </c>
      <c r="G2229" s="28" t="s">
        <v>22366</v>
      </c>
      <c r="H2229" s="31"/>
      <c r="I2229" s="30"/>
      <c r="J2229" s="35"/>
      <c r="K2229" s="33"/>
      <c r="L2229" s="34" t="s">
        <v>21294</v>
      </c>
      <c r="M2229" s="30" t="s">
        <v>21295</v>
      </c>
      <c r="N2229" s="31"/>
      <c r="O2229" s="30"/>
      <c r="P2229" s="31"/>
      <c r="Q2229" s="31"/>
      <c r="R2229" s="32" t="s">
        <v>21296</v>
      </c>
      <c r="S2229" s="33" t="s">
        <v>21297</v>
      </c>
      <c r="T2229" s="31" t="s">
        <v>566</v>
      </c>
      <c r="U2229" s="30" t="s">
        <v>444</v>
      </c>
      <c r="V2229" s="35"/>
      <c r="W2229" s="35"/>
      <c r="X2229" s="35"/>
      <c r="Y2229" s="33"/>
      <c r="Z2229" s="35"/>
      <c r="AA2229" s="36"/>
      <c r="AB2229" s="35"/>
      <c r="AC2229" s="35"/>
      <c r="AD2229" s="35"/>
      <c r="AE2229" s="33"/>
      <c r="AF2229" s="35"/>
      <c r="AG2229" s="36"/>
      <c r="AH2229" s="35"/>
      <c r="AI2229" s="36"/>
      <c r="AJ2229" s="35"/>
      <c r="AK2229" s="36"/>
      <c r="AL2229" s="31" t="s">
        <v>55</v>
      </c>
      <c r="AM2229" s="31" t="s">
        <v>56</v>
      </c>
      <c r="AN2229" s="31" t="s">
        <v>57</v>
      </c>
      <c r="AO2229" s="31" t="s">
        <v>58</v>
      </c>
      <c r="AP2229" s="31" t="s">
        <v>203</v>
      </c>
      <c r="AQ2229" s="31" t="s">
        <v>21298</v>
      </c>
      <c r="AR2229" s="38" t="s">
        <v>28271</v>
      </c>
      <c r="AS2229" s="31" t="s">
        <v>31851</v>
      </c>
    </row>
    <row r="2230" spans="1:45" ht="18" customHeight="1" thickBot="1" x14ac:dyDescent="0.4">
      <c r="A2230" s="29" t="s">
        <v>21299</v>
      </c>
      <c r="B2230" s="67" t="s">
        <v>32095</v>
      </c>
      <c r="C2230" s="31" t="s">
        <v>62</v>
      </c>
      <c r="D2230" s="30" t="s">
        <v>63</v>
      </c>
      <c r="E2230" s="31" t="s">
        <v>5149</v>
      </c>
      <c r="F2230" s="31" t="s">
        <v>21936</v>
      </c>
      <c r="G2230" s="28" t="s">
        <v>22400</v>
      </c>
      <c r="H2230" s="34" t="s">
        <v>28272</v>
      </c>
      <c r="I2230" s="30" t="s">
        <v>28273</v>
      </c>
      <c r="J2230" s="35"/>
      <c r="K2230" s="33"/>
      <c r="L2230" s="34" t="s">
        <v>28274</v>
      </c>
      <c r="M2230" s="30" t="s">
        <v>21300</v>
      </c>
      <c r="N2230" s="34" t="s">
        <v>21301</v>
      </c>
      <c r="O2230" s="30" t="s">
        <v>21302</v>
      </c>
      <c r="P2230" s="34" t="s">
        <v>21303</v>
      </c>
      <c r="Q2230" s="31" t="s">
        <v>21304</v>
      </c>
      <c r="R2230" s="32" t="s">
        <v>21305</v>
      </c>
      <c r="S2230" s="33" t="s">
        <v>21306</v>
      </c>
      <c r="T2230" s="34" t="s">
        <v>21307</v>
      </c>
      <c r="U2230" s="30" t="s">
        <v>21308</v>
      </c>
      <c r="V2230" s="35" t="s">
        <v>1686</v>
      </c>
      <c r="W2230" s="35" t="s">
        <v>1687</v>
      </c>
      <c r="X2230" s="35"/>
      <c r="Y2230" s="33"/>
      <c r="Z2230" s="35"/>
      <c r="AA2230" s="36"/>
      <c r="AB2230" s="35"/>
      <c r="AC2230" s="36"/>
      <c r="AD2230" s="35"/>
      <c r="AE2230" s="33"/>
      <c r="AF2230" s="35"/>
      <c r="AG2230" s="36"/>
      <c r="AH2230" s="35"/>
      <c r="AI2230" s="36"/>
      <c r="AJ2230" s="35"/>
      <c r="AK2230" s="36"/>
      <c r="AL2230" s="31" t="s">
        <v>55</v>
      </c>
      <c r="AM2230" s="31" t="s">
        <v>56</v>
      </c>
      <c r="AN2230" s="31" t="s">
        <v>57</v>
      </c>
      <c r="AO2230" s="31" t="s">
        <v>58</v>
      </c>
      <c r="AP2230" s="31" t="s">
        <v>5650</v>
      </c>
      <c r="AQ2230" s="31" t="s">
        <v>21309</v>
      </c>
      <c r="AR2230" s="38" t="s">
        <v>28275</v>
      </c>
      <c r="AS2230" s="31" t="s">
        <v>31852</v>
      </c>
    </row>
    <row r="2231" spans="1:45" ht="18" customHeight="1" thickBot="1" x14ac:dyDescent="0.4">
      <c r="A2231" s="29" t="s">
        <v>21310</v>
      </c>
      <c r="B2231" s="67" t="s">
        <v>32096</v>
      </c>
      <c r="C2231" s="31" t="s">
        <v>322</v>
      </c>
      <c r="D2231" s="30" t="s">
        <v>323</v>
      </c>
      <c r="E2231" s="31" t="s">
        <v>12854</v>
      </c>
      <c r="F2231" s="31" t="s">
        <v>22223</v>
      </c>
      <c r="G2231" s="28" t="s">
        <v>22392</v>
      </c>
      <c r="H2231" s="43" t="s">
        <v>32398</v>
      </c>
      <c r="I2231" s="30" t="s">
        <v>21311</v>
      </c>
      <c r="J2231" s="32" t="s">
        <v>21312</v>
      </c>
      <c r="K2231" s="33" t="s">
        <v>21313</v>
      </c>
      <c r="L2231" s="34" t="s">
        <v>21314</v>
      </c>
      <c r="M2231" s="30" t="s">
        <v>21315</v>
      </c>
      <c r="N2231" s="34" t="s">
        <v>21316</v>
      </c>
      <c r="O2231" s="30" t="s">
        <v>21317</v>
      </c>
      <c r="P2231" s="31"/>
      <c r="Q2231" s="31"/>
      <c r="R2231" s="32" t="s">
        <v>21318</v>
      </c>
      <c r="S2231" s="33" t="s">
        <v>21319</v>
      </c>
      <c r="T2231" s="34" t="s">
        <v>21320</v>
      </c>
      <c r="U2231" s="30" t="s">
        <v>21321</v>
      </c>
      <c r="V2231" s="35"/>
      <c r="W2231" s="35"/>
      <c r="X2231" s="35"/>
      <c r="Y2231" s="33"/>
      <c r="Z2231" s="35"/>
      <c r="AA2231" s="36"/>
      <c r="AB2231" s="35"/>
      <c r="AC2231" s="35"/>
      <c r="AD2231" s="35"/>
      <c r="AE2231" s="33"/>
      <c r="AF2231" s="35"/>
      <c r="AG2231" s="36"/>
      <c r="AH2231" s="35"/>
      <c r="AI2231" s="36"/>
      <c r="AJ2231" s="35"/>
      <c r="AK2231" s="36"/>
      <c r="AL2231" s="31" t="s">
        <v>55</v>
      </c>
      <c r="AM2231" s="31" t="s">
        <v>56</v>
      </c>
      <c r="AN2231" s="31" t="s">
        <v>57</v>
      </c>
      <c r="AO2231" s="31" t="s">
        <v>58</v>
      </c>
      <c r="AP2231" s="31" t="s">
        <v>149</v>
      </c>
      <c r="AQ2231" s="31" t="s">
        <v>21322</v>
      </c>
      <c r="AR2231" s="38" t="s">
        <v>28276</v>
      </c>
      <c r="AS2231" s="31" t="s">
        <v>31853</v>
      </c>
    </row>
    <row r="2232" spans="1:45" ht="18" customHeight="1" thickBot="1" x14ac:dyDescent="0.4">
      <c r="A2232" s="29" t="s">
        <v>21323</v>
      </c>
      <c r="B2232" s="67" t="s">
        <v>32097</v>
      </c>
      <c r="C2232" s="31" t="s">
        <v>62</v>
      </c>
      <c r="D2232" s="30" t="s">
        <v>63</v>
      </c>
      <c r="E2232" s="31" t="s">
        <v>2666</v>
      </c>
      <c r="F2232" s="31" t="s">
        <v>21794</v>
      </c>
      <c r="G2232" s="28" t="s">
        <v>22367</v>
      </c>
      <c r="H2232" s="31"/>
      <c r="I2232" s="30"/>
      <c r="J2232" s="32" t="s">
        <v>28277</v>
      </c>
      <c r="K2232" s="33" t="s">
        <v>21324</v>
      </c>
      <c r="L2232" s="34" t="s">
        <v>21325</v>
      </c>
      <c r="M2232" s="30" t="s">
        <v>21326</v>
      </c>
      <c r="N2232" s="31"/>
      <c r="O2232" s="30"/>
      <c r="P2232" s="31"/>
      <c r="Q2232" s="31"/>
      <c r="R2232" s="35"/>
      <c r="S2232" s="33"/>
      <c r="T2232" s="31"/>
      <c r="U2232" s="30"/>
      <c r="V2232" s="32" t="s">
        <v>28278</v>
      </c>
      <c r="W2232" s="35" t="s">
        <v>28279</v>
      </c>
      <c r="X2232" s="32" t="s">
        <v>21327</v>
      </c>
      <c r="Y2232" s="33" t="s">
        <v>21328</v>
      </c>
      <c r="Z2232" s="35"/>
      <c r="AA2232" s="36"/>
      <c r="AB2232" s="35"/>
      <c r="AC2232" s="35"/>
      <c r="AD2232" s="35"/>
      <c r="AE2232" s="33"/>
      <c r="AF2232" s="35"/>
      <c r="AG2232" s="36"/>
      <c r="AH2232" s="35"/>
      <c r="AI2232" s="36"/>
      <c r="AJ2232" s="35"/>
      <c r="AK2232" s="36"/>
      <c r="AL2232" s="31" t="s">
        <v>55</v>
      </c>
      <c r="AM2232" s="31" t="s">
        <v>56</v>
      </c>
      <c r="AN2232" s="31" t="s">
        <v>57</v>
      </c>
      <c r="AO2232" s="31" t="s">
        <v>58</v>
      </c>
      <c r="AP2232" s="31" t="s">
        <v>126</v>
      </c>
      <c r="AQ2232" s="31" t="s">
        <v>21329</v>
      </c>
      <c r="AR2232" s="38" t="s">
        <v>28280</v>
      </c>
      <c r="AS2232" s="31" t="s">
        <v>21330</v>
      </c>
    </row>
    <row r="2233" spans="1:45" ht="18" customHeight="1" thickBot="1" x14ac:dyDescent="0.4">
      <c r="A2233" s="29" t="s">
        <v>21331</v>
      </c>
      <c r="B2233" s="67" t="s">
        <v>32098</v>
      </c>
      <c r="C2233" s="31" t="s">
        <v>723</v>
      </c>
      <c r="D2233" s="30" t="s">
        <v>724</v>
      </c>
      <c r="E2233" s="31" t="s">
        <v>15812</v>
      </c>
      <c r="F2233" s="31" t="s">
        <v>22278</v>
      </c>
      <c r="G2233" s="28" t="s">
        <v>22381</v>
      </c>
      <c r="H2233" s="31"/>
      <c r="I2233" s="30"/>
      <c r="J2233" s="42" t="s">
        <v>32399</v>
      </c>
      <c r="K2233" s="33" t="s">
        <v>21333</v>
      </c>
      <c r="L2233" s="34" t="s">
        <v>28281</v>
      </c>
      <c r="M2233" s="30" t="s">
        <v>28282</v>
      </c>
      <c r="N2233" s="31"/>
      <c r="O2233" s="30"/>
      <c r="P2233" s="34" t="s">
        <v>21334</v>
      </c>
      <c r="Q2233" s="31" t="s">
        <v>21335</v>
      </c>
      <c r="R2233" s="32" t="s">
        <v>21336</v>
      </c>
      <c r="S2233" s="33" t="s">
        <v>21337</v>
      </c>
      <c r="T2233" s="34" t="s">
        <v>21338</v>
      </c>
      <c r="U2233" s="30" t="s">
        <v>21339</v>
      </c>
      <c r="V2233" s="32" t="s">
        <v>28283</v>
      </c>
      <c r="W2233" s="35" t="s">
        <v>28284</v>
      </c>
      <c r="X2233" s="35"/>
      <c r="Y2233" s="33"/>
      <c r="Z2233" s="35"/>
      <c r="AA2233" s="36"/>
      <c r="AB2233" s="35"/>
      <c r="AC2233" s="35"/>
      <c r="AD2233" s="35"/>
      <c r="AE2233" s="33"/>
      <c r="AF2233" s="35"/>
      <c r="AG2233" s="36"/>
      <c r="AH2233" s="35"/>
      <c r="AI2233" s="36"/>
      <c r="AJ2233" s="35"/>
      <c r="AK2233" s="36"/>
      <c r="AL2233" s="31" t="s">
        <v>116</v>
      </c>
      <c r="AM2233" s="31" t="s">
        <v>117</v>
      </c>
      <c r="AN2233" s="31" t="s">
        <v>57</v>
      </c>
      <c r="AO2233" s="31" t="s">
        <v>118</v>
      </c>
      <c r="AP2233" s="31" t="s">
        <v>895</v>
      </c>
      <c r="AQ2233" s="31" t="s">
        <v>21340</v>
      </c>
      <c r="AR2233" s="38" t="s">
        <v>28285</v>
      </c>
      <c r="AS2233" s="31" t="s">
        <v>31854</v>
      </c>
    </row>
    <row r="2234" spans="1:45" ht="18" customHeight="1" thickBot="1" x14ac:dyDescent="0.4">
      <c r="A2234" s="29" t="s">
        <v>21341</v>
      </c>
      <c r="B2234" s="67" t="s">
        <v>32099</v>
      </c>
      <c r="C2234" s="31" t="s">
        <v>62</v>
      </c>
      <c r="D2234" s="30" t="s">
        <v>63</v>
      </c>
      <c r="E2234" s="31" t="s">
        <v>3350</v>
      </c>
      <c r="F2234" s="31" t="s">
        <v>21844</v>
      </c>
      <c r="G2234" s="28" t="s">
        <v>22366</v>
      </c>
      <c r="H2234" s="34" t="s">
        <v>28286</v>
      </c>
      <c r="I2234" s="30" t="s">
        <v>28287</v>
      </c>
      <c r="J2234" s="35" t="s">
        <v>576</v>
      </c>
      <c r="K2234" s="33" t="s">
        <v>577</v>
      </c>
      <c r="L2234" s="34" t="s">
        <v>21342</v>
      </c>
      <c r="M2234" s="30" t="s">
        <v>21343</v>
      </c>
      <c r="N2234" s="31"/>
      <c r="O2234" s="30"/>
      <c r="P2234" s="34" t="s">
        <v>21344</v>
      </c>
      <c r="Q2234" s="31" t="s">
        <v>21345</v>
      </c>
      <c r="R2234" s="32" t="s">
        <v>21346</v>
      </c>
      <c r="S2234" s="33" t="s">
        <v>21347</v>
      </c>
      <c r="T2234" s="34" t="s">
        <v>21348</v>
      </c>
      <c r="U2234" s="30" t="s">
        <v>21349</v>
      </c>
      <c r="V2234" s="35" t="s">
        <v>2768</v>
      </c>
      <c r="W2234" s="35" t="s">
        <v>2769</v>
      </c>
      <c r="X2234" s="35"/>
      <c r="Y2234" s="33"/>
      <c r="Z2234" s="35"/>
      <c r="AA2234" s="36"/>
      <c r="AB2234" s="35"/>
      <c r="AC2234" s="36"/>
      <c r="AD2234" s="35"/>
      <c r="AE2234" s="33"/>
      <c r="AF2234" s="35"/>
      <c r="AG2234" s="36"/>
      <c r="AH2234" s="35"/>
      <c r="AI2234" s="36"/>
      <c r="AJ2234" s="35"/>
      <c r="AK2234" s="36"/>
      <c r="AL2234" s="31" t="s">
        <v>55</v>
      </c>
      <c r="AM2234" s="31" t="s">
        <v>56</v>
      </c>
      <c r="AN2234" s="31" t="s">
        <v>57</v>
      </c>
      <c r="AO2234" s="31" t="s">
        <v>58</v>
      </c>
      <c r="AP2234" s="31" t="s">
        <v>97</v>
      </c>
      <c r="AQ2234" s="31" t="s">
        <v>21350</v>
      </c>
      <c r="AR2234" s="38" t="s">
        <v>28288</v>
      </c>
      <c r="AS2234" s="31" t="s">
        <v>31855</v>
      </c>
    </row>
    <row r="2235" spans="1:45" ht="18" customHeight="1" thickBot="1" x14ac:dyDescent="0.4">
      <c r="A2235" s="29" t="s">
        <v>21351</v>
      </c>
      <c r="B2235" s="67" t="s">
        <v>32100</v>
      </c>
      <c r="C2235" s="31" t="s">
        <v>206</v>
      </c>
      <c r="D2235" s="30" t="s">
        <v>207</v>
      </c>
      <c r="E2235" s="31" t="s">
        <v>3922</v>
      </c>
      <c r="F2235" s="31" t="s">
        <v>21875</v>
      </c>
      <c r="G2235" s="28" t="s">
        <v>22367</v>
      </c>
      <c r="H2235" s="34" t="s">
        <v>28289</v>
      </c>
      <c r="I2235" s="30" t="s">
        <v>28290</v>
      </c>
      <c r="J2235" s="35" t="s">
        <v>17705</v>
      </c>
      <c r="K2235" s="33" t="s">
        <v>21352</v>
      </c>
      <c r="L2235" s="31"/>
      <c r="M2235" s="30"/>
      <c r="N2235" s="31"/>
      <c r="O2235" s="30"/>
      <c r="P2235" s="31"/>
      <c r="Q2235" s="31"/>
      <c r="R2235" s="32" t="s">
        <v>21353</v>
      </c>
      <c r="S2235" s="33" t="s">
        <v>21354</v>
      </c>
      <c r="T2235" s="31" t="s">
        <v>299</v>
      </c>
      <c r="U2235" s="30" t="s">
        <v>300</v>
      </c>
      <c r="V2235" s="32" t="s">
        <v>28291</v>
      </c>
      <c r="W2235" s="35" t="s">
        <v>28292</v>
      </c>
      <c r="X2235" s="35"/>
      <c r="Y2235" s="33"/>
      <c r="Z2235" s="35"/>
      <c r="AA2235" s="36"/>
      <c r="AB2235" s="35"/>
      <c r="AC2235" s="35"/>
      <c r="AD2235" s="35"/>
      <c r="AE2235" s="33"/>
      <c r="AF2235" s="35"/>
      <c r="AG2235" s="36"/>
      <c r="AH2235" s="35"/>
      <c r="AI2235" s="36"/>
      <c r="AJ2235" s="35"/>
      <c r="AK2235" s="36"/>
      <c r="AL2235" s="31" t="s">
        <v>116</v>
      </c>
      <c r="AM2235" s="31" t="s">
        <v>117</v>
      </c>
      <c r="AN2235" s="31" t="s">
        <v>57</v>
      </c>
      <c r="AO2235" s="31" t="s">
        <v>118</v>
      </c>
      <c r="AP2235" s="31" t="s">
        <v>203</v>
      </c>
      <c r="AQ2235" s="31" t="s">
        <v>21355</v>
      </c>
      <c r="AR2235" s="38" t="s">
        <v>28293</v>
      </c>
      <c r="AS2235" s="31" t="s">
        <v>31856</v>
      </c>
    </row>
    <row r="2236" spans="1:45" ht="18" customHeight="1" thickBot="1" x14ac:dyDescent="0.4">
      <c r="A2236" s="29" t="s">
        <v>21356</v>
      </c>
      <c r="B2236" s="67" t="s">
        <v>32101</v>
      </c>
      <c r="C2236" s="31" t="s">
        <v>476</v>
      </c>
      <c r="D2236" s="30" t="s">
        <v>477</v>
      </c>
      <c r="E2236" s="31" t="s">
        <v>3835</v>
      </c>
      <c r="F2236" s="31" t="s">
        <v>21867</v>
      </c>
      <c r="G2236" s="28" t="s">
        <v>22380</v>
      </c>
      <c r="H2236" s="34" t="s">
        <v>28294</v>
      </c>
      <c r="I2236" s="30" t="s">
        <v>28295</v>
      </c>
      <c r="J2236" s="32" t="s">
        <v>21357</v>
      </c>
      <c r="K2236" s="33" t="s">
        <v>21358</v>
      </c>
      <c r="L2236" s="34" t="s">
        <v>21359</v>
      </c>
      <c r="M2236" s="30" t="s">
        <v>21360</v>
      </c>
      <c r="N2236" s="31"/>
      <c r="O2236" s="30"/>
      <c r="P2236" s="34" t="s">
        <v>21361</v>
      </c>
      <c r="Q2236" s="31" t="s">
        <v>21362</v>
      </c>
      <c r="R2236" s="32" t="s">
        <v>21363</v>
      </c>
      <c r="S2236" s="33" t="s">
        <v>21364</v>
      </c>
      <c r="T2236" s="31"/>
      <c r="U2236" s="30"/>
      <c r="V2236" s="32" t="s">
        <v>21365</v>
      </c>
      <c r="W2236" s="35" t="s">
        <v>21366</v>
      </c>
      <c r="X2236" s="35"/>
      <c r="Y2236" s="33"/>
      <c r="Z2236" s="35"/>
      <c r="AA2236" s="36"/>
      <c r="AB2236" s="35"/>
      <c r="AC2236" s="35"/>
      <c r="AD2236" s="35"/>
      <c r="AE2236" s="33"/>
      <c r="AF2236" s="35"/>
      <c r="AG2236" s="36"/>
      <c r="AH2236" s="35"/>
      <c r="AI2236" s="36"/>
      <c r="AJ2236" s="35"/>
      <c r="AK2236" s="36"/>
      <c r="AL2236" s="31" t="s">
        <v>55</v>
      </c>
      <c r="AM2236" s="31" t="s">
        <v>56</v>
      </c>
      <c r="AN2236" s="31" t="s">
        <v>57</v>
      </c>
      <c r="AO2236" s="31" t="s">
        <v>58</v>
      </c>
      <c r="AP2236" s="31" t="s">
        <v>203</v>
      </c>
      <c r="AQ2236" s="31" t="s">
        <v>21367</v>
      </c>
      <c r="AR2236" s="38" t="s">
        <v>28296</v>
      </c>
      <c r="AS2236" s="31" t="s">
        <v>31857</v>
      </c>
    </row>
    <row r="2237" spans="1:45" ht="18" customHeight="1" thickBot="1" x14ac:dyDescent="0.4">
      <c r="A2237" s="29" t="s">
        <v>21368</v>
      </c>
      <c r="B2237" s="67" t="s">
        <v>32102</v>
      </c>
      <c r="C2237" s="31" t="s">
        <v>62</v>
      </c>
      <c r="D2237" s="30" t="s">
        <v>63</v>
      </c>
      <c r="E2237" s="31" t="s">
        <v>1175</v>
      </c>
      <c r="F2237" s="31" t="s">
        <v>21686</v>
      </c>
      <c r="G2237" s="28" t="s">
        <v>22380</v>
      </c>
      <c r="H2237" s="31"/>
      <c r="I2237" s="30"/>
      <c r="J2237" s="32" t="s">
        <v>21370</v>
      </c>
      <c r="K2237" s="33" t="s">
        <v>21371</v>
      </c>
      <c r="L2237" s="31"/>
      <c r="M2237" s="30"/>
      <c r="N2237" s="31"/>
      <c r="O2237" s="30"/>
      <c r="P2237" s="31"/>
      <c r="Q2237" s="31"/>
      <c r="R2237" s="32" t="s">
        <v>21372</v>
      </c>
      <c r="S2237" s="33" t="s">
        <v>21373</v>
      </c>
      <c r="T2237" s="31" t="s">
        <v>21374</v>
      </c>
      <c r="U2237" s="30" t="s">
        <v>21375</v>
      </c>
      <c r="V2237" s="35"/>
      <c r="W2237" s="35"/>
      <c r="X2237" s="35"/>
      <c r="Y2237" s="33"/>
      <c r="Z2237" s="35"/>
      <c r="AA2237" s="36"/>
      <c r="AB2237" s="35"/>
      <c r="AC2237" s="35"/>
      <c r="AD2237" s="35"/>
      <c r="AE2237" s="33"/>
      <c r="AF2237" s="35"/>
      <c r="AG2237" s="36"/>
      <c r="AH2237" s="35"/>
      <c r="AI2237" s="36"/>
      <c r="AJ2237" s="35"/>
      <c r="AK2237" s="36"/>
      <c r="AL2237" s="31" t="s">
        <v>55</v>
      </c>
      <c r="AM2237" s="31" t="s">
        <v>56</v>
      </c>
      <c r="AN2237" s="31" t="s">
        <v>57</v>
      </c>
      <c r="AO2237" s="31" t="s">
        <v>58</v>
      </c>
      <c r="AP2237" s="31" t="s">
        <v>187</v>
      </c>
      <c r="AQ2237" s="31" t="s">
        <v>21376</v>
      </c>
      <c r="AR2237" s="38" t="s">
        <v>28297</v>
      </c>
      <c r="AS2237" s="31" t="s">
        <v>31858</v>
      </c>
    </row>
    <row r="2238" spans="1:45" ht="18" customHeight="1" thickBot="1" x14ac:dyDescent="0.4">
      <c r="A2238" s="29" t="s">
        <v>21377</v>
      </c>
      <c r="B2238" s="67" t="s">
        <v>32103</v>
      </c>
      <c r="C2238" s="31" t="s">
        <v>2478</v>
      </c>
      <c r="D2238" s="30" t="s">
        <v>2479</v>
      </c>
      <c r="E2238" s="31" t="s">
        <v>5699</v>
      </c>
      <c r="F2238" s="31" t="s">
        <v>21967</v>
      </c>
      <c r="G2238" s="28" t="s">
        <v>22373</v>
      </c>
      <c r="H2238" s="31"/>
      <c r="I2238" s="30"/>
      <c r="J2238" s="35"/>
      <c r="K2238" s="33"/>
      <c r="L2238" s="34" t="s">
        <v>2347</v>
      </c>
      <c r="M2238" s="30" t="s">
        <v>131</v>
      </c>
      <c r="N2238" s="31"/>
      <c r="O2238" s="30"/>
      <c r="P2238" s="31" t="s">
        <v>1041</v>
      </c>
      <c r="Q2238" s="31" t="s">
        <v>1042</v>
      </c>
      <c r="R2238" s="32" t="s">
        <v>21378</v>
      </c>
      <c r="S2238" s="33" t="s">
        <v>21379</v>
      </c>
      <c r="T2238" s="31"/>
      <c r="U2238" s="30"/>
      <c r="V2238" s="35"/>
      <c r="W2238" s="35"/>
      <c r="X2238" s="35"/>
      <c r="Y2238" s="33"/>
      <c r="Z2238" s="35"/>
      <c r="AA2238" s="36"/>
      <c r="AB2238" s="35"/>
      <c r="AC2238" s="35"/>
      <c r="AD2238" s="35"/>
      <c r="AE2238" s="33"/>
      <c r="AF2238" s="35"/>
      <c r="AG2238" s="36"/>
      <c r="AH2238" s="35"/>
      <c r="AI2238" s="36"/>
      <c r="AJ2238" s="35"/>
      <c r="AK2238" s="36"/>
      <c r="AL2238" s="31" t="s">
        <v>55</v>
      </c>
      <c r="AM2238" s="31" t="s">
        <v>56</v>
      </c>
      <c r="AN2238" s="31" t="s">
        <v>57</v>
      </c>
      <c r="AO2238" s="31" t="s">
        <v>58</v>
      </c>
      <c r="AP2238" s="31" t="s">
        <v>149</v>
      </c>
      <c r="AQ2238" s="31" t="s">
        <v>21380</v>
      </c>
      <c r="AR2238" s="38" t="s">
        <v>28298</v>
      </c>
      <c r="AS2238" s="31" t="s">
        <v>31859</v>
      </c>
    </row>
    <row r="2239" spans="1:45" ht="18" customHeight="1" thickBot="1" x14ac:dyDescent="0.4">
      <c r="A2239" s="29" t="s">
        <v>21381</v>
      </c>
      <c r="B2239" s="67" t="s">
        <v>32104</v>
      </c>
      <c r="C2239" s="31" t="s">
        <v>21382</v>
      </c>
      <c r="D2239" s="30" t="s">
        <v>21383</v>
      </c>
      <c r="E2239" s="31" t="s">
        <v>2666</v>
      </c>
      <c r="F2239" s="31" t="s">
        <v>21794</v>
      </c>
      <c r="G2239" s="28" t="s">
        <v>22367</v>
      </c>
      <c r="H2239" s="31"/>
      <c r="I2239" s="30"/>
      <c r="J2239" s="35"/>
      <c r="K2239" s="33"/>
      <c r="L2239" s="31"/>
      <c r="M2239" s="30"/>
      <c r="N2239" s="34" t="s">
        <v>28299</v>
      </c>
      <c r="O2239" s="30" t="s">
        <v>28300</v>
      </c>
      <c r="P2239" s="31"/>
      <c r="Q2239" s="31"/>
      <c r="R2239" s="32" t="s">
        <v>21384</v>
      </c>
      <c r="S2239" s="33" t="s">
        <v>21385</v>
      </c>
      <c r="T2239" s="31"/>
      <c r="U2239" s="30"/>
      <c r="V2239" s="35"/>
      <c r="W2239" s="35"/>
      <c r="X2239" s="35"/>
      <c r="Y2239" s="33"/>
      <c r="Z2239" s="35"/>
      <c r="AA2239" s="36"/>
      <c r="AB2239" s="35"/>
      <c r="AC2239" s="35"/>
      <c r="AD2239" s="35"/>
      <c r="AE2239" s="33"/>
      <c r="AF2239" s="35"/>
      <c r="AG2239" s="36"/>
      <c r="AH2239" s="35"/>
      <c r="AI2239" s="36"/>
      <c r="AJ2239" s="35"/>
      <c r="AK2239" s="36"/>
      <c r="AL2239" s="31" t="s">
        <v>55</v>
      </c>
      <c r="AM2239" s="31" t="s">
        <v>56</v>
      </c>
      <c r="AN2239" s="31" t="s">
        <v>57</v>
      </c>
      <c r="AO2239" s="31" t="s">
        <v>58</v>
      </c>
      <c r="AP2239" s="31" t="s">
        <v>149</v>
      </c>
      <c r="AQ2239" s="31" t="s">
        <v>21386</v>
      </c>
      <c r="AR2239" s="38" t="s">
        <v>28301</v>
      </c>
      <c r="AS2239" s="38" t="s">
        <v>31860</v>
      </c>
    </row>
    <row r="2240" spans="1:45" ht="18" customHeight="1" thickBot="1" x14ac:dyDescent="0.4">
      <c r="A2240" s="29" t="s">
        <v>21387</v>
      </c>
      <c r="B2240" s="67" t="s">
        <v>32105</v>
      </c>
      <c r="C2240" s="31" t="s">
        <v>834</v>
      </c>
      <c r="D2240" s="30" t="s">
        <v>835</v>
      </c>
      <c r="E2240" s="31" t="s">
        <v>21241</v>
      </c>
      <c r="F2240" s="31" t="s">
        <v>22364</v>
      </c>
      <c r="G2240" s="28" t="s">
        <v>22368</v>
      </c>
      <c r="H2240" s="34" t="s">
        <v>28302</v>
      </c>
      <c r="I2240" s="30" t="s">
        <v>28303</v>
      </c>
      <c r="J2240" s="35"/>
      <c r="K2240" s="33"/>
      <c r="L2240" s="31"/>
      <c r="M2240" s="30"/>
      <c r="N2240" s="31"/>
      <c r="O2240" s="30"/>
      <c r="P2240" s="31"/>
      <c r="Q2240" s="31"/>
      <c r="R2240" s="32" t="s">
        <v>21388</v>
      </c>
      <c r="S2240" s="33" t="s">
        <v>21389</v>
      </c>
      <c r="T2240" s="31"/>
      <c r="U2240" s="30"/>
      <c r="V2240" s="35"/>
      <c r="W2240" s="35"/>
      <c r="X2240" s="35"/>
      <c r="Y2240" s="33"/>
      <c r="Z2240" s="35"/>
      <c r="AA2240" s="36"/>
      <c r="AB2240" s="35"/>
      <c r="AC2240" s="35"/>
      <c r="AD2240" s="35"/>
      <c r="AE2240" s="33"/>
      <c r="AF2240" s="35"/>
      <c r="AG2240" s="36"/>
      <c r="AH2240" s="35"/>
      <c r="AI2240" s="36"/>
      <c r="AJ2240" s="35"/>
      <c r="AK2240" s="36"/>
      <c r="AL2240" s="31" t="s">
        <v>55</v>
      </c>
      <c r="AM2240" s="31" t="s">
        <v>56</v>
      </c>
      <c r="AN2240" s="31" t="s">
        <v>57</v>
      </c>
      <c r="AO2240" s="31" t="s">
        <v>58</v>
      </c>
      <c r="AP2240" s="31" t="s">
        <v>258</v>
      </c>
      <c r="AQ2240" s="31" t="s">
        <v>21390</v>
      </c>
      <c r="AR2240" s="38" t="s">
        <v>28304</v>
      </c>
      <c r="AS2240" s="31" t="s">
        <v>31861</v>
      </c>
    </row>
    <row r="2241" spans="1:45" ht="18" customHeight="1" thickBot="1" x14ac:dyDescent="0.4">
      <c r="A2241" s="29" t="s">
        <v>21391</v>
      </c>
      <c r="B2241" s="67" t="s">
        <v>32106</v>
      </c>
      <c r="C2241" s="31" t="s">
        <v>62</v>
      </c>
      <c r="D2241" s="30" t="s">
        <v>63</v>
      </c>
      <c r="E2241" s="31" t="s">
        <v>8237</v>
      </c>
      <c r="F2241" s="31" t="s">
        <v>22084</v>
      </c>
      <c r="G2241" s="28" t="s">
        <v>22370</v>
      </c>
      <c r="H2241" s="31"/>
      <c r="I2241" s="30"/>
      <c r="J2241" s="35"/>
      <c r="K2241" s="33"/>
      <c r="L2241" s="34" t="s">
        <v>21392</v>
      </c>
      <c r="M2241" s="30" t="s">
        <v>21393</v>
      </c>
      <c r="N2241" s="31"/>
      <c r="O2241" s="30"/>
      <c r="P2241" s="31"/>
      <c r="Q2241" s="31"/>
      <c r="R2241" s="32" t="s">
        <v>21394</v>
      </c>
      <c r="S2241" s="33" t="s">
        <v>21395</v>
      </c>
      <c r="T2241" s="34" t="s">
        <v>21396</v>
      </c>
      <c r="U2241" s="30" t="s">
        <v>21397</v>
      </c>
      <c r="V2241" s="35"/>
      <c r="W2241" s="35"/>
      <c r="X2241" s="35"/>
      <c r="Y2241" s="33"/>
      <c r="Z2241" s="35"/>
      <c r="AA2241" s="36"/>
      <c r="AB2241" s="35"/>
      <c r="AC2241" s="35"/>
      <c r="AD2241" s="35"/>
      <c r="AE2241" s="33"/>
      <c r="AF2241" s="35"/>
      <c r="AG2241" s="36"/>
      <c r="AH2241" s="35"/>
      <c r="AI2241" s="36"/>
      <c r="AJ2241" s="35"/>
      <c r="AK2241" s="36"/>
      <c r="AL2241" s="31" t="s">
        <v>55</v>
      </c>
      <c r="AM2241" s="31" t="s">
        <v>56</v>
      </c>
      <c r="AN2241" s="31" t="s">
        <v>57</v>
      </c>
      <c r="AO2241" s="31" t="s">
        <v>58</v>
      </c>
      <c r="AP2241" s="31" t="s">
        <v>669</v>
      </c>
      <c r="AQ2241" s="31" t="s">
        <v>21398</v>
      </c>
      <c r="AR2241" s="38" t="s">
        <v>28305</v>
      </c>
      <c r="AS2241" s="31" t="s">
        <v>31862</v>
      </c>
    </row>
    <row r="2242" spans="1:45" ht="18" customHeight="1" thickBot="1" x14ac:dyDescent="0.4">
      <c r="A2242" s="29" t="s">
        <v>21399</v>
      </c>
      <c r="B2242" s="67" t="s">
        <v>32107</v>
      </c>
      <c r="C2242" s="31" t="s">
        <v>62</v>
      </c>
      <c r="D2242" s="30" t="s">
        <v>63</v>
      </c>
      <c r="E2242" s="31" t="s">
        <v>1769</v>
      </c>
      <c r="F2242" s="31" t="s">
        <v>21732</v>
      </c>
      <c r="G2242" s="28" t="s">
        <v>22378</v>
      </c>
      <c r="H2242" s="31"/>
      <c r="I2242" s="30"/>
      <c r="J2242" s="35" t="s">
        <v>147</v>
      </c>
      <c r="K2242" s="33" t="s">
        <v>148</v>
      </c>
      <c r="L2242" s="34" t="s">
        <v>21400</v>
      </c>
      <c r="M2242" s="30" t="s">
        <v>21401</v>
      </c>
      <c r="N2242" s="31"/>
      <c r="O2242" s="30"/>
      <c r="P2242" s="31"/>
      <c r="Q2242" s="31"/>
      <c r="R2242" s="32" t="s">
        <v>21402</v>
      </c>
      <c r="S2242" s="33" t="s">
        <v>21403</v>
      </c>
      <c r="T2242" s="31"/>
      <c r="U2242" s="30"/>
      <c r="V2242" s="35"/>
      <c r="W2242" s="35"/>
      <c r="X2242" s="35"/>
      <c r="Y2242" s="33"/>
      <c r="Z2242" s="35"/>
      <c r="AA2242" s="36"/>
      <c r="AB2242" s="35"/>
      <c r="AC2242" s="35"/>
      <c r="AD2242" s="35"/>
      <c r="AE2242" s="33"/>
      <c r="AF2242" s="35"/>
      <c r="AG2242" s="36"/>
      <c r="AH2242" s="35"/>
      <c r="AI2242" s="36"/>
      <c r="AJ2242" s="35"/>
      <c r="AK2242" s="36"/>
      <c r="AL2242" s="31" t="s">
        <v>55</v>
      </c>
      <c r="AM2242" s="31" t="s">
        <v>56</v>
      </c>
      <c r="AN2242" s="31" t="s">
        <v>57</v>
      </c>
      <c r="AO2242" s="31" t="s">
        <v>58</v>
      </c>
      <c r="AP2242" s="31" t="s">
        <v>272</v>
      </c>
      <c r="AQ2242" s="31" t="s">
        <v>21404</v>
      </c>
      <c r="AR2242" s="38" t="s">
        <v>28306</v>
      </c>
      <c r="AS2242" s="31" t="s">
        <v>31863</v>
      </c>
    </row>
    <row r="2243" spans="1:45" ht="18" customHeight="1" thickBot="1" x14ac:dyDescent="0.4">
      <c r="A2243" s="29" t="s">
        <v>21405</v>
      </c>
      <c r="B2243" s="67" t="s">
        <v>32108</v>
      </c>
      <c r="C2243" s="31" t="s">
        <v>62</v>
      </c>
      <c r="D2243" s="30" t="s">
        <v>63</v>
      </c>
      <c r="E2243" s="31" t="s">
        <v>7671</v>
      </c>
      <c r="F2243" s="31" t="s">
        <v>22063</v>
      </c>
      <c r="G2243" s="28" t="s">
        <v>22370</v>
      </c>
      <c r="H2243" s="34" t="s">
        <v>21406</v>
      </c>
      <c r="I2243" s="30" t="s">
        <v>21407</v>
      </c>
      <c r="J2243" s="32" t="s">
        <v>21408</v>
      </c>
      <c r="K2243" s="33" t="s">
        <v>21409</v>
      </c>
      <c r="L2243" s="34" t="s">
        <v>28307</v>
      </c>
      <c r="M2243" s="30" t="s">
        <v>28308</v>
      </c>
      <c r="N2243" s="31"/>
      <c r="O2243" s="30"/>
      <c r="P2243" s="31"/>
      <c r="Q2243" s="31"/>
      <c r="R2243" s="32" t="s">
        <v>21410</v>
      </c>
      <c r="S2243" s="33" t="s">
        <v>21411</v>
      </c>
      <c r="T2243" s="34" t="s">
        <v>21412</v>
      </c>
      <c r="U2243" s="30" t="s">
        <v>21413</v>
      </c>
      <c r="V2243" s="32" t="s">
        <v>21414</v>
      </c>
      <c r="W2243" s="35" t="s">
        <v>21415</v>
      </c>
      <c r="X2243" s="35"/>
      <c r="Y2243" s="33"/>
      <c r="Z2243" s="35"/>
      <c r="AA2243" s="36"/>
      <c r="AB2243" s="35"/>
      <c r="AC2243" s="35"/>
      <c r="AD2243" s="35"/>
      <c r="AE2243" s="33"/>
      <c r="AF2243" s="35"/>
      <c r="AG2243" s="36"/>
      <c r="AH2243" s="35"/>
      <c r="AI2243" s="36"/>
      <c r="AJ2243" s="35"/>
      <c r="AK2243" s="36"/>
      <c r="AL2243" s="31" t="s">
        <v>55</v>
      </c>
      <c r="AM2243" s="31" t="s">
        <v>56</v>
      </c>
      <c r="AN2243" s="31" t="s">
        <v>57</v>
      </c>
      <c r="AO2243" s="31" t="s">
        <v>58</v>
      </c>
      <c r="AP2243" s="31" t="s">
        <v>126</v>
      </c>
      <c r="AQ2243" s="31" t="s">
        <v>21416</v>
      </c>
      <c r="AR2243" s="38" t="s">
        <v>28309</v>
      </c>
      <c r="AS2243" s="31" t="s">
        <v>31864</v>
      </c>
    </row>
    <row r="2244" spans="1:45" ht="18" customHeight="1" thickBot="1" x14ac:dyDescent="0.4">
      <c r="A2244" s="29" t="s">
        <v>21417</v>
      </c>
      <c r="B2244" s="67" t="s">
        <v>32109</v>
      </c>
      <c r="C2244" s="31" t="s">
        <v>42</v>
      </c>
      <c r="D2244" s="30" t="s">
        <v>43</v>
      </c>
      <c r="E2244" s="31" t="s">
        <v>360</v>
      </c>
      <c r="F2244" s="31" t="s">
        <v>21623</v>
      </c>
      <c r="G2244" s="28" t="s">
        <v>22369</v>
      </c>
      <c r="H2244" s="34" t="s">
        <v>32400</v>
      </c>
      <c r="I2244" s="30" t="s">
        <v>32401</v>
      </c>
      <c r="J2244" s="35" t="s">
        <v>566</v>
      </c>
      <c r="K2244" s="33" t="s">
        <v>444</v>
      </c>
      <c r="L2244" s="31" t="s">
        <v>2102</v>
      </c>
      <c r="M2244" s="30" t="s">
        <v>847</v>
      </c>
      <c r="N2244" s="31"/>
      <c r="O2244" s="30"/>
      <c r="P2244" s="31" t="s">
        <v>3485</v>
      </c>
      <c r="Q2244" s="31" t="s">
        <v>3486</v>
      </c>
      <c r="R2244" s="32" t="s">
        <v>21418</v>
      </c>
      <c r="S2244" s="33" t="s">
        <v>21419</v>
      </c>
      <c r="T2244" s="31"/>
      <c r="U2244" s="30"/>
      <c r="V2244" s="35" t="s">
        <v>1686</v>
      </c>
      <c r="W2244" s="35" t="s">
        <v>1687</v>
      </c>
      <c r="X2244" s="35"/>
      <c r="Y2244" s="33"/>
      <c r="Z2244" s="35"/>
      <c r="AA2244" s="36"/>
      <c r="AB2244" s="35"/>
      <c r="AC2244" s="36"/>
      <c r="AD2244" s="35"/>
      <c r="AE2244" s="33"/>
      <c r="AF2244" s="35"/>
      <c r="AG2244" s="36"/>
      <c r="AH2244" s="35"/>
      <c r="AI2244" s="36"/>
      <c r="AJ2244" s="35"/>
      <c r="AK2244" s="36"/>
      <c r="AL2244" s="31" t="s">
        <v>55</v>
      </c>
      <c r="AM2244" s="31" t="s">
        <v>56</v>
      </c>
      <c r="AN2244" s="31" t="s">
        <v>57</v>
      </c>
      <c r="AO2244" s="31" t="s">
        <v>58</v>
      </c>
      <c r="AP2244" s="31" t="s">
        <v>426</v>
      </c>
      <c r="AQ2244" s="31" t="s">
        <v>21420</v>
      </c>
      <c r="AR2244" s="38" t="s">
        <v>28310</v>
      </c>
      <c r="AS2244" s="31" t="s">
        <v>31865</v>
      </c>
    </row>
    <row r="2245" spans="1:45" ht="18" customHeight="1" thickBot="1" x14ac:dyDescent="0.4">
      <c r="A2245" s="29" t="s">
        <v>21421</v>
      </c>
      <c r="B2245" s="67" t="s">
        <v>32110</v>
      </c>
      <c r="C2245" s="31" t="s">
        <v>4778</v>
      </c>
      <c r="D2245" s="30" t="s">
        <v>4779</v>
      </c>
      <c r="E2245" s="31" t="s">
        <v>21422</v>
      </c>
      <c r="F2245" s="31" t="s">
        <v>21925</v>
      </c>
      <c r="G2245" s="28" t="s">
        <v>22382</v>
      </c>
      <c r="H2245" s="31"/>
      <c r="I2245" s="30"/>
      <c r="J2245" s="35"/>
      <c r="K2245" s="33"/>
      <c r="L2245" s="34" t="s">
        <v>21423</v>
      </c>
      <c r="M2245" s="30" t="s">
        <v>21424</v>
      </c>
      <c r="N2245" s="31"/>
      <c r="O2245" s="30"/>
      <c r="P2245" s="31"/>
      <c r="Q2245" s="31"/>
      <c r="R2245" s="32" t="s">
        <v>21425</v>
      </c>
      <c r="S2245" s="33" t="s">
        <v>21426</v>
      </c>
      <c r="T2245" s="34" t="s">
        <v>21427</v>
      </c>
      <c r="U2245" s="30" t="s">
        <v>21428</v>
      </c>
      <c r="V2245" s="35"/>
      <c r="W2245" s="35"/>
      <c r="X2245" s="35"/>
      <c r="Y2245" s="33"/>
      <c r="Z2245" s="35"/>
      <c r="AA2245" s="36"/>
      <c r="AB2245" s="35"/>
      <c r="AC2245" s="35"/>
      <c r="AD2245" s="35"/>
      <c r="AE2245" s="33"/>
      <c r="AF2245" s="35"/>
      <c r="AG2245" s="36"/>
      <c r="AH2245" s="35"/>
      <c r="AI2245" s="36"/>
      <c r="AJ2245" s="35"/>
      <c r="AK2245" s="36"/>
      <c r="AL2245" s="31" t="s">
        <v>55</v>
      </c>
      <c r="AM2245" s="31" t="s">
        <v>56</v>
      </c>
      <c r="AN2245" s="31" t="s">
        <v>57</v>
      </c>
      <c r="AO2245" s="31" t="s">
        <v>58</v>
      </c>
      <c r="AP2245" s="31" t="s">
        <v>105</v>
      </c>
      <c r="AQ2245" s="31" t="s">
        <v>21429</v>
      </c>
      <c r="AR2245" s="38" t="s">
        <v>28311</v>
      </c>
      <c r="AS2245" s="31" t="s">
        <v>31866</v>
      </c>
    </row>
    <row r="2246" spans="1:45" ht="18" customHeight="1" thickBot="1" x14ac:dyDescent="0.4">
      <c r="A2246" s="29" t="s">
        <v>21430</v>
      </c>
      <c r="B2246" s="67" t="s">
        <v>32111</v>
      </c>
      <c r="C2246" s="31" t="s">
        <v>62</v>
      </c>
      <c r="D2246" s="30" t="s">
        <v>63</v>
      </c>
      <c r="E2246" s="31" t="s">
        <v>9735</v>
      </c>
      <c r="F2246" s="31" t="s">
        <v>21599</v>
      </c>
      <c r="G2246" s="28" t="s">
        <v>22383</v>
      </c>
      <c r="H2246" s="34" t="s">
        <v>28312</v>
      </c>
      <c r="I2246" s="30" t="s">
        <v>28313</v>
      </c>
      <c r="J2246" s="35"/>
      <c r="K2246" s="33"/>
      <c r="L2246" s="34" t="s">
        <v>21431</v>
      </c>
      <c r="M2246" s="30" t="s">
        <v>21432</v>
      </c>
      <c r="N2246" s="31"/>
      <c r="O2246" s="30"/>
      <c r="P2246" s="34" t="s">
        <v>21433</v>
      </c>
      <c r="Q2246" s="31" t="s">
        <v>21434</v>
      </c>
      <c r="R2246" s="32" t="s">
        <v>21435</v>
      </c>
      <c r="S2246" s="33" t="s">
        <v>21436</v>
      </c>
      <c r="T2246" s="31"/>
      <c r="U2246" s="30"/>
      <c r="V2246" s="35"/>
      <c r="W2246" s="35"/>
      <c r="X2246" s="35"/>
      <c r="Y2246" s="33"/>
      <c r="Z2246" s="35"/>
      <c r="AA2246" s="36"/>
      <c r="AB2246" s="35"/>
      <c r="AC2246" s="35"/>
      <c r="AD2246" s="35"/>
      <c r="AE2246" s="33"/>
      <c r="AF2246" s="35"/>
      <c r="AG2246" s="36"/>
      <c r="AH2246" s="35"/>
      <c r="AI2246" s="36"/>
      <c r="AJ2246" s="35"/>
      <c r="AK2246" s="36"/>
      <c r="AL2246" s="31" t="s">
        <v>55</v>
      </c>
      <c r="AM2246" s="31" t="s">
        <v>56</v>
      </c>
      <c r="AN2246" s="31" t="s">
        <v>57</v>
      </c>
      <c r="AO2246" s="31" t="s">
        <v>58</v>
      </c>
      <c r="AP2246" s="31" t="s">
        <v>203</v>
      </c>
      <c r="AQ2246" s="31" t="s">
        <v>21437</v>
      </c>
      <c r="AR2246" s="38" t="s">
        <v>28314</v>
      </c>
      <c r="AS2246" s="31" t="s">
        <v>31867</v>
      </c>
    </row>
    <row r="2247" spans="1:45" ht="18" customHeight="1" thickBot="1" x14ac:dyDescent="0.4">
      <c r="A2247" s="29" t="s">
        <v>21438</v>
      </c>
      <c r="B2247" s="67" t="s">
        <v>32112</v>
      </c>
      <c r="C2247" s="31" t="s">
        <v>206</v>
      </c>
      <c r="D2247" s="30" t="s">
        <v>207</v>
      </c>
      <c r="E2247" s="31" t="s">
        <v>996</v>
      </c>
      <c r="F2247" s="31" t="s">
        <v>21671</v>
      </c>
      <c r="G2247" s="28" t="s">
        <v>22373</v>
      </c>
      <c r="H2247" s="31"/>
      <c r="I2247" s="30"/>
      <c r="J2247" s="32" t="s">
        <v>21439</v>
      </c>
      <c r="K2247" s="33" t="s">
        <v>21440</v>
      </c>
      <c r="L2247" s="34" t="s">
        <v>21441</v>
      </c>
      <c r="M2247" s="30" t="s">
        <v>21442</v>
      </c>
      <c r="N2247" s="34" t="s">
        <v>21443</v>
      </c>
      <c r="O2247" s="30" t="s">
        <v>21444</v>
      </c>
      <c r="P2247" s="34" t="s">
        <v>21445</v>
      </c>
      <c r="Q2247" s="31" t="s">
        <v>21446</v>
      </c>
      <c r="R2247" s="32" t="s">
        <v>21447</v>
      </c>
      <c r="S2247" s="47" t="s">
        <v>21448</v>
      </c>
      <c r="T2247" s="34" t="s">
        <v>730</v>
      </c>
      <c r="U2247" s="30" t="s">
        <v>731</v>
      </c>
      <c r="V2247" s="35"/>
      <c r="W2247" s="35"/>
      <c r="X2247" s="35"/>
      <c r="Y2247" s="33"/>
      <c r="Z2247" s="35"/>
      <c r="AA2247" s="36"/>
      <c r="AB2247" s="35"/>
      <c r="AC2247" s="35"/>
      <c r="AD2247" s="35"/>
      <c r="AE2247" s="33"/>
      <c r="AF2247" s="35"/>
      <c r="AG2247" s="36"/>
      <c r="AH2247" s="35"/>
      <c r="AI2247" s="36"/>
      <c r="AJ2247" s="35"/>
      <c r="AK2247" s="36"/>
      <c r="AL2247" s="31" t="s">
        <v>55</v>
      </c>
      <c r="AM2247" s="31" t="s">
        <v>56</v>
      </c>
      <c r="AN2247" s="31" t="s">
        <v>57</v>
      </c>
      <c r="AO2247" s="31" t="s">
        <v>58</v>
      </c>
      <c r="AP2247" s="31" t="s">
        <v>126</v>
      </c>
      <c r="AQ2247" s="31" t="s">
        <v>21449</v>
      </c>
      <c r="AR2247" s="38" t="s">
        <v>28315</v>
      </c>
      <c r="AS2247" s="31" t="s">
        <v>21450</v>
      </c>
    </row>
    <row r="2248" spans="1:45" ht="18" customHeight="1" thickBot="1" x14ac:dyDescent="0.4">
      <c r="A2248" s="29" t="s">
        <v>21451</v>
      </c>
      <c r="B2248" s="67" t="s">
        <v>32113</v>
      </c>
      <c r="C2248" s="31" t="s">
        <v>42</v>
      </c>
      <c r="D2248" s="30" t="s">
        <v>43</v>
      </c>
      <c r="E2248" s="31" t="s">
        <v>6076</v>
      </c>
      <c r="F2248" s="31" t="s">
        <v>21987</v>
      </c>
      <c r="G2248" s="28" t="s">
        <v>22369</v>
      </c>
      <c r="H2248" s="34" t="s">
        <v>21452</v>
      </c>
      <c r="I2248" s="30" t="s">
        <v>21453</v>
      </c>
      <c r="J2248" s="35" t="s">
        <v>147</v>
      </c>
      <c r="K2248" s="33" t="s">
        <v>148</v>
      </c>
      <c r="L2248" s="34" t="s">
        <v>21454</v>
      </c>
      <c r="M2248" s="30" t="s">
        <v>21455</v>
      </c>
      <c r="N2248" s="52" t="s">
        <v>28316</v>
      </c>
      <c r="O2248" s="41" t="s">
        <v>28317</v>
      </c>
      <c r="P2248" s="31"/>
      <c r="Q2248" s="31"/>
      <c r="R2248" s="32" t="s">
        <v>21456</v>
      </c>
      <c r="S2248" s="33" t="s">
        <v>21457</v>
      </c>
      <c r="T2248" s="31"/>
      <c r="U2248" s="30"/>
      <c r="V2248" s="35"/>
      <c r="W2248" s="35"/>
      <c r="X2248" s="35"/>
      <c r="Y2248" s="33"/>
      <c r="Z2248" s="35"/>
      <c r="AA2248" s="36"/>
      <c r="AB2248" s="35"/>
      <c r="AC2248" s="35"/>
      <c r="AD2248" s="35"/>
      <c r="AE2248" s="33"/>
      <c r="AF2248" s="35"/>
      <c r="AG2248" s="36"/>
      <c r="AH2248" s="35"/>
      <c r="AI2248" s="36"/>
      <c r="AJ2248" s="35"/>
      <c r="AK2248" s="36"/>
      <c r="AL2248" s="31" t="s">
        <v>55</v>
      </c>
      <c r="AM2248" s="31" t="s">
        <v>56</v>
      </c>
      <c r="AN2248" s="31" t="s">
        <v>57</v>
      </c>
      <c r="AO2248" s="31" t="s">
        <v>58</v>
      </c>
      <c r="AP2248" s="31" t="s">
        <v>21458</v>
      </c>
      <c r="AQ2248" s="31" t="s">
        <v>21459</v>
      </c>
      <c r="AR2248" s="38" t="s">
        <v>28318</v>
      </c>
      <c r="AS2248" s="31" t="s">
        <v>31868</v>
      </c>
    </row>
    <row r="2249" spans="1:45" ht="18" customHeight="1" thickBot="1" x14ac:dyDescent="0.4">
      <c r="A2249" s="29" t="s">
        <v>21460</v>
      </c>
      <c r="B2249" s="67" t="s">
        <v>32114</v>
      </c>
      <c r="C2249" s="31" t="s">
        <v>62</v>
      </c>
      <c r="D2249" s="30" t="s">
        <v>63</v>
      </c>
      <c r="E2249" s="31" t="s">
        <v>947</v>
      </c>
      <c r="F2249" s="31" t="s">
        <v>21669</v>
      </c>
      <c r="G2249" s="28" t="s">
        <v>22366</v>
      </c>
      <c r="H2249" s="34" t="s">
        <v>28319</v>
      </c>
      <c r="I2249" s="30" t="s">
        <v>21461</v>
      </c>
      <c r="J2249" s="32" t="s">
        <v>21462</v>
      </c>
      <c r="K2249" s="33" t="s">
        <v>8524</v>
      </c>
      <c r="L2249" s="31" t="s">
        <v>21463</v>
      </c>
      <c r="M2249" s="30" t="s">
        <v>21464</v>
      </c>
      <c r="N2249" s="31"/>
      <c r="O2249" s="30"/>
      <c r="P2249" s="31"/>
      <c r="Q2249" s="31"/>
      <c r="R2249" s="32" t="s">
        <v>21465</v>
      </c>
      <c r="S2249" s="33" t="s">
        <v>21466</v>
      </c>
      <c r="T2249" s="34" t="s">
        <v>21467</v>
      </c>
      <c r="U2249" s="30" t="s">
        <v>21468</v>
      </c>
      <c r="V2249" s="35"/>
      <c r="W2249" s="35"/>
      <c r="X2249" s="35"/>
      <c r="Y2249" s="33"/>
      <c r="Z2249" s="35"/>
      <c r="AA2249" s="36"/>
      <c r="AB2249" s="35"/>
      <c r="AC2249" s="35"/>
      <c r="AD2249" s="35"/>
      <c r="AE2249" s="33"/>
      <c r="AF2249" s="35"/>
      <c r="AG2249" s="36"/>
      <c r="AH2249" s="35"/>
      <c r="AI2249" s="36"/>
      <c r="AJ2249" s="35"/>
      <c r="AK2249" s="36"/>
      <c r="AL2249" s="31" t="s">
        <v>55</v>
      </c>
      <c r="AM2249" s="31" t="s">
        <v>56</v>
      </c>
      <c r="AN2249" s="31" t="s">
        <v>57</v>
      </c>
      <c r="AO2249" s="31" t="s">
        <v>58</v>
      </c>
      <c r="AP2249" s="31" t="s">
        <v>187</v>
      </c>
      <c r="AQ2249" s="31" t="s">
        <v>21469</v>
      </c>
      <c r="AR2249" s="38" t="s">
        <v>28320</v>
      </c>
      <c r="AS2249" s="31" t="s">
        <v>31869</v>
      </c>
    </row>
    <row r="2250" spans="1:45" ht="18" customHeight="1" thickBot="1" x14ac:dyDescent="0.4">
      <c r="A2250" s="29" t="s">
        <v>21470</v>
      </c>
      <c r="B2250" s="67" t="s">
        <v>32115</v>
      </c>
      <c r="C2250" s="31" t="s">
        <v>62</v>
      </c>
      <c r="D2250" s="30" t="s">
        <v>63</v>
      </c>
      <c r="E2250" s="31" t="s">
        <v>13966</v>
      </c>
      <c r="F2250" s="31" t="s">
        <v>21701</v>
      </c>
      <c r="G2250" s="28" t="s">
        <v>22375</v>
      </c>
      <c r="H2250" s="34" t="s">
        <v>21471</v>
      </c>
      <c r="I2250" s="30" t="s">
        <v>21472</v>
      </c>
      <c r="J2250" s="32" t="s">
        <v>21473</v>
      </c>
      <c r="K2250" s="33" t="s">
        <v>21474</v>
      </c>
      <c r="L2250" s="31" t="s">
        <v>15639</v>
      </c>
      <c r="M2250" s="30" t="s">
        <v>15640</v>
      </c>
      <c r="N2250" s="31"/>
      <c r="O2250" s="30"/>
      <c r="P2250" s="31" t="s">
        <v>11998</v>
      </c>
      <c r="Q2250" s="31" t="s">
        <v>11999</v>
      </c>
      <c r="R2250" s="32" t="s">
        <v>21475</v>
      </c>
      <c r="S2250" s="33" t="s">
        <v>21476</v>
      </c>
      <c r="T2250" s="34" t="s">
        <v>28321</v>
      </c>
      <c r="U2250" s="30" t="s">
        <v>21477</v>
      </c>
      <c r="V2250" s="35" t="s">
        <v>430</v>
      </c>
      <c r="W2250" s="35" t="s">
        <v>431</v>
      </c>
      <c r="X2250" s="35"/>
      <c r="Y2250" s="33"/>
      <c r="Z2250" s="35"/>
      <c r="AA2250" s="36"/>
      <c r="AB2250" s="35"/>
      <c r="AC2250" s="35"/>
      <c r="AD2250" s="35"/>
      <c r="AE2250" s="33"/>
      <c r="AF2250" s="35"/>
      <c r="AG2250" s="36"/>
      <c r="AH2250" s="35"/>
      <c r="AI2250" s="36"/>
      <c r="AJ2250" s="35"/>
      <c r="AK2250" s="36"/>
      <c r="AL2250" s="31" t="s">
        <v>55</v>
      </c>
      <c r="AM2250" s="31" t="s">
        <v>56</v>
      </c>
      <c r="AN2250" s="31" t="s">
        <v>57</v>
      </c>
      <c r="AO2250" s="31" t="s">
        <v>58</v>
      </c>
      <c r="AP2250" s="31" t="s">
        <v>187</v>
      </c>
      <c r="AQ2250" s="31" t="s">
        <v>21478</v>
      </c>
      <c r="AR2250" s="38" t="s">
        <v>28322</v>
      </c>
      <c r="AS2250" s="31" t="s">
        <v>31870</v>
      </c>
    </row>
    <row r="2251" spans="1:45" ht="18" customHeight="1" thickBot="1" x14ac:dyDescent="0.4">
      <c r="A2251" s="29" t="s">
        <v>21479</v>
      </c>
      <c r="B2251" s="67" t="s">
        <v>32116</v>
      </c>
      <c r="C2251" s="31" t="s">
        <v>709</v>
      </c>
      <c r="D2251" s="30" t="s">
        <v>710</v>
      </c>
      <c r="E2251" s="31" t="s">
        <v>12439</v>
      </c>
      <c r="F2251" s="31" t="s">
        <v>21678</v>
      </c>
      <c r="G2251" s="28" t="s">
        <v>22383</v>
      </c>
      <c r="H2251" s="34" t="s">
        <v>28323</v>
      </c>
      <c r="I2251" s="30" t="s">
        <v>28324</v>
      </c>
      <c r="J2251" s="32" t="s">
        <v>430</v>
      </c>
      <c r="K2251" s="33" t="s">
        <v>431</v>
      </c>
      <c r="L2251" s="34" t="s">
        <v>21480</v>
      </c>
      <c r="M2251" s="30" t="s">
        <v>21481</v>
      </c>
      <c r="N2251" s="31"/>
      <c r="O2251" s="30"/>
      <c r="P2251" s="31"/>
      <c r="Q2251" s="31"/>
      <c r="R2251" s="32"/>
      <c r="S2251" s="33"/>
      <c r="T2251" s="34" t="s">
        <v>16153</v>
      </c>
      <c r="U2251" s="30" t="s">
        <v>16154</v>
      </c>
      <c r="V2251" s="32" t="s">
        <v>430</v>
      </c>
      <c r="W2251" s="35" t="s">
        <v>431</v>
      </c>
      <c r="X2251" s="35"/>
      <c r="Y2251" s="33"/>
      <c r="Z2251" s="35"/>
      <c r="AA2251" s="36"/>
      <c r="AB2251" s="35"/>
      <c r="AC2251" s="35"/>
      <c r="AD2251" s="35"/>
      <c r="AE2251" s="33"/>
      <c r="AF2251" s="35"/>
      <c r="AG2251" s="36"/>
      <c r="AH2251" s="35"/>
      <c r="AI2251" s="36"/>
      <c r="AJ2251" s="35"/>
      <c r="AK2251" s="36"/>
      <c r="AL2251" s="31" t="s">
        <v>55</v>
      </c>
      <c r="AM2251" s="31" t="s">
        <v>56</v>
      </c>
      <c r="AN2251" s="31" t="s">
        <v>57</v>
      </c>
      <c r="AO2251" s="31" t="s">
        <v>58</v>
      </c>
      <c r="AP2251" s="31" t="s">
        <v>149</v>
      </c>
      <c r="AQ2251" s="31" t="s">
        <v>21482</v>
      </c>
      <c r="AR2251" s="38" t="s">
        <v>28325</v>
      </c>
      <c r="AS2251" s="31" t="s">
        <v>31871</v>
      </c>
    </row>
    <row r="2252" spans="1:45" ht="18" customHeight="1" thickBot="1" x14ac:dyDescent="0.4">
      <c r="A2252" s="29" t="s">
        <v>21483</v>
      </c>
      <c r="B2252" s="67" t="s">
        <v>32117</v>
      </c>
      <c r="C2252" s="31" t="s">
        <v>21485</v>
      </c>
      <c r="D2252" s="30" t="s">
        <v>21486</v>
      </c>
      <c r="E2252" s="31" t="s">
        <v>6096</v>
      </c>
      <c r="F2252" s="31" t="s">
        <v>21988</v>
      </c>
      <c r="G2252" s="28" t="s">
        <v>22366</v>
      </c>
      <c r="H2252" s="31"/>
      <c r="I2252" s="30"/>
      <c r="J2252" s="32" t="s">
        <v>21487</v>
      </c>
      <c r="K2252" s="33" t="s">
        <v>21488</v>
      </c>
      <c r="L2252" s="34" t="s">
        <v>21489</v>
      </c>
      <c r="M2252" s="30" t="s">
        <v>21490</v>
      </c>
      <c r="N2252" s="31"/>
      <c r="O2252" s="30"/>
      <c r="P2252" s="31"/>
      <c r="Q2252" s="31"/>
      <c r="R2252" s="32" t="s">
        <v>21491</v>
      </c>
      <c r="S2252" s="33" t="s">
        <v>21492</v>
      </c>
      <c r="T2252" s="31"/>
      <c r="U2252" s="30"/>
      <c r="V2252" s="32" t="s">
        <v>21493</v>
      </c>
      <c r="W2252" s="35" t="s">
        <v>21494</v>
      </c>
      <c r="X2252" s="35"/>
      <c r="Y2252" s="33"/>
      <c r="Z2252" s="35"/>
      <c r="AA2252" s="36"/>
      <c r="AB2252" s="35" t="s">
        <v>21495</v>
      </c>
      <c r="AC2252" s="35" t="s">
        <v>14262</v>
      </c>
      <c r="AD2252" s="35" t="s">
        <v>28326</v>
      </c>
      <c r="AE2252" s="33" t="s">
        <v>28327</v>
      </c>
      <c r="AF2252" s="35"/>
      <c r="AG2252" s="36"/>
      <c r="AH2252" s="35"/>
      <c r="AI2252" s="36"/>
      <c r="AJ2252" s="35"/>
      <c r="AK2252" s="36"/>
      <c r="AL2252" s="31" t="s">
        <v>55</v>
      </c>
      <c r="AM2252" s="31" t="s">
        <v>56</v>
      </c>
      <c r="AN2252" s="31" t="s">
        <v>57</v>
      </c>
      <c r="AO2252" s="31" t="s">
        <v>58</v>
      </c>
      <c r="AP2252" s="31" t="s">
        <v>21496</v>
      </c>
      <c r="AQ2252" s="31" t="s">
        <v>21497</v>
      </c>
      <c r="AR2252" s="31" t="s">
        <v>28328</v>
      </c>
      <c r="AS2252" s="31" t="s">
        <v>21498</v>
      </c>
    </row>
    <row r="2253" spans="1:45" ht="18" customHeight="1" thickBot="1" x14ac:dyDescent="0.4">
      <c r="A2253" s="29" t="s">
        <v>21499</v>
      </c>
      <c r="B2253" s="67" t="s">
        <v>32118</v>
      </c>
      <c r="C2253" s="31" t="s">
        <v>206</v>
      </c>
      <c r="D2253" s="30" t="s">
        <v>207</v>
      </c>
      <c r="E2253" s="31" t="s">
        <v>5502</v>
      </c>
      <c r="F2253" s="31" t="s">
        <v>22365</v>
      </c>
      <c r="G2253" s="28" t="s">
        <v>22366</v>
      </c>
      <c r="H2253" s="31"/>
      <c r="I2253" s="30"/>
      <c r="J2253" s="35" t="s">
        <v>12498</v>
      </c>
      <c r="K2253" s="33" t="s">
        <v>5281</v>
      </c>
      <c r="L2253" s="34" t="s">
        <v>28329</v>
      </c>
      <c r="M2253" s="30" t="s">
        <v>21501</v>
      </c>
      <c r="N2253" s="31"/>
      <c r="O2253" s="30"/>
      <c r="P2253" s="31"/>
      <c r="Q2253" s="31"/>
      <c r="R2253" s="32" t="s">
        <v>21502</v>
      </c>
      <c r="S2253" s="33" t="s">
        <v>21503</v>
      </c>
      <c r="T2253" s="31"/>
      <c r="U2253" s="30"/>
      <c r="V2253" s="35"/>
      <c r="W2253" s="35"/>
      <c r="X2253" s="35"/>
      <c r="Y2253" s="33"/>
      <c r="Z2253" s="35"/>
      <c r="AA2253" s="36"/>
      <c r="AB2253" s="35"/>
      <c r="AC2253" s="35"/>
      <c r="AD2253" s="35"/>
      <c r="AE2253" s="33"/>
      <c r="AF2253" s="35"/>
      <c r="AG2253" s="36"/>
      <c r="AH2253" s="35"/>
      <c r="AI2253" s="36"/>
      <c r="AJ2253" s="35"/>
      <c r="AK2253" s="36"/>
      <c r="AL2253" s="31" t="s">
        <v>55</v>
      </c>
      <c r="AM2253" s="31" t="s">
        <v>56</v>
      </c>
      <c r="AN2253" s="31" t="s">
        <v>57</v>
      </c>
      <c r="AO2253" s="31" t="s">
        <v>58</v>
      </c>
      <c r="AP2253" s="31" t="s">
        <v>149</v>
      </c>
      <c r="AQ2253" s="31" t="s">
        <v>21504</v>
      </c>
      <c r="AR2253" s="38" t="s">
        <v>28330</v>
      </c>
      <c r="AS2253" s="31" t="s">
        <v>31872</v>
      </c>
    </row>
    <row r="2254" spans="1:45" ht="18" customHeight="1" thickBot="1" x14ac:dyDescent="0.4">
      <c r="A2254" s="29" t="s">
        <v>21505</v>
      </c>
      <c r="B2254" s="67" t="s">
        <v>32119</v>
      </c>
      <c r="C2254" s="31" t="s">
        <v>284</v>
      </c>
      <c r="D2254" s="30" t="s">
        <v>285</v>
      </c>
      <c r="E2254" s="31" t="s">
        <v>7302</v>
      </c>
      <c r="F2254" s="31" t="s">
        <v>22046</v>
      </c>
      <c r="G2254" s="28" t="s">
        <v>22381</v>
      </c>
      <c r="H2254" s="34" t="s">
        <v>21507</v>
      </c>
      <c r="I2254" s="30" t="s">
        <v>21508</v>
      </c>
      <c r="J2254" s="32" t="s">
        <v>21509</v>
      </c>
      <c r="K2254" s="33" t="s">
        <v>21510</v>
      </c>
      <c r="L2254" s="34" t="s">
        <v>21511</v>
      </c>
      <c r="M2254" s="30" t="s">
        <v>21512</v>
      </c>
      <c r="N2254" s="31"/>
      <c r="O2254" s="30"/>
      <c r="P2254" s="43" t="s">
        <v>32402</v>
      </c>
      <c r="Q2254" s="31" t="s">
        <v>21513</v>
      </c>
      <c r="R2254" s="32" t="s">
        <v>21514</v>
      </c>
      <c r="S2254" s="33" t="s">
        <v>21515</v>
      </c>
      <c r="T2254" s="31"/>
      <c r="U2254" s="30"/>
      <c r="V2254" s="35" t="s">
        <v>1990</v>
      </c>
      <c r="W2254" s="35" t="s">
        <v>1991</v>
      </c>
      <c r="X2254" s="35"/>
      <c r="Y2254" s="33"/>
      <c r="Z2254" s="35"/>
      <c r="AA2254" s="36"/>
      <c r="AB2254" s="35" t="s">
        <v>21516</v>
      </c>
      <c r="AC2254" s="35" t="s">
        <v>13446</v>
      </c>
      <c r="AD2254" s="35" t="s">
        <v>21517</v>
      </c>
      <c r="AE2254" s="33" t="s">
        <v>21518</v>
      </c>
      <c r="AF2254" s="35"/>
      <c r="AG2254" s="36"/>
      <c r="AH2254" s="35" t="s">
        <v>21519</v>
      </c>
      <c r="AI2254" s="35" t="s">
        <v>21520</v>
      </c>
      <c r="AJ2254" s="35" t="s">
        <v>21521</v>
      </c>
      <c r="AK2254" s="35" t="s">
        <v>21522</v>
      </c>
      <c r="AL2254" s="31" t="s">
        <v>55</v>
      </c>
      <c r="AM2254" s="31" t="s">
        <v>56</v>
      </c>
      <c r="AN2254" s="31" t="s">
        <v>57</v>
      </c>
      <c r="AO2254" s="31" t="s">
        <v>58</v>
      </c>
      <c r="AP2254" s="31" t="s">
        <v>373</v>
      </c>
      <c r="AQ2254" s="31" t="s">
        <v>21523</v>
      </c>
      <c r="AR2254" s="38" t="s">
        <v>28331</v>
      </c>
      <c r="AS2254" s="31" t="s">
        <v>21524</v>
      </c>
    </row>
    <row r="2255" spans="1:45" ht="18" customHeight="1" thickBot="1" x14ac:dyDescent="0.4">
      <c r="A2255" s="29" t="s">
        <v>21525</v>
      </c>
      <c r="B2255" s="67" t="s">
        <v>32120</v>
      </c>
      <c r="C2255" s="31" t="s">
        <v>21527</v>
      </c>
      <c r="D2255" s="30" t="s">
        <v>21528</v>
      </c>
      <c r="E2255" s="31" t="s">
        <v>12749</v>
      </c>
      <c r="F2255" s="31" t="s">
        <v>22219</v>
      </c>
      <c r="G2255" s="28" t="s">
        <v>22366</v>
      </c>
      <c r="H2255" s="34" t="s">
        <v>28332</v>
      </c>
      <c r="I2255" s="30" t="s">
        <v>28333</v>
      </c>
      <c r="J2255" s="32" t="s">
        <v>21529</v>
      </c>
      <c r="K2255" s="33" t="s">
        <v>21530</v>
      </c>
      <c r="L2255" s="34" t="s">
        <v>21531</v>
      </c>
      <c r="M2255" s="30" t="s">
        <v>21532</v>
      </c>
      <c r="N2255" s="52" t="s">
        <v>28334</v>
      </c>
      <c r="O2255" s="41" t="s">
        <v>28335</v>
      </c>
      <c r="P2255" s="31"/>
      <c r="Q2255" s="31"/>
      <c r="R2255" s="32" t="s">
        <v>21533</v>
      </c>
      <c r="S2255" s="33" t="s">
        <v>21534</v>
      </c>
      <c r="T2255" s="31"/>
      <c r="U2255" s="30"/>
      <c r="V2255" s="35"/>
      <c r="W2255" s="35"/>
      <c r="X2255" s="35"/>
      <c r="Y2255" s="33"/>
      <c r="Z2255" s="35"/>
      <c r="AA2255" s="36"/>
      <c r="AB2255" s="35" t="s">
        <v>28336</v>
      </c>
      <c r="AC2255" s="35" t="s">
        <v>28337</v>
      </c>
      <c r="AD2255" s="35" t="s">
        <v>21535</v>
      </c>
      <c r="AE2255" s="33" t="s">
        <v>21536</v>
      </c>
      <c r="AF2255" s="35" t="s">
        <v>28338</v>
      </c>
      <c r="AG2255" s="35" t="s">
        <v>28339</v>
      </c>
      <c r="AH2255" s="35" t="s">
        <v>21537</v>
      </c>
      <c r="AI2255" s="35" t="s">
        <v>21538</v>
      </c>
      <c r="AJ2255" s="35" t="s">
        <v>28340</v>
      </c>
      <c r="AK2255" s="35" t="s">
        <v>28341</v>
      </c>
      <c r="AL2255" s="31" t="s">
        <v>55</v>
      </c>
      <c r="AM2255" s="31" t="s">
        <v>56</v>
      </c>
      <c r="AN2255" s="31" t="s">
        <v>57</v>
      </c>
      <c r="AO2255" s="31" t="s">
        <v>58</v>
      </c>
      <c r="AP2255" s="31" t="s">
        <v>21496</v>
      </c>
      <c r="AQ2255" s="31" t="s">
        <v>21539</v>
      </c>
      <c r="AR2255" s="31" t="s">
        <v>28342</v>
      </c>
      <c r="AS2255" s="31" t="s">
        <v>31873</v>
      </c>
    </row>
    <row r="2256" spans="1:45" ht="18" customHeight="1" thickBot="1" x14ac:dyDescent="0.4">
      <c r="A2256" s="29" t="s">
        <v>21540</v>
      </c>
      <c r="B2256" s="67" t="s">
        <v>32121</v>
      </c>
      <c r="C2256" s="31" t="s">
        <v>62</v>
      </c>
      <c r="D2256" s="30" t="s">
        <v>63</v>
      </c>
      <c r="E2256" s="31" t="s">
        <v>420</v>
      </c>
      <c r="F2256" s="31" t="s">
        <v>21627</v>
      </c>
      <c r="G2256" s="28" t="s">
        <v>22366</v>
      </c>
      <c r="H2256" s="34" t="s">
        <v>21541</v>
      </c>
      <c r="I2256" s="30" t="s">
        <v>21542</v>
      </c>
      <c r="J2256" s="32" t="s">
        <v>462</v>
      </c>
      <c r="K2256" s="33" t="s">
        <v>202</v>
      </c>
      <c r="L2256" s="34" t="s">
        <v>262</v>
      </c>
      <c r="M2256" s="30" t="s">
        <v>263</v>
      </c>
      <c r="N2256" s="31"/>
      <c r="O2256" s="30"/>
      <c r="P2256" s="31"/>
      <c r="Q2256" s="31"/>
      <c r="R2256" s="32" t="s">
        <v>21543</v>
      </c>
      <c r="S2256" s="33" t="s">
        <v>21544</v>
      </c>
      <c r="T2256" s="34" t="s">
        <v>262</v>
      </c>
      <c r="U2256" s="30" t="s">
        <v>263</v>
      </c>
      <c r="V2256" s="35"/>
      <c r="W2256" s="35"/>
      <c r="X2256" s="35"/>
      <c r="Y2256" s="33"/>
      <c r="Z2256" s="35"/>
      <c r="AA2256" s="36"/>
      <c r="AB2256" s="35"/>
      <c r="AC2256" s="35"/>
      <c r="AD2256" s="35"/>
      <c r="AE2256" s="33"/>
      <c r="AF2256" s="35"/>
      <c r="AG2256" s="36"/>
      <c r="AH2256" s="35"/>
      <c r="AI2256" s="36"/>
      <c r="AJ2256" s="35"/>
      <c r="AK2256" s="36"/>
      <c r="AL2256" s="31" t="s">
        <v>55</v>
      </c>
      <c r="AM2256" s="31" t="s">
        <v>56</v>
      </c>
      <c r="AN2256" s="31" t="s">
        <v>57</v>
      </c>
      <c r="AO2256" s="31" t="s">
        <v>58</v>
      </c>
      <c r="AP2256" s="31" t="s">
        <v>97</v>
      </c>
      <c r="AQ2256" s="31" t="s">
        <v>21545</v>
      </c>
      <c r="AR2256" s="38" t="s">
        <v>28343</v>
      </c>
      <c r="AS2256" s="31" t="s">
        <v>21546</v>
      </c>
    </row>
    <row r="2257" spans="1:45" ht="18" customHeight="1" thickBot="1" x14ac:dyDescent="0.4">
      <c r="A2257" s="29" t="s">
        <v>21547</v>
      </c>
      <c r="B2257" s="67" t="s">
        <v>32122</v>
      </c>
      <c r="C2257" s="31" t="s">
        <v>62</v>
      </c>
      <c r="D2257" s="30" t="s">
        <v>63</v>
      </c>
      <c r="E2257" s="31" t="s">
        <v>4343</v>
      </c>
      <c r="F2257" s="31" t="s">
        <v>21896</v>
      </c>
      <c r="G2257" s="28" t="s">
        <v>22381</v>
      </c>
      <c r="H2257" s="34" t="s">
        <v>28344</v>
      </c>
      <c r="I2257" s="30" t="s">
        <v>28345</v>
      </c>
      <c r="J2257" s="32" t="s">
        <v>21549</v>
      </c>
      <c r="K2257" s="33" t="s">
        <v>21550</v>
      </c>
      <c r="L2257" s="34" t="s">
        <v>21551</v>
      </c>
      <c r="M2257" s="30" t="s">
        <v>7186</v>
      </c>
      <c r="N2257" s="31"/>
      <c r="O2257" s="30"/>
      <c r="P2257" s="34" t="s">
        <v>21552</v>
      </c>
      <c r="Q2257" s="31" t="s">
        <v>21553</v>
      </c>
      <c r="R2257" s="32" t="s">
        <v>21554</v>
      </c>
      <c r="S2257" s="33" t="s">
        <v>21555</v>
      </c>
      <c r="T2257" s="34" t="s">
        <v>21556</v>
      </c>
      <c r="U2257" s="30" t="s">
        <v>21557</v>
      </c>
      <c r="V2257" s="32" t="s">
        <v>28346</v>
      </c>
      <c r="W2257" s="35" t="s">
        <v>21558</v>
      </c>
      <c r="X2257" s="35"/>
      <c r="Y2257" s="33"/>
      <c r="Z2257" s="35"/>
      <c r="AA2257" s="36"/>
      <c r="AB2257" s="35"/>
      <c r="AC2257" s="35"/>
      <c r="AD2257" s="35"/>
      <c r="AE2257" s="33"/>
      <c r="AF2257" s="35"/>
      <c r="AG2257" s="36"/>
      <c r="AH2257" s="35"/>
      <c r="AI2257" s="36"/>
      <c r="AJ2257" s="35"/>
      <c r="AK2257" s="36"/>
      <c r="AL2257" s="31" t="s">
        <v>55</v>
      </c>
      <c r="AM2257" s="31" t="s">
        <v>56</v>
      </c>
      <c r="AN2257" s="31" t="s">
        <v>57</v>
      </c>
      <c r="AO2257" s="31" t="s">
        <v>58</v>
      </c>
      <c r="AP2257" s="31" t="s">
        <v>2269</v>
      </c>
      <c r="AQ2257" s="31" t="s">
        <v>21559</v>
      </c>
      <c r="AR2257" s="38" t="s">
        <v>28347</v>
      </c>
      <c r="AS2257" s="31" t="s">
        <v>31874</v>
      </c>
    </row>
    <row r="2258" spans="1:45" ht="18" customHeight="1" thickBot="1" x14ac:dyDescent="0.4">
      <c r="A2258" s="29" t="s">
        <v>21560</v>
      </c>
      <c r="B2258" s="67" t="s">
        <v>32123</v>
      </c>
      <c r="C2258" s="31" t="s">
        <v>3683</v>
      </c>
      <c r="D2258" s="30" t="s">
        <v>3684</v>
      </c>
      <c r="E2258" s="31" t="s">
        <v>10863</v>
      </c>
      <c r="F2258" s="31" t="s">
        <v>22174</v>
      </c>
      <c r="G2258" s="28" t="s">
        <v>22381</v>
      </c>
      <c r="H2258" s="34" t="s">
        <v>21562</v>
      </c>
      <c r="I2258" s="30" t="s">
        <v>21563</v>
      </c>
      <c r="J2258" s="32" t="s">
        <v>21564</v>
      </c>
      <c r="K2258" s="33" t="s">
        <v>21565</v>
      </c>
      <c r="L2258" s="34" t="s">
        <v>21566</v>
      </c>
      <c r="M2258" s="30" t="s">
        <v>21567</v>
      </c>
      <c r="N2258" s="31"/>
      <c r="O2258" s="30"/>
      <c r="P2258" s="34" t="s">
        <v>21568</v>
      </c>
      <c r="Q2258" s="31" t="s">
        <v>21569</v>
      </c>
      <c r="R2258" s="32" t="s">
        <v>32403</v>
      </c>
      <c r="S2258" s="33" t="s">
        <v>32404</v>
      </c>
      <c r="T2258" s="31"/>
      <c r="U2258" s="30"/>
      <c r="V2258" s="32" t="s">
        <v>21570</v>
      </c>
      <c r="W2258" s="35" t="s">
        <v>21571</v>
      </c>
      <c r="X2258" s="35"/>
      <c r="Y2258" s="33"/>
      <c r="Z2258" s="35"/>
      <c r="AA2258" s="36"/>
      <c r="AB2258" s="35"/>
      <c r="AC2258" s="35"/>
      <c r="AD2258" s="35"/>
      <c r="AE2258" s="33"/>
      <c r="AF2258" s="35"/>
      <c r="AG2258" s="36"/>
      <c r="AH2258" s="35"/>
      <c r="AI2258" s="36"/>
      <c r="AJ2258" s="35"/>
      <c r="AK2258" s="36"/>
      <c r="AL2258" s="31" t="s">
        <v>55</v>
      </c>
      <c r="AM2258" s="31" t="s">
        <v>56</v>
      </c>
      <c r="AN2258" s="31" t="s">
        <v>57</v>
      </c>
      <c r="AO2258" s="31" t="s">
        <v>58</v>
      </c>
      <c r="AP2258" s="31" t="s">
        <v>1342</v>
      </c>
      <c r="AQ2258" s="31" t="s">
        <v>21572</v>
      </c>
      <c r="AR2258" s="38" t="s">
        <v>28348</v>
      </c>
      <c r="AS2258" s="31" t="s">
        <v>31875</v>
      </c>
    </row>
    <row r="2259" spans="1:45" ht="18" customHeight="1" thickBot="1" x14ac:dyDescent="0.4">
      <c r="A2259" s="29" t="s">
        <v>21573</v>
      </c>
      <c r="B2259" s="67" t="s">
        <v>32124</v>
      </c>
      <c r="C2259" s="31" t="s">
        <v>62</v>
      </c>
      <c r="D2259" s="30" t="s">
        <v>63</v>
      </c>
      <c r="E2259" s="31" t="s">
        <v>18959</v>
      </c>
      <c r="F2259" s="31" t="s">
        <v>22333</v>
      </c>
      <c r="G2259" s="28" t="s">
        <v>22366</v>
      </c>
      <c r="H2259" s="34" t="s">
        <v>28349</v>
      </c>
      <c r="I2259" s="30" t="s">
        <v>21575</v>
      </c>
      <c r="J2259" s="35"/>
      <c r="K2259" s="33"/>
      <c r="L2259" s="34" t="s">
        <v>20257</v>
      </c>
      <c r="M2259" s="30" t="s">
        <v>20258</v>
      </c>
      <c r="N2259" s="31"/>
      <c r="O2259" s="30"/>
      <c r="P2259" s="31"/>
      <c r="Q2259" s="30"/>
      <c r="R2259" s="32" t="s">
        <v>21576</v>
      </c>
      <c r="S2259" s="33" t="s">
        <v>21577</v>
      </c>
      <c r="T2259" s="34" t="s">
        <v>28350</v>
      </c>
      <c r="U2259" s="30" t="s">
        <v>21578</v>
      </c>
      <c r="V2259" s="35"/>
      <c r="W2259" s="35"/>
      <c r="X2259" s="35"/>
      <c r="Y2259" s="33"/>
      <c r="Z2259" s="35"/>
      <c r="AA2259" s="36"/>
      <c r="AB2259" s="35"/>
      <c r="AC2259" s="35"/>
      <c r="AD2259" s="35"/>
      <c r="AE2259" s="33"/>
      <c r="AF2259" s="35"/>
      <c r="AG2259" s="36"/>
      <c r="AH2259" s="35"/>
      <c r="AI2259" s="36"/>
      <c r="AJ2259" s="35"/>
      <c r="AK2259" s="36"/>
      <c r="AL2259" s="31" t="s">
        <v>55</v>
      </c>
      <c r="AM2259" s="31" t="s">
        <v>56</v>
      </c>
      <c r="AN2259" s="31" t="s">
        <v>57</v>
      </c>
      <c r="AO2259" s="31" t="s">
        <v>58</v>
      </c>
      <c r="AP2259" s="31" t="s">
        <v>203</v>
      </c>
      <c r="AQ2259" s="31" t="s">
        <v>21579</v>
      </c>
      <c r="AR2259" s="38" t="s">
        <v>28351</v>
      </c>
      <c r="AS2259" s="31" t="s">
        <v>31876</v>
      </c>
    </row>
    <row r="2260" spans="1:45" ht="18" customHeight="1" thickBot="1" x14ac:dyDescent="0.4">
      <c r="A2260" s="29" t="s">
        <v>21580</v>
      </c>
      <c r="B2260" s="67" t="s">
        <v>32125</v>
      </c>
      <c r="C2260" s="31" t="s">
        <v>21527</v>
      </c>
      <c r="D2260" s="30" t="s">
        <v>21528</v>
      </c>
      <c r="E2260" s="31" t="s">
        <v>18959</v>
      </c>
      <c r="F2260" s="31" t="s">
        <v>22333</v>
      </c>
      <c r="G2260" s="28" t="s">
        <v>22366</v>
      </c>
      <c r="H2260" s="34" t="s">
        <v>21582</v>
      </c>
      <c r="I2260" s="30" t="s">
        <v>21583</v>
      </c>
      <c r="J2260" s="32" t="s">
        <v>21584</v>
      </c>
      <c r="K2260" s="33" t="s">
        <v>21585</v>
      </c>
      <c r="L2260" s="34" t="s">
        <v>28352</v>
      </c>
      <c r="M2260" s="30" t="s">
        <v>21586</v>
      </c>
      <c r="N2260" s="34" t="s">
        <v>21587</v>
      </c>
      <c r="O2260" s="30" t="s">
        <v>21588</v>
      </c>
      <c r="P2260" s="31"/>
      <c r="Q2260" s="30"/>
      <c r="R2260" s="32" t="s">
        <v>21589</v>
      </c>
      <c r="S2260" s="33" t="s">
        <v>21590</v>
      </c>
      <c r="T2260" s="31"/>
      <c r="U2260" s="30"/>
      <c r="V2260" s="32" t="s">
        <v>21591</v>
      </c>
      <c r="W2260" s="35" t="s">
        <v>12899</v>
      </c>
      <c r="X2260" s="35"/>
      <c r="Y2260" s="33"/>
      <c r="Z2260" s="35"/>
      <c r="AA2260" s="36"/>
      <c r="AB2260" s="35" t="s">
        <v>21592</v>
      </c>
      <c r="AC2260" s="35" t="s">
        <v>21593</v>
      </c>
      <c r="AD2260" s="35"/>
      <c r="AE2260" s="33"/>
      <c r="AF2260" s="35"/>
      <c r="AG2260" s="36"/>
      <c r="AH2260" s="35"/>
      <c r="AI2260" s="36"/>
      <c r="AJ2260" s="35"/>
      <c r="AK2260" s="36"/>
      <c r="AL2260" s="31" t="s">
        <v>55</v>
      </c>
      <c r="AM2260" s="31" t="s">
        <v>56</v>
      </c>
      <c r="AN2260" s="31" t="s">
        <v>57</v>
      </c>
      <c r="AO2260" s="31" t="s">
        <v>58</v>
      </c>
      <c r="AP2260" s="31" t="s">
        <v>373</v>
      </c>
      <c r="AQ2260" s="31" t="s">
        <v>21594</v>
      </c>
      <c r="AR2260" s="31" t="s">
        <v>28353</v>
      </c>
      <c r="AS2260" s="31" t="s">
        <v>31877</v>
      </c>
    </row>
    <row r="2261" spans="1:45" ht="18" customHeight="1" x14ac:dyDescent="0.35">
      <c r="A2261" s="31"/>
      <c r="C2261" s="31"/>
      <c r="D2261" s="30"/>
      <c r="E2261" s="31"/>
      <c r="F2261" s="31"/>
      <c r="H2261" s="31"/>
      <c r="I2261" s="30"/>
      <c r="J2261" s="35"/>
      <c r="K2261" s="33"/>
      <c r="L2261" s="31"/>
      <c r="M2261" s="30"/>
      <c r="N2261" s="31"/>
      <c r="O2261" s="30"/>
      <c r="P2261" s="31"/>
      <c r="Q2261" s="30"/>
      <c r="R2261" s="35"/>
      <c r="S2261" s="33"/>
      <c r="T2261" s="31"/>
      <c r="U2261" s="30"/>
      <c r="V2261" s="35"/>
      <c r="W2261" s="33"/>
      <c r="X2261" s="35"/>
      <c r="Y2261" s="33"/>
      <c r="Z2261" s="35"/>
      <c r="AA2261" s="36"/>
      <c r="AB2261" s="35"/>
      <c r="AC2261" s="36"/>
      <c r="AD2261" s="35"/>
      <c r="AE2261" s="33"/>
      <c r="AF2261" s="35"/>
      <c r="AG2261" s="36"/>
      <c r="AH2261" s="35"/>
      <c r="AI2261" s="36"/>
      <c r="AJ2261" s="35"/>
      <c r="AK2261" s="36"/>
      <c r="AL2261" s="31"/>
      <c r="AM2261" s="31"/>
      <c r="AN2261" s="31"/>
      <c r="AO2261" s="57"/>
      <c r="AP2261" s="31"/>
      <c r="AQ2261" s="31"/>
      <c r="AR2261" s="31"/>
      <c r="AS2261" s="57"/>
    </row>
    <row r="2262" spans="1:45" ht="18" customHeight="1" x14ac:dyDescent="0.35">
      <c r="A2262" s="31"/>
      <c r="C2262" s="31"/>
      <c r="D2262" s="30"/>
      <c r="E2262" s="31"/>
      <c r="H2262" s="31"/>
      <c r="I2262" s="30"/>
      <c r="J2262" s="35"/>
      <c r="K2262" s="33"/>
      <c r="L2262" s="31"/>
      <c r="M2262" s="30"/>
      <c r="N2262" s="31"/>
      <c r="O2262" s="30"/>
      <c r="P2262" s="31"/>
      <c r="Q2262" s="30"/>
      <c r="R2262" s="35"/>
      <c r="S2262" s="33"/>
      <c r="T2262" s="31"/>
      <c r="U2262" s="30"/>
      <c r="V2262" s="35"/>
      <c r="W2262" s="33"/>
      <c r="X2262" s="35"/>
      <c r="Y2262" s="33"/>
      <c r="Z2262" s="35"/>
      <c r="AA2262" s="36"/>
      <c r="AB2262" s="35"/>
      <c r="AC2262" s="36"/>
      <c r="AD2262" s="35"/>
      <c r="AE2262" s="33"/>
      <c r="AF2262" s="35"/>
      <c r="AG2262" s="36"/>
      <c r="AH2262" s="35"/>
      <c r="AI2262" s="36"/>
      <c r="AJ2262" s="35"/>
      <c r="AK2262" s="36"/>
      <c r="AL2262" s="31"/>
      <c r="AM2262" s="31"/>
      <c r="AN2262" s="31"/>
      <c r="AO2262" s="57"/>
      <c r="AP2262" s="31"/>
      <c r="AQ2262" s="31"/>
      <c r="AR2262" s="31"/>
      <c r="AS2262" s="31"/>
    </row>
    <row r="2263" spans="1:45" ht="18" customHeight="1" x14ac:dyDescent="0.35">
      <c r="A2263" s="31"/>
      <c r="C2263" s="31"/>
      <c r="D2263" s="68"/>
      <c r="E2263" s="31"/>
      <c r="H2263" s="31"/>
      <c r="I2263" s="30"/>
      <c r="J2263" s="35"/>
      <c r="K2263" s="33"/>
      <c r="L2263" s="31"/>
      <c r="M2263" s="30"/>
      <c r="N2263" s="31"/>
      <c r="O2263" s="30"/>
      <c r="P2263" s="31"/>
      <c r="Q2263" s="30"/>
      <c r="R2263" s="35"/>
      <c r="S2263" s="33"/>
      <c r="T2263" s="31"/>
      <c r="U2263" s="30"/>
      <c r="V2263" s="35"/>
      <c r="W2263" s="33"/>
      <c r="X2263" s="35"/>
      <c r="Y2263" s="33"/>
      <c r="Z2263" s="35"/>
      <c r="AA2263" s="36"/>
      <c r="AB2263" s="35"/>
      <c r="AC2263" s="36"/>
      <c r="AD2263" s="35"/>
      <c r="AE2263" s="33"/>
      <c r="AF2263" s="35"/>
      <c r="AG2263" s="36"/>
      <c r="AH2263" s="35"/>
      <c r="AI2263" s="36"/>
      <c r="AJ2263" s="35"/>
      <c r="AK2263" s="36"/>
      <c r="AL2263" s="31"/>
      <c r="AM2263" s="31"/>
      <c r="AN2263" s="31"/>
      <c r="AO2263" s="57"/>
      <c r="AP2263" s="31"/>
      <c r="AQ2263" s="31"/>
      <c r="AR2263" s="31"/>
      <c r="AS2263" s="31"/>
    </row>
    <row r="2264" spans="1:45" ht="18" customHeight="1" x14ac:dyDescent="0.35">
      <c r="A2264" s="31"/>
      <c r="C2264" s="31"/>
      <c r="D2264" s="31"/>
      <c r="E2264" s="31"/>
      <c r="H2264" s="31"/>
      <c r="I2264" s="30"/>
      <c r="J2264" s="35"/>
      <c r="K2264" s="33"/>
      <c r="L2264" s="31"/>
      <c r="M2264" s="30"/>
      <c r="N2264" s="31"/>
      <c r="O2264" s="30"/>
      <c r="P2264" s="31"/>
      <c r="Q2264" s="30"/>
      <c r="R2264" s="35"/>
      <c r="S2264" s="33"/>
      <c r="T2264" s="31"/>
      <c r="U2264" s="30"/>
      <c r="V2264" s="35"/>
      <c r="W2264" s="33"/>
      <c r="X2264" s="35"/>
      <c r="Y2264" s="33"/>
      <c r="Z2264" s="35"/>
      <c r="AA2264" s="36"/>
      <c r="AB2264" s="35"/>
      <c r="AC2264" s="35"/>
      <c r="AD2264" s="35"/>
      <c r="AE2264" s="33"/>
      <c r="AF2264" s="35"/>
      <c r="AG2264" s="36"/>
      <c r="AH2264" s="35"/>
      <c r="AI2264" s="36"/>
      <c r="AJ2264" s="35"/>
      <c r="AK2264" s="36"/>
      <c r="AL2264" s="31"/>
      <c r="AM2264" s="31"/>
      <c r="AN2264" s="31"/>
      <c r="AO2264" s="57"/>
      <c r="AP2264" s="31"/>
      <c r="AQ2264" s="31"/>
      <c r="AR2264" s="31"/>
      <c r="AS2264" s="31"/>
    </row>
    <row r="2265" spans="1:45" ht="18" customHeight="1" x14ac:dyDescent="0.35">
      <c r="A2265" s="31"/>
      <c r="C2265" s="31"/>
      <c r="D2265" s="31"/>
      <c r="E2265" s="31"/>
      <c r="H2265" s="31"/>
      <c r="I2265" s="68"/>
      <c r="J2265" s="35"/>
      <c r="K2265" s="33"/>
      <c r="L2265" s="31"/>
      <c r="M2265" s="30"/>
      <c r="N2265" s="31"/>
      <c r="O2265" s="30"/>
      <c r="P2265" s="31"/>
      <c r="Q2265" s="30"/>
      <c r="R2265" s="35"/>
      <c r="S2265" s="33"/>
      <c r="T2265" s="31"/>
      <c r="U2265" s="30"/>
      <c r="V2265" s="35"/>
      <c r="W2265" s="33"/>
      <c r="X2265" s="35"/>
      <c r="Y2265" s="33"/>
      <c r="Z2265" s="35"/>
      <c r="AA2265" s="36"/>
      <c r="AB2265" s="35"/>
      <c r="AC2265" s="36"/>
      <c r="AD2265" s="35"/>
      <c r="AE2265" s="33"/>
      <c r="AF2265" s="35"/>
      <c r="AG2265" s="36"/>
      <c r="AH2265" s="35"/>
      <c r="AI2265" s="36"/>
      <c r="AJ2265" s="35"/>
      <c r="AK2265" s="36"/>
      <c r="AL2265" s="31"/>
      <c r="AM2265" s="31"/>
      <c r="AN2265" s="31"/>
      <c r="AO2265" s="57"/>
      <c r="AP2265" s="31"/>
      <c r="AQ2265" s="31"/>
      <c r="AR2265" s="31"/>
      <c r="AS2265" s="31"/>
    </row>
    <row r="2266" spans="1:45" ht="18" customHeight="1" x14ac:dyDescent="0.35">
      <c r="A2266" s="31"/>
      <c r="C2266" s="31"/>
      <c r="D2266" s="31"/>
      <c r="E2266" s="31"/>
      <c r="H2266" s="31"/>
      <c r="I2266" s="31"/>
      <c r="J2266" s="35"/>
      <c r="K2266" s="69"/>
      <c r="L2266" s="31"/>
      <c r="M2266" s="30"/>
      <c r="N2266" s="31"/>
      <c r="O2266" s="30"/>
      <c r="P2266" s="31"/>
      <c r="Q2266" s="30"/>
      <c r="R2266" s="35"/>
      <c r="S2266" s="33"/>
      <c r="T2266" s="31"/>
      <c r="U2266" s="30"/>
      <c r="V2266" s="35"/>
      <c r="W2266" s="33"/>
      <c r="X2266" s="35"/>
      <c r="Y2266" s="33"/>
      <c r="Z2266" s="35"/>
      <c r="AA2266" s="36"/>
      <c r="AB2266" s="35"/>
      <c r="AC2266" s="36"/>
      <c r="AD2266" s="35"/>
      <c r="AE2266" s="33"/>
      <c r="AF2266" s="35"/>
      <c r="AG2266" s="36"/>
      <c r="AH2266" s="35"/>
      <c r="AI2266" s="36"/>
      <c r="AJ2266" s="35"/>
      <c r="AK2266" s="36"/>
      <c r="AL2266" s="31"/>
      <c r="AM2266" s="31"/>
      <c r="AN2266" s="31"/>
      <c r="AO2266" s="57"/>
      <c r="AP2266" s="31"/>
      <c r="AQ2266" s="31"/>
      <c r="AR2266" s="31"/>
      <c r="AS2266" s="31"/>
    </row>
    <row r="2267" spans="1:45" ht="18" customHeight="1" x14ac:dyDescent="0.35">
      <c r="A2267" s="31"/>
      <c r="C2267" s="31"/>
      <c r="D2267" s="31"/>
      <c r="E2267" s="31"/>
      <c r="H2267" s="31"/>
      <c r="I2267" s="31"/>
      <c r="J2267" s="35"/>
      <c r="K2267" s="35"/>
      <c r="L2267" s="31"/>
      <c r="M2267" s="68"/>
      <c r="N2267" s="31"/>
      <c r="O2267" s="30"/>
      <c r="P2267" s="31"/>
      <c r="Q2267" s="30"/>
      <c r="R2267" s="35"/>
      <c r="S2267" s="33"/>
      <c r="T2267" s="31"/>
      <c r="U2267" s="30"/>
      <c r="V2267" s="35"/>
      <c r="W2267" s="33"/>
      <c r="X2267" s="35"/>
      <c r="Y2267" s="33"/>
      <c r="Z2267" s="35"/>
      <c r="AA2267" s="36"/>
      <c r="AB2267" s="35"/>
      <c r="AC2267" s="36"/>
      <c r="AD2267" s="35"/>
      <c r="AE2267" s="33"/>
      <c r="AF2267" s="35"/>
      <c r="AG2267" s="36"/>
      <c r="AH2267" s="35"/>
      <c r="AI2267" s="36"/>
      <c r="AJ2267" s="35"/>
      <c r="AK2267" s="36"/>
      <c r="AL2267" s="31"/>
      <c r="AM2267" s="31"/>
      <c r="AN2267" s="31"/>
      <c r="AO2267" s="57"/>
      <c r="AP2267" s="31"/>
      <c r="AQ2267" s="31"/>
      <c r="AR2267" s="31"/>
      <c r="AS2267" s="31"/>
    </row>
    <row r="2268" spans="1:45" ht="18" customHeight="1" x14ac:dyDescent="0.35">
      <c r="A2268" s="31"/>
      <c r="C2268" s="31"/>
      <c r="D2268" s="31"/>
      <c r="E2268" s="31"/>
      <c r="H2268" s="31"/>
      <c r="I2268" s="31"/>
      <c r="J2268" s="35"/>
      <c r="K2268" s="35"/>
      <c r="L2268" s="31"/>
      <c r="M2268" s="31"/>
      <c r="N2268" s="31"/>
      <c r="O2268" s="68"/>
      <c r="P2268" s="31"/>
      <c r="Q2268" s="30"/>
      <c r="R2268" s="35"/>
      <c r="S2268" s="33"/>
      <c r="T2268" s="31"/>
      <c r="U2268" s="30"/>
      <c r="V2268" s="35"/>
      <c r="W2268" s="33"/>
      <c r="X2268" s="35"/>
      <c r="Y2268" s="33"/>
      <c r="Z2268" s="35"/>
      <c r="AA2268" s="36"/>
      <c r="AB2268" s="35"/>
      <c r="AC2268" s="36"/>
      <c r="AD2268" s="35"/>
      <c r="AE2268" s="33"/>
      <c r="AF2268" s="35"/>
      <c r="AG2268" s="36"/>
      <c r="AH2268" s="35"/>
      <c r="AI2268" s="36"/>
      <c r="AJ2268" s="35"/>
      <c r="AK2268" s="36"/>
      <c r="AL2268" s="31"/>
      <c r="AM2268" s="31"/>
      <c r="AN2268" s="31"/>
      <c r="AO2268" s="57"/>
      <c r="AP2268" s="31"/>
      <c r="AQ2268" s="31"/>
      <c r="AR2268" s="31"/>
      <c r="AS2268" s="31"/>
    </row>
    <row r="2269" spans="1:45" ht="18" customHeight="1" x14ac:dyDescent="0.35">
      <c r="A2269" s="31"/>
      <c r="C2269" s="31"/>
      <c r="D2269" s="31"/>
      <c r="E2269" s="31"/>
      <c r="H2269" s="31"/>
      <c r="I2269" s="31"/>
      <c r="J2269" s="35"/>
      <c r="K2269" s="35"/>
      <c r="L2269" s="31"/>
      <c r="M2269" s="31"/>
      <c r="N2269" s="31"/>
      <c r="O2269" s="31"/>
      <c r="P2269" s="31"/>
      <c r="Q2269" s="68"/>
      <c r="R2269" s="35"/>
      <c r="S2269" s="33"/>
      <c r="T2269" s="31"/>
      <c r="U2269" s="30"/>
      <c r="V2269" s="35"/>
      <c r="W2269" s="33"/>
      <c r="X2269" s="35"/>
      <c r="Y2269" s="33"/>
      <c r="Z2269" s="35"/>
      <c r="AA2269" s="36"/>
      <c r="AB2269" s="35"/>
      <c r="AC2269" s="35"/>
      <c r="AD2269" s="35"/>
      <c r="AE2269" s="33"/>
      <c r="AF2269" s="35"/>
      <c r="AG2269" s="36"/>
      <c r="AH2269" s="35"/>
      <c r="AI2269" s="36"/>
      <c r="AJ2269" s="35"/>
      <c r="AK2269" s="36"/>
      <c r="AL2269" s="31"/>
      <c r="AM2269" s="31"/>
      <c r="AN2269" s="31"/>
      <c r="AO2269" s="57"/>
      <c r="AP2269" s="31"/>
      <c r="AQ2269" s="31"/>
      <c r="AR2269" s="31"/>
      <c r="AS2269" s="31"/>
    </row>
    <row r="2270" spans="1:45" ht="18" customHeight="1" x14ac:dyDescent="0.35">
      <c r="A2270" s="31"/>
      <c r="C2270" s="31"/>
      <c r="D2270" s="31"/>
      <c r="E2270" s="31"/>
      <c r="H2270" s="31"/>
      <c r="I2270" s="31"/>
      <c r="J2270" s="35"/>
      <c r="K2270" s="35"/>
      <c r="L2270" s="31"/>
      <c r="M2270" s="31"/>
      <c r="N2270" s="31"/>
      <c r="O2270" s="31"/>
      <c r="P2270" s="31"/>
      <c r="Q2270" s="31"/>
      <c r="R2270" s="35"/>
      <c r="S2270" s="69"/>
      <c r="T2270" s="31"/>
      <c r="U2270" s="30"/>
      <c r="V2270" s="35"/>
      <c r="W2270" s="33"/>
      <c r="X2270" s="35"/>
      <c r="Y2270" s="33"/>
      <c r="Z2270" s="35"/>
      <c r="AA2270" s="36"/>
      <c r="AB2270" s="35"/>
      <c r="AC2270" s="33"/>
      <c r="AD2270" s="35"/>
      <c r="AE2270" s="33"/>
      <c r="AF2270" s="35"/>
      <c r="AG2270" s="36"/>
      <c r="AH2270" s="35"/>
      <c r="AI2270" s="36"/>
      <c r="AJ2270" s="35"/>
      <c r="AK2270" s="36"/>
      <c r="AL2270" s="31"/>
      <c r="AM2270" s="31"/>
      <c r="AN2270" s="31"/>
      <c r="AO2270" s="57"/>
      <c r="AP2270" s="31"/>
      <c r="AQ2270" s="31"/>
      <c r="AR2270" s="31"/>
      <c r="AS2270" s="31"/>
    </row>
    <row r="2271" spans="1:45" ht="18" customHeight="1" x14ac:dyDescent="0.35">
      <c r="A2271" s="31"/>
      <c r="C2271" s="31"/>
      <c r="D2271" s="31"/>
      <c r="E2271" s="31"/>
      <c r="H2271" s="31"/>
      <c r="I2271" s="31"/>
      <c r="J2271" s="35"/>
      <c r="K2271" s="35"/>
      <c r="L2271" s="31"/>
      <c r="M2271" s="31"/>
      <c r="N2271" s="31"/>
      <c r="O2271" s="31"/>
      <c r="P2271" s="31"/>
      <c r="Q2271" s="31"/>
      <c r="R2271" s="35"/>
      <c r="S2271" s="35"/>
      <c r="T2271" s="31"/>
      <c r="U2271" s="68"/>
      <c r="V2271" s="35"/>
      <c r="W2271" s="33"/>
      <c r="X2271" s="35"/>
      <c r="Y2271" s="33"/>
      <c r="Z2271" s="35"/>
      <c r="AA2271" s="36"/>
      <c r="AB2271" s="35"/>
      <c r="AC2271" s="33"/>
      <c r="AD2271" s="35"/>
      <c r="AE2271" s="33"/>
      <c r="AF2271" s="35"/>
      <c r="AG2271" s="36"/>
      <c r="AH2271" s="35"/>
      <c r="AI2271" s="36"/>
      <c r="AJ2271" s="35"/>
      <c r="AK2271" s="36"/>
      <c r="AL2271" s="31"/>
      <c r="AM2271" s="31"/>
      <c r="AN2271" s="31"/>
      <c r="AO2271" s="57"/>
      <c r="AP2271" s="31"/>
      <c r="AQ2271" s="31"/>
      <c r="AR2271" s="31"/>
      <c r="AS2271" s="31"/>
    </row>
    <row r="2272" spans="1:45" ht="18" customHeight="1" x14ac:dyDescent="0.35">
      <c r="A2272" s="31"/>
      <c r="C2272" s="31"/>
      <c r="D2272" s="31"/>
      <c r="E2272" s="31"/>
      <c r="H2272" s="31"/>
      <c r="I2272" s="31"/>
      <c r="J2272" s="35"/>
      <c r="K2272" s="35"/>
      <c r="L2272" s="31"/>
      <c r="M2272" s="31"/>
      <c r="N2272" s="31"/>
      <c r="O2272" s="31"/>
      <c r="P2272" s="31"/>
      <c r="Q2272" s="31"/>
      <c r="R2272" s="35"/>
      <c r="S2272" s="35"/>
      <c r="T2272" s="31"/>
      <c r="U2272" s="31"/>
      <c r="V2272" s="35"/>
      <c r="W2272" s="69"/>
      <c r="X2272" s="35"/>
      <c r="Y2272" s="33"/>
      <c r="Z2272" s="35"/>
      <c r="AA2272" s="36"/>
      <c r="AB2272" s="35"/>
      <c r="AC2272" s="33"/>
      <c r="AD2272" s="35"/>
      <c r="AE2272" s="33"/>
      <c r="AF2272" s="35"/>
      <c r="AG2272" s="36"/>
      <c r="AH2272" s="35"/>
      <c r="AI2272" s="36"/>
      <c r="AJ2272" s="35"/>
      <c r="AK2272" s="36"/>
      <c r="AL2272" s="31"/>
      <c r="AM2272" s="31"/>
      <c r="AN2272" s="31"/>
      <c r="AO2272" s="57"/>
      <c r="AP2272" s="31"/>
      <c r="AQ2272" s="31"/>
      <c r="AR2272" s="31"/>
      <c r="AS2272" s="31"/>
    </row>
    <row r="2273" spans="1:45" ht="18" customHeight="1" x14ac:dyDescent="0.35">
      <c r="A2273" s="31"/>
      <c r="C2273" s="31"/>
      <c r="D2273" s="31"/>
      <c r="E2273" s="31"/>
      <c r="H2273" s="31"/>
      <c r="I2273" s="31"/>
      <c r="J2273" s="35"/>
      <c r="K2273" s="35"/>
      <c r="L2273" s="31"/>
      <c r="M2273" s="31"/>
      <c r="N2273" s="31"/>
      <c r="O2273" s="31"/>
      <c r="P2273" s="31"/>
      <c r="Q2273" s="31"/>
      <c r="R2273" s="35"/>
      <c r="S2273" s="35"/>
      <c r="T2273" s="31"/>
      <c r="U2273" s="31"/>
      <c r="V2273" s="35"/>
      <c r="W2273" s="35"/>
      <c r="X2273" s="35"/>
      <c r="Y2273" s="69"/>
      <c r="Z2273" s="35"/>
      <c r="AA2273" s="36"/>
      <c r="AB2273" s="35"/>
      <c r="AC2273" s="33"/>
      <c r="AD2273" s="35"/>
      <c r="AE2273" s="33"/>
      <c r="AF2273" s="35"/>
      <c r="AG2273" s="36"/>
      <c r="AH2273" s="35"/>
      <c r="AI2273" s="36"/>
      <c r="AJ2273" s="35"/>
      <c r="AK2273" s="36"/>
      <c r="AL2273" s="31"/>
      <c r="AM2273" s="31"/>
      <c r="AN2273" s="31"/>
      <c r="AO2273" s="57"/>
      <c r="AP2273" s="31"/>
      <c r="AQ2273" s="31"/>
      <c r="AR2273" s="31"/>
      <c r="AS2273" s="31"/>
    </row>
    <row r="2274" spans="1:45" ht="18" customHeight="1" x14ac:dyDescent="0.35">
      <c r="A2274" s="31"/>
      <c r="C2274" s="31"/>
      <c r="D2274" s="31"/>
      <c r="E2274" s="31"/>
      <c r="H2274" s="31"/>
      <c r="I2274" s="31"/>
      <c r="J2274" s="35"/>
      <c r="K2274" s="35"/>
      <c r="L2274" s="31"/>
      <c r="M2274" s="31"/>
      <c r="N2274" s="31"/>
      <c r="O2274" s="31"/>
      <c r="P2274" s="31"/>
      <c r="Q2274" s="31"/>
      <c r="R2274" s="35"/>
      <c r="S2274" s="35"/>
      <c r="T2274" s="31"/>
      <c r="U2274" s="31"/>
      <c r="V2274" s="35"/>
      <c r="W2274" s="35"/>
      <c r="X2274" s="35"/>
      <c r="Y2274" s="35"/>
      <c r="Z2274" s="35"/>
      <c r="AA2274" s="36"/>
      <c r="AB2274" s="35"/>
      <c r="AC2274" s="33"/>
      <c r="AD2274" s="35"/>
      <c r="AE2274" s="33"/>
      <c r="AF2274" s="35"/>
      <c r="AG2274" s="36"/>
      <c r="AH2274" s="35"/>
      <c r="AI2274" s="36"/>
      <c r="AJ2274" s="35"/>
      <c r="AK2274" s="36"/>
      <c r="AL2274" s="31"/>
      <c r="AM2274" s="31"/>
      <c r="AN2274" s="31"/>
      <c r="AO2274" s="57"/>
      <c r="AP2274" s="31"/>
      <c r="AQ2274" s="31"/>
      <c r="AR2274" s="31"/>
      <c r="AS2274" s="31"/>
    </row>
    <row r="2275" spans="1:45" ht="18" customHeight="1" x14ac:dyDescent="0.35">
      <c r="A2275" s="31"/>
      <c r="C2275" s="31"/>
      <c r="D2275" s="31"/>
      <c r="E2275" s="31"/>
      <c r="H2275" s="31"/>
      <c r="I2275" s="31"/>
      <c r="J2275" s="35"/>
      <c r="K2275" s="35"/>
      <c r="L2275" s="31"/>
      <c r="M2275" s="31"/>
      <c r="N2275" s="31"/>
      <c r="O2275" s="31"/>
      <c r="P2275" s="31"/>
      <c r="Q2275" s="31"/>
      <c r="R2275" s="35"/>
      <c r="S2275" s="35"/>
      <c r="T2275" s="31"/>
      <c r="U2275" s="31"/>
      <c r="V2275" s="35"/>
      <c r="W2275" s="35"/>
      <c r="X2275" s="35"/>
      <c r="Y2275" s="35"/>
      <c r="Z2275" s="35"/>
      <c r="AA2275" s="36"/>
      <c r="AB2275" s="35"/>
      <c r="AC2275" s="69"/>
      <c r="AD2275" s="35"/>
      <c r="AE2275" s="33"/>
      <c r="AF2275" s="35"/>
      <c r="AG2275" s="36"/>
      <c r="AH2275" s="35"/>
      <c r="AI2275" s="36"/>
      <c r="AJ2275" s="35"/>
      <c r="AK2275" s="36"/>
      <c r="AL2275" s="31"/>
      <c r="AM2275" s="31"/>
      <c r="AN2275" s="31"/>
      <c r="AO2275" s="57"/>
      <c r="AP2275" s="31"/>
      <c r="AQ2275" s="31"/>
      <c r="AR2275" s="31"/>
      <c r="AS2275" s="31"/>
    </row>
    <row r="2276" spans="1:45" ht="18" customHeight="1" x14ac:dyDescent="0.35">
      <c r="A2276" s="31"/>
      <c r="C2276" s="31"/>
      <c r="D2276" s="31"/>
      <c r="E2276" s="31"/>
      <c r="H2276" s="31"/>
      <c r="I2276" s="31"/>
      <c r="J2276" s="35"/>
      <c r="K2276" s="35"/>
      <c r="L2276" s="31"/>
      <c r="M2276" s="31"/>
      <c r="N2276" s="31"/>
      <c r="O2276" s="31"/>
      <c r="P2276" s="31"/>
      <c r="Q2276" s="31"/>
      <c r="R2276" s="35"/>
      <c r="S2276" s="35"/>
      <c r="T2276" s="31"/>
      <c r="U2276" s="31"/>
      <c r="V2276" s="35"/>
      <c r="W2276" s="35"/>
      <c r="X2276" s="35"/>
      <c r="Y2276" s="35"/>
      <c r="Z2276" s="35"/>
      <c r="AA2276" s="36"/>
      <c r="AB2276" s="35"/>
      <c r="AC2276" s="35"/>
      <c r="AD2276" s="35"/>
      <c r="AE2276" s="33"/>
      <c r="AF2276" s="35"/>
      <c r="AG2276" s="36"/>
      <c r="AH2276" s="35"/>
      <c r="AI2276" s="36"/>
      <c r="AJ2276" s="35"/>
      <c r="AK2276" s="36"/>
      <c r="AL2276" s="31"/>
      <c r="AM2276" s="31"/>
      <c r="AN2276" s="31"/>
      <c r="AO2276" s="57"/>
      <c r="AP2276" s="31"/>
      <c r="AQ2276" s="31"/>
      <c r="AR2276" s="31"/>
      <c r="AS2276" s="31"/>
    </row>
    <row r="2277" spans="1:45" ht="18" customHeight="1" x14ac:dyDescent="0.35">
      <c r="A2277" s="31"/>
      <c r="C2277" s="31"/>
      <c r="D2277" s="31"/>
      <c r="E2277" s="31"/>
      <c r="H2277" s="31"/>
      <c r="I2277" s="31"/>
      <c r="J2277" s="35"/>
      <c r="K2277" s="35"/>
      <c r="L2277" s="31"/>
      <c r="M2277" s="31"/>
      <c r="N2277" s="31"/>
      <c r="O2277" s="31"/>
      <c r="P2277" s="31"/>
      <c r="Q2277" s="31"/>
      <c r="R2277" s="35"/>
      <c r="S2277" s="35"/>
      <c r="T2277" s="31"/>
      <c r="U2277" s="31"/>
      <c r="V2277" s="35"/>
      <c r="W2277" s="35"/>
      <c r="X2277" s="35"/>
      <c r="Y2277" s="35"/>
      <c r="Z2277" s="35"/>
      <c r="AA2277" s="36"/>
      <c r="AB2277" s="35"/>
      <c r="AC2277" s="35"/>
      <c r="AD2277" s="35"/>
      <c r="AE2277" s="32"/>
      <c r="AF2277" s="35"/>
      <c r="AG2277" s="36"/>
      <c r="AH2277" s="35"/>
      <c r="AI2277" s="36"/>
      <c r="AJ2277" s="35"/>
      <c r="AK2277" s="36"/>
      <c r="AL2277" s="31"/>
      <c r="AM2277" s="31"/>
      <c r="AN2277" s="31"/>
      <c r="AO2277" s="57"/>
      <c r="AP2277" s="31"/>
      <c r="AQ2277" s="31"/>
      <c r="AR2277" s="31"/>
      <c r="AS2277" s="31"/>
    </row>
    <row r="2278" spans="1:45" ht="18" customHeight="1" x14ac:dyDescent="0.35">
      <c r="A2278" s="31"/>
      <c r="C2278" s="31"/>
      <c r="D2278" s="31"/>
      <c r="E2278" s="31"/>
      <c r="H2278" s="31"/>
      <c r="I2278" s="31"/>
      <c r="J2278" s="35"/>
      <c r="K2278" s="35"/>
      <c r="L2278" s="31"/>
      <c r="M2278" s="31"/>
      <c r="N2278" s="31"/>
      <c r="O2278" s="31"/>
      <c r="P2278" s="31"/>
      <c r="Q2278" s="31"/>
      <c r="R2278" s="35"/>
      <c r="S2278" s="35"/>
      <c r="T2278" s="31"/>
      <c r="U2278" s="31"/>
      <c r="V2278" s="35"/>
      <c r="W2278" s="35"/>
      <c r="X2278" s="35"/>
      <c r="Y2278" s="35"/>
      <c r="Z2278" s="35"/>
      <c r="AA2278" s="36"/>
      <c r="AB2278" s="35"/>
      <c r="AC2278" s="35"/>
      <c r="AD2278" s="35"/>
      <c r="AE2278" s="32"/>
      <c r="AF2278" s="35"/>
      <c r="AG2278" s="36"/>
      <c r="AH2278" s="35"/>
      <c r="AI2278" s="36"/>
      <c r="AJ2278" s="35"/>
      <c r="AK2278" s="36"/>
      <c r="AL2278" s="31"/>
      <c r="AM2278" s="31"/>
      <c r="AN2278" s="31"/>
      <c r="AO2278" s="57"/>
      <c r="AP2278" s="31"/>
      <c r="AQ2278" s="31"/>
      <c r="AR2278" s="31"/>
      <c r="AS2278" s="31"/>
    </row>
    <row r="2279" spans="1:45" ht="18" customHeight="1" x14ac:dyDescent="0.35">
      <c r="A2279" s="31"/>
      <c r="C2279" s="31"/>
      <c r="D2279" s="31"/>
      <c r="E2279" s="31"/>
      <c r="H2279" s="31"/>
      <c r="I2279" s="31"/>
      <c r="J2279" s="35"/>
      <c r="K2279" s="35"/>
      <c r="L2279" s="31"/>
      <c r="M2279" s="31"/>
      <c r="N2279" s="31"/>
      <c r="O2279" s="31"/>
      <c r="P2279" s="31"/>
      <c r="Q2279" s="31"/>
      <c r="R2279" s="35"/>
      <c r="S2279" s="35"/>
      <c r="T2279" s="31"/>
      <c r="U2279" s="31"/>
      <c r="V2279" s="35"/>
      <c r="W2279" s="35"/>
      <c r="X2279" s="35"/>
      <c r="Y2279" s="35"/>
      <c r="Z2279" s="35"/>
      <c r="AA2279" s="36"/>
      <c r="AB2279" s="35"/>
      <c r="AC2279" s="35"/>
      <c r="AD2279" s="35"/>
      <c r="AE2279" s="32"/>
      <c r="AF2279" s="35"/>
      <c r="AG2279" s="36"/>
      <c r="AH2279" s="35"/>
      <c r="AI2279" s="36"/>
      <c r="AJ2279" s="35"/>
      <c r="AK2279" s="36"/>
      <c r="AL2279" s="31"/>
      <c r="AM2279" s="31"/>
      <c r="AN2279" s="31"/>
      <c r="AO2279" s="57"/>
      <c r="AP2279" s="31"/>
      <c r="AQ2279" s="31"/>
      <c r="AR2279" s="31"/>
      <c r="AS2279" s="31"/>
    </row>
  </sheetData>
  <autoFilter ref="F1:F2279" xr:uid="{00000000-0001-0000-0000-000000000000}"/>
  <hyperlinks>
    <hyperlink ref="A2" r:id="rId1" xr:uid="{00000000-0004-0000-0000-000000000000}"/>
    <hyperlink ref="AQ2" r:id="rId2" xr:uid="{00000000-0004-0000-0000-000001000000}"/>
    <hyperlink ref="A3" r:id="rId3" xr:uid="{00000000-0004-0000-0000-000002000000}"/>
    <hyperlink ref="AQ3" r:id="rId4" xr:uid="{00000000-0004-0000-0000-000003000000}"/>
    <hyperlink ref="A4" r:id="rId5" xr:uid="{00000000-0004-0000-0000-000004000000}"/>
    <hyperlink ref="A5" r:id="rId6" xr:uid="{00000000-0004-0000-0000-000005000000}"/>
    <hyperlink ref="A6" r:id="rId7" xr:uid="{00000000-0004-0000-0000-000006000000}"/>
    <hyperlink ref="A7" r:id="rId8" xr:uid="{00000000-0004-0000-0000-000007000000}"/>
    <hyperlink ref="A8" r:id="rId9" xr:uid="{00000000-0004-0000-0000-000008000000}"/>
    <hyperlink ref="A9" r:id="rId10" xr:uid="{00000000-0004-0000-0000-000009000000}"/>
    <hyperlink ref="A10" r:id="rId11" xr:uid="{00000000-0004-0000-0000-00000A000000}"/>
    <hyperlink ref="A11" r:id="rId12" xr:uid="{00000000-0004-0000-0000-00000B000000}"/>
    <hyperlink ref="A12" r:id="rId13" xr:uid="{00000000-0004-0000-0000-00000C000000}"/>
    <hyperlink ref="A13" r:id="rId14" xr:uid="{00000000-0004-0000-0000-00000D000000}"/>
    <hyperlink ref="A14" r:id="rId15" xr:uid="{00000000-0004-0000-0000-00000E000000}"/>
    <hyperlink ref="A15" r:id="rId16" xr:uid="{00000000-0004-0000-0000-00000F000000}"/>
    <hyperlink ref="A16" r:id="rId17" xr:uid="{00000000-0004-0000-0000-000010000000}"/>
    <hyperlink ref="A17" r:id="rId18" xr:uid="{00000000-0004-0000-0000-000011000000}"/>
    <hyperlink ref="A18" r:id="rId19" xr:uid="{00000000-0004-0000-0000-000012000000}"/>
    <hyperlink ref="A19" r:id="rId20" xr:uid="{00000000-0004-0000-0000-000013000000}"/>
    <hyperlink ref="A20" r:id="rId21" xr:uid="{00000000-0004-0000-0000-000014000000}"/>
    <hyperlink ref="A21" r:id="rId22" xr:uid="{00000000-0004-0000-0000-000015000000}"/>
    <hyperlink ref="A22" r:id="rId23" xr:uid="{00000000-0004-0000-0000-000016000000}"/>
    <hyperlink ref="A23" r:id="rId24" xr:uid="{00000000-0004-0000-0000-000017000000}"/>
    <hyperlink ref="A24" r:id="rId25" xr:uid="{00000000-0004-0000-0000-000018000000}"/>
    <hyperlink ref="A25" r:id="rId26" xr:uid="{00000000-0004-0000-0000-000019000000}"/>
    <hyperlink ref="A26" r:id="rId27" xr:uid="{00000000-0004-0000-0000-00001A000000}"/>
    <hyperlink ref="A27" r:id="rId28" xr:uid="{00000000-0004-0000-0000-00001B000000}"/>
    <hyperlink ref="A28" r:id="rId29" xr:uid="{00000000-0004-0000-0000-00001C000000}"/>
    <hyperlink ref="A29" r:id="rId30" xr:uid="{00000000-0004-0000-0000-00001D000000}"/>
    <hyperlink ref="A30" r:id="rId31" xr:uid="{00000000-0004-0000-0000-00001E000000}"/>
    <hyperlink ref="A31" r:id="rId32" xr:uid="{00000000-0004-0000-0000-00001F000000}"/>
    <hyperlink ref="A32" r:id="rId33" xr:uid="{00000000-0004-0000-0000-000020000000}"/>
    <hyperlink ref="A33" r:id="rId34" xr:uid="{00000000-0004-0000-0000-000021000000}"/>
    <hyperlink ref="A34" r:id="rId35" xr:uid="{00000000-0004-0000-0000-000022000000}"/>
    <hyperlink ref="A35" r:id="rId36" xr:uid="{00000000-0004-0000-0000-000023000000}"/>
    <hyperlink ref="A36" r:id="rId37" xr:uid="{00000000-0004-0000-0000-000024000000}"/>
    <hyperlink ref="A37" r:id="rId38" xr:uid="{00000000-0004-0000-0000-000025000000}"/>
    <hyperlink ref="A38" r:id="rId39" xr:uid="{00000000-0004-0000-0000-000026000000}"/>
    <hyperlink ref="A39" r:id="rId40" xr:uid="{00000000-0004-0000-0000-000027000000}"/>
    <hyperlink ref="A40" r:id="rId41" xr:uid="{00000000-0004-0000-0000-000028000000}"/>
    <hyperlink ref="A41" r:id="rId42" xr:uid="{00000000-0004-0000-0000-000029000000}"/>
    <hyperlink ref="A42" r:id="rId43" xr:uid="{00000000-0004-0000-0000-00002A000000}"/>
    <hyperlink ref="A43" r:id="rId44" xr:uid="{00000000-0004-0000-0000-00002B000000}"/>
    <hyperlink ref="A44" r:id="rId45" xr:uid="{00000000-0004-0000-0000-00002C000000}"/>
    <hyperlink ref="A45" r:id="rId46" xr:uid="{00000000-0004-0000-0000-00002D000000}"/>
    <hyperlink ref="A46" r:id="rId47" xr:uid="{00000000-0004-0000-0000-00002E000000}"/>
    <hyperlink ref="A47" r:id="rId48" xr:uid="{00000000-0004-0000-0000-00002F000000}"/>
    <hyperlink ref="A48" r:id="rId49" xr:uid="{00000000-0004-0000-0000-000030000000}"/>
    <hyperlink ref="A49" r:id="rId50" xr:uid="{00000000-0004-0000-0000-000031000000}"/>
    <hyperlink ref="A50" r:id="rId51" xr:uid="{00000000-0004-0000-0000-000032000000}"/>
    <hyperlink ref="A51" r:id="rId52" xr:uid="{00000000-0004-0000-0000-000033000000}"/>
    <hyperlink ref="A52" r:id="rId53" xr:uid="{00000000-0004-0000-0000-000034000000}"/>
    <hyperlink ref="A53" r:id="rId54" xr:uid="{00000000-0004-0000-0000-000035000000}"/>
    <hyperlink ref="A54" r:id="rId55" xr:uid="{00000000-0004-0000-0000-000036000000}"/>
    <hyperlink ref="A55" r:id="rId56" xr:uid="{00000000-0004-0000-0000-000037000000}"/>
    <hyperlink ref="A56" r:id="rId57" xr:uid="{00000000-0004-0000-0000-000038000000}"/>
    <hyperlink ref="A57" r:id="rId58" xr:uid="{00000000-0004-0000-0000-000039000000}"/>
    <hyperlink ref="A58" r:id="rId59" xr:uid="{00000000-0004-0000-0000-00003A000000}"/>
    <hyperlink ref="A59" r:id="rId60" xr:uid="{00000000-0004-0000-0000-00003B000000}"/>
    <hyperlink ref="A60" r:id="rId61" xr:uid="{00000000-0004-0000-0000-00003C000000}"/>
    <hyperlink ref="A61" r:id="rId62" xr:uid="{00000000-0004-0000-0000-00003D000000}"/>
    <hyperlink ref="A62" r:id="rId63" xr:uid="{00000000-0004-0000-0000-00003E000000}"/>
    <hyperlink ref="A63" r:id="rId64" xr:uid="{00000000-0004-0000-0000-00003F000000}"/>
    <hyperlink ref="A64" r:id="rId65" xr:uid="{00000000-0004-0000-0000-000040000000}"/>
    <hyperlink ref="A65" r:id="rId66" xr:uid="{00000000-0004-0000-0000-000041000000}"/>
    <hyperlink ref="A66" r:id="rId67" xr:uid="{00000000-0004-0000-0000-000042000000}"/>
    <hyperlink ref="A67" r:id="rId68" xr:uid="{00000000-0004-0000-0000-000043000000}"/>
    <hyperlink ref="A68" r:id="rId69" xr:uid="{00000000-0004-0000-0000-000044000000}"/>
    <hyperlink ref="A69" r:id="rId70" xr:uid="{00000000-0004-0000-0000-000045000000}"/>
    <hyperlink ref="A70" r:id="rId71" xr:uid="{00000000-0004-0000-0000-000046000000}"/>
    <hyperlink ref="A71" r:id="rId72" xr:uid="{00000000-0004-0000-0000-000047000000}"/>
    <hyperlink ref="A72" r:id="rId73" xr:uid="{00000000-0004-0000-0000-000048000000}"/>
    <hyperlink ref="A73" r:id="rId74" xr:uid="{00000000-0004-0000-0000-000049000000}"/>
    <hyperlink ref="A74" r:id="rId75" xr:uid="{00000000-0004-0000-0000-00004A000000}"/>
    <hyperlink ref="A75" r:id="rId76" xr:uid="{00000000-0004-0000-0000-00004B000000}"/>
    <hyperlink ref="A76" r:id="rId77" xr:uid="{00000000-0004-0000-0000-00004C000000}"/>
    <hyperlink ref="A77" r:id="rId78" xr:uid="{00000000-0004-0000-0000-00004D000000}"/>
    <hyperlink ref="A78" r:id="rId79" xr:uid="{00000000-0004-0000-0000-00004E000000}"/>
    <hyperlink ref="A79" r:id="rId80" xr:uid="{00000000-0004-0000-0000-00004F000000}"/>
    <hyperlink ref="A80" r:id="rId81" xr:uid="{00000000-0004-0000-0000-000050000000}"/>
    <hyperlink ref="A81" r:id="rId82" xr:uid="{00000000-0004-0000-0000-000051000000}"/>
    <hyperlink ref="A82" r:id="rId83" xr:uid="{00000000-0004-0000-0000-000052000000}"/>
    <hyperlink ref="A83" r:id="rId84" xr:uid="{00000000-0004-0000-0000-000053000000}"/>
    <hyperlink ref="A84" r:id="rId85" xr:uid="{00000000-0004-0000-0000-000054000000}"/>
    <hyperlink ref="A85" r:id="rId86" xr:uid="{00000000-0004-0000-0000-000055000000}"/>
    <hyperlink ref="A86" r:id="rId87" xr:uid="{00000000-0004-0000-0000-000056000000}"/>
    <hyperlink ref="A87" r:id="rId88" xr:uid="{00000000-0004-0000-0000-000057000000}"/>
    <hyperlink ref="A88" r:id="rId89" xr:uid="{00000000-0004-0000-0000-000058000000}"/>
    <hyperlink ref="A89" r:id="rId90" xr:uid="{00000000-0004-0000-0000-000059000000}"/>
    <hyperlink ref="A90" r:id="rId91" xr:uid="{00000000-0004-0000-0000-00005A000000}"/>
    <hyperlink ref="A91" r:id="rId92" xr:uid="{00000000-0004-0000-0000-00005B000000}"/>
    <hyperlink ref="A92" r:id="rId93" xr:uid="{00000000-0004-0000-0000-00005C000000}"/>
    <hyperlink ref="A93" r:id="rId94" xr:uid="{00000000-0004-0000-0000-00005D000000}"/>
    <hyperlink ref="A94" r:id="rId95" xr:uid="{00000000-0004-0000-0000-00005E000000}"/>
    <hyperlink ref="A95" r:id="rId96" xr:uid="{00000000-0004-0000-0000-00005F000000}"/>
    <hyperlink ref="A96" r:id="rId97" xr:uid="{00000000-0004-0000-0000-000060000000}"/>
    <hyperlink ref="A97" r:id="rId98" xr:uid="{00000000-0004-0000-0000-000061000000}"/>
    <hyperlink ref="A98" r:id="rId99" xr:uid="{00000000-0004-0000-0000-000062000000}"/>
    <hyperlink ref="A99" r:id="rId100" xr:uid="{00000000-0004-0000-0000-000063000000}"/>
    <hyperlink ref="A100" r:id="rId101" xr:uid="{00000000-0004-0000-0000-000064000000}"/>
    <hyperlink ref="A101" r:id="rId102" xr:uid="{00000000-0004-0000-0000-000065000000}"/>
    <hyperlink ref="A102" r:id="rId103" xr:uid="{00000000-0004-0000-0000-000066000000}"/>
    <hyperlink ref="A103" r:id="rId104" xr:uid="{00000000-0004-0000-0000-000067000000}"/>
    <hyperlink ref="A104" r:id="rId105" xr:uid="{00000000-0004-0000-0000-000068000000}"/>
    <hyperlink ref="A105" r:id="rId106" xr:uid="{00000000-0004-0000-0000-000069000000}"/>
    <hyperlink ref="A106" r:id="rId107" xr:uid="{00000000-0004-0000-0000-00006A000000}"/>
    <hyperlink ref="A107" r:id="rId108" xr:uid="{00000000-0004-0000-0000-00006B000000}"/>
    <hyperlink ref="A108" r:id="rId109" xr:uid="{00000000-0004-0000-0000-00006C000000}"/>
    <hyperlink ref="A109" r:id="rId110" xr:uid="{00000000-0004-0000-0000-00006D000000}"/>
    <hyperlink ref="A110" r:id="rId111" xr:uid="{00000000-0004-0000-0000-00006E000000}"/>
    <hyperlink ref="A111" r:id="rId112" xr:uid="{00000000-0004-0000-0000-00006F000000}"/>
    <hyperlink ref="A112" r:id="rId113" xr:uid="{00000000-0004-0000-0000-000070000000}"/>
    <hyperlink ref="A113" r:id="rId114" xr:uid="{00000000-0004-0000-0000-000071000000}"/>
    <hyperlink ref="A114" r:id="rId115" xr:uid="{00000000-0004-0000-0000-000072000000}"/>
    <hyperlink ref="A115" r:id="rId116" xr:uid="{00000000-0004-0000-0000-000073000000}"/>
    <hyperlink ref="A116" r:id="rId117" xr:uid="{00000000-0004-0000-0000-000074000000}"/>
    <hyperlink ref="A117" r:id="rId118" xr:uid="{00000000-0004-0000-0000-000075000000}"/>
    <hyperlink ref="A118" r:id="rId119" xr:uid="{00000000-0004-0000-0000-000076000000}"/>
    <hyperlink ref="A119" r:id="rId120" xr:uid="{00000000-0004-0000-0000-000077000000}"/>
    <hyperlink ref="A120" r:id="rId121" xr:uid="{00000000-0004-0000-0000-000078000000}"/>
    <hyperlink ref="A121" r:id="rId122" xr:uid="{00000000-0004-0000-0000-000079000000}"/>
    <hyperlink ref="A122" r:id="rId123" xr:uid="{00000000-0004-0000-0000-00007A000000}"/>
    <hyperlink ref="A123" r:id="rId124" xr:uid="{00000000-0004-0000-0000-00007B000000}"/>
    <hyperlink ref="A124" r:id="rId125" xr:uid="{00000000-0004-0000-0000-00007C000000}"/>
    <hyperlink ref="A125" r:id="rId126" xr:uid="{00000000-0004-0000-0000-00007D000000}"/>
    <hyperlink ref="A126" r:id="rId127" xr:uid="{00000000-0004-0000-0000-00007E000000}"/>
    <hyperlink ref="A127" r:id="rId128" xr:uid="{00000000-0004-0000-0000-00007F000000}"/>
    <hyperlink ref="A128" r:id="rId129" xr:uid="{00000000-0004-0000-0000-000080000000}"/>
    <hyperlink ref="A129" r:id="rId130" xr:uid="{00000000-0004-0000-0000-000081000000}"/>
    <hyperlink ref="A130" r:id="rId131" xr:uid="{00000000-0004-0000-0000-000082000000}"/>
    <hyperlink ref="A131" r:id="rId132" xr:uid="{00000000-0004-0000-0000-000083000000}"/>
    <hyperlink ref="A132" r:id="rId133" xr:uid="{00000000-0004-0000-0000-000084000000}"/>
    <hyperlink ref="A133" r:id="rId134" xr:uid="{00000000-0004-0000-0000-000085000000}"/>
    <hyperlink ref="A134" r:id="rId135" xr:uid="{00000000-0004-0000-0000-000086000000}"/>
    <hyperlink ref="A135" r:id="rId136" xr:uid="{00000000-0004-0000-0000-000087000000}"/>
    <hyperlink ref="A136" r:id="rId137" xr:uid="{00000000-0004-0000-0000-000088000000}"/>
    <hyperlink ref="A137" r:id="rId138" xr:uid="{00000000-0004-0000-0000-000089000000}"/>
    <hyperlink ref="A138" r:id="rId139" xr:uid="{00000000-0004-0000-0000-00008A000000}"/>
    <hyperlink ref="A139" r:id="rId140" xr:uid="{00000000-0004-0000-0000-00008B000000}"/>
    <hyperlink ref="A140" r:id="rId141" xr:uid="{00000000-0004-0000-0000-00008C000000}"/>
    <hyperlink ref="A141" r:id="rId142" xr:uid="{00000000-0004-0000-0000-00008D000000}"/>
    <hyperlink ref="A142" r:id="rId143" xr:uid="{00000000-0004-0000-0000-00008E000000}"/>
    <hyperlink ref="A143" r:id="rId144" xr:uid="{00000000-0004-0000-0000-00008F000000}"/>
    <hyperlink ref="A144" r:id="rId145" xr:uid="{00000000-0004-0000-0000-000090000000}"/>
    <hyperlink ref="A145" r:id="rId146" xr:uid="{00000000-0004-0000-0000-000091000000}"/>
    <hyperlink ref="A146" r:id="rId147" xr:uid="{00000000-0004-0000-0000-000092000000}"/>
    <hyperlink ref="A147" r:id="rId148" xr:uid="{00000000-0004-0000-0000-000093000000}"/>
    <hyperlink ref="A148" r:id="rId149" xr:uid="{00000000-0004-0000-0000-000094000000}"/>
    <hyperlink ref="A149" r:id="rId150" xr:uid="{00000000-0004-0000-0000-000095000000}"/>
    <hyperlink ref="A150" r:id="rId151" xr:uid="{00000000-0004-0000-0000-000096000000}"/>
    <hyperlink ref="A151" r:id="rId152" xr:uid="{00000000-0004-0000-0000-000097000000}"/>
    <hyperlink ref="A152" r:id="rId153" xr:uid="{00000000-0004-0000-0000-000098000000}"/>
    <hyperlink ref="A153" r:id="rId154" xr:uid="{00000000-0004-0000-0000-000099000000}"/>
    <hyperlink ref="A154" r:id="rId155" xr:uid="{00000000-0004-0000-0000-00009A000000}"/>
    <hyperlink ref="A155" r:id="rId156" xr:uid="{00000000-0004-0000-0000-00009B000000}"/>
    <hyperlink ref="A156" r:id="rId157" xr:uid="{00000000-0004-0000-0000-00009C000000}"/>
    <hyperlink ref="A157" r:id="rId158" xr:uid="{00000000-0004-0000-0000-00009D000000}"/>
    <hyperlink ref="A158" r:id="rId159" xr:uid="{00000000-0004-0000-0000-00009E000000}"/>
    <hyperlink ref="A159" r:id="rId160" xr:uid="{00000000-0004-0000-0000-00009F000000}"/>
    <hyperlink ref="A160" r:id="rId161" xr:uid="{00000000-0004-0000-0000-0000A0000000}"/>
    <hyperlink ref="A161" r:id="rId162" xr:uid="{00000000-0004-0000-0000-0000A1000000}"/>
    <hyperlink ref="A162" r:id="rId163" xr:uid="{00000000-0004-0000-0000-0000A2000000}"/>
    <hyperlink ref="A163" r:id="rId164" xr:uid="{00000000-0004-0000-0000-0000A3000000}"/>
    <hyperlink ref="A164" r:id="rId165" xr:uid="{00000000-0004-0000-0000-0000A4000000}"/>
    <hyperlink ref="A165" r:id="rId166" xr:uid="{00000000-0004-0000-0000-0000A5000000}"/>
    <hyperlink ref="A166" r:id="rId167" xr:uid="{00000000-0004-0000-0000-0000A6000000}"/>
    <hyperlink ref="A167" r:id="rId168" xr:uid="{00000000-0004-0000-0000-0000A7000000}"/>
    <hyperlink ref="A168" r:id="rId169" xr:uid="{00000000-0004-0000-0000-0000A8000000}"/>
    <hyperlink ref="A169" r:id="rId170" xr:uid="{00000000-0004-0000-0000-0000A9000000}"/>
    <hyperlink ref="A170" r:id="rId171" xr:uid="{00000000-0004-0000-0000-0000AA000000}"/>
    <hyperlink ref="A171" r:id="rId172" xr:uid="{00000000-0004-0000-0000-0000AB000000}"/>
    <hyperlink ref="A172" r:id="rId173" xr:uid="{00000000-0004-0000-0000-0000AC000000}"/>
    <hyperlink ref="A173" r:id="rId174" xr:uid="{00000000-0004-0000-0000-0000AD000000}"/>
    <hyperlink ref="A174" r:id="rId175" xr:uid="{00000000-0004-0000-0000-0000AE000000}"/>
    <hyperlink ref="A175" r:id="rId176" xr:uid="{00000000-0004-0000-0000-0000AF000000}"/>
    <hyperlink ref="A176" r:id="rId177" xr:uid="{00000000-0004-0000-0000-0000B0000000}"/>
    <hyperlink ref="A177" r:id="rId178" xr:uid="{00000000-0004-0000-0000-0000B1000000}"/>
    <hyperlink ref="A178" r:id="rId179" xr:uid="{00000000-0004-0000-0000-0000B2000000}"/>
    <hyperlink ref="A179" r:id="rId180" xr:uid="{00000000-0004-0000-0000-0000B3000000}"/>
    <hyperlink ref="A180" r:id="rId181" xr:uid="{00000000-0004-0000-0000-0000B4000000}"/>
    <hyperlink ref="A181" r:id="rId182" xr:uid="{00000000-0004-0000-0000-0000B5000000}"/>
    <hyperlink ref="A182" r:id="rId183" xr:uid="{00000000-0004-0000-0000-0000B6000000}"/>
    <hyperlink ref="A183" r:id="rId184" xr:uid="{00000000-0004-0000-0000-0000B7000000}"/>
    <hyperlink ref="A184" r:id="rId185" xr:uid="{00000000-0004-0000-0000-0000B8000000}"/>
    <hyperlink ref="A185" r:id="rId186" xr:uid="{00000000-0004-0000-0000-0000B9000000}"/>
    <hyperlink ref="A186" r:id="rId187" xr:uid="{00000000-0004-0000-0000-0000BA000000}"/>
    <hyperlink ref="A187" r:id="rId188" xr:uid="{00000000-0004-0000-0000-0000BB000000}"/>
    <hyperlink ref="A188" r:id="rId189" xr:uid="{00000000-0004-0000-0000-0000BC000000}"/>
    <hyperlink ref="A189" r:id="rId190" xr:uid="{00000000-0004-0000-0000-0000BD000000}"/>
    <hyperlink ref="A190" r:id="rId191" xr:uid="{00000000-0004-0000-0000-0000BE000000}"/>
    <hyperlink ref="A191" r:id="rId192" xr:uid="{00000000-0004-0000-0000-0000BF000000}"/>
    <hyperlink ref="A192" r:id="rId193" xr:uid="{00000000-0004-0000-0000-0000C0000000}"/>
    <hyperlink ref="A193" r:id="rId194" xr:uid="{00000000-0004-0000-0000-0000C1000000}"/>
    <hyperlink ref="A194" r:id="rId195" xr:uid="{00000000-0004-0000-0000-0000C2000000}"/>
    <hyperlink ref="A195" r:id="rId196" xr:uid="{00000000-0004-0000-0000-0000C3000000}"/>
    <hyperlink ref="A196" r:id="rId197" xr:uid="{00000000-0004-0000-0000-0000C4000000}"/>
    <hyperlink ref="A197" r:id="rId198" xr:uid="{00000000-0004-0000-0000-0000C5000000}"/>
    <hyperlink ref="A198" r:id="rId199" xr:uid="{00000000-0004-0000-0000-0000C6000000}"/>
    <hyperlink ref="A199" r:id="rId200" xr:uid="{00000000-0004-0000-0000-0000C7000000}"/>
    <hyperlink ref="A200" r:id="rId201" xr:uid="{00000000-0004-0000-0000-0000C8000000}"/>
    <hyperlink ref="A201" r:id="rId202" xr:uid="{00000000-0004-0000-0000-0000C9000000}"/>
    <hyperlink ref="A202" r:id="rId203" xr:uid="{00000000-0004-0000-0000-0000CA000000}"/>
    <hyperlink ref="A203" r:id="rId204" xr:uid="{00000000-0004-0000-0000-0000CB000000}"/>
    <hyperlink ref="A204" r:id="rId205" xr:uid="{00000000-0004-0000-0000-0000CC000000}"/>
    <hyperlink ref="A205" r:id="rId206" xr:uid="{00000000-0004-0000-0000-0000CD000000}"/>
    <hyperlink ref="A206" r:id="rId207" xr:uid="{00000000-0004-0000-0000-0000CE000000}"/>
    <hyperlink ref="A207" r:id="rId208" xr:uid="{00000000-0004-0000-0000-0000CF000000}"/>
    <hyperlink ref="A208" r:id="rId209" xr:uid="{00000000-0004-0000-0000-0000D0000000}"/>
    <hyperlink ref="A209" r:id="rId210" xr:uid="{00000000-0004-0000-0000-0000D1000000}"/>
    <hyperlink ref="A210" r:id="rId211" xr:uid="{00000000-0004-0000-0000-0000D2000000}"/>
    <hyperlink ref="A211" r:id="rId212" xr:uid="{00000000-0004-0000-0000-0000D3000000}"/>
    <hyperlink ref="A212" r:id="rId213" xr:uid="{00000000-0004-0000-0000-0000D4000000}"/>
    <hyperlink ref="A213" r:id="rId214" xr:uid="{00000000-0004-0000-0000-0000D5000000}"/>
    <hyperlink ref="A214" r:id="rId215" xr:uid="{00000000-0004-0000-0000-0000D6000000}"/>
    <hyperlink ref="A215" r:id="rId216" xr:uid="{00000000-0004-0000-0000-0000D7000000}"/>
    <hyperlink ref="A216" r:id="rId217" xr:uid="{00000000-0004-0000-0000-0000D8000000}"/>
    <hyperlink ref="A217" r:id="rId218" xr:uid="{00000000-0004-0000-0000-0000D9000000}"/>
    <hyperlink ref="A218" r:id="rId219" xr:uid="{00000000-0004-0000-0000-0000DA000000}"/>
    <hyperlink ref="A219" r:id="rId220" xr:uid="{00000000-0004-0000-0000-0000DB000000}"/>
    <hyperlink ref="A220" r:id="rId221" xr:uid="{00000000-0004-0000-0000-0000DC000000}"/>
    <hyperlink ref="A221" r:id="rId222" xr:uid="{00000000-0004-0000-0000-0000DD000000}"/>
    <hyperlink ref="A222" r:id="rId223" xr:uid="{00000000-0004-0000-0000-0000DE000000}"/>
    <hyperlink ref="A223" r:id="rId224" xr:uid="{00000000-0004-0000-0000-0000DF000000}"/>
    <hyperlink ref="A224" r:id="rId225" xr:uid="{00000000-0004-0000-0000-0000E0000000}"/>
    <hyperlink ref="A225" r:id="rId226" xr:uid="{00000000-0004-0000-0000-0000E1000000}"/>
    <hyperlink ref="A226" r:id="rId227" xr:uid="{00000000-0004-0000-0000-0000E2000000}"/>
    <hyperlink ref="A227" r:id="rId228" xr:uid="{00000000-0004-0000-0000-0000E3000000}"/>
    <hyperlink ref="A228" r:id="rId229" xr:uid="{00000000-0004-0000-0000-0000E4000000}"/>
    <hyperlink ref="A229" r:id="rId230" xr:uid="{00000000-0004-0000-0000-0000E5000000}"/>
    <hyperlink ref="A230" r:id="rId231" xr:uid="{00000000-0004-0000-0000-0000E6000000}"/>
    <hyperlink ref="A231" r:id="rId232" xr:uid="{00000000-0004-0000-0000-0000E7000000}"/>
    <hyperlink ref="A232" r:id="rId233" xr:uid="{00000000-0004-0000-0000-0000E8000000}"/>
    <hyperlink ref="A233" r:id="rId234" xr:uid="{00000000-0004-0000-0000-0000E9000000}"/>
    <hyperlink ref="A234" r:id="rId235" xr:uid="{00000000-0004-0000-0000-0000EA000000}"/>
    <hyperlink ref="A235" r:id="rId236" xr:uid="{00000000-0004-0000-0000-0000EB000000}"/>
    <hyperlink ref="A236" r:id="rId237" xr:uid="{00000000-0004-0000-0000-0000EC000000}"/>
    <hyperlink ref="A237" r:id="rId238" xr:uid="{00000000-0004-0000-0000-0000ED000000}"/>
    <hyperlink ref="A238" r:id="rId239" xr:uid="{00000000-0004-0000-0000-0000EE000000}"/>
    <hyperlink ref="A239" r:id="rId240" xr:uid="{00000000-0004-0000-0000-0000EF000000}"/>
    <hyperlink ref="A240" r:id="rId241" xr:uid="{00000000-0004-0000-0000-0000F0000000}"/>
    <hyperlink ref="A241" r:id="rId242" xr:uid="{00000000-0004-0000-0000-0000F1000000}"/>
    <hyperlink ref="A242" r:id="rId243" xr:uid="{00000000-0004-0000-0000-0000F2000000}"/>
    <hyperlink ref="A243" r:id="rId244" xr:uid="{00000000-0004-0000-0000-0000F3000000}"/>
    <hyperlink ref="A244" r:id="rId245" xr:uid="{00000000-0004-0000-0000-0000F4000000}"/>
    <hyperlink ref="A245" r:id="rId246" xr:uid="{00000000-0004-0000-0000-0000F5000000}"/>
    <hyperlink ref="A246" r:id="rId247" xr:uid="{00000000-0004-0000-0000-0000F6000000}"/>
    <hyperlink ref="A247" r:id="rId248" xr:uid="{00000000-0004-0000-0000-0000F7000000}"/>
    <hyperlink ref="A248" r:id="rId249" xr:uid="{00000000-0004-0000-0000-0000F8000000}"/>
    <hyperlink ref="A249" r:id="rId250" xr:uid="{00000000-0004-0000-0000-0000F9000000}"/>
    <hyperlink ref="A250" r:id="rId251" xr:uid="{00000000-0004-0000-0000-0000FA000000}"/>
    <hyperlink ref="A251" r:id="rId252" xr:uid="{00000000-0004-0000-0000-0000FB000000}"/>
    <hyperlink ref="A252" r:id="rId253" xr:uid="{00000000-0004-0000-0000-0000FC000000}"/>
    <hyperlink ref="A253" r:id="rId254" xr:uid="{00000000-0004-0000-0000-0000FD000000}"/>
    <hyperlink ref="A254" r:id="rId255" xr:uid="{00000000-0004-0000-0000-0000FE000000}"/>
    <hyperlink ref="A255" r:id="rId256" xr:uid="{00000000-0004-0000-0000-0000FF000000}"/>
    <hyperlink ref="A256" r:id="rId257" xr:uid="{00000000-0004-0000-0000-000000010000}"/>
    <hyperlink ref="A257" r:id="rId258" xr:uid="{00000000-0004-0000-0000-000001010000}"/>
    <hyperlink ref="A258" r:id="rId259" xr:uid="{00000000-0004-0000-0000-000002010000}"/>
    <hyperlink ref="A259" r:id="rId260" xr:uid="{00000000-0004-0000-0000-000003010000}"/>
    <hyperlink ref="A260" r:id="rId261" xr:uid="{00000000-0004-0000-0000-000004010000}"/>
    <hyperlink ref="A261" r:id="rId262" xr:uid="{00000000-0004-0000-0000-000005010000}"/>
    <hyperlink ref="A262" r:id="rId263" xr:uid="{00000000-0004-0000-0000-000006010000}"/>
    <hyperlink ref="A263" r:id="rId264" xr:uid="{00000000-0004-0000-0000-000007010000}"/>
    <hyperlink ref="A264" r:id="rId265" xr:uid="{00000000-0004-0000-0000-000008010000}"/>
    <hyperlink ref="A265" r:id="rId266" xr:uid="{00000000-0004-0000-0000-000009010000}"/>
    <hyperlink ref="A266" r:id="rId267" xr:uid="{00000000-0004-0000-0000-00000A010000}"/>
    <hyperlink ref="A267" r:id="rId268" xr:uid="{00000000-0004-0000-0000-00000B010000}"/>
    <hyperlink ref="A268" r:id="rId269" xr:uid="{00000000-0004-0000-0000-00000C010000}"/>
    <hyperlink ref="A269" r:id="rId270" xr:uid="{00000000-0004-0000-0000-00000D010000}"/>
    <hyperlink ref="A270" r:id="rId271" xr:uid="{00000000-0004-0000-0000-00000E010000}"/>
    <hyperlink ref="A271" r:id="rId272" xr:uid="{00000000-0004-0000-0000-00000F010000}"/>
    <hyperlink ref="A272" r:id="rId273" xr:uid="{00000000-0004-0000-0000-000010010000}"/>
    <hyperlink ref="A273" r:id="rId274" xr:uid="{00000000-0004-0000-0000-000011010000}"/>
    <hyperlink ref="A274" r:id="rId275" xr:uid="{00000000-0004-0000-0000-000012010000}"/>
    <hyperlink ref="A275" r:id="rId276" xr:uid="{00000000-0004-0000-0000-000013010000}"/>
    <hyperlink ref="A276" r:id="rId277" xr:uid="{00000000-0004-0000-0000-000014010000}"/>
    <hyperlink ref="A277" r:id="rId278" xr:uid="{00000000-0004-0000-0000-000015010000}"/>
    <hyperlink ref="A278" r:id="rId279" xr:uid="{00000000-0004-0000-0000-000016010000}"/>
    <hyperlink ref="A279" r:id="rId280" xr:uid="{00000000-0004-0000-0000-000017010000}"/>
    <hyperlink ref="A280" r:id="rId281" xr:uid="{00000000-0004-0000-0000-000018010000}"/>
    <hyperlink ref="A281" r:id="rId282" xr:uid="{00000000-0004-0000-0000-000019010000}"/>
    <hyperlink ref="A282" r:id="rId283" xr:uid="{00000000-0004-0000-0000-00001A010000}"/>
    <hyperlink ref="A283" r:id="rId284" xr:uid="{00000000-0004-0000-0000-00001B010000}"/>
    <hyperlink ref="A284" r:id="rId285" xr:uid="{00000000-0004-0000-0000-00001C010000}"/>
    <hyperlink ref="A285" r:id="rId286" xr:uid="{00000000-0004-0000-0000-00001D010000}"/>
    <hyperlink ref="A286" r:id="rId287" xr:uid="{00000000-0004-0000-0000-00001E010000}"/>
    <hyperlink ref="A287" r:id="rId288" xr:uid="{00000000-0004-0000-0000-00001F010000}"/>
    <hyperlink ref="A288" r:id="rId289" xr:uid="{00000000-0004-0000-0000-000020010000}"/>
    <hyperlink ref="A289" r:id="rId290" xr:uid="{00000000-0004-0000-0000-000021010000}"/>
    <hyperlink ref="A290" r:id="rId291" xr:uid="{00000000-0004-0000-0000-000022010000}"/>
    <hyperlink ref="A291" r:id="rId292" xr:uid="{00000000-0004-0000-0000-000023010000}"/>
    <hyperlink ref="A292" r:id="rId293" xr:uid="{00000000-0004-0000-0000-000024010000}"/>
    <hyperlink ref="A293" r:id="rId294" xr:uid="{00000000-0004-0000-0000-000025010000}"/>
    <hyperlink ref="A294" r:id="rId295" xr:uid="{00000000-0004-0000-0000-000026010000}"/>
    <hyperlink ref="A295" r:id="rId296" xr:uid="{00000000-0004-0000-0000-000027010000}"/>
    <hyperlink ref="A296" r:id="rId297" xr:uid="{00000000-0004-0000-0000-000028010000}"/>
    <hyperlink ref="A297" r:id="rId298" xr:uid="{00000000-0004-0000-0000-000029010000}"/>
    <hyperlink ref="A298" r:id="rId299" xr:uid="{00000000-0004-0000-0000-00002A010000}"/>
    <hyperlink ref="A299" r:id="rId300" xr:uid="{00000000-0004-0000-0000-00002B010000}"/>
    <hyperlink ref="A300" r:id="rId301" xr:uid="{00000000-0004-0000-0000-00002C010000}"/>
    <hyperlink ref="A301" r:id="rId302" xr:uid="{00000000-0004-0000-0000-00002D010000}"/>
    <hyperlink ref="A302" r:id="rId303" xr:uid="{00000000-0004-0000-0000-00002E010000}"/>
    <hyperlink ref="A303" r:id="rId304" xr:uid="{00000000-0004-0000-0000-00002F010000}"/>
    <hyperlink ref="A304" r:id="rId305" xr:uid="{00000000-0004-0000-0000-000030010000}"/>
    <hyperlink ref="A305" r:id="rId306" xr:uid="{00000000-0004-0000-0000-000031010000}"/>
    <hyperlink ref="A306" r:id="rId307" xr:uid="{00000000-0004-0000-0000-000032010000}"/>
    <hyperlink ref="A307" r:id="rId308" xr:uid="{00000000-0004-0000-0000-000033010000}"/>
    <hyperlink ref="A308" r:id="rId309" xr:uid="{00000000-0004-0000-0000-000034010000}"/>
    <hyperlink ref="A309" r:id="rId310" xr:uid="{00000000-0004-0000-0000-000035010000}"/>
    <hyperlink ref="A310" r:id="rId311" xr:uid="{00000000-0004-0000-0000-000036010000}"/>
    <hyperlink ref="A311" r:id="rId312" xr:uid="{00000000-0004-0000-0000-000037010000}"/>
    <hyperlink ref="A312" r:id="rId313" xr:uid="{00000000-0004-0000-0000-000038010000}"/>
    <hyperlink ref="A313" r:id="rId314" xr:uid="{00000000-0004-0000-0000-000039010000}"/>
    <hyperlink ref="A314" r:id="rId315" xr:uid="{00000000-0004-0000-0000-00003A010000}"/>
    <hyperlink ref="A315" r:id="rId316" xr:uid="{00000000-0004-0000-0000-00003B010000}"/>
    <hyperlink ref="A316" r:id="rId317" xr:uid="{00000000-0004-0000-0000-00003C010000}"/>
    <hyperlink ref="A317" r:id="rId318" xr:uid="{00000000-0004-0000-0000-00003D010000}"/>
    <hyperlink ref="A318" r:id="rId319" xr:uid="{00000000-0004-0000-0000-00003E010000}"/>
    <hyperlink ref="A319" r:id="rId320" xr:uid="{00000000-0004-0000-0000-00003F010000}"/>
    <hyperlink ref="A320" r:id="rId321" xr:uid="{00000000-0004-0000-0000-000040010000}"/>
    <hyperlink ref="A321" r:id="rId322" xr:uid="{00000000-0004-0000-0000-000041010000}"/>
    <hyperlink ref="A322" r:id="rId323" xr:uid="{00000000-0004-0000-0000-000042010000}"/>
    <hyperlink ref="A323" r:id="rId324" xr:uid="{00000000-0004-0000-0000-000043010000}"/>
    <hyperlink ref="A324" r:id="rId325" xr:uid="{00000000-0004-0000-0000-000044010000}"/>
    <hyperlink ref="A325" r:id="rId326" xr:uid="{00000000-0004-0000-0000-000045010000}"/>
    <hyperlink ref="A326" r:id="rId327" xr:uid="{00000000-0004-0000-0000-000046010000}"/>
    <hyperlink ref="A327" r:id="rId328" xr:uid="{00000000-0004-0000-0000-000047010000}"/>
    <hyperlink ref="A328" r:id="rId329" xr:uid="{00000000-0004-0000-0000-000048010000}"/>
    <hyperlink ref="A329" r:id="rId330" xr:uid="{00000000-0004-0000-0000-000049010000}"/>
    <hyperlink ref="A330" r:id="rId331" xr:uid="{00000000-0004-0000-0000-00004A010000}"/>
    <hyperlink ref="A331" r:id="rId332" xr:uid="{00000000-0004-0000-0000-00004B010000}"/>
    <hyperlink ref="A332" r:id="rId333" xr:uid="{00000000-0004-0000-0000-00004C010000}"/>
    <hyperlink ref="A333" r:id="rId334" xr:uid="{00000000-0004-0000-0000-00004D010000}"/>
    <hyperlink ref="A334" r:id="rId335" xr:uid="{00000000-0004-0000-0000-00004E010000}"/>
    <hyperlink ref="A335" r:id="rId336" xr:uid="{00000000-0004-0000-0000-00004F010000}"/>
    <hyperlink ref="A336" r:id="rId337" xr:uid="{00000000-0004-0000-0000-000050010000}"/>
    <hyperlink ref="A337" r:id="rId338" xr:uid="{00000000-0004-0000-0000-000051010000}"/>
    <hyperlink ref="A338" r:id="rId339" xr:uid="{00000000-0004-0000-0000-000052010000}"/>
    <hyperlink ref="A339" r:id="rId340" xr:uid="{00000000-0004-0000-0000-000053010000}"/>
    <hyperlink ref="A340" r:id="rId341" xr:uid="{00000000-0004-0000-0000-000054010000}"/>
    <hyperlink ref="A341" r:id="rId342" xr:uid="{00000000-0004-0000-0000-000055010000}"/>
    <hyperlink ref="A342" r:id="rId343" xr:uid="{00000000-0004-0000-0000-000056010000}"/>
    <hyperlink ref="A343" r:id="rId344" xr:uid="{00000000-0004-0000-0000-000057010000}"/>
    <hyperlink ref="A344" r:id="rId345" xr:uid="{00000000-0004-0000-0000-000058010000}"/>
    <hyperlink ref="A345" r:id="rId346" xr:uid="{00000000-0004-0000-0000-000059010000}"/>
    <hyperlink ref="A346" r:id="rId347" xr:uid="{00000000-0004-0000-0000-00005A010000}"/>
    <hyperlink ref="A347" r:id="rId348" xr:uid="{00000000-0004-0000-0000-00005B010000}"/>
    <hyperlink ref="A348" r:id="rId349" xr:uid="{00000000-0004-0000-0000-00005C010000}"/>
    <hyperlink ref="A349" r:id="rId350" xr:uid="{00000000-0004-0000-0000-00005D010000}"/>
    <hyperlink ref="A350" r:id="rId351" xr:uid="{00000000-0004-0000-0000-00005E010000}"/>
    <hyperlink ref="A351" r:id="rId352" xr:uid="{00000000-0004-0000-0000-00005F010000}"/>
    <hyperlink ref="A352" r:id="rId353" xr:uid="{00000000-0004-0000-0000-000060010000}"/>
    <hyperlink ref="A353" r:id="rId354" xr:uid="{00000000-0004-0000-0000-000061010000}"/>
    <hyperlink ref="A354" r:id="rId355" xr:uid="{00000000-0004-0000-0000-000062010000}"/>
    <hyperlink ref="A355" r:id="rId356" xr:uid="{00000000-0004-0000-0000-000063010000}"/>
    <hyperlink ref="A356" r:id="rId357" xr:uid="{00000000-0004-0000-0000-000064010000}"/>
    <hyperlink ref="A357" r:id="rId358" xr:uid="{00000000-0004-0000-0000-000065010000}"/>
    <hyperlink ref="A358" r:id="rId359" xr:uid="{00000000-0004-0000-0000-000066010000}"/>
    <hyperlink ref="A359" r:id="rId360" xr:uid="{00000000-0004-0000-0000-000067010000}"/>
    <hyperlink ref="A360" r:id="rId361" xr:uid="{00000000-0004-0000-0000-000068010000}"/>
    <hyperlink ref="A361" r:id="rId362" xr:uid="{00000000-0004-0000-0000-000069010000}"/>
    <hyperlink ref="A362" r:id="rId363" xr:uid="{00000000-0004-0000-0000-00006A010000}"/>
    <hyperlink ref="A363" r:id="rId364" xr:uid="{00000000-0004-0000-0000-00006B010000}"/>
    <hyperlink ref="A364" r:id="rId365" xr:uid="{00000000-0004-0000-0000-00006C010000}"/>
    <hyperlink ref="A365" r:id="rId366" xr:uid="{00000000-0004-0000-0000-00006D010000}"/>
    <hyperlink ref="A366" r:id="rId367" xr:uid="{00000000-0004-0000-0000-00006E010000}"/>
    <hyperlink ref="A367" r:id="rId368" xr:uid="{00000000-0004-0000-0000-00006F010000}"/>
    <hyperlink ref="A368" r:id="rId369" xr:uid="{00000000-0004-0000-0000-000070010000}"/>
    <hyperlink ref="A369" r:id="rId370" xr:uid="{00000000-0004-0000-0000-000071010000}"/>
    <hyperlink ref="A370" r:id="rId371" xr:uid="{00000000-0004-0000-0000-000072010000}"/>
    <hyperlink ref="A371" r:id="rId372" xr:uid="{00000000-0004-0000-0000-000073010000}"/>
    <hyperlink ref="A372" r:id="rId373" xr:uid="{00000000-0004-0000-0000-000074010000}"/>
    <hyperlink ref="A373" r:id="rId374" xr:uid="{00000000-0004-0000-0000-000075010000}"/>
    <hyperlink ref="A374" r:id="rId375" xr:uid="{00000000-0004-0000-0000-000076010000}"/>
    <hyperlink ref="A375" r:id="rId376" xr:uid="{00000000-0004-0000-0000-000077010000}"/>
    <hyperlink ref="A376" r:id="rId377" xr:uid="{00000000-0004-0000-0000-000078010000}"/>
    <hyperlink ref="A377" r:id="rId378" xr:uid="{00000000-0004-0000-0000-000079010000}"/>
    <hyperlink ref="A378" r:id="rId379" xr:uid="{00000000-0004-0000-0000-00007A010000}"/>
    <hyperlink ref="A379" r:id="rId380" xr:uid="{00000000-0004-0000-0000-00007B010000}"/>
    <hyperlink ref="A380" r:id="rId381" xr:uid="{00000000-0004-0000-0000-00007C010000}"/>
    <hyperlink ref="A381" r:id="rId382" xr:uid="{00000000-0004-0000-0000-00007D010000}"/>
    <hyperlink ref="A382" r:id="rId383" xr:uid="{00000000-0004-0000-0000-00007E010000}"/>
    <hyperlink ref="A383" r:id="rId384" xr:uid="{00000000-0004-0000-0000-00007F010000}"/>
    <hyperlink ref="A384" r:id="rId385" xr:uid="{00000000-0004-0000-0000-000080010000}"/>
    <hyperlink ref="A385" r:id="rId386" xr:uid="{00000000-0004-0000-0000-000081010000}"/>
    <hyperlink ref="A386" r:id="rId387" xr:uid="{00000000-0004-0000-0000-000082010000}"/>
    <hyperlink ref="A387" r:id="rId388" xr:uid="{00000000-0004-0000-0000-000083010000}"/>
    <hyperlink ref="A388" r:id="rId389" xr:uid="{00000000-0004-0000-0000-000084010000}"/>
    <hyperlink ref="A389" r:id="rId390" xr:uid="{00000000-0004-0000-0000-000085010000}"/>
    <hyperlink ref="A390" r:id="rId391" xr:uid="{00000000-0004-0000-0000-000086010000}"/>
    <hyperlink ref="A391" r:id="rId392" xr:uid="{00000000-0004-0000-0000-000087010000}"/>
    <hyperlink ref="A392" r:id="rId393" xr:uid="{00000000-0004-0000-0000-000088010000}"/>
    <hyperlink ref="A393" r:id="rId394" xr:uid="{00000000-0004-0000-0000-000089010000}"/>
    <hyperlink ref="A394" r:id="rId395" xr:uid="{00000000-0004-0000-0000-00008A010000}"/>
    <hyperlink ref="A395" r:id="rId396" xr:uid="{00000000-0004-0000-0000-00008B010000}"/>
    <hyperlink ref="A396" r:id="rId397" xr:uid="{00000000-0004-0000-0000-00008C010000}"/>
    <hyperlink ref="A397" r:id="rId398" xr:uid="{00000000-0004-0000-0000-00008D010000}"/>
    <hyperlink ref="A398" r:id="rId399" xr:uid="{00000000-0004-0000-0000-00008E010000}"/>
    <hyperlink ref="A399" r:id="rId400" xr:uid="{00000000-0004-0000-0000-00008F010000}"/>
    <hyperlink ref="A400" r:id="rId401" xr:uid="{00000000-0004-0000-0000-000090010000}"/>
    <hyperlink ref="A401" r:id="rId402" xr:uid="{00000000-0004-0000-0000-000091010000}"/>
    <hyperlink ref="A402" r:id="rId403" xr:uid="{00000000-0004-0000-0000-000092010000}"/>
    <hyperlink ref="A403" r:id="rId404" xr:uid="{00000000-0004-0000-0000-000093010000}"/>
    <hyperlink ref="A404" r:id="rId405" xr:uid="{00000000-0004-0000-0000-000094010000}"/>
    <hyperlink ref="A405" r:id="rId406" xr:uid="{00000000-0004-0000-0000-000095010000}"/>
    <hyperlink ref="A406" r:id="rId407" xr:uid="{00000000-0004-0000-0000-000096010000}"/>
    <hyperlink ref="A407" r:id="rId408" xr:uid="{00000000-0004-0000-0000-000097010000}"/>
    <hyperlink ref="A408" r:id="rId409" xr:uid="{00000000-0004-0000-0000-000098010000}"/>
    <hyperlink ref="A409" r:id="rId410" xr:uid="{00000000-0004-0000-0000-000099010000}"/>
    <hyperlink ref="A410" r:id="rId411" xr:uid="{00000000-0004-0000-0000-00009A010000}"/>
    <hyperlink ref="A411" r:id="rId412" xr:uid="{00000000-0004-0000-0000-00009B010000}"/>
    <hyperlink ref="A412" r:id="rId413" xr:uid="{00000000-0004-0000-0000-00009C010000}"/>
    <hyperlink ref="A413" r:id="rId414" xr:uid="{00000000-0004-0000-0000-00009D010000}"/>
    <hyperlink ref="A414" r:id="rId415" xr:uid="{00000000-0004-0000-0000-00009E010000}"/>
    <hyperlink ref="A415" r:id="rId416" xr:uid="{00000000-0004-0000-0000-00009F010000}"/>
    <hyperlink ref="A416" r:id="rId417" xr:uid="{00000000-0004-0000-0000-0000A0010000}"/>
    <hyperlink ref="A417" r:id="rId418" xr:uid="{00000000-0004-0000-0000-0000A1010000}"/>
    <hyperlink ref="A418" r:id="rId419" xr:uid="{00000000-0004-0000-0000-0000A2010000}"/>
    <hyperlink ref="A419" r:id="rId420" xr:uid="{00000000-0004-0000-0000-0000A3010000}"/>
    <hyperlink ref="A420" r:id="rId421" xr:uid="{00000000-0004-0000-0000-0000A4010000}"/>
    <hyperlink ref="A421" r:id="rId422" xr:uid="{00000000-0004-0000-0000-0000A5010000}"/>
    <hyperlink ref="A422" r:id="rId423" xr:uid="{00000000-0004-0000-0000-0000A6010000}"/>
    <hyperlink ref="A423" r:id="rId424" xr:uid="{00000000-0004-0000-0000-0000A7010000}"/>
    <hyperlink ref="A424" r:id="rId425" xr:uid="{00000000-0004-0000-0000-0000A8010000}"/>
    <hyperlink ref="A425" r:id="rId426" xr:uid="{00000000-0004-0000-0000-0000A9010000}"/>
    <hyperlink ref="A426" r:id="rId427" xr:uid="{00000000-0004-0000-0000-0000AA010000}"/>
    <hyperlink ref="A427" r:id="rId428" xr:uid="{00000000-0004-0000-0000-0000AB010000}"/>
    <hyperlink ref="A428" r:id="rId429" xr:uid="{00000000-0004-0000-0000-0000AC010000}"/>
    <hyperlink ref="A429" r:id="rId430" xr:uid="{00000000-0004-0000-0000-0000AD010000}"/>
    <hyperlink ref="A430" r:id="rId431" xr:uid="{00000000-0004-0000-0000-0000AE010000}"/>
    <hyperlink ref="A431" r:id="rId432" xr:uid="{00000000-0004-0000-0000-0000AF010000}"/>
    <hyperlink ref="A432" r:id="rId433" xr:uid="{00000000-0004-0000-0000-0000B0010000}"/>
    <hyperlink ref="A433" r:id="rId434" xr:uid="{00000000-0004-0000-0000-0000B1010000}"/>
    <hyperlink ref="A434" r:id="rId435" xr:uid="{00000000-0004-0000-0000-0000B2010000}"/>
    <hyperlink ref="A435" r:id="rId436" xr:uid="{00000000-0004-0000-0000-0000B3010000}"/>
    <hyperlink ref="A436" r:id="rId437" xr:uid="{00000000-0004-0000-0000-0000B4010000}"/>
    <hyperlink ref="A437" r:id="rId438" xr:uid="{00000000-0004-0000-0000-0000B5010000}"/>
    <hyperlink ref="A438" r:id="rId439" xr:uid="{00000000-0004-0000-0000-0000B6010000}"/>
    <hyperlink ref="A439" r:id="rId440" xr:uid="{00000000-0004-0000-0000-0000B7010000}"/>
    <hyperlink ref="A440" r:id="rId441" xr:uid="{00000000-0004-0000-0000-0000B8010000}"/>
    <hyperlink ref="A441" r:id="rId442" xr:uid="{00000000-0004-0000-0000-0000B9010000}"/>
    <hyperlink ref="A442" r:id="rId443" xr:uid="{00000000-0004-0000-0000-0000BA010000}"/>
    <hyperlink ref="A443" r:id="rId444" xr:uid="{00000000-0004-0000-0000-0000BB010000}"/>
    <hyperlink ref="A444" r:id="rId445" xr:uid="{00000000-0004-0000-0000-0000BC010000}"/>
    <hyperlink ref="A445" r:id="rId446" xr:uid="{00000000-0004-0000-0000-0000BD010000}"/>
    <hyperlink ref="A446" r:id="rId447" xr:uid="{00000000-0004-0000-0000-0000BE010000}"/>
    <hyperlink ref="A447" r:id="rId448" xr:uid="{00000000-0004-0000-0000-0000BF010000}"/>
    <hyperlink ref="A448" r:id="rId449" xr:uid="{00000000-0004-0000-0000-0000C0010000}"/>
    <hyperlink ref="A449" r:id="rId450" xr:uid="{00000000-0004-0000-0000-0000C1010000}"/>
    <hyperlink ref="A450" r:id="rId451" xr:uid="{00000000-0004-0000-0000-0000C2010000}"/>
    <hyperlink ref="A451" r:id="rId452" xr:uid="{00000000-0004-0000-0000-0000C3010000}"/>
    <hyperlink ref="A452" r:id="rId453" xr:uid="{00000000-0004-0000-0000-0000C4010000}"/>
    <hyperlink ref="A453" r:id="rId454" xr:uid="{00000000-0004-0000-0000-0000C5010000}"/>
    <hyperlink ref="A454" r:id="rId455" xr:uid="{00000000-0004-0000-0000-0000C6010000}"/>
    <hyperlink ref="A455" r:id="rId456" xr:uid="{00000000-0004-0000-0000-0000C7010000}"/>
    <hyperlink ref="A456" r:id="rId457" xr:uid="{00000000-0004-0000-0000-0000C8010000}"/>
    <hyperlink ref="A457" r:id="rId458" xr:uid="{00000000-0004-0000-0000-0000C9010000}"/>
    <hyperlink ref="A458" r:id="rId459" xr:uid="{00000000-0004-0000-0000-0000CA010000}"/>
    <hyperlink ref="A459" r:id="rId460" xr:uid="{00000000-0004-0000-0000-0000CB010000}"/>
    <hyperlink ref="A460" r:id="rId461" xr:uid="{00000000-0004-0000-0000-0000CC010000}"/>
    <hyperlink ref="A461" r:id="rId462" xr:uid="{00000000-0004-0000-0000-0000CD010000}"/>
    <hyperlink ref="A462" r:id="rId463" xr:uid="{00000000-0004-0000-0000-0000CE010000}"/>
    <hyperlink ref="A463" r:id="rId464" xr:uid="{00000000-0004-0000-0000-0000CF010000}"/>
    <hyperlink ref="A464" r:id="rId465" xr:uid="{00000000-0004-0000-0000-0000D0010000}"/>
    <hyperlink ref="A465" r:id="rId466" xr:uid="{00000000-0004-0000-0000-0000D1010000}"/>
    <hyperlink ref="A466" r:id="rId467" xr:uid="{00000000-0004-0000-0000-0000D2010000}"/>
    <hyperlink ref="A467" r:id="rId468" xr:uid="{00000000-0004-0000-0000-0000D3010000}"/>
    <hyperlink ref="A468" r:id="rId469" xr:uid="{00000000-0004-0000-0000-0000D4010000}"/>
    <hyperlink ref="A469" r:id="rId470" xr:uid="{00000000-0004-0000-0000-0000D5010000}"/>
    <hyperlink ref="A470" r:id="rId471" xr:uid="{00000000-0004-0000-0000-0000D6010000}"/>
    <hyperlink ref="A471" r:id="rId472" xr:uid="{00000000-0004-0000-0000-0000D7010000}"/>
    <hyperlink ref="A472" r:id="rId473" xr:uid="{00000000-0004-0000-0000-0000D8010000}"/>
    <hyperlink ref="A473" r:id="rId474" xr:uid="{00000000-0004-0000-0000-0000D9010000}"/>
    <hyperlink ref="A474" r:id="rId475" xr:uid="{00000000-0004-0000-0000-0000DA010000}"/>
    <hyperlink ref="A475" r:id="rId476" xr:uid="{00000000-0004-0000-0000-0000DB010000}"/>
    <hyperlink ref="A476" r:id="rId477" xr:uid="{00000000-0004-0000-0000-0000DC010000}"/>
    <hyperlink ref="A477" r:id="rId478" xr:uid="{00000000-0004-0000-0000-0000DD010000}"/>
    <hyperlink ref="A478" r:id="rId479" xr:uid="{00000000-0004-0000-0000-0000DE010000}"/>
    <hyperlink ref="A479" r:id="rId480" xr:uid="{00000000-0004-0000-0000-0000DF010000}"/>
    <hyperlink ref="A480" r:id="rId481" xr:uid="{00000000-0004-0000-0000-0000E0010000}"/>
    <hyperlink ref="A481" r:id="rId482" xr:uid="{00000000-0004-0000-0000-0000E1010000}"/>
    <hyperlink ref="A482" r:id="rId483" xr:uid="{00000000-0004-0000-0000-0000E2010000}"/>
    <hyperlink ref="A483" r:id="rId484" xr:uid="{00000000-0004-0000-0000-0000E3010000}"/>
    <hyperlink ref="A484" r:id="rId485" xr:uid="{00000000-0004-0000-0000-0000E4010000}"/>
    <hyperlink ref="A485" r:id="rId486" xr:uid="{00000000-0004-0000-0000-0000E5010000}"/>
    <hyperlink ref="A486" r:id="rId487" xr:uid="{00000000-0004-0000-0000-0000E6010000}"/>
    <hyperlink ref="A487" r:id="rId488" xr:uid="{00000000-0004-0000-0000-0000E7010000}"/>
    <hyperlink ref="A488" r:id="rId489" xr:uid="{00000000-0004-0000-0000-0000E8010000}"/>
    <hyperlink ref="A489" r:id="rId490" xr:uid="{00000000-0004-0000-0000-0000E9010000}"/>
    <hyperlink ref="A490" r:id="rId491" xr:uid="{00000000-0004-0000-0000-0000EA010000}"/>
    <hyperlink ref="A491" r:id="rId492" xr:uid="{00000000-0004-0000-0000-0000EB010000}"/>
    <hyperlink ref="A492" r:id="rId493" xr:uid="{00000000-0004-0000-0000-0000EC010000}"/>
    <hyperlink ref="A493" r:id="rId494" xr:uid="{00000000-0004-0000-0000-0000ED010000}"/>
    <hyperlink ref="A494" r:id="rId495" xr:uid="{00000000-0004-0000-0000-0000EE010000}"/>
    <hyperlink ref="A495" r:id="rId496" xr:uid="{00000000-0004-0000-0000-0000EF010000}"/>
    <hyperlink ref="A496" r:id="rId497" xr:uid="{00000000-0004-0000-0000-0000F0010000}"/>
    <hyperlink ref="A497" r:id="rId498" xr:uid="{00000000-0004-0000-0000-0000F1010000}"/>
    <hyperlink ref="A498" r:id="rId499" xr:uid="{00000000-0004-0000-0000-0000F2010000}"/>
    <hyperlink ref="A499" r:id="rId500" xr:uid="{00000000-0004-0000-0000-0000F3010000}"/>
    <hyperlink ref="A500" r:id="rId501" xr:uid="{00000000-0004-0000-0000-0000F4010000}"/>
    <hyperlink ref="A501" r:id="rId502" xr:uid="{00000000-0004-0000-0000-0000F5010000}"/>
    <hyperlink ref="A502" r:id="rId503" xr:uid="{00000000-0004-0000-0000-0000F6010000}"/>
    <hyperlink ref="A503" r:id="rId504" xr:uid="{00000000-0004-0000-0000-0000F7010000}"/>
    <hyperlink ref="A504" r:id="rId505" xr:uid="{00000000-0004-0000-0000-0000F8010000}"/>
    <hyperlink ref="A505" r:id="rId506" xr:uid="{00000000-0004-0000-0000-0000F9010000}"/>
    <hyperlink ref="A506" r:id="rId507" xr:uid="{00000000-0004-0000-0000-0000FA010000}"/>
    <hyperlink ref="A507" r:id="rId508" xr:uid="{00000000-0004-0000-0000-0000FB010000}"/>
    <hyperlink ref="A508" r:id="rId509" xr:uid="{00000000-0004-0000-0000-0000FC010000}"/>
    <hyperlink ref="A509" r:id="rId510" xr:uid="{00000000-0004-0000-0000-0000FD010000}"/>
    <hyperlink ref="A510" r:id="rId511" xr:uid="{00000000-0004-0000-0000-0000FE010000}"/>
    <hyperlink ref="A511" r:id="rId512" xr:uid="{00000000-0004-0000-0000-0000FF010000}"/>
    <hyperlink ref="A512" r:id="rId513" xr:uid="{00000000-0004-0000-0000-000000020000}"/>
    <hyperlink ref="A513" r:id="rId514" xr:uid="{00000000-0004-0000-0000-000001020000}"/>
    <hyperlink ref="A514" r:id="rId515" xr:uid="{00000000-0004-0000-0000-000002020000}"/>
    <hyperlink ref="A515" r:id="rId516" xr:uid="{00000000-0004-0000-0000-000003020000}"/>
    <hyperlink ref="A516" r:id="rId517" xr:uid="{00000000-0004-0000-0000-000004020000}"/>
    <hyperlink ref="A517" r:id="rId518" xr:uid="{00000000-0004-0000-0000-000005020000}"/>
    <hyperlink ref="A518" r:id="rId519" xr:uid="{00000000-0004-0000-0000-000006020000}"/>
    <hyperlink ref="A519" r:id="rId520" xr:uid="{00000000-0004-0000-0000-000007020000}"/>
    <hyperlink ref="A520" r:id="rId521" xr:uid="{00000000-0004-0000-0000-000008020000}"/>
    <hyperlink ref="A521" r:id="rId522" xr:uid="{00000000-0004-0000-0000-000009020000}"/>
    <hyperlink ref="A522" r:id="rId523" xr:uid="{00000000-0004-0000-0000-00000A020000}"/>
    <hyperlink ref="A523" r:id="rId524" xr:uid="{00000000-0004-0000-0000-00000B020000}"/>
    <hyperlink ref="A524" r:id="rId525" xr:uid="{00000000-0004-0000-0000-00000C020000}"/>
    <hyperlink ref="A525" r:id="rId526" xr:uid="{00000000-0004-0000-0000-00000D020000}"/>
    <hyperlink ref="A526" r:id="rId527" xr:uid="{00000000-0004-0000-0000-00000E020000}"/>
    <hyperlink ref="A527" r:id="rId528" xr:uid="{00000000-0004-0000-0000-00000F020000}"/>
    <hyperlink ref="A528" r:id="rId529" xr:uid="{00000000-0004-0000-0000-000010020000}"/>
    <hyperlink ref="A529" r:id="rId530" xr:uid="{00000000-0004-0000-0000-000011020000}"/>
    <hyperlink ref="A530" r:id="rId531" xr:uid="{00000000-0004-0000-0000-000012020000}"/>
    <hyperlink ref="A531" r:id="rId532" xr:uid="{00000000-0004-0000-0000-000013020000}"/>
    <hyperlink ref="A532" r:id="rId533" xr:uid="{00000000-0004-0000-0000-000014020000}"/>
    <hyperlink ref="A533" r:id="rId534" xr:uid="{00000000-0004-0000-0000-000015020000}"/>
    <hyperlink ref="A534" r:id="rId535" xr:uid="{00000000-0004-0000-0000-000016020000}"/>
    <hyperlink ref="A535" r:id="rId536" xr:uid="{00000000-0004-0000-0000-000017020000}"/>
    <hyperlink ref="A536" r:id="rId537" xr:uid="{00000000-0004-0000-0000-000018020000}"/>
    <hyperlink ref="A537" r:id="rId538" xr:uid="{00000000-0004-0000-0000-000019020000}"/>
    <hyperlink ref="A538" r:id="rId539" xr:uid="{00000000-0004-0000-0000-00001A020000}"/>
    <hyperlink ref="A539" r:id="rId540" xr:uid="{00000000-0004-0000-0000-00001B020000}"/>
    <hyperlink ref="A540" r:id="rId541" xr:uid="{00000000-0004-0000-0000-00001C020000}"/>
    <hyperlink ref="A541" r:id="rId542" xr:uid="{00000000-0004-0000-0000-00001D020000}"/>
    <hyperlink ref="A542" r:id="rId543" xr:uid="{00000000-0004-0000-0000-00001E020000}"/>
    <hyperlink ref="A543" r:id="rId544" xr:uid="{00000000-0004-0000-0000-00001F020000}"/>
    <hyperlink ref="A544" r:id="rId545" xr:uid="{00000000-0004-0000-0000-000020020000}"/>
    <hyperlink ref="A545" r:id="rId546" xr:uid="{00000000-0004-0000-0000-000021020000}"/>
    <hyperlink ref="A546" r:id="rId547" xr:uid="{00000000-0004-0000-0000-000022020000}"/>
    <hyperlink ref="A547" r:id="rId548" xr:uid="{00000000-0004-0000-0000-000023020000}"/>
    <hyperlink ref="A548" r:id="rId549" xr:uid="{00000000-0004-0000-0000-000024020000}"/>
    <hyperlink ref="A549" r:id="rId550" xr:uid="{00000000-0004-0000-0000-000025020000}"/>
    <hyperlink ref="A550" r:id="rId551" xr:uid="{00000000-0004-0000-0000-000026020000}"/>
    <hyperlink ref="A551" r:id="rId552" xr:uid="{00000000-0004-0000-0000-000027020000}"/>
    <hyperlink ref="A552" r:id="rId553" xr:uid="{00000000-0004-0000-0000-000028020000}"/>
    <hyperlink ref="A553" r:id="rId554" xr:uid="{00000000-0004-0000-0000-000029020000}"/>
    <hyperlink ref="A554" r:id="rId555" xr:uid="{00000000-0004-0000-0000-00002A020000}"/>
    <hyperlink ref="A555" r:id="rId556" xr:uid="{00000000-0004-0000-0000-00002B020000}"/>
    <hyperlink ref="A556" r:id="rId557" xr:uid="{00000000-0004-0000-0000-00002C020000}"/>
    <hyperlink ref="A557" r:id="rId558" xr:uid="{00000000-0004-0000-0000-00002D020000}"/>
    <hyperlink ref="A558" r:id="rId559" xr:uid="{00000000-0004-0000-0000-00002E020000}"/>
    <hyperlink ref="A559" r:id="rId560" xr:uid="{00000000-0004-0000-0000-00002F020000}"/>
    <hyperlink ref="A560" r:id="rId561" xr:uid="{00000000-0004-0000-0000-000030020000}"/>
    <hyperlink ref="A561" r:id="rId562" xr:uid="{00000000-0004-0000-0000-000031020000}"/>
    <hyperlink ref="A562" r:id="rId563" xr:uid="{00000000-0004-0000-0000-000032020000}"/>
    <hyperlink ref="A563" r:id="rId564" xr:uid="{00000000-0004-0000-0000-000033020000}"/>
    <hyperlink ref="A564" r:id="rId565" xr:uid="{00000000-0004-0000-0000-000034020000}"/>
    <hyperlink ref="A565" r:id="rId566" xr:uid="{00000000-0004-0000-0000-000035020000}"/>
    <hyperlink ref="A566" r:id="rId567" xr:uid="{00000000-0004-0000-0000-000036020000}"/>
    <hyperlink ref="A567" r:id="rId568" xr:uid="{00000000-0004-0000-0000-000037020000}"/>
    <hyperlink ref="A568" r:id="rId569" xr:uid="{00000000-0004-0000-0000-000038020000}"/>
    <hyperlink ref="A569" r:id="rId570" xr:uid="{00000000-0004-0000-0000-000039020000}"/>
    <hyperlink ref="A570" r:id="rId571" xr:uid="{00000000-0004-0000-0000-00003A020000}"/>
    <hyperlink ref="A571" r:id="rId572" xr:uid="{00000000-0004-0000-0000-00003B020000}"/>
    <hyperlink ref="A572" r:id="rId573" xr:uid="{00000000-0004-0000-0000-00003C020000}"/>
    <hyperlink ref="A573" r:id="rId574" xr:uid="{00000000-0004-0000-0000-00003D020000}"/>
    <hyperlink ref="A574" r:id="rId575" xr:uid="{00000000-0004-0000-0000-00003E020000}"/>
    <hyperlink ref="A575" r:id="rId576" xr:uid="{00000000-0004-0000-0000-00003F020000}"/>
    <hyperlink ref="A576" r:id="rId577" xr:uid="{00000000-0004-0000-0000-000040020000}"/>
    <hyperlink ref="A577" r:id="rId578" xr:uid="{00000000-0004-0000-0000-000041020000}"/>
    <hyperlink ref="A578" r:id="rId579" xr:uid="{00000000-0004-0000-0000-000042020000}"/>
    <hyperlink ref="A579" r:id="rId580" xr:uid="{00000000-0004-0000-0000-000043020000}"/>
    <hyperlink ref="A580" r:id="rId581" xr:uid="{00000000-0004-0000-0000-000044020000}"/>
    <hyperlink ref="A581" r:id="rId582" xr:uid="{00000000-0004-0000-0000-000045020000}"/>
    <hyperlink ref="A582" r:id="rId583" xr:uid="{00000000-0004-0000-0000-000046020000}"/>
    <hyperlink ref="A583" r:id="rId584" xr:uid="{00000000-0004-0000-0000-000047020000}"/>
    <hyperlink ref="A584" r:id="rId585" xr:uid="{00000000-0004-0000-0000-000048020000}"/>
    <hyperlink ref="A585" r:id="rId586" xr:uid="{00000000-0004-0000-0000-000049020000}"/>
    <hyperlink ref="A586" r:id="rId587" xr:uid="{00000000-0004-0000-0000-00004A020000}"/>
    <hyperlink ref="A587" r:id="rId588" xr:uid="{00000000-0004-0000-0000-00004B020000}"/>
    <hyperlink ref="A588" r:id="rId589" xr:uid="{00000000-0004-0000-0000-00004C020000}"/>
    <hyperlink ref="A589" r:id="rId590" xr:uid="{00000000-0004-0000-0000-00004D020000}"/>
    <hyperlink ref="A590" r:id="rId591" xr:uid="{00000000-0004-0000-0000-00004E020000}"/>
    <hyperlink ref="A591" r:id="rId592" xr:uid="{00000000-0004-0000-0000-00004F020000}"/>
    <hyperlink ref="A592" r:id="rId593" xr:uid="{00000000-0004-0000-0000-000050020000}"/>
    <hyperlink ref="A593" r:id="rId594" xr:uid="{00000000-0004-0000-0000-000051020000}"/>
    <hyperlink ref="A594" r:id="rId595" xr:uid="{00000000-0004-0000-0000-000052020000}"/>
    <hyperlink ref="A595" r:id="rId596" xr:uid="{00000000-0004-0000-0000-000053020000}"/>
    <hyperlink ref="A596" r:id="rId597" xr:uid="{00000000-0004-0000-0000-000054020000}"/>
    <hyperlink ref="A597" r:id="rId598" xr:uid="{00000000-0004-0000-0000-000055020000}"/>
    <hyperlink ref="A598" r:id="rId599" xr:uid="{00000000-0004-0000-0000-000056020000}"/>
    <hyperlink ref="A599" r:id="rId600" xr:uid="{00000000-0004-0000-0000-000057020000}"/>
    <hyperlink ref="A600" r:id="rId601" xr:uid="{00000000-0004-0000-0000-000058020000}"/>
    <hyperlink ref="A601" r:id="rId602" xr:uid="{00000000-0004-0000-0000-000059020000}"/>
    <hyperlink ref="A602" r:id="rId603" xr:uid="{00000000-0004-0000-0000-00005A020000}"/>
    <hyperlink ref="A603" r:id="rId604" xr:uid="{00000000-0004-0000-0000-00005B020000}"/>
    <hyperlink ref="A604" r:id="rId605" xr:uid="{00000000-0004-0000-0000-00005C020000}"/>
    <hyperlink ref="A605" r:id="rId606" xr:uid="{00000000-0004-0000-0000-00005D020000}"/>
    <hyperlink ref="A606" r:id="rId607" xr:uid="{00000000-0004-0000-0000-00005E020000}"/>
    <hyperlink ref="A607" r:id="rId608" xr:uid="{00000000-0004-0000-0000-00005F020000}"/>
    <hyperlink ref="A608" r:id="rId609" xr:uid="{00000000-0004-0000-0000-000060020000}"/>
    <hyperlink ref="A609" r:id="rId610" xr:uid="{00000000-0004-0000-0000-000061020000}"/>
    <hyperlink ref="A610" r:id="rId611" xr:uid="{00000000-0004-0000-0000-000062020000}"/>
    <hyperlink ref="A611" r:id="rId612" xr:uid="{00000000-0004-0000-0000-000063020000}"/>
    <hyperlink ref="A612" r:id="rId613" xr:uid="{00000000-0004-0000-0000-000064020000}"/>
    <hyperlink ref="A613" r:id="rId614" xr:uid="{00000000-0004-0000-0000-000065020000}"/>
    <hyperlink ref="A614" r:id="rId615" xr:uid="{00000000-0004-0000-0000-000066020000}"/>
    <hyperlink ref="A615" r:id="rId616" xr:uid="{00000000-0004-0000-0000-000067020000}"/>
    <hyperlink ref="A616" r:id="rId617" xr:uid="{00000000-0004-0000-0000-000068020000}"/>
    <hyperlink ref="A617" r:id="rId618" xr:uid="{00000000-0004-0000-0000-000069020000}"/>
    <hyperlink ref="A618" r:id="rId619" xr:uid="{00000000-0004-0000-0000-00006A020000}"/>
    <hyperlink ref="A619" r:id="rId620" xr:uid="{00000000-0004-0000-0000-00006B020000}"/>
    <hyperlink ref="A620" r:id="rId621" xr:uid="{00000000-0004-0000-0000-00006C020000}"/>
    <hyperlink ref="A621" r:id="rId622" xr:uid="{00000000-0004-0000-0000-00006D020000}"/>
    <hyperlink ref="A622" r:id="rId623" xr:uid="{00000000-0004-0000-0000-00006E020000}"/>
    <hyperlink ref="A623" r:id="rId624" xr:uid="{00000000-0004-0000-0000-00006F020000}"/>
    <hyperlink ref="A624" r:id="rId625" xr:uid="{00000000-0004-0000-0000-000070020000}"/>
    <hyperlink ref="A625" r:id="rId626" xr:uid="{00000000-0004-0000-0000-000071020000}"/>
    <hyperlink ref="A626" r:id="rId627" xr:uid="{00000000-0004-0000-0000-000072020000}"/>
    <hyperlink ref="A627" r:id="rId628" xr:uid="{00000000-0004-0000-0000-000073020000}"/>
    <hyperlink ref="A628" r:id="rId629" xr:uid="{00000000-0004-0000-0000-000074020000}"/>
    <hyperlink ref="A629" r:id="rId630" xr:uid="{00000000-0004-0000-0000-000075020000}"/>
    <hyperlink ref="A630" r:id="rId631" xr:uid="{00000000-0004-0000-0000-000076020000}"/>
    <hyperlink ref="A631" r:id="rId632" xr:uid="{00000000-0004-0000-0000-000077020000}"/>
    <hyperlink ref="A632" r:id="rId633" xr:uid="{00000000-0004-0000-0000-000078020000}"/>
    <hyperlink ref="A633" r:id="rId634" xr:uid="{00000000-0004-0000-0000-000079020000}"/>
    <hyperlink ref="A634" r:id="rId635" xr:uid="{00000000-0004-0000-0000-00007A020000}"/>
    <hyperlink ref="A635" r:id="rId636" xr:uid="{00000000-0004-0000-0000-00007B020000}"/>
    <hyperlink ref="A636" r:id="rId637" xr:uid="{00000000-0004-0000-0000-00007C020000}"/>
    <hyperlink ref="A637" r:id="rId638" xr:uid="{00000000-0004-0000-0000-00007D020000}"/>
    <hyperlink ref="A638" r:id="rId639" xr:uid="{00000000-0004-0000-0000-00007E020000}"/>
    <hyperlink ref="A639" r:id="rId640" xr:uid="{00000000-0004-0000-0000-00007F020000}"/>
    <hyperlink ref="A640" r:id="rId641" xr:uid="{00000000-0004-0000-0000-000080020000}"/>
    <hyperlink ref="A641" r:id="rId642" xr:uid="{00000000-0004-0000-0000-000081020000}"/>
    <hyperlink ref="A642" r:id="rId643" xr:uid="{00000000-0004-0000-0000-000082020000}"/>
    <hyperlink ref="A643" r:id="rId644" xr:uid="{00000000-0004-0000-0000-000083020000}"/>
    <hyperlink ref="A644" r:id="rId645" xr:uid="{00000000-0004-0000-0000-000084020000}"/>
    <hyperlink ref="A645" r:id="rId646" xr:uid="{00000000-0004-0000-0000-000085020000}"/>
    <hyperlink ref="A646" r:id="rId647" xr:uid="{00000000-0004-0000-0000-000086020000}"/>
    <hyperlink ref="A647" r:id="rId648" xr:uid="{00000000-0004-0000-0000-000087020000}"/>
    <hyperlink ref="A648" r:id="rId649" xr:uid="{00000000-0004-0000-0000-000088020000}"/>
    <hyperlink ref="A649" r:id="rId650" xr:uid="{00000000-0004-0000-0000-000089020000}"/>
    <hyperlink ref="A650" r:id="rId651" xr:uid="{00000000-0004-0000-0000-00008A020000}"/>
    <hyperlink ref="A651" r:id="rId652" xr:uid="{00000000-0004-0000-0000-00008B020000}"/>
    <hyperlink ref="A652" r:id="rId653" xr:uid="{00000000-0004-0000-0000-00008C020000}"/>
    <hyperlink ref="A653" r:id="rId654" xr:uid="{00000000-0004-0000-0000-00008D020000}"/>
    <hyperlink ref="A654" r:id="rId655" xr:uid="{00000000-0004-0000-0000-00008E020000}"/>
    <hyperlink ref="A655" r:id="rId656" xr:uid="{00000000-0004-0000-0000-00008F020000}"/>
    <hyperlink ref="A656" r:id="rId657" xr:uid="{00000000-0004-0000-0000-000090020000}"/>
    <hyperlink ref="A657" r:id="rId658" xr:uid="{00000000-0004-0000-0000-000091020000}"/>
    <hyperlink ref="A658" r:id="rId659" xr:uid="{00000000-0004-0000-0000-000092020000}"/>
    <hyperlink ref="A659" r:id="rId660" xr:uid="{00000000-0004-0000-0000-000093020000}"/>
    <hyperlink ref="A660" r:id="rId661" xr:uid="{00000000-0004-0000-0000-000094020000}"/>
    <hyperlink ref="A661" r:id="rId662" xr:uid="{00000000-0004-0000-0000-000095020000}"/>
    <hyperlink ref="A662" r:id="rId663" xr:uid="{00000000-0004-0000-0000-000096020000}"/>
    <hyperlink ref="A663" r:id="rId664" xr:uid="{00000000-0004-0000-0000-000097020000}"/>
    <hyperlink ref="A664" r:id="rId665" xr:uid="{00000000-0004-0000-0000-000098020000}"/>
    <hyperlink ref="A665" r:id="rId666" xr:uid="{00000000-0004-0000-0000-000099020000}"/>
    <hyperlink ref="A666" r:id="rId667" xr:uid="{00000000-0004-0000-0000-00009A020000}"/>
    <hyperlink ref="A667" r:id="rId668" xr:uid="{00000000-0004-0000-0000-00009B020000}"/>
    <hyperlink ref="A668" r:id="rId669" xr:uid="{00000000-0004-0000-0000-00009C020000}"/>
    <hyperlink ref="A669" r:id="rId670" xr:uid="{00000000-0004-0000-0000-00009D020000}"/>
    <hyperlink ref="A670" r:id="rId671" xr:uid="{00000000-0004-0000-0000-00009E020000}"/>
    <hyperlink ref="A671" r:id="rId672" xr:uid="{00000000-0004-0000-0000-00009F020000}"/>
    <hyperlink ref="A672" r:id="rId673" xr:uid="{00000000-0004-0000-0000-0000A0020000}"/>
    <hyperlink ref="A673" r:id="rId674" xr:uid="{00000000-0004-0000-0000-0000A1020000}"/>
    <hyperlink ref="A674" r:id="rId675" xr:uid="{00000000-0004-0000-0000-0000A2020000}"/>
    <hyperlink ref="A675" r:id="rId676" xr:uid="{00000000-0004-0000-0000-0000A3020000}"/>
    <hyperlink ref="A676" r:id="rId677" xr:uid="{00000000-0004-0000-0000-0000A4020000}"/>
    <hyperlink ref="A677" r:id="rId678" xr:uid="{00000000-0004-0000-0000-0000A5020000}"/>
    <hyperlink ref="A678" r:id="rId679" xr:uid="{00000000-0004-0000-0000-0000A6020000}"/>
    <hyperlink ref="A679" r:id="rId680" xr:uid="{00000000-0004-0000-0000-0000A7020000}"/>
    <hyperlink ref="A680" r:id="rId681" xr:uid="{00000000-0004-0000-0000-0000A8020000}"/>
    <hyperlink ref="A681" r:id="rId682" xr:uid="{00000000-0004-0000-0000-0000A9020000}"/>
    <hyperlink ref="A682" r:id="rId683" xr:uid="{00000000-0004-0000-0000-0000AA020000}"/>
    <hyperlink ref="A683" r:id="rId684" xr:uid="{00000000-0004-0000-0000-0000AB020000}"/>
    <hyperlink ref="A684" r:id="rId685" xr:uid="{00000000-0004-0000-0000-0000AC020000}"/>
    <hyperlink ref="A685" r:id="rId686" xr:uid="{00000000-0004-0000-0000-0000AD020000}"/>
    <hyperlink ref="A686" r:id="rId687" xr:uid="{00000000-0004-0000-0000-0000AE020000}"/>
    <hyperlink ref="A687" r:id="rId688" xr:uid="{00000000-0004-0000-0000-0000AF020000}"/>
    <hyperlink ref="A688" r:id="rId689" xr:uid="{00000000-0004-0000-0000-0000B0020000}"/>
    <hyperlink ref="A689" r:id="rId690" xr:uid="{00000000-0004-0000-0000-0000B1020000}"/>
    <hyperlink ref="A690" r:id="rId691" xr:uid="{00000000-0004-0000-0000-0000B2020000}"/>
    <hyperlink ref="A691" r:id="rId692" xr:uid="{00000000-0004-0000-0000-0000B3020000}"/>
    <hyperlink ref="A692" r:id="rId693" xr:uid="{00000000-0004-0000-0000-0000B4020000}"/>
    <hyperlink ref="A693" r:id="rId694" xr:uid="{00000000-0004-0000-0000-0000B5020000}"/>
    <hyperlink ref="A694" r:id="rId695" xr:uid="{00000000-0004-0000-0000-0000B6020000}"/>
    <hyperlink ref="A695" r:id="rId696" xr:uid="{00000000-0004-0000-0000-0000B7020000}"/>
    <hyperlink ref="A696" r:id="rId697" xr:uid="{00000000-0004-0000-0000-0000B8020000}"/>
    <hyperlink ref="A697" r:id="rId698" xr:uid="{00000000-0004-0000-0000-0000B9020000}"/>
    <hyperlink ref="A698" r:id="rId699" xr:uid="{00000000-0004-0000-0000-0000BA020000}"/>
    <hyperlink ref="A699" r:id="rId700" xr:uid="{00000000-0004-0000-0000-0000BB020000}"/>
    <hyperlink ref="A700" r:id="rId701" xr:uid="{00000000-0004-0000-0000-0000BC020000}"/>
    <hyperlink ref="A701" r:id="rId702" xr:uid="{00000000-0004-0000-0000-0000BD020000}"/>
    <hyperlink ref="A702" r:id="rId703" xr:uid="{00000000-0004-0000-0000-0000BE020000}"/>
    <hyperlink ref="A703" r:id="rId704" xr:uid="{00000000-0004-0000-0000-0000BF020000}"/>
    <hyperlink ref="A704" r:id="rId705" xr:uid="{00000000-0004-0000-0000-0000C0020000}"/>
    <hyperlink ref="A705" r:id="rId706" xr:uid="{00000000-0004-0000-0000-0000C1020000}"/>
    <hyperlink ref="A706" r:id="rId707" xr:uid="{00000000-0004-0000-0000-0000C2020000}"/>
    <hyperlink ref="A707" r:id="rId708" xr:uid="{00000000-0004-0000-0000-0000C3020000}"/>
    <hyperlink ref="A708" r:id="rId709" xr:uid="{00000000-0004-0000-0000-0000C4020000}"/>
    <hyperlink ref="A709" r:id="rId710" xr:uid="{00000000-0004-0000-0000-0000C5020000}"/>
    <hyperlink ref="A710" r:id="rId711" xr:uid="{00000000-0004-0000-0000-0000C6020000}"/>
    <hyperlink ref="A711" r:id="rId712" xr:uid="{00000000-0004-0000-0000-0000C7020000}"/>
    <hyperlink ref="A712" r:id="rId713" xr:uid="{00000000-0004-0000-0000-0000C8020000}"/>
    <hyperlink ref="A713" r:id="rId714" xr:uid="{00000000-0004-0000-0000-0000C9020000}"/>
    <hyperlink ref="A714" r:id="rId715" xr:uid="{00000000-0004-0000-0000-0000CA020000}"/>
    <hyperlink ref="A715" r:id="rId716" xr:uid="{00000000-0004-0000-0000-0000CB020000}"/>
    <hyperlink ref="A716" r:id="rId717" xr:uid="{00000000-0004-0000-0000-0000CC020000}"/>
    <hyperlink ref="A717" r:id="rId718" xr:uid="{00000000-0004-0000-0000-0000CD020000}"/>
    <hyperlink ref="A718" r:id="rId719" xr:uid="{00000000-0004-0000-0000-0000CE020000}"/>
    <hyperlink ref="A719" r:id="rId720" xr:uid="{00000000-0004-0000-0000-0000CF020000}"/>
    <hyperlink ref="A720" r:id="rId721" xr:uid="{00000000-0004-0000-0000-0000D0020000}"/>
    <hyperlink ref="A721" r:id="rId722" xr:uid="{00000000-0004-0000-0000-0000D1020000}"/>
    <hyperlink ref="A722" r:id="rId723" xr:uid="{00000000-0004-0000-0000-0000D2020000}"/>
    <hyperlink ref="A723" r:id="rId724" xr:uid="{00000000-0004-0000-0000-0000D3020000}"/>
    <hyperlink ref="A724" r:id="rId725" xr:uid="{00000000-0004-0000-0000-0000D4020000}"/>
    <hyperlink ref="A725" r:id="rId726" xr:uid="{00000000-0004-0000-0000-0000D5020000}"/>
    <hyperlink ref="A726" r:id="rId727" xr:uid="{00000000-0004-0000-0000-0000D6020000}"/>
    <hyperlink ref="A727" r:id="rId728" xr:uid="{00000000-0004-0000-0000-0000D7020000}"/>
    <hyperlink ref="A728" r:id="rId729" xr:uid="{00000000-0004-0000-0000-0000D8020000}"/>
    <hyperlink ref="A729" r:id="rId730" xr:uid="{00000000-0004-0000-0000-0000D9020000}"/>
    <hyperlink ref="A730" r:id="rId731" xr:uid="{00000000-0004-0000-0000-0000DA020000}"/>
    <hyperlink ref="A731" r:id="rId732" xr:uid="{00000000-0004-0000-0000-0000DB020000}"/>
    <hyperlink ref="A732" r:id="rId733" xr:uid="{00000000-0004-0000-0000-0000DC020000}"/>
    <hyperlink ref="A733" r:id="rId734" xr:uid="{00000000-0004-0000-0000-0000DD020000}"/>
    <hyperlink ref="A734" r:id="rId735" xr:uid="{00000000-0004-0000-0000-0000DE020000}"/>
    <hyperlink ref="A735" r:id="rId736" xr:uid="{00000000-0004-0000-0000-0000DF020000}"/>
    <hyperlink ref="A736" r:id="rId737" xr:uid="{00000000-0004-0000-0000-0000E0020000}"/>
    <hyperlink ref="A737" r:id="rId738" xr:uid="{00000000-0004-0000-0000-0000E1020000}"/>
    <hyperlink ref="A738" r:id="rId739" xr:uid="{00000000-0004-0000-0000-0000E2020000}"/>
    <hyperlink ref="A739" r:id="rId740" xr:uid="{00000000-0004-0000-0000-0000E3020000}"/>
    <hyperlink ref="A740" r:id="rId741" xr:uid="{00000000-0004-0000-0000-0000E4020000}"/>
    <hyperlink ref="A741" r:id="rId742" xr:uid="{00000000-0004-0000-0000-0000E5020000}"/>
    <hyperlink ref="A742" r:id="rId743" xr:uid="{00000000-0004-0000-0000-0000E6020000}"/>
    <hyperlink ref="A743" r:id="rId744" xr:uid="{00000000-0004-0000-0000-0000E7020000}"/>
    <hyperlink ref="A744" r:id="rId745" xr:uid="{00000000-0004-0000-0000-0000E8020000}"/>
    <hyperlink ref="A745" r:id="rId746" xr:uid="{00000000-0004-0000-0000-0000E9020000}"/>
    <hyperlink ref="A746" r:id="rId747" xr:uid="{00000000-0004-0000-0000-0000EA020000}"/>
    <hyperlink ref="A747" r:id="rId748" xr:uid="{00000000-0004-0000-0000-0000EB020000}"/>
    <hyperlink ref="A748" r:id="rId749" xr:uid="{00000000-0004-0000-0000-0000EC020000}"/>
    <hyperlink ref="A749" r:id="rId750" xr:uid="{00000000-0004-0000-0000-0000ED020000}"/>
    <hyperlink ref="A750" r:id="rId751" xr:uid="{00000000-0004-0000-0000-0000EE020000}"/>
    <hyperlink ref="A751" r:id="rId752" xr:uid="{00000000-0004-0000-0000-0000EF020000}"/>
    <hyperlink ref="A752" r:id="rId753" xr:uid="{00000000-0004-0000-0000-0000F0020000}"/>
    <hyperlink ref="A753" r:id="rId754" xr:uid="{00000000-0004-0000-0000-0000F1020000}"/>
    <hyperlink ref="A754" r:id="rId755" xr:uid="{00000000-0004-0000-0000-0000F2020000}"/>
    <hyperlink ref="A755" r:id="rId756" xr:uid="{00000000-0004-0000-0000-0000F3020000}"/>
    <hyperlink ref="A756" r:id="rId757" xr:uid="{00000000-0004-0000-0000-0000F4020000}"/>
    <hyperlink ref="A757" r:id="rId758" xr:uid="{00000000-0004-0000-0000-0000F5020000}"/>
    <hyperlink ref="A758" r:id="rId759" xr:uid="{00000000-0004-0000-0000-0000F6020000}"/>
    <hyperlink ref="A759" r:id="rId760" xr:uid="{00000000-0004-0000-0000-0000F7020000}"/>
    <hyperlink ref="A760" r:id="rId761" xr:uid="{00000000-0004-0000-0000-0000F8020000}"/>
    <hyperlink ref="A761" r:id="rId762" xr:uid="{00000000-0004-0000-0000-0000F9020000}"/>
    <hyperlink ref="A762" r:id="rId763" xr:uid="{00000000-0004-0000-0000-0000FA020000}"/>
    <hyperlink ref="A763" r:id="rId764" xr:uid="{00000000-0004-0000-0000-0000FB020000}"/>
    <hyperlink ref="A764" r:id="rId765" xr:uid="{00000000-0004-0000-0000-0000FC020000}"/>
    <hyperlink ref="A765" r:id="rId766" xr:uid="{00000000-0004-0000-0000-0000FD020000}"/>
    <hyperlink ref="A766" r:id="rId767" xr:uid="{00000000-0004-0000-0000-0000FE020000}"/>
    <hyperlink ref="A767" r:id="rId768" xr:uid="{00000000-0004-0000-0000-0000FF020000}"/>
    <hyperlink ref="A768" r:id="rId769" xr:uid="{00000000-0004-0000-0000-000000030000}"/>
    <hyperlink ref="A769" r:id="rId770" xr:uid="{00000000-0004-0000-0000-000001030000}"/>
    <hyperlink ref="A770" r:id="rId771" xr:uid="{00000000-0004-0000-0000-000002030000}"/>
    <hyperlink ref="A771" r:id="rId772" xr:uid="{00000000-0004-0000-0000-000003030000}"/>
    <hyperlink ref="A772" r:id="rId773" xr:uid="{00000000-0004-0000-0000-000004030000}"/>
    <hyperlink ref="A773" r:id="rId774" xr:uid="{00000000-0004-0000-0000-000005030000}"/>
    <hyperlink ref="A774" r:id="rId775" xr:uid="{00000000-0004-0000-0000-000006030000}"/>
    <hyperlink ref="A775" r:id="rId776" xr:uid="{00000000-0004-0000-0000-000007030000}"/>
    <hyperlink ref="A776" r:id="rId777" xr:uid="{00000000-0004-0000-0000-000008030000}"/>
    <hyperlink ref="A777" r:id="rId778" xr:uid="{00000000-0004-0000-0000-000009030000}"/>
    <hyperlink ref="A778" r:id="rId779" xr:uid="{00000000-0004-0000-0000-00000A030000}"/>
    <hyperlink ref="A779" r:id="rId780" xr:uid="{00000000-0004-0000-0000-00000B030000}"/>
    <hyperlink ref="A780" r:id="rId781" xr:uid="{00000000-0004-0000-0000-00000C030000}"/>
    <hyperlink ref="A781" r:id="rId782" xr:uid="{00000000-0004-0000-0000-00000D030000}"/>
    <hyperlink ref="A782" r:id="rId783" xr:uid="{00000000-0004-0000-0000-00000E030000}"/>
    <hyperlink ref="A783" r:id="rId784" xr:uid="{00000000-0004-0000-0000-00000F030000}"/>
    <hyperlink ref="A784" r:id="rId785" xr:uid="{00000000-0004-0000-0000-000010030000}"/>
    <hyperlink ref="A785" r:id="rId786" xr:uid="{00000000-0004-0000-0000-000011030000}"/>
    <hyperlink ref="A786" r:id="rId787" xr:uid="{00000000-0004-0000-0000-000012030000}"/>
    <hyperlink ref="A787" r:id="rId788" xr:uid="{00000000-0004-0000-0000-000013030000}"/>
    <hyperlink ref="A788" r:id="rId789" xr:uid="{00000000-0004-0000-0000-000014030000}"/>
    <hyperlink ref="A789" r:id="rId790" xr:uid="{00000000-0004-0000-0000-000015030000}"/>
    <hyperlink ref="A790" r:id="rId791" xr:uid="{00000000-0004-0000-0000-000016030000}"/>
    <hyperlink ref="A791" r:id="rId792" xr:uid="{00000000-0004-0000-0000-000017030000}"/>
    <hyperlink ref="A792" r:id="rId793" xr:uid="{00000000-0004-0000-0000-000018030000}"/>
    <hyperlink ref="A793" r:id="rId794" xr:uid="{00000000-0004-0000-0000-000019030000}"/>
    <hyperlink ref="A794" r:id="rId795" xr:uid="{00000000-0004-0000-0000-00001A030000}"/>
    <hyperlink ref="A795" r:id="rId796" xr:uid="{00000000-0004-0000-0000-00001B030000}"/>
    <hyperlink ref="A796" r:id="rId797" xr:uid="{00000000-0004-0000-0000-00001C030000}"/>
    <hyperlink ref="A797" r:id="rId798" xr:uid="{00000000-0004-0000-0000-00001D030000}"/>
    <hyperlink ref="A798" r:id="rId799" xr:uid="{00000000-0004-0000-0000-00001E030000}"/>
    <hyperlink ref="A799" r:id="rId800" xr:uid="{00000000-0004-0000-0000-00001F030000}"/>
    <hyperlink ref="A800" r:id="rId801" xr:uid="{00000000-0004-0000-0000-000020030000}"/>
    <hyperlink ref="A801" r:id="rId802" xr:uid="{00000000-0004-0000-0000-000021030000}"/>
    <hyperlink ref="A802" r:id="rId803" xr:uid="{00000000-0004-0000-0000-000022030000}"/>
    <hyperlink ref="A803" r:id="rId804" xr:uid="{00000000-0004-0000-0000-000023030000}"/>
    <hyperlink ref="A804" r:id="rId805" xr:uid="{00000000-0004-0000-0000-000024030000}"/>
    <hyperlink ref="A805" r:id="rId806" xr:uid="{00000000-0004-0000-0000-000025030000}"/>
    <hyperlink ref="A806" r:id="rId807" xr:uid="{00000000-0004-0000-0000-000026030000}"/>
    <hyperlink ref="A807" r:id="rId808" xr:uid="{00000000-0004-0000-0000-000027030000}"/>
    <hyperlink ref="A808" r:id="rId809" xr:uid="{00000000-0004-0000-0000-000028030000}"/>
    <hyperlink ref="A809" r:id="rId810" xr:uid="{00000000-0004-0000-0000-000029030000}"/>
    <hyperlink ref="A810" r:id="rId811" xr:uid="{00000000-0004-0000-0000-00002A030000}"/>
    <hyperlink ref="A811" r:id="rId812" xr:uid="{00000000-0004-0000-0000-00002B030000}"/>
    <hyperlink ref="A812" r:id="rId813" xr:uid="{00000000-0004-0000-0000-00002C030000}"/>
    <hyperlink ref="A813" r:id="rId814" xr:uid="{00000000-0004-0000-0000-00002D030000}"/>
    <hyperlink ref="A814" r:id="rId815" xr:uid="{00000000-0004-0000-0000-00002E030000}"/>
    <hyperlink ref="A815" r:id="rId816" xr:uid="{00000000-0004-0000-0000-00002F030000}"/>
    <hyperlink ref="A816" r:id="rId817" xr:uid="{00000000-0004-0000-0000-000030030000}"/>
    <hyperlink ref="A817" r:id="rId818" xr:uid="{00000000-0004-0000-0000-000031030000}"/>
    <hyperlink ref="A818" r:id="rId819" xr:uid="{00000000-0004-0000-0000-000032030000}"/>
    <hyperlink ref="A819" r:id="rId820" xr:uid="{00000000-0004-0000-0000-000033030000}"/>
    <hyperlink ref="A820" r:id="rId821" xr:uid="{00000000-0004-0000-0000-000034030000}"/>
    <hyperlink ref="A821" r:id="rId822" xr:uid="{00000000-0004-0000-0000-000035030000}"/>
    <hyperlink ref="A822" r:id="rId823" xr:uid="{00000000-0004-0000-0000-000036030000}"/>
    <hyperlink ref="A823" r:id="rId824" xr:uid="{00000000-0004-0000-0000-000037030000}"/>
    <hyperlink ref="A824" r:id="rId825" xr:uid="{00000000-0004-0000-0000-000038030000}"/>
    <hyperlink ref="A825" r:id="rId826" xr:uid="{00000000-0004-0000-0000-000039030000}"/>
    <hyperlink ref="A826" r:id="rId827" xr:uid="{00000000-0004-0000-0000-00003A030000}"/>
    <hyperlink ref="A827" r:id="rId828" xr:uid="{00000000-0004-0000-0000-00003B030000}"/>
    <hyperlink ref="A828" r:id="rId829" xr:uid="{00000000-0004-0000-0000-00003C030000}"/>
    <hyperlink ref="A829" r:id="rId830" xr:uid="{00000000-0004-0000-0000-00003D030000}"/>
    <hyperlink ref="A830" r:id="rId831" xr:uid="{00000000-0004-0000-0000-00003E030000}"/>
    <hyperlink ref="A831" r:id="rId832" xr:uid="{00000000-0004-0000-0000-00003F030000}"/>
    <hyperlink ref="A832" r:id="rId833" xr:uid="{00000000-0004-0000-0000-000040030000}"/>
    <hyperlink ref="A833" r:id="rId834" xr:uid="{00000000-0004-0000-0000-000041030000}"/>
    <hyperlink ref="A834" r:id="rId835" xr:uid="{00000000-0004-0000-0000-000042030000}"/>
    <hyperlink ref="A835" r:id="rId836" xr:uid="{00000000-0004-0000-0000-000043030000}"/>
    <hyperlink ref="A836" r:id="rId837" xr:uid="{00000000-0004-0000-0000-000044030000}"/>
    <hyperlink ref="A837" r:id="rId838" xr:uid="{00000000-0004-0000-0000-000045030000}"/>
    <hyperlink ref="A838" r:id="rId839" xr:uid="{00000000-0004-0000-0000-000046030000}"/>
    <hyperlink ref="A839" r:id="rId840" xr:uid="{00000000-0004-0000-0000-000047030000}"/>
    <hyperlink ref="A840" r:id="rId841" xr:uid="{00000000-0004-0000-0000-000048030000}"/>
    <hyperlink ref="A841" r:id="rId842" xr:uid="{00000000-0004-0000-0000-000049030000}"/>
    <hyperlink ref="A842" r:id="rId843" xr:uid="{00000000-0004-0000-0000-00004A030000}"/>
    <hyperlink ref="A843" r:id="rId844" xr:uid="{00000000-0004-0000-0000-00004B030000}"/>
    <hyperlink ref="A844" r:id="rId845" xr:uid="{00000000-0004-0000-0000-00004C030000}"/>
    <hyperlink ref="A845" r:id="rId846" xr:uid="{00000000-0004-0000-0000-00004D030000}"/>
    <hyperlink ref="A846" r:id="rId847" xr:uid="{00000000-0004-0000-0000-00004E030000}"/>
    <hyperlink ref="A847" r:id="rId848" xr:uid="{00000000-0004-0000-0000-00004F030000}"/>
    <hyperlink ref="A848" r:id="rId849" xr:uid="{00000000-0004-0000-0000-000050030000}"/>
    <hyperlink ref="A849" r:id="rId850" xr:uid="{00000000-0004-0000-0000-000051030000}"/>
    <hyperlink ref="A850" r:id="rId851" xr:uid="{00000000-0004-0000-0000-000052030000}"/>
    <hyperlink ref="A851" r:id="rId852" xr:uid="{00000000-0004-0000-0000-000053030000}"/>
    <hyperlink ref="A852" r:id="rId853" xr:uid="{00000000-0004-0000-0000-000054030000}"/>
    <hyperlink ref="A853" r:id="rId854" xr:uid="{00000000-0004-0000-0000-000055030000}"/>
    <hyperlink ref="A854" r:id="rId855" xr:uid="{00000000-0004-0000-0000-000056030000}"/>
    <hyperlink ref="A855" r:id="rId856" xr:uid="{00000000-0004-0000-0000-000057030000}"/>
    <hyperlink ref="A856" r:id="rId857" xr:uid="{00000000-0004-0000-0000-000058030000}"/>
    <hyperlink ref="A857" r:id="rId858" xr:uid="{00000000-0004-0000-0000-000059030000}"/>
    <hyperlink ref="A858" r:id="rId859" xr:uid="{00000000-0004-0000-0000-00005A030000}"/>
    <hyperlink ref="A859" r:id="rId860" xr:uid="{00000000-0004-0000-0000-00005B030000}"/>
    <hyperlink ref="A860" r:id="rId861" xr:uid="{00000000-0004-0000-0000-00005C030000}"/>
    <hyperlink ref="A861" r:id="rId862" xr:uid="{00000000-0004-0000-0000-00005D030000}"/>
    <hyperlink ref="A862" r:id="rId863" xr:uid="{00000000-0004-0000-0000-00005E030000}"/>
    <hyperlink ref="A863" r:id="rId864" xr:uid="{00000000-0004-0000-0000-00005F030000}"/>
    <hyperlink ref="A864" r:id="rId865" xr:uid="{00000000-0004-0000-0000-000060030000}"/>
    <hyperlink ref="A865" r:id="rId866" xr:uid="{00000000-0004-0000-0000-000061030000}"/>
    <hyperlink ref="A866" r:id="rId867" xr:uid="{00000000-0004-0000-0000-000062030000}"/>
    <hyperlink ref="A867" r:id="rId868" xr:uid="{00000000-0004-0000-0000-000063030000}"/>
    <hyperlink ref="A868" r:id="rId869" xr:uid="{00000000-0004-0000-0000-000064030000}"/>
    <hyperlink ref="A869" r:id="rId870" xr:uid="{00000000-0004-0000-0000-000065030000}"/>
    <hyperlink ref="A870" r:id="rId871" xr:uid="{00000000-0004-0000-0000-000066030000}"/>
    <hyperlink ref="A871" r:id="rId872" xr:uid="{00000000-0004-0000-0000-000067030000}"/>
    <hyperlink ref="A872" r:id="rId873" xr:uid="{00000000-0004-0000-0000-000068030000}"/>
    <hyperlink ref="A873" r:id="rId874" xr:uid="{00000000-0004-0000-0000-000069030000}"/>
    <hyperlink ref="A874" r:id="rId875" xr:uid="{00000000-0004-0000-0000-00006A030000}"/>
    <hyperlink ref="A875" r:id="rId876" xr:uid="{00000000-0004-0000-0000-00006B030000}"/>
    <hyperlink ref="A876" r:id="rId877" xr:uid="{00000000-0004-0000-0000-00006C030000}"/>
    <hyperlink ref="A877" r:id="rId878" xr:uid="{00000000-0004-0000-0000-00006D030000}"/>
    <hyperlink ref="A878" r:id="rId879" xr:uid="{00000000-0004-0000-0000-00006E030000}"/>
    <hyperlink ref="A879" r:id="rId880" xr:uid="{00000000-0004-0000-0000-00006F030000}"/>
    <hyperlink ref="A880" r:id="rId881" xr:uid="{00000000-0004-0000-0000-000070030000}"/>
    <hyperlink ref="A881" r:id="rId882" xr:uid="{00000000-0004-0000-0000-000071030000}"/>
    <hyperlink ref="A882" r:id="rId883" xr:uid="{00000000-0004-0000-0000-000072030000}"/>
    <hyperlink ref="A883" r:id="rId884" xr:uid="{00000000-0004-0000-0000-000073030000}"/>
    <hyperlink ref="A884" r:id="rId885" xr:uid="{00000000-0004-0000-0000-000074030000}"/>
    <hyperlink ref="A885" r:id="rId886" xr:uid="{00000000-0004-0000-0000-000075030000}"/>
    <hyperlink ref="A886" r:id="rId887" xr:uid="{00000000-0004-0000-0000-000076030000}"/>
    <hyperlink ref="A887" r:id="rId888" xr:uid="{00000000-0004-0000-0000-000077030000}"/>
    <hyperlink ref="A888" r:id="rId889" xr:uid="{00000000-0004-0000-0000-000078030000}"/>
    <hyperlink ref="A889" r:id="rId890" xr:uid="{00000000-0004-0000-0000-000079030000}"/>
    <hyperlink ref="A890" r:id="rId891" xr:uid="{00000000-0004-0000-0000-00007A030000}"/>
    <hyperlink ref="A891" r:id="rId892" xr:uid="{00000000-0004-0000-0000-00007B030000}"/>
    <hyperlink ref="A892" r:id="rId893" xr:uid="{00000000-0004-0000-0000-00007C030000}"/>
    <hyperlink ref="A893" r:id="rId894" xr:uid="{00000000-0004-0000-0000-00007D030000}"/>
    <hyperlink ref="A894" r:id="rId895" xr:uid="{00000000-0004-0000-0000-00007E030000}"/>
    <hyperlink ref="A895" r:id="rId896" xr:uid="{00000000-0004-0000-0000-00007F030000}"/>
    <hyperlink ref="A896" r:id="rId897" xr:uid="{00000000-0004-0000-0000-000080030000}"/>
    <hyperlink ref="A897" r:id="rId898" xr:uid="{00000000-0004-0000-0000-000081030000}"/>
    <hyperlink ref="A898" r:id="rId899" xr:uid="{00000000-0004-0000-0000-000082030000}"/>
    <hyperlink ref="A899" r:id="rId900" xr:uid="{00000000-0004-0000-0000-000083030000}"/>
    <hyperlink ref="A900" r:id="rId901" xr:uid="{00000000-0004-0000-0000-000084030000}"/>
    <hyperlink ref="A901" r:id="rId902" xr:uid="{00000000-0004-0000-0000-000085030000}"/>
    <hyperlink ref="A902" r:id="rId903" xr:uid="{00000000-0004-0000-0000-000086030000}"/>
    <hyperlink ref="A903" r:id="rId904" xr:uid="{00000000-0004-0000-0000-000087030000}"/>
    <hyperlink ref="A904" r:id="rId905" xr:uid="{00000000-0004-0000-0000-000088030000}"/>
    <hyperlink ref="A905" r:id="rId906" xr:uid="{00000000-0004-0000-0000-000089030000}"/>
    <hyperlink ref="A906" r:id="rId907" xr:uid="{00000000-0004-0000-0000-00008A030000}"/>
    <hyperlink ref="A907" r:id="rId908" xr:uid="{00000000-0004-0000-0000-00008B030000}"/>
    <hyperlink ref="A908" r:id="rId909" xr:uid="{00000000-0004-0000-0000-00008C030000}"/>
    <hyperlink ref="A909" r:id="rId910" xr:uid="{00000000-0004-0000-0000-00008D030000}"/>
    <hyperlink ref="A910" r:id="rId911" xr:uid="{00000000-0004-0000-0000-00008E030000}"/>
    <hyperlink ref="A911" r:id="rId912" xr:uid="{00000000-0004-0000-0000-00008F030000}"/>
    <hyperlink ref="A912" r:id="rId913" xr:uid="{00000000-0004-0000-0000-000090030000}"/>
    <hyperlink ref="A913" r:id="rId914" xr:uid="{00000000-0004-0000-0000-000091030000}"/>
    <hyperlink ref="A914" r:id="rId915" xr:uid="{00000000-0004-0000-0000-000092030000}"/>
    <hyperlink ref="A915" r:id="rId916" xr:uid="{00000000-0004-0000-0000-000093030000}"/>
    <hyperlink ref="A916" r:id="rId917" xr:uid="{00000000-0004-0000-0000-000094030000}"/>
    <hyperlink ref="A917" r:id="rId918" xr:uid="{00000000-0004-0000-0000-000095030000}"/>
    <hyperlink ref="A918" r:id="rId919" xr:uid="{00000000-0004-0000-0000-000096030000}"/>
    <hyperlink ref="A919" r:id="rId920" xr:uid="{00000000-0004-0000-0000-000097030000}"/>
    <hyperlink ref="A920" r:id="rId921" xr:uid="{00000000-0004-0000-0000-000098030000}"/>
    <hyperlink ref="A921" r:id="rId922" xr:uid="{00000000-0004-0000-0000-000099030000}"/>
    <hyperlink ref="A922" r:id="rId923" xr:uid="{00000000-0004-0000-0000-00009A030000}"/>
    <hyperlink ref="A923" r:id="rId924" xr:uid="{00000000-0004-0000-0000-00009B030000}"/>
    <hyperlink ref="A924" r:id="rId925" xr:uid="{00000000-0004-0000-0000-00009C030000}"/>
    <hyperlink ref="A925" r:id="rId926" xr:uid="{00000000-0004-0000-0000-00009D030000}"/>
    <hyperlink ref="A926" r:id="rId927" xr:uid="{00000000-0004-0000-0000-00009E030000}"/>
    <hyperlink ref="A927" r:id="rId928" xr:uid="{00000000-0004-0000-0000-00009F030000}"/>
    <hyperlink ref="A928" r:id="rId929" xr:uid="{00000000-0004-0000-0000-0000A0030000}"/>
    <hyperlink ref="A929" r:id="rId930" xr:uid="{00000000-0004-0000-0000-0000A1030000}"/>
    <hyperlink ref="A930" r:id="rId931" xr:uid="{00000000-0004-0000-0000-0000A2030000}"/>
    <hyperlink ref="A931" r:id="rId932" xr:uid="{00000000-0004-0000-0000-0000A3030000}"/>
    <hyperlink ref="A932" r:id="rId933" xr:uid="{00000000-0004-0000-0000-0000A4030000}"/>
    <hyperlink ref="A933" r:id="rId934" xr:uid="{00000000-0004-0000-0000-0000A5030000}"/>
    <hyperlink ref="A934" r:id="rId935" xr:uid="{00000000-0004-0000-0000-0000A6030000}"/>
    <hyperlink ref="A935" r:id="rId936" xr:uid="{00000000-0004-0000-0000-0000A7030000}"/>
    <hyperlink ref="A936" r:id="rId937" xr:uid="{00000000-0004-0000-0000-0000A8030000}"/>
    <hyperlink ref="A937" r:id="rId938" xr:uid="{00000000-0004-0000-0000-0000A9030000}"/>
    <hyperlink ref="A938" r:id="rId939" xr:uid="{00000000-0004-0000-0000-0000AA030000}"/>
    <hyperlink ref="A939" r:id="rId940" xr:uid="{00000000-0004-0000-0000-0000AB030000}"/>
    <hyperlink ref="A940" r:id="rId941" xr:uid="{00000000-0004-0000-0000-0000AC030000}"/>
    <hyperlink ref="A941" r:id="rId942" xr:uid="{00000000-0004-0000-0000-0000AD030000}"/>
    <hyperlink ref="A942" r:id="rId943" xr:uid="{00000000-0004-0000-0000-0000AE030000}"/>
    <hyperlink ref="A943" r:id="rId944" xr:uid="{00000000-0004-0000-0000-0000AF030000}"/>
    <hyperlink ref="A944" r:id="rId945" xr:uid="{00000000-0004-0000-0000-0000B0030000}"/>
    <hyperlink ref="A945" r:id="rId946" xr:uid="{00000000-0004-0000-0000-0000B1030000}"/>
    <hyperlink ref="A946" r:id="rId947" xr:uid="{00000000-0004-0000-0000-0000B2030000}"/>
    <hyperlink ref="A947" r:id="rId948" xr:uid="{00000000-0004-0000-0000-0000B3030000}"/>
    <hyperlink ref="A948" r:id="rId949" xr:uid="{00000000-0004-0000-0000-0000B4030000}"/>
    <hyperlink ref="A949" r:id="rId950" xr:uid="{00000000-0004-0000-0000-0000B5030000}"/>
    <hyperlink ref="A950" r:id="rId951" xr:uid="{00000000-0004-0000-0000-0000B6030000}"/>
    <hyperlink ref="A951" r:id="rId952" xr:uid="{00000000-0004-0000-0000-0000B7030000}"/>
    <hyperlink ref="A952" r:id="rId953" xr:uid="{00000000-0004-0000-0000-0000B8030000}"/>
    <hyperlink ref="A953" r:id="rId954" xr:uid="{00000000-0004-0000-0000-0000B9030000}"/>
    <hyperlink ref="A954" r:id="rId955" xr:uid="{00000000-0004-0000-0000-0000BA030000}"/>
    <hyperlink ref="A955" r:id="rId956" xr:uid="{00000000-0004-0000-0000-0000BB030000}"/>
    <hyperlink ref="A956" r:id="rId957" xr:uid="{00000000-0004-0000-0000-0000BC030000}"/>
    <hyperlink ref="A957" r:id="rId958" xr:uid="{00000000-0004-0000-0000-0000BD030000}"/>
    <hyperlink ref="A958" r:id="rId959" xr:uid="{00000000-0004-0000-0000-0000BE030000}"/>
    <hyperlink ref="A959" r:id="rId960" xr:uid="{00000000-0004-0000-0000-0000BF030000}"/>
    <hyperlink ref="A960" r:id="rId961" xr:uid="{00000000-0004-0000-0000-0000C0030000}"/>
    <hyperlink ref="A961" r:id="rId962" xr:uid="{00000000-0004-0000-0000-0000C1030000}"/>
    <hyperlink ref="A962" r:id="rId963" xr:uid="{00000000-0004-0000-0000-0000C2030000}"/>
    <hyperlink ref="A963" r:id="rId964" xr:uid="{00000000-0004-0000-0000-0000C3030000}"/>
    <hyperlink ref="A964" r:id="rId965" xr:uid="{00000000-0004-0000-0000-0000C4030000}"/>
    <hyperlink ref="A965" r:id="rId966" xr:uid="{00000000-0004-0000-0000-0000C5030000}"/>
    <hyperlink ref="A966" r:id="rId967" xr:uid="{00000000-0004-0000-0000-0000C6030000}"/>
    <hyperlink ref="A967" r:id="rId968" xr:uid="{00000000-0004-0000-0000-0000C7030000}"/>
    <hyperlink ref="A968" r:id="rId969" xr:uid="{00000000-0004-0000-0000-0000C8030000}"/>
    <hyperlink ref="A969" r:id="rId970" xr:uid="{00000000-0004-0000-0000-0000C9030000}"/>
    <hyperlink ref="A970" r:id="rId971" xr:uid="{00000000-0004-0000-0000-0000CA030000}"/>
    <hyperlink ref="A971" r:id="rId972" xr:uid="{00000000-0004-0000-0000-0000CB030000}"/>
    <hyperlink ref="A972" r:id="rId973" xr:uid="{00000000-0004-0000-0000-0000CC030000}"/>
    <hyperlink ref="A973" r:id="rId974" xr:uid="{00000000-0004-0000-0000-0000CD030000}"/>
    <hyperlink ref="A974" r:id="rId975" xr:uid="{00000000-0004-0000-0000-0000CE030000}"/>
    <hyperlink ref="A975" r:id="rId976" xr:uid="{00000000-0004-0000-0000-0000CF030000}"/>
    <hyperlink ref="A976" r:id="rId977" xr:uid="{00000000-0004-0000-0000-0000D0030000}"/>
    <hyperlink ref="A977" r:id="rId978" xr:uid="{00000000-0004-0000-0000-0000D1030000}"/>
    <hyperlink ref="A978" r:id="rId979" xr:uid="{00000000-0004-0000-0000-0000D2030000}"/>
    <hyperlink ref="A979" r:id="rId980" xr:uid="{00000000-0004-0000-0000-0000D3030000}"/>
    <hyperlink ref="A980" r:id="rId981" xr:uid="{00000000-0004-0000-0000-0000D4030000}"/>
    <hyperlink ref="A981" r:id="rId982" xr:uid="{00000000-0004-0000-0000-0000D5030000}"/>
    <hyperlink ref="A982" r:id="rId983" xr:uid="{00000000-0004-0000-0000-0000D6030000}"/>
    <hyperlink ref="A983" r:id="rId984" xr:uid="{00000000-0004-0000-0000-0000D7030000}"/>
    <hyperlink ref="A984" r:id="rId985" xr:uid="{00000000-0004-0000-0000-0000D8030000}"/>
    <hyperlink ref="A985" r:id="rId986" xr:uid="{00000000-0004-0000-0000-0000D9030000}"/>
    <hyperlink ref="A986" r:id="rId987" xr:uid="{00000000-0004-0000-0000-0000DA030000}"/>
    <hyperlink ref="A987" r:id="rId988" xr:uid="{00000000-0004-0000-0000-0000DB030000}"/>
    <hyperlink ref="A988" r:id="rId989" xr:uid="{00000000-0004-0000-0000-0000DC030000}"/>
    <hyperlink ref="A989" r:id="rId990" xr:uid="{00000000-0004-0000-0000-0000DD030000}"/>
    <hyperlink ref="A990" r:id="rId991" xr:uid="{00000000-0004-0000-0000-0000DE030000}"/>
    <hyperlink ref="A991" r:id="rId992" xr:uid="{00000000-0004-0000-0000-0000DF030000}"/>
    <hyperlink ref="A992" r:id="rId993" xr:uid="{00000000-0004-0000-0000-0000E0030000}"/>
    <hyperlink ref="A993" r:id="rId994" xr:uid="{00000000-0004-0000-0000-0000E1030000}"/>
    <hyperlink ref="A994" r:id="rId995" xr:uid="{00000000-0004-0000-0000-0000E2030000}"/>
    <hyperlink ref="A995" r:id="rId996" xr:uid="{00000000-0004-0000-0000-0000E3030000}"/>
    <hyperlink ref="A996" r:id="rId997" xr:uid="{00000000-0004-0000-0000-0000E4030000}"/>
    <hyperlink ref="A997" r:id="rId998" xr:uid="{00000000-0004-0000-0000-0000E5030000}"/>
    <hyperlink ref="A998" r:id="rId999" xr:uid="{00000000-0004-0000-0000-0000E6030000}"/>
    <hyperlink ref="A999" r:id="rId1000" xr:uid="{00000000-0004-0000-0000-0000E7030000}"/>
    <hyperlink ref="A1000" r:id="rId1001" xr:uid="{00000000-0004-0000-0000-0000E8030000}"/>
    <hyperlink ref="A1001" r:id="rId1002" xr:uid="{00000000-0004-0000-0000-0000E9030000}"/>
    <hyperlink ref="A1002" r:id="rId1003" xr:uid="{00000000-0004-0000-0000-0000EA030000}"/>
    <hyperlink ref="A1003" r:id="rId1004" xr:uid="{00000000-0004-0000-0000-0000EB030000}"/>
    <hyperlink ref="A1004" r:id="rId1005" xr:uid="{00000000-0004-0000-0000-0000EC030000}"/>
    <hyperlink ref="A1005" r:id="rId1006" xr:uid="{00000000-0004-0000-0000-0000ED030000}"/>
    <hyperlink ref="A1006" r:id="rId1007" xr:uid="{00000000-0004-0000-0000-0000EE030000}"/>
    <hyperlink ref="A1007" r:id="rId1008" xr:uid="{00000000-0004-0000-0000-0000EF030000}"/>
    <hyperlink ref="A1008" r:id="rId1009" xr:uid="{00000000-0004-0000-0000-0000F0030000}"/>
    <hyperlink ref="A1009" r:id="rId1010" xr:uid="{00000000-0004-0000-0000-0000F1030000}"/>
    <hyperlink ref="A1010" r:id="rId1011" xr:uid="{00000000-0004-0000-0000-0000F2030000}"/>
    <hyperlink ref="A1011" r:id="rId1012" xr:uid="{00000000-0004-0000-0000-0000F3030000}"/>
    <hyperlink ref="A1012" r:id="rId1013" xr:uid="{00000000-0004-0000-0000-0000F4030000}"/>
    <hyperlink ref="A1013" r:id="rId1014" xr:uid="{00000000-0004-0000-0000-0000F5030000}"/>
    <hyperlink ref="A1014" r:id="rId1015" xr:uid="{00000000-0004-0000-0000-0000F6030000}"/>
    <hyperlink ref="A1015" r:id="rId1016" xr:uid="{00000000-0004-0000-0000-0000F7030000}"/>
    <hyperlink ref="A1016" r:id="rId1017" xr:uid="{00000000-0004-0000-0000-0000F8030000}"/>
    <hyperlink ref="A1017" r:id="rId1018" xr:uid="{00000000-0004-0000-0000-0000F9030000}"/>
    <hyperlink ref="A1018" r:id="rId1019" xr:uid="{00000000-0004-0000-0000-0000FA030000}"/>
    <hyperlink ref="A1019" r:id="rId1020" xr:uid="{00000000-0004-0000-0000-0000FB030000}"/>
    <hyperlink ref="A1020" r:id="rId1021" xr:uid="{00000000-0004-0000-0000-0000FC030000}"/>
    <hyperlink ref="A1021" r:id="rId1022" xr:uid="{00000000-0004-0000-0000-0000FD030000}"/>
    <hyperlink ref="A1022" r:id="rId1023" xr:uid="{00000000-0004-0000-0000-0000FE030000}"/>
    <hyperlink ref="A1023" r:id="rId1024" xr:uid="{00000000-0004-0000-0000-0000FF030000}"/>
    <hyperlink ref="A1024" r:id="rId1025" xr:uid="{00000000-0004-0000-0000-000000040000}"/>
    <hyperlink ref="A1025" r:id="rId1026" xr:uid="{00000000-0004-0000-0000-000001040000}"/>
    <hyperlink ref="A1026" r:id="rId1027" xr:uid="{00000000-0004-0000-0000-000002040000}"/>
    <hyperlink ref="A1027" r:id="rId1028" xr:uid="{00000000-0004-0000-0000-000003040000}"/>
    <hyperlink ref="A1028" r:id="rId1029" xr:uid="{00000000-0004-0000-0000-000004040000}"/>
    <hyperlink ref="A1029" r:id="rId1030" xr:uid="{00000000-0004-0000-0000-000005040000}"/>
    <hyperlink ref="A1030" r:id="rId1031" xr:uid="{00000000-0004-0000-0000-000006040000}"/>
    <hyperlink ref="A1031" r:id="rId1032" xr:uid="{00000000-0004-0000-0000-000007040000}"/>
    <hyperlink ref="A1032" r:id="rId1033" xr:uid="{00000000-0004-0000-0000-000008040000}"/>
    <hyperlink ref="A1033" r:id="rId1034" xr:uid="{00000000-0004-0000-0000-000009040000}"/>
    <hyperlink ref="A1034" r:id="rId1035" xr:uid="{00000000-0004-0000-0000-00000A040000}"/>
    <hyperlink ref="A1035" r:id="rId1036" xr:uid="{00000000-0004-0000-0000-00000B040000}"/>
    <hyperlink ref="A1036" r:id="rId1037" xr:uid="{00000000-0004-0000-0000-00000C040000}"/>
    <hyperlink ref="A1037" r:id="rId1038" xr:uid="{00000000-0004-0000-0000-00000D040000}"/>
    <hyperlink ref="A1038" r:id="rId1039" xr:uid="{00000000-0004-0000-0000-00000E040000}"/>
    <hyperlink ref="A1039" r:id="rId1040" xr:uid="{00000000-0004-0000-0000-00000F040000}"/>
    <hyperlink ref="A1040" r:id="rId1041" xr:uid="{00000000-0004-0000-0000-000010040000}"/>
    <hyperlink ref="A1041" r:id="rId1042" xr:uid="{00000000-0004-0000-0000-000011040000}"/>
    <hyperlink ref="A1042" r:id="rId1043" xr:uid="{00000000-0004-0000-0000-000012040000}"/>
    <hyperlink ref="A1043" r:id="rId1044" xr:uid="{00000000-0004-0000-0000-000013040000}"/>
    <hyperlink ref="A1044" r:id="rId1045" xr:uid="{00000000-0004-0000-0000-000014040000}"/>
    <hyperlink ref="A1045" r:id="rId1046" xr:uid="{00000000-0004-0000-0000-000015040000}"/>
    <hyperlink ref="A1046" r:id="rId1047" xr:uid="{00000000-0004-0000-0000-000016040000}"/>
    <hyperlink ref="A1047" r:id="rId1048" xr:uid="{00000000-0004-0000-0000-000017040000}"/>
    <hyperlink ref="A1048" r:id="rId1049" xr:uid="{00000000-0004-0000-0000-000018040000}"/>
    <hyperlink ref="A1049" r:id="rId1050" xr:uid="{00000000-0004-0000-0000-000019040000}"/>
    <hyperlink ref="A1050" r:id="rId1051" xr:uid="{00000000-0004-0000-0000-00001A040000}"/>
    <hyperlink ref="A1051" r:id="rId1052" xr:uid="{00000000-0004-0000-0000-00001B040000}"/>
    <hyperlink ref="A1052" r:id="rId1053" xr:uid="{00000000-0004-0000-0000-00001C040000}"/>
    <hyperlink ref="A1053" r:id="rId1054" xr:uid="{00000000-0004-0000-0000-00001D040000}"/>
    <hyperlink ref="A1054" r:id="rId1055" xr:uid="{00000000-0004-0000-0000-00001E040000}"/>
    <hyperlink ref="A1055" r:id="rId1056" xr:uid="{00000000-0004-0000-0000-00001F040000}"/>
    <hyperlink ref="A1056" r:id="rId1057" xr:uid="{00000000-0004-0000-0000-000020040000}"/>
    <hyperlink ref="A1057" r:id="rId1058" xr:uid="{00000000-0004-0000-0000-000021040000}"/>
    <hyperlink ref="A1058" r:id="rId1059" xr:uid="{00000000-0004-0000-0000-000022040000}"/>
    <hyperlink ref="A1059" r:id="rId1060" xr:uid="{00000000-0004-0000-0000-000023040000}"/>
    <hyperlink ref="A1060" r:id="rId1061" xr:uid="{00000000-0004-0000-0000-000024040000}"/>
    <hyperlink ref="A1061" r:id="rId1062" xr:uid="{00000000-0004-0000-0000-000025040000}"/>
    <hyperlink ref="A1062" r:id="rId1063" xr:uid="{00000000-0004-0000-0000-000026040000}"/>
    <hyperlink ref="A1063" r:id="rId1064" xr:uid="{00000000-0004-0000-0000-000027040000}"/>
    <hyperlink ref="A1064" r:id="rId1065" xr:uid="{00000000-0004-0000-0000-000028040000}"/>
    <hyperlink ref="A1065" r:id="rId1066" xr:uid="{00000000-0004-0000-0000-000029040000}"/>
    <hyperlink ref="A1066" r:id="rId1067" xr:uid="{00000000-0004-0000-0000-00002A040000}"/>
    <hyperlink ref="A1067" r:id="rId1068" xr:uid="{00000000-0004-0000-0000-00002B040000}"/>
    <hyperlink ref="A1068" r:id="rId1069" xr:uid="{00000000-0004-0000-0000-00002C040000}"/>
    <hyperlink ref="A1069" r:id="rId1070" xr:uid="{00000000-0004-0000-0000-00002D040000}"/>
    <hyperlink ref="A1070" r:id="rId1071" xr:uid="{00000000-0004-0000-0000-00002E040000}"/>
    <hyperlink ref="A1071" r:id="rId1072" xr:uid="{00000000-0004-0000-0000-00002F040000}"/>
    <hyperlink ref="A1072" r:id="rId1073" xr:uid="{00000000-0004-0000-0000-000030040000}"/>
    <hyperlink ref="A1073" r:id="rId1074" xr:uid="{00000000-0004-0000-0000-000031040000}"/>
    <hyperlink ref="A1074" r:id="rId1075" xr:uid="{00000000-0004-0000-0000-000032040000}"/>
    <hyperlink ref="A1075" r:id="rId1076" xr:uid="{00000000-0004-0000-0000-000033040000}"/>
    <hyperlink ref="A1076" r:id="rId1077" xr:uid="{00000000-0004-0000-0000-000034040000}"/>
    <hyperlink ref="A1077" r:id="rId1078" xr:uid="{00000000-0004-0000-0000-000035040000}"/>
    <hyperlink ref="A1078" r:id="rId1079" xr:uid="{00000000-0004-0000-0000-000036040000}"/>
    <hyperlink ref="A1079" r:id="rId1080" xr:uid="{00000000-0004-0000-0000-000037040000}"/>
    <hyperlink ref="A1080" r:id="rId1081" xr:uid="{00000000-0004-0000-0000-000038040000}"/>
    <hyperlink ref="A1081" r:id="rId1082" xr:uid="{00000000-0004-0000-0000-000039040000}"/>
    <hyperlink ref="A1082" r:id="rId1083" xr:uid="{00000000-0004-0000-0000-00003A040000}"/>
    <hyperlink ref="A1083" r:id="rId1084" xr:uid="{00000000-0004-0000-0000-00003B040000}"/>
    <hyperlink ref="A1084" r:id="rId1085" xr:uid="{00000000-0004-0000-0000-00003C040000}"/>
    <hyperlink ref="A1085" r:id="rId1086" xr:uid="{00000000-0004-0000-0000-00003D040000}"/>
    <hyperlink ref="A1086" r:id="rId1087" xr:uid="{00000000-0004-0000-0000-00003E040000}"/>
    <hyperlink ref="A1087" r:id="rId1088" xr:uid="{00000000-0004-0000-0000-00003F040000}"/>
    <hyperlink ref="A1088" r:id="rId1089" xr:uid="{00000000-0004-0000-0000-000040040000}"/>
    <hyperlink ref="A1089" r:id="rId1090" xr:uid="{00000000-0004-0000-0000-000041040000}"/>
    <hyperlink ref="A1090" r:id="rId1091" xr:uid="{00000000-0004-0000-0000-000042040000}"/>
    <hyperlink ref="A1091" r:id="rId1092" xr:uid="{00000000-0004-0000-0000-000043040000}"/>
    <hyperlink ref="A1092" r:id="rId1093" xr:uid="{00000000-0004-0000-0000-000044040000}"/>
    <hyperlink ref="A1093" r:id="rId1094" xr:uid="{00000000-0004-0000-0000-000045040000}"/>
    <hyperlink ref="A1094" r:id="rId1095" xr:uid="{00000000-0004-0000-0000-000046040000}"/>
    <hyperlink ref="A1095" r:id="rId1096" xr:uid="{00000000-0004-0000-0000-000047040000}"/>
    <hyperlink ref="A1096" r:id="rId1097" xr:uid="{00000000-0004-0000-0000-000048040000}"/>
    <hyperlink ref="A1097" r:id="rId1098" xr:uid="{00000000-0004-0000-0000-000049040000}"/>
    <hyperlink ref="A1098" r:id="rId1099" xr:uid="{00000000-0004-0000-0000-00004A040000}"/>
    <hyperlink ref="A1099" r:id="rId1100" xr:uid="{00000000-0004-0000-0000-00004B040000}"/>
    <hyperlink ref="A1100" r:id="rId1101" xr:uid="{00000000-0004-0000-0000-00004C040000}"/>
    <hyperlink ref="A1101" r:id="rId1102" xr:uid="{00000000-0004-0000-0000-00004D040000}"/>
    <hyperlink ref="A1102" r:id="rId1103" xr:uid="{00000000-0004-0000-0000-00004E040000}"/>
    <hyperlink ref="A1103" r:id="rId1104" xr:uid="{00000000-0004-0000-0000-00004F040000}"/>
    <hyperlink ref="A1104" r:id="rId1105" xr:uid="{00000000-0004-0000-0000-000050040000}"/>
    <hyperlink ref="A1105" r:id="rId1106" xr:uid="{00000000-0004-0000-0000-000051040000}"/>
    <hyperlink ref="A1106" r:id="rId1107" xr:uid="{00000000-0004-0000-0000-000052040000}"/>
    <hyperlink ref="A1107" r:id="rId1108" xr:uid="{00000000-0004-0000-0000-000053040000}"/>
    <hyperlink ref="A1108" r:id="rId1109" xr:uid="{00000000-0004-0000-0000-000054040000}"/>
    <hyperlink ref="A1109" r:id="rId1110" xr:uid="{00000000-0004-0000-0000-000055040000}"/>
    <hyperlink ref="A1110" r:id="rId1111" xr:uid="{00000000-0004-0000-0000-000056040000}"/>
    <hyperlink ref="A1111" r:id="rId1112" xr:uid="{00000000-0004-0000-0000-000057040000}"/>
    <hyperlink ref="A1112" r:id="rId1113" xr:uid="{00000000-0004-0000-0000-000058040000}"/>
    <hyperlink ref="A1113" r:id="rId1114" xr:uid="{00000000-0004-0000-0000-000059040000}"/>
    <hyperlink ref="A1114" r:id="rId1115" xr:uid="{00000000-0004-0000-0000-00005A040000}"/>
    <hyperlink ref="A1115" r:id="rId1116" xr:uid="{00000000-0004-0000-0000-00005B040000}"/>
    <hyperlink ref="A1116" r:id="rId1117" xr:uid="{00000000-0004-0000-0000-00005C040000}"/>
    <hyperlink ref="A1117" r:id="rId1118" xr:uid="{00000000-0004-0000-0000-00005D040000}"/>
    <hyperlink ref="A1118" r:id="rId1119" xr:uid="{00000000-0004-0000-0000-00005E040000}"/>
    <hyperlink ref="A1119" r:id="rId1120" xr:uid="{00000000-0004-0000-0000-00005F040000}"/>
    <hyperlink ref="A1120" r:id="rId1121" xr:uid="{00000000-0004-0000-0000-000060040000}"/>
    <hyperlink ref="A1121" r:id="rId1122" xr:uid="{00000000-0004-0000-0000-000061040000}"/>
    <hyperlink ref="A1122" r:id="rId1123" xr:uid="{00000000-0004-0000-0000-000062040000}"/>
    <hyperlink ref="A1123" r:id="rId1124" xr:uid="{00000000-0004-0000-0000-000063040000}"/>
    <hyperlink ref="A1124" r:id="rId1125" xr:uid="{00000000-0004-0000-0000-000064040000}"/>
    <hyperlink ref="A1125" r:id="rId1126" xr:uid="{00000000-0004-0000-0000-000065040000}"/>
    <hyperlink ref="A1126" r:id="rId1127" xr:uid="{00000000-0004-0000-0000-000066040000}"/>
    <hyperlink ref="A1127" r:id="rId1128" xr:uid="{00000000-0004-0000-0000-000067040000}"/>
    <hyperlink ref="A1128" r:id="rId1129" xr:uid="{00000000-0004-0000-0000-000068040000}"/>
    <hyperlink ref="A1129" r:id="rId1130" xr:uid="{00000000-0004-0000-0000-000069040000}"/>
    <hyperlink ref="A1130" r:id="rId1131" xr:uid="{00000000-0004-0000-0000-00006A040000}"/>
    <hyperlink ref="A1131" r:id="rId1132" xr:uid="{00000000-0004-0000-0000-00006B040000}"/>
    <hyperlink ref="A1132" r:id="rId1133" xr:uid="{00000000-0004-0000-0000-00006C040000}"/>
    <hyperlink ref="A1133" r:id="rId1134" xr:uid="{00000000-0004-0000-0000-00006D040000}"/>
    <hyperlink ref="A1134" r:id="rId1135" xr:uid="{00000000-0004-0000-0000-00006E040000}"/>
    <hyperlink ref="A1135" r:id="rId1136" xr:uid="{00000000-0004-0000-0000-00006F040000}"/>
    <hyperlink ref="A1136" r:id="rId1137" xr:uid="{00000000-0004-0000-0000-000070040000}"/>
    <hyperlink ref="A1137" r:id="rId1138" xr:uid="{00000000-0004-0000-0000-000071040000}"/>
    <hyperlink ref="A1138" r:id="rId1139" xr:uid="{00000000-0004-0000-0000-000072040000}"/>
    <hyperlink ref="A1139" r:id="rId1140" xr:uid="{00000000-0004-0000-0000-000073040000}"/>
    <hyperlink ref="A1140" r:id="rId1141" xr:uid="{00000000-0004-0000-0000-000074040000}"/>
    <hyperlink ref="A1141" r:id="rId1142" xr:uid="{00000000-0004-0000-0000-000075040000}"/>
    <hyperlink ref="A1142" r:id="rId1143" xr:uid="{00000000-0004-0000-0000-000076040000}"/>
    <hyperlink ref="A1143" r:id="rId1144" xr:uid="{00000000-0004-0000-0000-000077040000}"/>
    <hyperlink ref="A1144" r:id="rId1145" xr:uid="{00000000-0004-0000-0000-000078040000}"/>
    <hyperlink ref="A1145" r:id="rId1146" xr:uid="{00000000-0004-0000-0000-000079040000}"/>
    <hyperlink ref="A1146" r:id="rId1147" xr:uid="{00000000-0004-0000-0000-00007A040000}"/>
    <hyperlink ref="A1147" r:id="rId1148" xr:uid="{00000000-0004-0000-0000-00007B040000}"/>
    <hyperlink ref="A1148" r:id="rId1149" xr:uid="{00000000-0004-0000-0000-00007C040000}"/>
    <hyperlink ref="A1149" r:id="rId1150" xr:uid="{00000000-0004-0000-0000-00007D040000}"/>
    <hyperlink ref="A1150" r:id="rId1151" xr:uid="{00000000-0004-0000-0000-00007E040000}"/>
    <hyperlink ref="A1151" r:id="rId1152" xr:uid="{00000000-0004-0000-0000-00007F040000}"/>
    <hyperlink ref="A1152" r:id="rId1153" xr:uid="{00000000-0004-0000-0000-000080040000}"/>
    <hyperlink ref="A1153" r:id="rId1154" xr:uid="{00000000-0004-0000-0000-000081040000}"/>
    <hyperlink ref="A1154" r:id="rId1155" xr:uid="{00000000-0004-0000-0000-000082040000}"/>
    <hyperlink ref="A1155" r:id="rId1156" xr:uid="{00000000-0004-0000-0000-000083040000}"/>
    <hyperlink ref="A1156" r:id="rId1157" xr:uid="{00000000-0004-0000-0000-000084040000}"/>
    <hyperlink ref="A1157" r:id="rId1158" xr:uid="{00000000-0004-0000-0000-000085040000}"/>
    <hyperlink ref="A1158" r:id="rId1159" xr:uid="{00000000-0004-0000-0000-000086040000}"/>
    <hyperlink ref="A1159" r:id="rId1160" xr:uid="{00000000-0004-0000-0000-000087040000}"/>
    <hyperlink ref="A1160" r:id="rId1161" xr:uid="{00000000-0004-0000-0000-000088040000}"/>
    <hyperlink ref="A1161" r:id="rId1162" xr:uid="{00000000-0004-0000-0000-000089040000}"/>
    <hyperlink ref="A1162" r:id="rId1163" xr:uid="{00000000-0004-0000-0000-00008A040000}"/>
    <hyperlink ref="A1163" r:id="rId1164" xr:uid="{00000000-0004-0000-0000-00008B040000}"/>
    <hyperlink ref="A1164" r:id="rId1165" xr:uid="{00000000-0004-0000-0000-00008C040000}"/>
    <hyperlink ref="A1165" r:id="rId1166" xr:uid="{00000000-0004-0000-0000-00008D040000}"/>
    <hyperlink ref="A1166" r:id="rId1167" xr:uid="{00000000-0004-0000-0000-00008E040000}"/>
    <hyperlink ref="A1167" r:id="rId1168" xr:uid="{00000000-0004-0000-0000-00008F040000}"/>
    <hyperlink ref="A1168" r:id="rId1169" xr:uid="{00000000-0004-0000-0000-000090040000}"/>
    <hyperlink ref="A1169" r:id="rId1170" xr:uid="{00000000-0004-0000-0000-000091040000}"/>
    <hyperlink ref="A1170" r:id="rId1171" xr:uid="{00000000-0004-0000-0000-000092040000}"/>
    <hyperlink ref="A1171" r:id="rId1172" xr:uid="{00000000-0004-0000-0000-000093040000}"/>
    <hyperlink ref="A1172" r:id="rId1173" xr:uid="{00000000-0004-0000-0000-000094040000}"/>
    <hyperlink ref="A1173" r:id="rId1174" xr:uid="{00000000-0004-0000-0000-000095040000}"/>
    <hyperlink ref="A1174" r:id="rId1175" xr:uid="{00000000-0004-0000-0000-000096040000}"/>
    <hyperlink ref="A1175" r:id="rId1176" xr:uid="{00000000-0004-0000-0000-000097040000}"/>
    <hyperlink ref="A1176" r:id="rId1177" xr:uid="{00000000-0004-0000-0000-000098040000}"/>
    <hyperlink ref="A1177" r:id="rId1178" xr:uid="{00000000-0004-0000-0000-000099040000}"/>
    <hyperlink ref="A1178" r:id="rId1179" xr:uid="{00000000-0004-0000-0000-00009A040000}"/>
    <hyperlink ref="A1179" r:id="rId1180" xr:uid="{00000000-0004-0000-0000-00009B040000}"/>
    <hyperlink ref="A1180" r:id="rId1181" xr:uid="{00000000-0004-0000-0000-00009C040000}"/>
    <hyperlink ref="A1181" r:id="rId1182" xr:uid="{00000000-0004-0000-0000-00009D040000}"/>
    <hyperlink ref="A1182" r:id="rId1183" xr:uid="{00000000-0004-0000-0000-00009E040000}"/>
    <hyperlink ref="A1183" r:id="rId1184" xr:uid="{00000000-0004-0000-0000-00009F040000}"/>
    <hyperlink ref="A1184" r:id="rId1185" xr:uid="{00000000-0004-0000-0000-0000A0040000}"/>
    <hyperlink ref="A1185" r:id="rId1186" xr:uid="{00000000-0004-0000-0000-0000A1040000}"/>
    <hyperlink ref="A1186" r:id="rId1187" xr:uid="{00000000-0004-0000-0000-0000A2040000}"/>
    <hyperlink ref="A1187" r:id="rId1188" xr:uid="{00000000-0004-0000-0000-0000A3040000}"/>
    <hyperlink ref="A1188" r:id="rId1189" xr:uid="{00000000-0004-0000-0000-0000A4040000}"/>
    <hyperlink ref="A1189" r:id="rId1190" xr:uid="{00000000-0004-0000-0000-0000A5040000}"/>
    <hyperlink ref="A1190" r:id="rId1191" xr:uid="{00000000-0004-0000-0000-0000A6040000}"/>
    <hyperlink ref="A1191" r:id="rId1192" xr:uid="{00000000-0004-0000-0000-0000A7040000}"/>
    <hyperlink ref="A1192" r:id="rId1193" xr:uid="{00000000-0004-0000-0000-0000A8040000}"/>
    <hyperlink ref="A1193" r:id="rId1194" xr:uid="{00000000-0004-0000-0000-0000A9040000}"/>
    <hyperlink ref="A1194" r:id="rId1195" xr:uid="{00000000-0004-0000-0000-0000AA040000}"/>
    <hyperlink ref="A1195" r:id="rId1196" xr:uid="{00000000-0004-0000-0000-0000AB040000}"/>
    <hyperlink ref="A1196" r:id="rId1197" xr:uid="{00000000-0004-0000-0000-0000AC040000}"/>
    <hyperlink ref="A1197" r:id="rId1198" xr:uid="{00000000-0004-0000-0000-0000AD040000}"/>
    <hyperlink ref="A1198" r:id="rId1199" xr:uid="{00000000-0004-0000-0000-0000AE040000}"/>
    <hyperlink ref="A1199" r:id="rId1200" xr:uid="{00000000-0004-0000-0000-0000AF040000}"/>
    <hyperlink ref="A1200" r:id="rId1201" xr:uid="{00000000-0004-0000-0000-0000B0040000}"/>
    <hyperlink ref="A1201" r:id="rId1202" xr:uid="{00000000-0004-0000-0000-0000B1040000}"/>
    <hyperlink ref="A1202" r:id="rId1203" xr:uid="{00000000-0004-0000-0000-0000B2040000}"/>
    <hyperlink ref="A1203" r:id="rId1204" xr:uid="{00000000-0004-0000-0000-0000B3040000}"/>
    <hyperlink ref="A1204" r:id="rId1205" xr:uid="{00000000-0004-0000-0000-0000B4040000}"/>
    <hyperlink ref="A1205" r:id="rId1206" xr:uid="{00000000-0004-0000-0000-0000B5040000}"/>
    <hyperlink ref="A1206" r:id="rId1207" xr:uid="{00000000-0004-0000-0000-0000B6040000}"/>
    <hyperlink ref="A1207" r:id="rId1208" xr:uid="{00000000-0004-0000-0000-0000B7040000}"/>
    <hyperlink ref="A1208" r:id="rId1209" xr:uid="{00000000-0004-0000-0000-0000B8040000}"/>
    <hyperlink ref="A1209" r:id="rId1210" xr:uid="{00000000-0004-0000-0000-0000B9040000}"/>
    <hyperlink ref="A1210" r:id="rId1211" xr:uid="{00000000-0004-0000-0000-0000BA040000}"/>
    <hyperlink ref="A1211" r:id="rId1212" xr:uid="{00000000-0004-0000-0000-0000BB040000}"/>
    <hyperlink ref="A1212" r:id="rId1213" xr:uid="{00000000-0004-0000-0000-0000BC040000}"/>
    <hyperlink ref="A1213" r:id="rId1214" xr:uid="{00000000-0004-0000-0000-0000BD040000}"/>
    <hyperlink ref="A1214" r:id="rId1215" xr:uid="{00000000-0004-0000-0000-0000BE040000}"/>
    <hyperlink ref="A1215" r:id="rId1216" xr:uid="{00000000-0004-0000-0000-0000BF040000}"/>
    <hyperlink ref="A1216" r:id="rId1217" xr:uid="{00000000-0004-0000-0000-0000C0040000}"/>
    <hyperlink ref="A1217" r:id="rId1218" xr:uid="{00000000-0004-0000-0000-0000C1040000}"/>
    <hyperlink ref="A1218" r:id="rId1219" xr:uid="{00000000-0004-0000-0000-0000C2040000}"/>
    <hyperlink ref="A1219" r:id="rId1220" xr:uid="{00000000-0004-0000-0000-0000C3040000}"/>
    <hyperlink ref="A1220" r:id="rId1221" xr:uid="{00000000-0004-0000-0000-0000C4040000}"/>
    <hyperlink ref="A1221" r:id="rId1222" xr:uid="{00000000-0004-0000-0000-0000C5040000}"/>
    <hyperlink ref="A1222" r:id="rId1223" xr:uid="{00000000-0004-0000-0000-0000C6040000}"/>
    <hyperlink ref="A1223" r:id="rId1224" xr:uid="{00000000-0004-0000-0000-0000C7040000}"/>
    <hyperlink ref="A1224" r:id="rId1225" xr:uid="{00000000-0004-0000-0000-0000C8040000}"/>
    <hyperlink ref="A1225" r:id="rId1226" xr:uid="{00000000-0004-0000-0000-0000C9040000}"/>
    <hyperlink ref="A1226" r:id="rId1227" xr:uid="{00000000-0004-0000-0000-0000CA040000}"/>
    <hyperlink ref="A1227" r:id="rId1228" xr:uid="{00000000-0004-0000-0000-0000CB040000}"/>
    <hyperlink ref="A1228" r:id="rId1229" xr:uid="{00000000-0004-0000-0000-0000CC040000}"/>
    <hyperlink ref="A1229" r:id="rId1230" xr:uid="{00000000-0004-0000-0000-0000CD040000}"/>
    <hyperlink ref="A1230" r:id="rId1231" xr:uid="{00000000-0004-0000-0000-0000CE040000}"/>
    <hyperlink ref="A1231" r:id="rId1232" xr:uid="{00000000-0004-0000-0000-0000CF040000}"/>
    <hyperlink ref="A1232" r:id="rId1233" xr:uid="{00000000-0004-0000-0000-0000D0040000}"/>
    <hyperlink ref="A1233" r:id="rId1234" xr:uid="{00000000-0004-0000-0000-0000D1040000}"/>
    <hyperlink ref="A1234" r:id="rId1235" xr:uid="{00000000-0004-0000-0000-0000D2040000}"/>
    <hyperlink ref="A1235" r:id="rId1236" xr:uid="{00000000-0004-0000-0000-0000D3040000}"/>
    <hyperlink ref="A1236" r:id="rId1237" xr:uid="{00000000-0004-0000-0000-0000D4040000}"/>
    <hyperlink ref="A1237" r:id="rId1238" xr:uid="{00000000-0004-0000-0000-0000D5040000}"/>
    <hyperlink ref="A1238" r:id="rId1239" xr:uid="{00000000-0004-0000-0000-0000D6040000}"/>
    <hyperlink ref="A1239" r:id="rId1240" xr:uid="{00000000-0004-0000-0000-0000D7040000}"/>
    <hyperlink ref="A1240" r:id="rId1241" xr:uid="{00000000-0004-0000-0000-0000D8040000}"/>
    <hyperlink ref="A1241" r:id="rId1242" xr:uid="{00000000-0004-0000-0000-0000D9040000}"/>
    <hyperlink ref="A1242" r:id="rId1243" xr:uid="{00000000-0004-0000-0000-0000DA040000}"/>
    <hyperlink ref="A1243" r:id="rId1244" xr:uid="{00000000-0004-0000-0000-0000DB040000}"/>
    <hyperlink ref="A1244" r:id="rId1245" xr:uid="{00000000-0004-0000-0000-0000DC040000}"/>
    <hyperlink ref="A1245" r:id="rId1246" xr:uid="{00000000-0004-0000-0000-0000DD040000}"/>
    <hyperlink ref="A1246" r:id="rId1247" xr:uid="{00000000-0004-0000-0000-0000DE040000}"/>
    <hyperlink ref="A1247" r:id="rId1248" xr:uid="{00000000-0004-0000-0000-0000DF040000}"/>
    <hyperlink ref="A1248" r:id="rId1249" xr:uid="{00000000-0004-0000-0000-0000E0040000}"/>
    <hyperlink ref="A1249" r:id="rId1250" xr:uid="{00000000-0004-0000-0000-0000E1040000}"/>
    <hyperlink ref="A1250" r:id="rId1251" xr:uid="{00000000-0004-0000-0000-0000E2040000}"/>
    <hyperlink ref="A1251" r:id="rId1252" xr:uid="{00000000-0004-0000-0000-0000E3040000}"/>
    <hyperlink ref="A1252" r:id="rId1253" xr:uid="{00000000-0004-0000-0000-0000E4040000}"/>
    <hyperlink ref="A1253" r:id="rId1254" xr:uid="{00000000-0004-0000-0000-0000E5040000}"/>
    <hyperlink ref="A1254" r:id="rId1255" xr:uid="{00000000-0004-0000-0000-0000E6040000}"/>
    <hyperlink ref="A1255" r:id="rId1256" xr:uid="{00000000-0004-0000-0000-0000E7040000}"/>
    <hyperlink ref="A1256" r:id="rId1257" xr:uid="{00000000-0004-0000-0000-0000E8040000}"/>
    <hyperlink ref="A1257" r:id="rId1258" xr:uid="{00000000-0004-0000-0000-0000E9040000}"/>
    <hyperlink ref="A1258" r:id="rId1259" xr:uid="{00000000-0004-0000-0000-0000EA040000}"/>
    <hyperlink ref="A1259" r:id="rId1260" xr:uid="{00000000-0004-0000-0000-0000EB040000}"/>
    <hyperlink ref="A1260" r:id="rId1261" xr:uid="{00000000-0004-0000-0000-0000EC040000}"/>
    <hyperlink ref="A1261" r:id="rId1262" xr:uid="{00000000-0004-0000-0000-0000ED040000}"/>
    <hyperlink ref="A1262" r:id="rId1263" xr:uid="{00000000-0004-0000-0000-0000EE040000}"/>
    <hyperlink ref="A1263" r:id="rId1264" xr:uid="{00000000-0004-0000-0000-0000EF040000}"/>
    <hyperlink ref="A1264" r:id="rId1265" xr:uid="{00000000-0004-0000-0000-0000F0040000}"/>
    <hyperlink ref="A1265" r:id="rId1266" xr:uid="{00000000-0004-0000-0000-0000F1040000}"/>
    <hyperlink ref="A1266" r:id="rId1267" xr:uid="{00000000-0004-0000-0000-0000F2040000}"/>
    <hyperlink ref="A1267" r:id="rId1268" xr:uid="{00000000-0004-0000-0000-0000F3040000}"/>
    <hyperlink ref="A1268" r:id="rId1269" xr:uid="{00000000-0004-0000-0000-0000F4040000}"/>
    <hyperlink ref="A1269" r:id="rId1270" xr:uid="{00000000-0004-0000-0000-0000F5040000}"/>
    <hyperlink ref="A1270" r:id="rId1271" xr:uid="{00000000-0004-0000-0000-0000F6040000}"/>
    <hyperlink ref="A1271" r:id="rId1272" xr:uid="{00000000-0004-0000-0000-0000F7040000}"/>
    <hyperlink ref="A1272" r:id="rId1273" xr:uid="{00000000-0004-0000-0000-0000F8040000}"/>
    <hyperlink ref="A1273" r:id="rId1274" xr:uid="{00000000-0004-0000-0000-0000F9040000}"/>
    <hyperlink ref="A1274" r:id="rId1275" xr:uid="{00000000-0004-0000-0000-0000FA040000}"/>
    <hyperlink ref="A1275" r:id="rId1276" xr:uid="{00000000-0004-0000-0000-0000FB040000}"/>
    <hyperlink ref="A1276" r:id="rId1277" xr:uid="{00000000-0004-0000-0000-0000FC040000}"/>
    <hyperlink ref="A1277" r:id="rId1278" xr:uid="{00000000-0004-0000-0000-0000FD040000}"/>
    <hyperlink ref="A1278" r:id="rId1279" xr:uid="{00000000-0004-0000-0000-0000FE040000}"/>
    <hyperlink ref="A1279" r:id="rId1280" xr:uid="{00000000-0004-0000-0000-0000FF040000}"/>
    <hyperlink ref="A1280" r:id="rId1281" xr:uid="{00000000-0004-0000-0000-000000050000}"/>
    <hyperlink ref="A1281" r:id="rId1282" xr:uid="{00000000-0004-0000-0000-000001050000}"/>
    <hyperlink ref="A1282" r:id="rId1283" xr:uid="{00000000-0004-0000-0000-000002050000}"/>
    <hyperlink ref="A1283" r:id="rId1284" xr:uid="{00000000-0004-0000-0000-000003050000}"/>
    <hyperlink ref="A1284" r:id="rId1285" xr:uid="{00000000-0004-0000-0000-000004050000}"/>
    <hyperlink ref="A1285" r:id="rId1286" xr:uid="{00000000-0004-0000-0000-000005050000}"/>
    <hyperlink ref="A1286" r:id="rId1287" xr:uid="{00000000-0004-0000-0000-000006050000}"/>
    <hyperlink ref="A1287" r:id="rId1288" xr:uid="{00000000-0004-0000-0000-000007050000}"/>
    <hyperlink ref="A1288" r:id="rId1289" xr:uid="{00000000-0004-0000-0000-000008050000}"/>
    <hyperlink ref="A1289" r:id="rId1290" xr:uid="{00000000-0004-0000-0000-000009050000}"/>
    <hyperlink ref="A1290" r:id="rId1291" xr:uid="{00000000-0004-0000-0000-00000A050000}"/>
    <hyperlink ref="A1291" r:id="rId1292" xr:uid="{00000000-0004-0000-0000-00000B050000}"/>
    <hyperlink ref="A1292" r:id="rId1293" xr:uid="{00000000-0004-0000-0000-00000C050000}"/>
    <hyperlink ref="A1293" r:id="rId1294" xr:uid="{00000000-0004-0000-0000-00000D050000}"/>
    <hyperlink ref="A1294" r:id="rId1295" xr:uid="{00000000-0004-0000-0000-00000E050000}"/>
    <hyperlink ref="A1295" r:id="rId1296" xr:uid="{00000000-0004-0000-0000-00000F050000}"/>
    <hyperlink ref="A1296" r:id="rId1297" xr:uid="{00000000-0004-0000-0000-000010050000}"/>
    <hyperlink ref="A1297" r:id="rId1298" xr:uid="{00000000-0004-0000-0000-000011050000}"/>
    <hyperlink ref="A1298" r:id="rId1299" xr:uid="{00000000-0004-0000-0000-000012050000}"/>
    <hyperlink ref="A1299" r:id="rId1300" xr:uid="{00000000-0004-0000-0000-000013050000}"/>
    <hyperlink ref="A1300" r:id="rId1301" xr:uid="{00000000-0004-0000-0000-000014050000}"/>
    <hyperlink ref="A1301" r:id="rId1302" xr:uid="{00000000-0004-0000-0000-000015050000}"/>
    <hyperlink ref="A1302" r:id="rId1303" xr:uid="{00000000-0004-0000-0000-000016050000}"/>
    <hyperlink ref="A1303" r:id="rId1304" xr:uid="{00000000-0004-0000-0000-000017050000}"/>
    <hyperlink ref="A1304" r:id="rId1305" xr:uid="{00000000-0004-0000-0000-000018050000}"/>
    <hyperlink ref="A1305" r:id="rId1306" xr:uid="{00000000-0004-0000-0000-000019050000}"/>
    <hyperlink ref="A1306" r:id="rId1307" xr:uid="{00000000-0004-0000-0000-00001A050000}"/>
    <hyperlink ref="A1307" r:id="rId1308" xr:uid="{00000000-0004-0000-0000-00001B050000}"/>
    <hyperlink ref="A1308" r:id="rId1309" xr:uid="{00000000-0004-0000-0000-00001C050000}"/>
    <hyperlink ref="A1309" r:id="rId1310" xr:uid="{00000000-0004-0000-0000-00001D050000}"/>
    <hyperlink ref="A1310" r:id="rId1311" xr:uid="{00000000-0004-0000-0000-00001E050000}"/>
    <hyperlink ref="A1311" r:id="rId1312" xr:uid="{00000000-0004-0000-0000-00001F050000}"/>
    <hyperlink ref="A1312" r:id="rId1313" xr:uid="{00000000-0004-0000-0000-000020050000}"/>
    <hyperlink ref="A1313" r:id="rId1314" xr:uid="{00000000-0004-0000-0000-000021050000}"/>
    <hyperlink ref="A1314" r:id="rId1315" xr:uid="{00000000-0004-0000-0000-000022050000}"/>
    <hyperlink ref="A1315" r:id="rId1316" xr:uid="{00000000-0004-0000-0000-000023050000}"/>
    <hyperlink ref="A1316" r:id="rId1317" xr:uid="{00000000-0004-0000-0000-000024050000}"/>
    <hyperlink ref="A1317" r:id="rId1318" xr:uid="{00000000-0004-0000-0000-000025050000}"/>
    <hyperlink ref="A1318" r:id="rId1319" xr:uid="{00000000-0004-0000-0000-000026050000}"/>
    <hyperlink ref="A1319" r:id="rId1320" xr:uid="{00000000-0004-0000-0000-000027050000}"/>
    <hyperlink ref="A1320" r:id="rId1321" xr:uid="{00000000-0004-0000-0000-000028050000}"/>
    <hyperlink ref="A1321" r:id="rId1322" xr:uid="{00000000-0004-0000-0000-000029050000}"/>
    <hyperlink ref="A1322" r:id="rId1323" xr:uid="{00000000-0004-0000-0000-00002A050000}"/>
    <hyperlink ref="A1323" r:id="rId1324" xr:uid="{00000000-0004-0000-0000-00002B050000}"/>
    <hyperlink ref="A1324" r:id="rId1325" xr:uid="{00000000-0004-0000-0000-00002C050000}"/>
    <hyperlink ref="A1325" r:id="rId1326" xr:uid="{00000000-0004-0000-0000-00002D050000}"/>
    <hyperlink ref="A1326" r:id="rId1327" xr:uid="{00000000-0004-0000-0000-00002E050000}"/>
    <hyperlink ref="A1327" r:id="rId1328" xr:uid="{00000000-0004-0000-0000-00002F050000}"/>
    <hyperlink ref="A1328" r:id="rId1329" xr:uid="{00000000-0004-0000-0000-000030050000}"/>
    <hyperlink ref="A1329" r:id="rId1330" xr:uid="{00000000-0004-0000-0000-000031050000}"/>
    <hyperlink ref="A1330" r:id="rId1331" xr:uid="{00000000-0004-0000-0000-000032050000}"/>
    <hyperlink ref="A1331" r:id="rId1332" xr:uid="{00000000-0004-0000-0000-000033050000}"/>
    <hyperlink ref="A1332" r:id="rId1333" xr:uid="{00000000-0004-0000-0000-000034050000}"/>
    <hyperlink ref="A1333" r:id="rId1334" xr:uid="{00000000-0004-0000-0000-000035050000}"/>
    <hyperlink ref="A1334" r:id="rId1335" xr:uid="{00000000-0004-0000-0000-000036050000}"/>
    <hyperlink ref="A1335" r:id="rId1336" xr:uid="{00000000-0004-0000-0000-000037050000}"/>
    <hyperlink ref="A1336" r:id="rId1337" xr:uid="{00000000-0004-0000-0000-000038050000}"/>
    <hyperlink ref="A1337" r:id="rId1338" xr:uid="{00000000-0004-0000-0000-000039050000}"/>
    <hyperlink ref="A1338" r:id="rId1339" xr:uid="{00000000-0004-0000-0000-00003A050000}"/>
    <hyperlink ref="A1339" r:id="rId1340" xr:uid="{00000000-0004-0000-0000-00003B050000}"/>
    <hyperlink ref="A1340" r:id="rId1341" xr:uid="{00000000-0004-0000-0000-00003C050000}"/>
    <hyperlink ref="A1341" r:id="rId1342" xr:uid="{00000000-0004-0000-0000-00003D050000}"/>
    <hyperlink ref="A1342" r:id="rId1343" xr:uid="{00000000-0004-0000-0000-00003E050000}"/>
    <hyperlink ref="A1343" r:id="rId1344" xr:uid="{00000000-0004-0000-0000-00003F050000}"/>
    <hyperlink ref="A1344" r:id="rId1345" xr:uid="{00000000-0004-0000-0000-000040050000}"/>
    <hyperlink ref="A1345" r:id="rId1346" xr:uid="{00000000-0004-0000-0000-000041050000}"/>
    <hyperlink ref="A1346" r:id="rId1347" xr:uid="{00000000-0004-0000-0000-000042050000}"/>
    <hyperlink ref="A1347" r:id="rId1348" xr:uid="{00000000-0004-0000-0000-000043050000}"/>
    <hyperlink ref="A1348" r:id="rId1349" xr:uid="{00000000-0004-0000-0000-000044050000}"/>
    <hyperlink ref="A1349" r:id="rId1350" xr:uid="{00000000-0004-0000-0000-000045050000}"/>
    <hyperlink ref="A1350" r:id="rId1351" xr:uid="{00000000-0004-0000-0000-000046050000}"/>
    <hyperlink ref="A1351" r:id="rId1352" xr:uid="{00000000-0004-0000-0000-000047050000}"/>
    <hyperlink ref="A1352" r:id="rId1353" xr:uid="{00000000-0004-0000-0000-000048050000}"/>
    <hyperlink ref="A1353" r:id="rId1354" xr:uid="{00000000-0004-0000-0000-000049050000}"/>
    <hyperlink ref="A1354" r:id="rId1355" xr:uid="{00000000-0004-0000-0000-00004A050000}"/>
    <hyperlink ref="A1355" r:id="rId1356" xr:uid="{00000000-0004-0000-0000-00004B050000}"/>
    <hyperlink ref="A1356" r:id="rId1357" xr:uid="{00000000-0004-0000-0000-00004C050000}"/>
    <hyperlink ref="A1357" r:id="rId1358" xr:uid="{00000000-0004-0000-0000-00004D050000}"/>
    <hyperlink ref="A1358" r:id="rId1359" xr:uid="{00000000-0004-0000-0000-00004E050000}"/>
    <hyperlink ref="A1359" r:id="rId1360" xr:uid="{00000000-0004-0000-0000-00004F050000}"/>
    <hyperlink ref="A1360" r:id="rId1361" xr:uid="{00000000-0004-0000-0000-000050050000}"/>
    <hyperlink ref="A1361" r:id="rId1362" xr:uid="{00000000-0004-0000-0000-000051050000}"/>
    <hyperlink ref="A1362" r:id="rId1363" xr:uid="{00000000-0004-0000-0000-000052050000}"/>
    <hyperlink ref="A1363" r:id="rId1364" xr:uid="{00000000-0004-0000-0000-000053050000}"/>
    <hyperlink ref="A1364" r:id="rId1365" xr:uid="{00000000-0004-0000-0000-000054050000}"/>
    <hyperlink ref="A1365" r:id="rId1366" xr:uid="{00000000-0004-0000-0000-000055050000}"/>
    <hyperlink ref="A1366" r:id="rId1367" xr:uid="{00000000-0004-0000-0000-000056050000}"/>
    <hyperlink ref="A1367" r:id="rId1368" xr:uid="{00000000-0004-0000-0000-000057050000}"/>
    <hyperlink ref="A1368" r:id="rId1369" xr:uid="{00000000-0004-0000-0000-000058050000}"/>
    <hyperlink ref="A1369" r:id="rId1370" xr:uid="{00000000-0004-0000-0000-000059050000}"/>
    <hyperlink ref="A1370" r:id="rId1371" xr:uid="{00000000-0004-0000-0000-00005A050000}"/>
    <hyperlink ref="A1371" r:id="rId1372" xr:uid="{00000000-0004-0000-0000-00005B050000}"/>
    <hyperlink ref="A1372" r:id="rId1373" xr:uid="{00000000-0004-0000-0000-00005C050000}"/>
    <hyperlink ref="A1373" r:id="rId1374" xr:uid="{00000000-0004-0000-0000-00005D050000}"/>
    <hyperlink ref="A1374" r:id="rId1375" xr:uid="{00000000-0004-0000-0000-00005E050000}"/>
    <hyperlink ref="A1375" r:id="rId1376" xr:uid="{00000000-0004-0000-0000-00005F050000}"/>
    <hyperlink ref="A1376" r:id="rId1377" xr:uid="{00000000-0004-0000-0000-000060050000}"/>
    <hyperlink ref="A1377" r:id="rId1378" xr:uid="{00000000-0004-0000-0000-000061050000}"/>
    <hyperlink ref="A1378" r:id="rId1379" xr:uid="{00000000-0004-0000-0000-000062050000}"/>
    <hyperlink ref="A1379" r:id="rId1380" xr:uid="{00000000-0004-0000-0000-000063050000}"/>
    <hyperlink ref="A1380" r:id="rId1381" xr:uid="{00000000-0004-0000-0000-000064050000}"/>
    <hyperlink ref="A1381" r:id="rId1382" xr:uid="{00000000-0004-0000-0000-000065050000}"/>
    <hyperlink ref="A1382" r:id="rId1383" xr:uid="{00000000-0004-0000-0000-000066050000}"/>
    <hyperlink ref="A1383" r:id="rId1384" xr:uid="{00000000-0004-0000-0000-000067050000}"/>
    <hyperlink ref="A1384" r:id="rId1385" xr:uid="{00000000-0004-0000-0000-000068050000}"/>
    <hyperlink ref="A1385" r:id="rId1386" xr:uid="{00000000-0004-0000-0000-000069050000}"/>
    <hyperlink ref="A1386" r:id="rId1387" xr:uid="{00000000-0004-0000-0000-00006A050000}"/>
    <hyperlink ref="A1387" r:id="rId1388" xr:uid="{00000000-0004-0000-0000-00006B050000}"/>
    <hyperlink ref="A1388" r:id="rId1389" xr:uid="{00000000-0004-0000-0000-00006C050000}"/>
    <hyperlink ref="A1389" r:id="rId1390" xr:uid="{00000000-0004-0000-0000-00006D050000}"/>
    <hyperlink ref="A1390" r:id="rId1391" xr:uid="{00000000-0004-0000-0000-00006E050000}"/>
    <hyperlink ref="A1391" r:id="rId1392" xr:uid="{00000000-0004-0000-0000-00006F050000}"/>
    <hyperlink ref="A1392" r:id="rId1393" xr:uid="{00000000-0004-0000-0000-000070050000}"/>
    <hyperlink ref="A1393" r:id="rId1394" xr:uid="{00000000-0004-0000-0000-000071050000}"/>
    <hyperlink ref="A1394" r:id="rId1395" xr:uid="{00000000-0004-0000-0000-000072050000}"/>
    <hyperlink ref="A1395" r:id="rId1396" xr:uid="{00000000-0004-0000-0000-000073050000}"/>
    <hyperlink ref="A1396" r:id="rId1397" xr:uid="{00000000-0004-0000-0000-000074050000}"/>
    <hyperlink ref="A1397" r:id="rId1398" xr:uid="{00000000-0004-0000-0000-000075050000}"/>
    <hyperlink ref="A1398" r:id="rId1399" xr:uid="{00000000-0004-0000-0000-000076050000}"/>
    <hyperlink ref="A1399" r:id="rId1400" xr:uid="{00000000-0004-0000-0000-000077050000}"/>
    <hyperlink ref="A1400" r:id="rId1401" xr:uid="{00000000-0004-0000-0000-000078050000}"/>
    <hyperlink ref="A1401" r:id="rId1402" xr:uid="{00000000-0004-0000-0000-000079050000}"/>
    <hyperlink ref="A1402" r:id="rId1403" xr:uid="{00000000-0004-0000-0000-00007A050000}"/>
    <hyperlink ref="A1403" r:id="rId1404" xr:uid="{00000000-0004-0000-0000-00007B050000}"/>
    <hyperlink ref="A1404" r:id="rId1405" xr:uid="{00000000-0004-0000-0000-00007C050000}"/>
    <hyperlink ref="A1405" r:id="rId1406" xr:uid="{00000000-0004-0000-0000-00007D050000}"/>
    <hyperlink ref="A1406" r:id="rId1407" xr:uid="{00000000-0004-0000-0000-00007E050000}"/>
    <hyperlink ref="A1407" r:id="rId1408" xr:uid="{00000000-0004-0000-0000-00007F050000}"/>
    <hyperlink ref="A1408" r:id="rId1409" xr:uid="{00000000-0004-0000-0000-000080050000}"/>
    <hyperlink ref="A1409" r:id="rId1410" xr:uid="{00000000-0004-0000-0000-000081050000}"/>
    <hyperlink ref="A1410" r:id="rId1411" xr:uid="{00000000-0004-0000-0000-000082050000}"/>
    <hyperlink ref="A1411" r:id="rId1412" xr:uid="{00000000-0004-0000-0000-000083050000}"/>
    <hyperlink ref="A1412" r:id="rId1413" xr:uid="{00000000-0004-0000-0000-000084050000}"/>
    <hyperlink ref="A1413" r:id="rId1414" xr:uid="{00000000-0004-0000-0000-000085050000}"/>
    <hyperlink ref="A1414" r:id="rId1415" xr:uid="{00000000-0004-0000-0000-000086050000}"/>
    <hyperlink ref="A1415" r:id="rId1416" xr:uid="{00000000-0004-0000-0000-000087050000}"/>
    <hyperlink ref="A1416" r:id="rId1417" xr:uid="{00000000-0004-0000-0000-000088050000}"/>
    <hyperlink ref="A1417" r:id="rId1418" xr:uid="{00000000-0004-0000-0000-000089050000}"/>
    <hyperlink ref="A1418" r:id="rId1419" xr:uid="{00000000-0004-0000-0000-00008A050000}"/>
    <hyperlink ref="A1419" r:id="rId1420" xr:uid="{00000000-0004-0000-0000-00008B050000}"/>
    <hyperlink ref="A1420" r:id="rId1421" xr:uid="{00000000-0004-0000-0000-00008C050000}"/>
    <hyperlink ref="A1421" r:id="rId1422" xr:uid="{00000000-0004-0000-0000-00008D050000}"/>
    <hyperlink ref="A1422" r:id="rId1423" xr:uid="{00000000-0004-0000-0000-00008E050000}"/>
    <hyperlink ref="A1423" r:id="rId1424" xr:uid="{00000000-0004-0000-0000-00008F050000}"/>
    <hyperlink ref="A1424" r:id="rId1425" xr:uid="{00000000-0004-0000-0000-000090050000}"/>
    <hyperlink ref="A1425" r:id="rId1426" xr:uid="{00000000-0004-0000-0000-000091050000}"/>
    <hyperlink ref="A1426" r:id="rId1427" xr:uid="{00000000-0004-0000-0000-000092050000}"/>
    <hyperlink ref="A1427" r:id="rId1428" xr:uid="{00000000-0004-0000-0000-000093050000}"/>
    <hyperlink ref="A1428" r:id="rId1429" xr:uid="{00000000-0004-0000-0000-000094050000}"/>
    <hyperlink ref="A1429" r:id="rId1430" xr:uid="{00000000-0004-0000-0000-000095050000}"/>
    <hyperlink ref="A1430" r:id="rId1431" xr:uid="{00000000-0004-0000-0000-000096050000}"/>
    <hyperlink ref="A1431" r:id="rId1432" xr:uid="{00000000-0004-0000-0000-000097050000}"/>
    <hyperlink ref="A1432" r:id="rId1433" xr:uid="{00000000-0004-0000-0000-000098050000}"/>
    <hyperlink ref="A1433" r:id="rId1434" xr:uid="{00000000-0004-0000-0000-000099050000}"/>
    <hyperlink ref="A1434" r:id="rId1435" xr:uid="{00000000-0004-0000-0000-00009A050000}"/>
    <hyperlink ref="A1435" r:id="rId1436" xr:uid="{00000000-0004-0000-0000-00009B050000}"/>
    <hyperlink ref="A1436" r:id="rId1437" xr:uid="{00000000-0004-0000-0000-00009C050000}"/>
    <hyperlink ref="A1437" r:id="rId1438" xr:uid="{00000000-0004-0000-0000-00009D050000}"/>
    <hyperlink ref="A1438" r:id="rId1439" xr:uid="{00000000-0004-0000-0000-00009E050000}"/>
    <hyperlink ref="A1439" r:id="rId1440" xr:uid="{00000000-0004-0000-0000-00009F050000}"/>
    <hyperlink ref="A1440" r:id="rId1441" xr:uid="{00000000-0004-0000-0000-0000A0050000}"/>
    <hyperlink ref="A1441" r:id="rId1442" xr:uid="{00000000-0004-0000-0000-0000A1050000}"/>
    <hyperlink ref="A1442" r:id="rId1443" xr:uid="{00000000-0004-0000-0000-0000A2050000}"/>
    <hyperlink ref="A1443" r:id="rId1444" xr:uid="{00000000-0004-0000-0000-0000A3050000}"/>
    <hyperlink ref="A1444" r:id="rId1445" xr:uid="{00000000-0004-0000-0000-0000A4050000}"/>
    <hyperlink ref="A1445" r:id="rId1446" xr:uid="{00000000-0004-0000-0000-0000A5050000}"/>
    <hyperlink ref="A1446" r:id="rId1447" xr:uid="{00000000-0004-0000-0000-0000A6050000}"/>
    <hyperlink ref="A1447" r:id="rId1448" xr:uid="{00000000-0004-0000-0000-0000A7050000}"/>
    <hyperlink ref="A1448" r:id="rId1449" xr:uid="{00000000-0004-0000-0000-0000A8050000}"/>
    <hyperlink ref="A1449" r:id="rId1450" xr:uid="{00000000-0004-0000-0000-0000A9050000}"/>
    <hyperlink ref="A1450" r:id="rId1451" xr:uid="{00000000-0004-0000-0000-0000AA050000}"/>
    <hyperlink ref="A1451" r:id="rId1452" xr:uid="{00000000-0004-0000-0000-0000AB050000}"/>
    <hyperlink ref="A1452" r:id="rId1453" xr:uid="{00000000-0004-0000-0000-0000AC050000}"/>
    <hyperlink ref="A1453" r:id="rId1454" xr:uid="{00000000-0004-0000-0000-0000AD050000}"/>
    <hyperlink ref="A1454" r:id="rId1455" xr:uid="{00000000-0004-0000-0000-0000AE050000}"/>
    <hyperlink ref="A1455" r:id="rId1456" xr:uid="{00000000-0004-0000-0000-0000AF050000}"/>
    <hyperlink ref="A1456" r:id="rId1457" xr:uid="{00000000-0004-0000-0000-0000B0050000}"/>
    <hyperlink ref="A1457" r:id="rId1458" xr:uid="{00000000-0004-0000-0000-0000B1050000}"/>
    <hyperlink ref="A1458" r:id="rId1459" xr:uid="{00000000-0004-0000-0000-0000B2050000}"/>
    <hyperlink ref="A1459" r:id="rId1460" xr:uid="{00000000-0004-0000-0000-0000B3050000}"/>
    <hyperlink ref="A1460" r:id="rId1461" xr:uid="{00000000-0004-0000-0000-0000B4050000}"/>
    <hyperlink ref="A1461" r:id="rId1462" xr:uid="{00000000-0004-0000-0000-0000B5050000}"/>
    <hyperlink ref="A1462" r:id="rId1463" xr:uid="{00000000-0004-0000-0000-0000B6050000}"/>
    <hyperlink ref="A1463" r:id="rId1464" xr:uid="{00000000-0004-0000-0000-0000B7050000}"/>
    <hyperlink ref="A1464" r:id="rId1465" xr:uid="{00000000-0004-0000-0000-0000B8050000}"/>
    <hyperlink ref="A1465" r:id="rId1466" xr:uid="{00000000-0004-0000-0000-0000B9050000}"/>
    <hyperlink ref="A1466" r:id="rId1467" xr:uid="{00000000-0004-0000-0000-0000BA050000}"/>
    <hyperlink ref="A1467" r:id="rId1468" xr:uid="{00000000-0004-0000-0000-0000BB050000}"/>
    <hyperlink ref="A1468" r:id="rId1469" xr:uid="{00000000-0004-0000-0000-0000BC050000}"/>
    <hyperlink ref="A1469" r:id="rId1470" xr:uid="{00000000-0004-0000-0000-0000BD050000}"/>
    <hyperlink ref="A1470" r:id="rId1471" xr:uid="{00000000-0004-0000-0000-0000BE050000}"/>
    <hyperlink ref="A1471" r:id="rId1472" xr:uid="{00000000-0004-0000-0000-0000BF050000}"/>
    <hyperlink ref="A1472" r:id="rId1473" xr:uid="{00000000-0004-0000-0000-0000C0050000}"/>
    <hyperlink ref="A1473" r:id="rId1474" xr:uid="{00000000-0004-0000-0000-0000C1050000}"/>
    <hyperlink ref="A1474" r:id="rId1475" xr:uid="{00000000-0004-0000-0000-0000C2050000}"/>
    <hyperlink ref="A1475" r:id="rId1476" xr:uid="{00000000-0004-0000-0000-0000C3050000}"/>
    <hyperlink ref="A1476" r:id="rId1477" xr:uid="{00000000-0004-0000-0000-0000C4050000}"/>
    <hyperlink ref="A1477" r:id="rId1478" xr:uid="{00000000-0004-0000-0000-0000C5050000}"/>
    <hyperlink ref="A1478" r:id="rId1479" xr:uid="{00000000-0004-0000-0000-0000C6050000}"/>
    <hyperlink ref="A1479" r:id="rId1480" xr:uid="{00000000-0004-0000-0000-0000C7050000}"/>
    <hyperlink ref="A1480" r:id="rId1481" xr:uid="{00000000-0004-0000-0000-0000C8050000}"/>
    <hyperlink ref="A1481" r:id="rId1482" xr:uid="{00000000-0004-0000-0000-0000C9050000}"/>
    <hyperlink ref="A1482" r:id="rId1483" xr:uid="{00000000-0004-0000-0000-0000CA050000}"/>
    <hyperlink ref="A1483" r:id="rId1484" xr:uid="{00000000-0004-0000-0000-0000CB050000}"/>
    <hyperlink ref="A1484" r:id="rId1485" xr:uid="{00000000-0004-0000-0000-0000CC050000}"/>
    <hyperlink ref="A1485" r:id="rId1486" xr:uid="{00000000-0004-0000-0000-0000CD050000}"/>
    <hyperlink ref="A1486" r:id="rId1487" xr:uid="{00000000-0004-0000-0000-0000CE050000}"/>
    <hyperlink ref="A1487" r:id="rId1488" xr:uid="{00000000-0004-0000-0000-0000CF050000}"/>
    <hyperlink ref="A1488" r:id="rId1489" xr:uid="{00000000-0004-0000-0000-0000D0050000}"/>
    <hyperlink ref="A1489" r:id="rId1490" xr:uid="{00000000-0004-0000-0000-0000D1050000}"/>
    <hyperlink ref="A1490" r:id="rId1491" xr:uid="{00000000-0004-0000-0000-0000D2050000}"/>
    <hyperlink ref="A1491" r:id="rId1492" xr:uid="{00000000-0004-0000-0000-0000D3050000}"/>
    <hyperlink ref="A1492" r:id="rId1493" xr:uid="{00000000-0004-0000-0000-0000D4050000}"/>
    <hyperlink ref="A1493" r:id="rId1494" xr:uid="{00000000-0004-0000-0000-0000D5050000}"/>
    <hyperlink ref="A1494" r:id="rId1495" xr:uid="{00000000-0004-0000-0000-0000D6050000}"/>
    <hyperlink ref="A1495" r:id="rId1496" xr:uid="{00000000-0004-0000-0000-0000D7050000}"/>
    <hyperlink ref="A1496" r:id="rId1497" xr:uid="{00000000-0004-0000-0000-0000D8050000}"/>
    <hyperlink ref="A1497" r:id="rId1498" xr:uid="{00000000-0004-0000-0000-0000D9050000}"/>
    <hyperlink ref="A1498" r:id="rId1499" xr:uid="{00000000-0004-0000-0000-0000DA050000}"/>
    <hyperlink ref="A1499" r:id="rId1500" xr:uid="{00000000-0004-0000-0000-0000DB050000}"/>
    <hyperlink ref="A1500" r:id="rId1501" xr:uid="{00000000-0004-0000-0000-0000DC050000}"/>
    <hyperlink ref="A1501" r:id="rId1502" xr:uid="{00000000-0004-0000-0000-0000DD050000}"/>
    <hyperlink ref="A1502" r:id="rId1503" xr:uid="{00000000-0004-0000-0000-0000DE050000}"/>
    <hyperlink ref="A1503" r:id="rId1504" xr:uid="{00000000-0004-0000-0000-0000DF050000}"/>
    <hyperlink ref="A1504" r:id="rId1505" xr:uid="{00000000-0004-0000-0000-0000E0050000}"/>
    <hyperlink ref="A1505" r:id="rId1506" xr:uid="{00000000-0004-0000-0000-0000E1050000}"/>
    <hyperlink ref="A1506" r:id="rId1507" xr:uid="{00000000-0004-0000-0000-0000E2050000}"/>
    <hyperlink ref="A1507" r:id="rId1508" xr:uid="{00000000-0004-0000-0000-0000E3050000}"/>
    <hyperlink ref="A1508" r:id="rId1509" xr:uid="{00000000-0004-0000-0000-0000E4050000}"/>
    <hyperlink ref="A1509" r:id="rId1510" xr:uid="{00000000-0004-0000-0000-0000E5050000}"/>
    <hyperlink ref="A1510" r:id="rId1511" xr:uid="{00000000-0004-0000-0000-0000E6050000}"/>
    <hyperlink ref="A1511" r:id="rId1512" xr:uid="{00000000-0004-0000-0000-0000E7050000}"/>
    <hyperlink ref="A1512" r:id="rId1513" xr:uid="{00000000-0004-0000-0000-0000E8050000}"/>
    <hyperlink ref="A1513" r:id="rId1514" xr:uid="{00000000-0004-0000-0000-0000E9050000}"/>
    <hyperlink ref="A1514" r:id="rId1515" xr:uid="{00000000-0004-0000-0000-0000EA050000}"/>
    <hyperlink ref="A1515" r:id="rId1516" xr:uid="{00000000-0004-0000-0000-0000EB050000}"/>
    <hyperlink ref="A1516" r:id="rId1517" xr:uid="{00000000-0004-0000-0000-0000EC050000}"/>
    <hyperlink ref="A1517" r:id="rId1518" xr:uid="{00000000-0004-0000-0000-0000ED050000}"/>
    <hyperlink ref="A1518" r:id="rId1519" xr:uid="{00000000-0004-0000-0000-0000EE050000}"/>
    <hyperlink ref="A1519" r:id="rId1520" xr:uid="{00000000-0004-0000-0000-0000EF050000}"/>
    <hyperlink ref="A1520" r:id="rId1521" xr:uid="{00000000-0004-0000-0000-0000F0050000}"/>
    <hyperlink ref="A1521" r:id="rId1522" xr:uid="{00000000-0004-0000-0000-0000F1050000}"/>
    <hyperlink ref="A1522" r:id="rId1523" xr:uid="{00000000-0004-0000-0000-0000F2050000}"/>
    <hyperlink ref="A1523" r:id="rId1524" xr:uid="{00000000-0004-0000-0000-0000F3050000}"/>
    <hyperlink ref="A1524" r:id="rId1525" xr:uid="{00000000-0004-0000-0000-0000F4050000}"/>
    <hyperlink ref="A1525" r:id="rId1526" xr:uid="{00000000-0004-0000-0000-0000F5050000}"/>
    <hyperlink ref="A1526" r:id="rId1527" xr:uid="{00000000-0004-0000-0000-0000F6050000}"/>
    <hyperlink ref="A1527" r:id="rId1528" xr:uid="{00000000-0004-0000-0000-0000F7050000}"/>
    <hyperlink ref="A1528" r:id="rId1529" xr:uid="{00000000-0004-0000-0000-0000F8050000}"/>
    <hyperlink ref="A1529" r:id="rId1530" xr:uid="{00000000-0004-0000-0000-0000F9050000}"/>
    <hyperlink ref="A1530" r:id="rId1531" xr:uid="{00000000-0004-0000-0000-0000FA050000}"/>
    <hyperlink ref="A1531" r:id="rId1532" xr:uid="{00000000-0004-0000-0000-0000FB050000}"/>
    <hyperlink ref="A1532" r:id="rId1533" xr:uid="{00000000-0004-0000-0000-0000FC050000}"/>
    <hyperlink ref="A1533" r:id="rId1534" xr:uid="{00000000-0004-0000-0000-0000FD050000}"/>
    <hyperlink ref="A1534" r:id="rId1535" xr:uid="{00000000-0004-0000-0000-0000FE050000}"/>
    <hyperlink ref="A1535" r:id="rId1536" xr:uid="{00000000-0004-0000-0000-0000FF050000}"/>
    <hyperlink ref="A1536" r:id="rId1537" xr:uid="{00000000-0004-0000-0000-000000060000}"/>
    <hyperlink ref="A1537" r:id="rId1538" xr:uid="{00000000-0004-0000-0000-000001060000}"/>
    <hyperlink ref="A1538" r:id="rId1539" xr:uid="{00000000-0004-0000-0000-000002060000}"/>
    <hyperlink ref="A1539" r:id="rId1540" xr:uid="{00000000-0004-0000-0000-000003060000}"/>
    <hyperlink ref="A1540" r:id="rId1541" xr:uid="{00000000-0004-0000-0000-000004060000}"/>
    <hyperlink ref="A1541" r:id="rId1542" xr:uid="{00000000-0004-0000-0000-000005060000}"/>
    <hyperlink ref="A1542" r:id="rId1543" xr:uid="{00000000-0004-0000-0000-000006060000}"/>
    <hyperlink ref="A1543" r:id="rId1544" xr:uid="{00000000-0004-0000-0000-000007060000}"/>
    <hyperlink ref="A1544" r:id="rId1545" xr:uid="{00000000-0004-0000-0000-000008060000}"/>
    <hyperlink ref="A1545" r:id="rId1546" xr:uid="{00000000-0004-0000-0000-000009060000}"/>
    <hyperlink ref="A1546" r:id="rId1547" xr:uid="{00000000-0004-0000-0000-00000A060000}"/>
    <hyperlink ref="A1547" r:id="rId1548" xr:uid="{00000000-0004-0000-0000-00000B060000}"/>
    <hyperlink ref="A1548" r:id="rId1549" xr:uid="{00000000-0004-0000-0000-00000C060000}"/>
    <hyperlink ref="A1549" r:id="rId1550" xr:uid="{00000000-0004-0000-0000-00000D060000}"/>
    <hyperlink ref="A1550" r:id="rId1551" xr:uid="{00000000-0004-0000-0000-00000E060000}"/>
    <hyperlink ref="A1551" r:id="rId1552" xr:uid="{00000000-0004-0000-0000-00000F060000}"/>
    <hyperlink ref="A1552" r:id="rId1553" xr:uid="{00000000-0004-0000-0000-000010060000}"/>
    <hyperlink ref="A1553" r:id="rId1554" xr:uid="{00000000-0004-0000-0000-000011060000}"/>
    <hyperlink ref="A1554" r:id="rId1555" xr:uid="{00000000-0004-0000-0000-000012060000}"/>
    <hyperlink ref="A1555" r:id="rId1556" xr:uid="{00000000-0004-0000-0000-000013060000}"/>
    <hyperlink ref="A1556" r:id="rId1557" xr:uid="{00000000-0004-0000-0000-000014060000}"/>
    <hyperlink ref="A1557" r:id="rId1558" xr:uid="{00000000-0004-0000-0000-000015060000}"/>
    <hyperlink ref="A1558" r:id="rId1559" xr:uid="{00000000-0004-0000-0000-000016060000}"/>
    <hyperlink ref="A1559" r:id="rId1560" xr:uid="{00000000-0004-0000-0000-000017060000}"/>
    <hyperlink ref="A1560" r:id="rId1561" xr:uid="{00000000-0004-0000-0000-000018060000}"/>
    <hyperlink ref="A1561" r:id="rId1562" xr:uid="{00000000-0004-0000-0000-000019060000}"/>
    <hyperlink ref="A1562" r:id="rId1563" xr:uid="{00000000-0004-0000-0000-00001A060000}"/>
    <hyperlink ref="A1563" r:id="rId1564" xr:uid="{00000000-0004-0000-0000-00001B060000}"/>
    <hyperlink ref="A1564" r:id="rId1565" xr:uid="{00000000-0004-0000-0000-00001C060000}"/>
    <hyperlink ref="A1565" r:id="rId1566" xr:uid="{00000000-0004-0000-0000-00001D060000}"/>
    <hyperlink ref="A1566" r:id="rId1567" xr:uid="{00000000-0004-0000-0000-00001E060000}"/>
    <hyperlink ref="A1567" r:id="rId1568" xr:uid="{00000000-0004-0000-0000-00001F060000}"/>
    <hyperlink ref="A1568" r:id="rId1569" xr:uid="{00000000-0004-0000-0000-000020060000}"/>
    <hyperlink ref="A1569" r:id="rId1570" xr:uid="{00000000-0004-0000-0000-000021060000}"/>
    <hyperlink ref="A1570" r:id="rId1571" xr:uid="{00000000-0004-0000-0000-000022060000}"/>
    <hyperlink ref="A1571" r:id="rId1572" xr:uid="{00000000-0004-0000-0000-000023060000}"/>
    <hyperlink ref="A1572" r:id="rId1573" xr:uid="{00000000-0004-0000-0000-000024060000}"/>
    <hyperlink ref="A1573" r:id="rId1574" xr:uid="{00000000-0004-0000-0000-000025060000}"/>
    <hyperlink ref="A1574" r:id="rId1575" xr:uid="{00000000-0004-0000-0000-000026060000}"/>
    <hyperlink ref="A1575" r:id="rId1576" xr:uid="{00000000-0004-0000-0000-000027060000}"/>
    <hyperlink ref="A1576" r:id="rId1577" xr:uid="{00000000-0004-0000-0000-000028060000}"/>
    <hyperlink ref="A1577" r:id="rId1578" xr:uid="{00000000-0004-0000-0000-000029060000}"/>
    <hyperlink ref="A1578" r:id="rId1579" xr:uid="{00000000-0004-0000-0000-00002A060000}"/>
    <hyperlink ref="A1579" r:id="rId1580" xr:uid="{00000000-0004-0000-0000-00002B060000}"/>
    <hyperlink ref="A1580" r:id="rId1581" xr:uid="{00000000-0004-0000-0000-00002C060000}"/>
    <hyperlink ref="A1581" r:id="rId1582" xr:uid="{00000000-0004-0000-0000-00002D060000}"/>
    <hyperlink ref="A1582" r:id="rId1583" xr:uid="{00000000-0004-0000-0000-00002E060000}"/>
    <hyperlink ref="A1583" r:id="rId1584" xr:uid="{00000000-0004-0000-0000-00002F060000}"/>
    <hyperlink ref="A1584" r:id="rId1585" xr:uid="{00000000-0004-0000-0000-000030060000}"/>
    <hyperlink ref="A1585" r:id="rId1586" xr:uid="{00000000-0004-0000-0000-000031060000}"/>
    <hyperlink ref="A1586" r:id="rId1587" xr:uid="{00000000-0004-0000-0000-000032060000}"/>
    <hyperlink ref="A1587" r:id="rId1588" xr:uid="{00000000-0004-0000-0000-000033060000}"/>
    <hyperlink ref="A1588" r:id="rId1589" xr:uid="{00000000-0004-0000-0000-000034060000}"/>
    <hyperlink ref="A1589" r:id="rId1590" xr:uid="{00000000-0004-0000-0000-000035060000}"/>
    <hyperlink ref="A1590" r:id="rId1591" xr:uid="{00000000-0004-0000-0000-000036060000}"/>
    <hyperlink ref="A1591" r:id="rId1592" xr:uid="{00000000-0004-0000-0000-000037060000}"/>
    <hyperlink ref="A1592" r:id="rId1593" xr:uid="{00000000-0004-0000-0000-000038060000}"/>
    <hyperlink ref="A1593" r:id="rId1594" xr:uid="{00000000-0004-0000-0000-000039060000}"/>
    <hyperlink ref="A1594" r:id="rId1595" xr:uid="{00000000-0004-0000-0000-00003A060000}"/>
    <hyperlink ref="A1595" r:id="rId1596" xr:uid="{00000000-0004-0000-0000-00003B060000}"/>
    <hyperlink ref="A1596" r:id="rId1597" xr:uid="{00000000-0004-0000-0000-00003C060000}"/>
    <hyperlink ref="A1597" r:id="rId1598" xr:uid="{00000000-0004-0000-0000-00003D060000}"/>
    <hyperlink ref="A1598" r:id="rId1599" xr:uid="{00000000-0004-0000-0000-00003E060000}"/>
    <hyperlink ref="A1599" r:id="rId1600" xr:uid="{00000000-0004-0000-0000-00003F060000}"/>
    <hyperlink ref="A1600" r:id="rId1601" xr:uid="{00000000-0004-0000-0000-000040060000}"/>
    <hyperlink ref="A1601" r:id="rId1602" xr:uid="{00000000-0004-0000-0000-000041060000}"/>
    <hyperlink ref="A1602" r:id="rId1603" xr:uid="{00000000-0004-0000-0000-000042060000}"/>
    <hyperlink ref="A1603" r:id="rId1604" xr:uid="{00000000-0004-0000-0000-000043060000}"/>
    <hyperlink ref="A1604" r:id="rId1605" xr:uid="{00000000-0004-0000-0000-000044060000}"/>
    <hyperlink ref="A1605" r:id="rId1606" xr:uid="{00000000-0004-0000-0000-000045060000}"/>
    <hyperlink ref="A1606" r:id="rId1607" xr:uid="{00000000-0004-0000-0000-000046060000}"/>
    <hyperlink ref="A1607" r:id="rId1608" xr:uid="{00000000-0004-0000-0000-000047060000}"/>
    <hyperlink ref="A1608" r:id="rId1609" xr:uid="{00000000-0004-0000-0000-000048060000}"/>
    <hyperlink ref="A1609" r:id="rId1610" xr:uid="{00000000-0004-0000-0000-000049060000}"/>
    <hyperlink ref="A1610" r:id="rId1611" xr:uid="{00000000-0004-0000-0000-00004A060000}"/>
    <hyperlink ref="A1611" r:id="rId1612" xr:uid="{00000000-0004-0000-0000-00004B060000}"/>
    <hyperlink ref="A1612" r:id="rId1613" xr:uid="{00000000-0004-0000-0000-00004C060000}"/>
    <hyperlink ref="A1613" r:id="rId1614" xr:uid="{00000000-0004-0000-0000-00004D060000}"/>
    <hyperlink ref="A1614" r:id="rId1615" xr:uid="{00000000-0004-0000-0000-00004E060000}"/>
    <hyperlink ref="A1615" r:id="rId1616" xr:uid="{00000000-0004-0000-0000-00004F060000}"/>
    <hyperlink ref="A1616" r:id="rId1617" xr:uid="{00000000-0004-0000-0000-000050060000}"/>
    <hyperlink ref="A1617" r:id="rId1618" xr:uid="{00000000-0004-0000-0000-000051060000}"/>
    <hyperlink ref="A1618" r:id="rId1619" xr:uid="{00000000-0004-0000-0000-000052060000}"/>
    <hyperlink ref="A1619" r:id="rId1620" xr:uid="{00000000-0004-0000-0000-000053060000}"/>
    <hyperlink ref="A1620" r:id="rId1621" xr:uid="{00000000-0004-0000-0000-000054060000}"/>
    <hyperlink ref="A1621" r:id="rId1622" xr:uid="{00000000-0004-0000-0000-000055060000}"/>
    <hyperlink ref="A1622" r:id="rId1623" xr:uid="{00000000-0004-0000-0000-000056060000}"/>
    <hyperlink ref="A1623" r:id="rId1624" xr:uid="{00000000-0004-0000-0000-000057060000}"/>
    <hyperlink ref="A1624" r:id="rId1625" xr:uid="{00000000-0004-0000-0000-000058060000}"/>
    <hyperlink ref="A1625" r:id="rId1626" xr:uid="{00000000-0004-0000-0000-000059060000}"/>
    <hyperlink ref="A1626" r:id="rId1627" xr:uid="{00000000-0004-0000-0000-00005A060000}"/>
    <hyperlink ref="A1627" r:id="rId1628" xr:uid="{00000000-0004-0000-0000-00005B060000}"/>
    <hyperlink ref="A1628" r:id="rId1629" xr:uid="{00000000-0004-0000-0000-00005C060000}"/>
    <hyperlink ref="A1629" r:id="rId1630" xr:uid="{00000000-0004-0000-0000-00005D060000}"/>
    <hyperlink ref="A1630" r:id="rId1631" xr:uid="{00000000-0004-0000-0000-00005E060000}"/>
    <hyperlink ref="A1631" r:id="rId1632" xr:uid="{00000000-0004-0000-0000-00005F060000}"/>
    <hyperlink ref="A1632" r:id="rId1633" xr:uid="{00000000-0004-0000-0000-000060060000}"/>
    <hyperlink ref="A1633" r:id="rId1634" xr:uid="{00000000-0004-0000-0000-000061060000}"/>
    <hyperlink ref="A1634" r:id="rId1635" xr:uid="{00000000-0004-0000-0000-000062060000}"/>
    <hyperlink ref="A1635" r:id="rId1636" xr:uid="{00000000-0004-0000-0000-000063060000}"/>
    <hyperlink ref="A1636" r:id="rId1637" xr:uid="{00000000-0004-0000-0000-000064060000}"/>
    <hyperlink ref="A1637" r:id="rId1638" xr:uid="{00000000-0004-0000-0000-000065060000}"/>
    <hyperlink ref="A1638" r:id="rId1639" xr:uid="{00000000-0004-0000-0000-000066060000}"/>
    <hyperlink ref="A1639" r:id="rId1640" xr:uid="{00000000-0004-0000-0000-000067060000}"/>
    <hyperlink ref="A1640" r:id="rId1641" xr:uid="{00000000-0004-0000-0000-000068060000}"/>
    <hyperlink ref="A1641" r:id="rId1642" xr:uid="{00000000-0004-0000-0000-000069060000}"/>
    <hyperlink ref="A1642" r:id="rId1643" xr:uid="{00000000-0004-0000-0000-00006A060000}"/>
    <hyperlink ref="A1643" r:id="rId1644" xr:uid="{00000000-0004-0000-0000-00006B060000}"/>
    <hyperlink ref="A1644" r:id="rId1645" xr:uid="{00000000-0004-0000-0000-00006C060000}"/>
    <hyperlink ref="A1645" r:id="rId1646" xr:uid="{00000000-0004-0000-0000-00006D060000}"/>
    <hyperlink ref="A1646" r:id="rId1647" xr:uid="{00000000-0004-0000-0000-00006E060000}"/>
    <hyperlink ref="A1647" r:id="rId1648" xr:uid="{00000000-0004-0000-0000-00006F060000}"/>
    <hyperlink ref="A1648" r:id="rId1649" xr:uid="{00000000-0004-0000-0000-000070060000}"/>
    <hyperlink ref="A1649" r:id="rId1650" xr:uid="{00000000-0004-0000-0000-000071060000}"/>
    <hyperlink ref="A1650" r:id="rId1651" xr:uid="{00000000-0004-0000-0000-000072060000}"/>
    <hyperlink ref="A1651" r:id="rId1652" xr:uid="{00000000-0004-0000-0000-000073060000}"/>
    <hyperlink ref="A1652" r:id="rId1653" xr:uid="{00000000-0004-0000-0000-000074060000}"/>
    <hyperlink ref="A1653" r:id="rId1654" xr:uid="{00000000-0004-0000-0000-000075060000}"/>
    <hyperlink ref="A1654" r:id="rId1655" xr:uid="{00000000-0004-0000-0000-000076060000}"/>
    <hyperlink ref="A1655" r:id="rId1656" xr:uid="{00000000-0004-0000-0000-000077060000}"/>
    <hyperlink ref="A1656" r:id="rId1657" xr:uid="{00000000-0004-0000-0000-000078060000}"/>
    <hyperlink ref="A1657" r:id="rId1658" xr:uid="{00000000-0004-0000-0000-000079060000}"/>
    <hyperlink ref="A1658" r:id="rId1659" xr:uid="{00000000-0004-0000-0000-00007A060000}"/>
    <hyperlink ref="A1659" r:id="rId1660" xr:uid="{00000000-0004-0000-0000-00007B060000}"/>
    <hyperlink ref="A1660" r:id="rId1661" xr:uid="{00000000-0004-0000-0000-00007C060000}"/>
    <hyperlink ref="A1661" r:id="rId1662" xr:uid="{00000000-0004-0000-0000-00007D060000}"/>
    <hyperlink ref="A1662" r:id="rId1663" xr:uid="{00000000-0004-0000-0000-00007E060000}"/>
    <hyperlink ref="A1663" r:id="rId1664" xr:uid="{00000000-0004-0000-0000-00007F060000}"/>
    <hyperlink ref="A1664" r:id="rId1665" xr:uid="{00000000-0004-0000-0000-000080060000}"/>
    <hyperlink ref="A1665" r:id="rId1666" xr:uid="{00000000-0004-0000-0000-000081060000}"/>
    <hyperlink ref="A1666" r:id="rId1667" xr:uid="{00000000-0004-0000-0000-000082060000}"/>
    <hyperlink ref="A1667" r:id="rId1668" xr:uid="{00000000-0004-0000-0000-000083060000}"/>
    <hyperlink ref="A1668" r:id="rId1669" xr:uid="{00000000-0004-0000-0000-000084060000}"/>
    <hyperlink ref="A1669" r:id="rId1670" xr:uid="{00000000-0004-0000-0000-000085060000}"/>
    <hyperlink ref="A1670" r:id="rId1671" xr:uid="{00000000-0004-0000-0000-000086060000}"/>
    <hyperlink ref="A1671" r:id="rId1672" xr:uid="{00000000-0004-0000-0000-000087060000}"/>
    <hyperlink ref="A1672" r:id="rId1673" xr:uid="{00000000-0004-0000-0000-000088060000}"/>
    <hyperlink ref="A1673" r:id="rId1674" xr:uid="{00000000-0004-0000-0000-000089060000}"/>
    <hyperlink ref="A1674" r:id="rId1675" xr:uid="{00000000-0004-0000-0000-00008A060000}"/>
    <hyperlink ref="A1675" r:id="rId1676" xr:uid="{00000000-0004-0000-0000-00008B060000}"/>
    <hyperlink ref="A1676" r:id="rId1677" xr:uid="{00000000-0004-0000-0000-00008C060000}"/>
    <hyperlink ref="A1677" r:id="rId1678" xr:uid="{00000000-0004-0000-0000-00008D060000}"/>
    <hyperlink ref="A1678" r:id="rId1679" xr:uid="{00000000-0004-0000-0000-00008E060000}"/>
    <hyperlink ref="A1679" r:id="rId1680" xr:uid="{00000000-0004-0000-0000-00008F060000}"/>
    <hyperlink ref="A1680" r:id="rId1681" xr:uid="{00000000-0004-0000-0000-000090060000}"/>
    <hyperlink ref="A1681" r:id="rId1682" xr:uid="{00000000-0004-0000-0000-000091060000}"/>
    <hyperlink ref="A1682" r:id="rId1683" xr:uid="{00000000-0004-0000-0000-000092060000}"/>
    <hyperlink ref="A1683" r:id="rId1684" xr:uid="{00000000-0004-0000-0000-000093060000}"/>
    <hyperlink ref="A1684" r:id="rId1685" xr:uid="{00000000-0004-0000-0000-000094060000}"/>
    <hyperlink ref="A1685" r:id="rId1686" xr:uid="{00000000-0004-0000-0000-000095060000}"/>
    <hyperlink ref="A1686" r:id="rId1687" xr:uid="{00000000-0004-0000-0000-000096060000}"/>
    <hyperlink ref="A1687" r:id="rId1688" xr:uid="{00000000-0004-0000-0000-000097060000}"/>
    <hyperlink ref="A1688" r:id="rId1689" xr:uid="{00000000-0004-0000-0000-000098060000}"/>
    <hyperlink ref="A1689" r:id="rId1690" xr:uid="{00000000-0004-0000-0000-000099060000}"/>
    <hyperlink ref="A1690" r:id="rId1691" xr:uid="{00000000-0004-0000-0000-00009A060000}"/>
    <hyperlink ref="A1691" r:id="rId1692" xr:uid="{00000000-0004-0000-0000-00009B060000}"/>
    <hyperlink ref="A1692" r:id="rId1693" xr:uid="{00000000-0004-0000-0000-00009C060000}"/>
    <hyperlink ref="A1693" r:id="rId1694" xr:uid="{00000000-0004-0000-0000-00009D060000}"/>
    <hyperlink ref="A1694" r:id="rId1695" xr:uid="{00000000-0004-0000-0000-00009E060000}"/>
    <hyperlink ref="A1695" r:id="rId1696" xr:uid="{00000000-0004-0000-0000-00009F060000}"/>
    <hyperlink ref="A1696" r:id="rId1697" xr:uid="{00000000-0004-0000-0000-0000A0060000}"/>
    <hyperlink ref="A1697" r:id="rId1698" xr:uid="{00000000-0004-0000-0000-0000A1060000}"/>
    <hyperlink ref="A1698" r:id="rId1699" xr:uid="{00000000-0004-0000-0000-0000A2060000}"/>
    <hyperlink ref="A1699" r:id="rId1700" xr:uid="{00000000-0004-0000-0000-0000A3060000}"/>
    <hyperlink ref="A1700" r:id="rId1701" xr:uid="{00000000-0004-0000-0000-0000A4060000}"/>
    <hyperlink ref="A1701" r:id="rId1702" xr:uid="{00000000-0004-0000-0000-0000A5060000}"/>
    <hyperlink ref="A1702" r:id="rId1703" xr:uid="{00000000-0004-0000-0000-0000A6060000}"/>
    <hyperlink ref="A1703" r:id="rId1704" xr:uid="{00000000-0004-0000-0000-0000A7060000}"/>
    <hyperlink ref="A1704" r:id="rId1705" xr:uid="{00000000-0004-0000-0000-0000A8060000}"/>
    <hyperlink ref="A1705" r:id="rId1706" xr:uid="{00000000-0004-0000-0000-0000A9060000}"/>
    <hyperlink ref="A1706" r:id="rId1707" xr:uid="{00000000-0004-0000-0000-0000AA060000}"/>
    <hyperlink ref="A1707" r:id="rId1708" xr:uid="{00000000-0004-0000-0000-0000AB060000}"/>
    <hyperlink ref="A1708" r:id="rId1709" xr:uid="{00000000-0004-0000-0000-0000AC060000}"/>
    <hyperlink ref="A1709" r:id="rId1710" xr:uid="{00000000-0004-0000-0000-0000AD060000}"/>
    <hyperlink ref="A1710" r:id="rId1711" xr:uid="{00000000-0004-0000-0000-0000AE060000}"/>
    <hyperlink ref="A1711" r:id="rId1712" xr:uid="{00000000-0004-0000-0000-0000AF060000}"/>
    <hyperlink ref="A1712" r:id="rId1713" xr:uid="{00000000-0004-0000-0000-0000B0060000}"/>
    <hyperlink ref="A1713" r:id="rId1714" xr:uid="{00000000-0004-0000-0000-0000B1060000}"/>
    <hyperlink ref="A1714" r:id="rId1715" xr:uid="{00000000-0004-0000-0000-0000B2060000}"/>
    <hyperlink ref="A1715" r:id="rId1716" xr:uid="{00000000-0004-0000-0000-0000B3060000}"/>
    <hyperlink ref="A1716" r:id="rId1717" xr:uid="{00000000-0004-0000-0000-0000B4060000}"/>
    <hyperlink ref="A1717" r:id="rId1718" xr:uid="{00000000-0004-0000-0000-0000B5060000}"/>
    <hyperlink ref="A1718" r:id="rId1719" xr:uid="{00000000-0004-0000-0000-0000B6060000}"/>
    <hyperlink ref="A1719" r:id="rId1720" xr:uid="{00000000-0004-0000-0000-0000B7060000}"/>
    <hyperlink ref="A1720" r:id="rId1721" xr:uid="{00000000-0004-0000-0000-0000B8060000}"/>
    <hyperlink ref="A1721" r:id="rId1722" xr:uid="{00000000-0004-0000-0000-0000B9060000}"/>
    <hyperlink ref="A1722" r:id="rId1723" xr:uid="{00000000-0004-0000-0000-0000BA060000}"/>
    <hyperlink ref="A1723" r:id="rId1724" xr:uid="{00000000-0004-0000-0000-0000BB060000}"/>
    <hyperlink ref="A1724" r:id="rId1725" xr:uid="{00000000-0004-0000-0000-0000BC060000}"/>
    <hyperlink ref="A1725" r:id="rId1726" xr:uid="{00000000-0004-0000-0000-0000BD060000}"/>
    <hyperlink ref="A1726" r:id="rId1727" xr:uid="{00000000-0004-0000-0000-0000BE060000}"/>
    <hyperlink ref="A1727" r:id="rId1728" xr:uid="{00000000-0004-0000-0000-0000BF060000}"/>
    <hyperlink ref="A1728" r:id="rId1729" xr:uid="{00000000-0004-0000-0000-0000C0060000}"/>
    <hyperlink ref="A1729" r:id="rId1730" xr:uid="{00000000-0004-0000-0000-0000C1060000}"/>
    <hyperlink ref="A1730" r:id="rId1731" xr:uid="{00000000-0004-0000-0000-0000C2060000}"/>
    <hyperlink ref="A1731" r:id="rId1732" xr:uid="{00000000-0004-0000-0000-0000C3060000}"/>
    <hyperlink ref="A1732" r:id="rId1733" xr:uid="{00000000-0004-0000-0000-0000C4060000}"/>
    <hyperlink ref="A1733" r:id="rId1734" xr:uid="{00000000-0004-0000-0000-0000C5060000}"/>
    <hyperlink ref="A1734" r:id="rId1735" xr:uid="{00000000-0004-0000-0000-0000C6060000}"/>
    <hyperlink ref="A1735" r:id="rId1736" xr:uid="{00000000-0004-0000-0000-0000C7060000}"/>
    <hyperlink ref="A1736" r:id="rId1737" xr:uid="{00000000-0004-0000-0000-0000C8060000}"/>
    <hyperlink ref="A1737" r:id="rId1738" xr:uid="{00000000-0004-0000-0000-0000C9060000}"/>
    <hyperlink ref="A1738" r:id="rId1739" xr:uid="{00000000-0004-0000-0000-0000CA060000}"/>
    <hyperlink ref="A1739" r:id="rId1740" xr:uid="{00000000-0004-0000-0000-0000CB060000}"/>
    <hyperlink ref="A1740" r:id="rId1741" xr:uid="{00000000-0004-0000-0000-0000CC060000}"/>
    <hyperlink ref="A1741" r:id="rId1742" xr:uid="{00000000-0004-0000-0000-0000CD060000}"/>
    <hyperlink ref="A1742" r:id="rId1743" xr:uid="{00000000-0004-0000-0000-0000CE060000}"/>
    <hyperlink ref="A1743" r:id="rId1744" xr:uid="{00000000-0004-0000-0000-0000CF060000}"/>
    <hyperlink ref="A1744" r:id="rId1745" xr:uid="{00000000-0004-0000-0000-0000D0060000}"/>
    <hyperlink ref="A1745" r:id="rId1746" xr:uid="{00000000-0004-0000-0000-0000D1060000}"/>
    <hyperlink ref="A1746" r:id="rId1747" xr:uid="{00000000-0004-0000-0000-0000D2060000}"/>
    <hyperlink ref="A1747" r:id="rId1748" xr:uid="{00000000-0004-0000-0000-0000D3060000}"/>
    <hyperlink ref="A1748" r:id="rId1749" xr:uid="{00000000-0004-0000-0000-0000D4060000}"/>
    <hyperlink ref="A1749" r:id="rId1750" xr:uid="{00000000-0004-0000-0000-0000D5060000}"/>
    <hyperlink ref="A1750" r:id="rId1751" xr:uid="{00000000-0004-0000-0000-0000D6060000}"/>
    <hyperlink ref="A1751" r:id="rId1752" xr:uid="{00000000-0004-0000-0000-0000D7060000}"/>
    <hyperlink ref="A1752" r:id="rId1753" xr:uid="{00000000-0004-0000-0000-0000D8060000}"/>
    <hyperlink ref="A1753" r:id="rId1754" xr:uid="{00000000-0004-0000-0000-0000D9060000}"/>
    <hyperlink ref="A1754" r:id="rId1755" xr:uid="{00000000-0004-0000-0000-0000DA060000}"/>
    <hyperlink ref="A1755" r:id="rId1756" xr:uid="{00000000-0004-0000-0000-0000DB060000}"/>
    <hyperlink ref="A1756" r:id="rId1757" xr:uid="{00000000-0004-0000-0000-0000DC060000}"/>
    <hyperlink ref="A1757" r:id="rId1758" xr:uid="{00000000-0004-0000-0000-0000DD060000}"/>
    <hyperlink ref="A1758" r:id="rId1759" xr:uid="{00000000-0004-0000-0000-0000DE060000}"/>
    <hyperlink ref="A1759" r:id="rId1760" xr:uid="{00000000-0004-0000-0000-0000DF060000}"/>
    <hyperlink ref="A1760" r:id="rId1761" xr:uid="{00000000-0004-0000-0000-0000E0060000}"/>
    <hyperlink ref="A1761" r:id="rId1762" xr:uid="{00000000-0004-0000-0000-0000E1060000}"/>
    <hyperlink ref="A1762" r:id="rId1763" xr:uid="{00000000-0004-0000-0000-0000E2060000}"/>
    <hyperlink ref="A1763" r:id="rId1764" xr:uid="{00000000-0004-0000-0000-0000E3060000}"/>
    <hyperlink ref="A1764" r:id="rId1765" xr:uid="{00000000-0004-0000-0000-0000E4060000}"/>
    <hyperlink ref="A1765" r:id="rId1766" xr:uid="{00000000-0004-0000-0000-0000E5060000}"/>
    <hyperlink ref="A1766" r:id="rId1767" xr:uid="{00000000-0004-0000-0000-0000E6060000}"/>
    <hyperlink ref="A1767" r:id="rId1768" xr:uid="{00000000-0004-0000-0000-0000E7060000}"/>
    <hyperlink ref="A1768" r:id="rId1769" xr:uid="{00000000-0004-0000-0000-0000E8060000}"/>
    <hyperlink ref="A1769" r:id="rId1770" xr:uid="{00000000-0004-0000-0000-0000E9060000}"/>
    <hyperlink ref="A1770" r:id="rId1771" xr:uid="{00000000-0004-0000-0000-0000EA060000}"/>
    <hyperlink ref="A1771" r:id="rId1772" xr:uid="{00000000-0004-0000-0000-0000EB060000}"/>
    <hyperlink ref="A1772" r:id="rId1773" xr:uid="{00000000-0004-0000-0000-0000EC060000}"/>
    <hyperlink ref="A1773" r:id="rId1774" xr:uid="{00000000-0004-0000-0000-0000ED060000}"/>
    <hyperlink ref="A1774" r:id="rId1775" xr:uid="{00000000-0004-0000-0000-0000EE060000}"/>
    <hyperlink ref="A1775" r:id="rId1776" xr:uid="{00000000-0004-0000-0000-0000EF060000}"/>
    <hyperlink ref="A1776" r:id="rId1777" xr:uid="{00000000-0004-0000-0000-0000F0060000}"/>
    <hyperlink ref="A1777" r:id="rId1778" xr:uid="{00000000-0004-0000-0000-0000F1060000}"/>
    <hyperlink ref="A1778" r:id="rId1779" xr:uid="{00000000-0004-0000-0000-0000F2060000}"/>
    <hyperlink ref="A1779" r:id="rId1780" xr:uid="{00000000-0004-0000-0000-0000F3060000}"/>
    <hyperlink ref="A1780" r:id="rId1781" xr:uid="{00000000-0004-0000-0000-0000F4060000}"/>
    <hyperlink ref="A1781" r:id="rId1782" xr:uid="{00000000-0004-0000-0000-0000F5060000}"/>
    <hyperlink ref="A1782" r:id="rId1783" xr:uid="{00000000-0004-0000-0000-0000F6060000}"/>
    <hyperlink ref="A1783" r:id="rId1784" xr:uid="{00000000-0004-0000-0000-0000F7060000}"/>
    <hyperlink ref="A1784" r:id="rId1785" xr:uid="{00000000-0004-0000-0000-0000F8060000}"/>
    <hyperlink ref="A1785" r:id="rId1786" xr:uid="{00000000-0004-0000-0000-0000F9060000}"/>
    <hyperlink ref="A1786" r:id="rId1787" xr:uid="{00000000-0004-0000-0000-0000FA060000}"/>
    <hyperlink ref="A1787" r:id="rId1788" xr:uid="{00000000-0004-0000-0000-0000FB060000}"/>
    <hyperlink ref="A1788" r:id="rId1789" xr:uid="{00000000-0004-0000-0000-0000FC060000}"/>
    <hyperlink ref="A1789" r:id="rId1790" xr:uid="{00000000-0004-0000-0000-0000FD060000}"/>
    <hyperlink ref="A1790" r:id="rId1791" xr:uid="{00000000-0004-0000-0000-0000FE060000}"/>
    <hyperlink ref="A1791" r:id="rId1792" xr:uid="{00000000-0004-0000-0000-0000FF060000}"/>
    <hyperlink ref="A1792" r:id="rId1793" xr:uid="{00000000-0004-0000-0000-000000070000}"/>
    <hyperlink ref="A1793" r:id="rId1794" xr:uid="{00000000-0004-0000-0000-000001070000}"/>
    <hyperlink ref="A1794" r:id="rId1795" xr:uid="{00000000-0004-0000-0000-000002070000}"/>
    <hyperlink ref="A1795" r:id="rId1796" xr:uid="{00000000-0004-0000-0000-000003070000}"/>
    <hyperlink ref="A1796" r:id="rId1797" xr:uid="{00000000-0004-0000-0000-000004070000}"/>
    <hyperlink ref="A1797" r:id="rId1798" xr:uid="{00000000-0004-0000-0000-000005070000}"/>
    <hyperlink ref="A1798" r:id="rId1799" xr:uid="{00000000-0004-0000-0000-000006070000}"/>
    <hyperlink ref="A1799" r:id="rId1800" xr:uid="{00000000-0004-0000-0000-000007070000}"/>
    <hyperlink ref="A1800" r:id="rId1801" xr:uid="{00000000-0004-0000-0000-000008070000}"/>
    <hyperlink ref="A1801" r:id="rId1802" xr:uid="{00000000-0004-0000-0000-000009070000}"/>
    <hyperlink ref="A1802" r:id="rId1803" xr:uid="{00000000-0004-0000-0000-00000A070000}"/>
    <hyperlink ref="A1803" r:id="rId1804" xr:uid="{00000000-0004-0000-0000-00000B070000}"/>
    <hyperlink ref="A1804" r:id="rId1805" xr:uid="{00000000-0004-0000-0000-00000C070000}"/>
    <hyperlink ref="A1805" r:id="rId1806" xr:uid="{00000000-0004-0000-0000-00000D070000}"/>
    <hyperlink ref="A1806" r:id="rId1807" xr:uid="{00000000-0004-0000-0000-00000E070000}"/>
    <hyperlink ref="A1807" r:id="rId1808" xr:uid="{00000000-0004-0000-0000-00000F070000}"/>
    <hyperlink ref="A1808" r:id="rId1809" xr:uid="{00000000-0004-0000-0000-000010070000}"/>
    <hyperlink ref="A1809" r:id="rId1810" xr:uid="{00000000-0004-0000-0000-000011070000}"/>
    <hyperlink ref="A1810" r:id="rId1811" xr:uid="{00000000-0004-0000-0000-000012070000}"/>
    <hyperlink ref="A1811" r:id="rId1812" xr:uid="{00000000-0004-0000-0000-000013070000}"/>
    <hyperlink ref="A1812" r:id="rId1813" xr:uid="{00000000-0004-0000-0000-000014070000}"/>
    <hyperlink ref="A1813" r:id="rId1814" xr:uid="{00000000-0004-0000-0000-000015070000}"/>
    <hyperlink ref="A1814" r:id="rId1815" xr:uid="{00000000-0004-0000-0000-000016070000}"/>
    <hyperlink ref="A1815" r:id="rId1816" xr:uid="{00000000-0004-0000-0000-000017070000}"/>
    <hyperlink ref="A1816" r:id="rId1817" xr:uid="{00000000-0004-0000-0000-000018070000}"/>
    <hyperlink ref="A1817" r:id="rId1818" xr:uid="{00000000-0004-0000-0000-000019070000}"/>
    <hyperlink ref="A1818" r:id="rId1819" xr:uid="{00000000-0004-0000-0000-00001A070000}"/>
    <hyperlink ref="A1819" r:id="rId1820" xr:uid="{00000000-0004-0000-0000-00001B070000}"/>
    <hyperlink ref="A1820" r:id="rId1821" xr:uid="{00000000-0004-0000-0000-00001C070000}"/>
    <hyperlink ref="A1821" r:id="rId1822" xr:uid="{00000000-0004-0000-0000-00001D070000}"/>
    <hyperlink ref="A1822" r:id="rId1823" xr:uid="{00000000-0004-0000-0000-00001E070000}"/>
    <hyperlink ref="A1823" r:id="rId1824" xr:uid="{00000000-0004-0000-0000-00001F070000}"/>
    <hyperlink ref="A1824" r:id="rId1825" xr:uid="{00000000-0004-0000-0000-000020070000}"/>
    <hyperlink ref="A1825" r:id="rId1826" xr:uid="{00000000-0004-0000-0000-000021070000}"/>
    <hyperlink ref="A1826" r:id="rId1827" xr:uid="{00000000-0004-0000-0000-000022070000}"/>
    <hyperlink ref="A1827" r:id="rId1828" xr:uid="{00000000-0004-0000-0000-000023070000}"/>
    <hyperlink ref="A1828" r:id="rId1829" xr:uid="{00000000-0004-0000-0000-000024070000}"/>
    <hyperlink ref="A1829" r:id="rId1830" xr:uid="{00000000-0004-0000-0000-000025070000}"/>
    <hyperlink ref="A1830" r:id="rId1831" xr:uid="{00000000-0004-0000-0000-000026070000}"/>
    <hyperlink ref="A1831" r:id="rId1832" xr:uid="{00000000-0004-0000-0000-000027070000}"/>
    <hyperlink ref="A1832" r:id="rId1833" xr:uid="{00000000-0004-0000-0000-000028070000}"/>
    <hyperlink ref="A1833" r:id="rId1834" xr:uid="{00000000-0004-0000-0000-000029070000}"/>
    <hyperlink ref="A1834" r:id="rId1835" xr:uid="{00000000-0004-0000-0000-00002A070000}"/>
    <hyperlink ref="A1835" r:id="rId1836" xr:uid="{00000000-0004-0000-0000-00002B070000}"/>
    <hyperlink ref="A1836" r:id="rId1837" xr:uid="{00000000-0004-0000-0000-00002C070000}"/>
    <hyperlink ref="A1837" r:id="rId1838" xr:uid="{00000000-0004-0000-0000-00002D070000}"/>
    <hyperlink ref="A1838" r:id="rId1839" xr:uid="{00000000-0004-0000-0000-00002E070000}"/>
    <hyperlink ref="A1839" r:id="rId1840" xr:uid="{00000000-0004-0000-0000-00002F070000}"/>
    <hyperlink ref="A1840" r:id="rId1841" xr:uid="{00000000-0004-0000-0000-000030070000}"/>
    <hyperlink ref="A1841" r:id="rId1842" xr:uid="{00000000-0004-0000-0000-000031070000}"/>
    <hyperlink ref="A1842" r:id="rId1843" xr:uid="{00000000-0004-0000-0000-000032070000}"/>
    <hyperlink ref="A1843" r:id="rId1844" xr:uid="{00000000-0004-0000-0000-000033070000}"/>
    <hyperlink ref="A1844" r:id="rId1845" xr:uid="{00000000-0004-0000-0000-000034070000}"/>
    <hyperlink ref="A1845" r:id="rId1846" xr:uid="{00000000-0004-0000-0000-000035070000}"/>
    <hyperlink ref="A1846" r:id="rId1847" xr:uid="{00000000-0004-0000-0000-000036070000}"/>
    <hyperlink ref="A1847" r:id="rId1848" xr:uid="{00000000-0004-0000-0000-000037070000}"/>
    <hyperlink ref="A1848" r:id="rId1849" xr:uid="{00000000-0004-0000-0000-000038070000}"/>
    <hyperlink ref="A1849" r:id="rId1850" xr:uid="{00000000-0004-0000-0000-000039070000}"/>
    <hyperlink ref="A1850" r:id="rId1851" xr:uid="{00000000-0004-0000-0000-00003A070000}"/>
    <hyperlink ref="A1851" r:id="rId1852" xr:uid="{00000000-0004-0000-0000-00003B070000}"/>
    <hyperlink ref="A1852" r:id="rId1853" xr:uid="{00000000-0004-0000-0000-00003C070000}"/>
    <hyperlink ref="A1853" r:id="rId1854" xr:uid="{00000000-0004-0000-0000-00003D070000}"/>
    <hyperlink ref="A1854" r:id="rId1855" xr:uid="{00000000-0004-0000-0000-00003E070000}"/>
    <hyperlink ref="A1855" r:id="rId1856" xr:uid="{00000000-0004-0000-0000-00003F070000}"/>
    <hyperlink ref="A1856" r:id="rId1857" xr:uid="{00000000-0004-0000-0000-000040070000}"/>
    <hyperlink ref="A1857" r:id="rId1858" xr:uid="{00000000-0004-0000-0000-000041070000}"/>
    <hyperlink ref="A1858" r:id="rId1859" xr:uid="{00000000-0004-0000-0000-000042070000}"/>
    <hyperlink ref="A1859" r:id="rId1860" xr:uid="{00000000-0004-0000-0000-000043070000}"/>
    <hyperlink ref="A1860" r:id="rId1861" xr:uid="{00000000-0004-0000-0000-000044070000}"/>
    <hyperlink ref="A1861" r:id="rId1862" xr:uid="{00000000-0004-0000-0000-000045070000}"/>
    <hyperlink ref="A1862" r:id="rId1863" xr:uid="{00000000-0004-0000-0000-000046070000}"/>
    <hyperlink ref="A1863" r:id="rId1864" xr:uid="{00000000-0004-0000-0000-000047070000}"/>
    <hyperlink ref="A1864" r:id="rId1865" xr:uid="{00000000-0004-0000-0000-000048070000}"/>
    <hyperlink ref="A1865" r:id="rId1866" xr:uid="{00000000-0004-0000-0000-000049070000}"/>
    <hyperlink ref="A1866" r:id="rId1867" xr:uid="{00000000-0004-0000-0000-00004A070000}"/>
    <hyperlink ref="A1867" r:id="rId1868" xr:uid="{00000000-0004-0000-0000-00004B070000}"/>
    <hyperlink ref="A1868" r:id="rId1869" xr:uid="{00000000-0004-0000-0000-00004C070000}"/>
    <hyperlink ref="A1869" r:id="rId1870" xr:uid="{00000000-0004-0000-0000-00004D070000}"/>
    <hyperlink ref="A1870" r:id="rId1871" xr:uid="{00000000-0004-0000-0000-00004E070000}"/>
    <hyperlink ref="A1871" r:id="rId1872" xr:uid="{00000000-0004-0000-0000-00004F070000}"/>
    <hyperlink ref="A1872" r:id="rId1873" xr:uid="{00000000-0004-0000-0000-000050070000}"/>
    <hyperlink ref="A1873" r:id="rId1874" xr:uid="{00000000-0004-0000-0000-000051070000}"/>
    <hyperlink ref="A1874" r:id="rId1875" xr:uid="{00000000-0004-0000-0000-000052070000}"/>
    <hyperlink ref="A1875" r:id="rId1876" xr:uid="{00000000-0004-0000-0000-000053070000}"/>
    <hyperlink ref="A1876" r:id="rId1877" xr:uid="{00000000-0004-0000-0000-000054070000}"/>
    <hyperlink ref="A1877" r:id="rId1878" xr:uid="{00000000-0004-0000-0000-000055070000}"/>
    <hyperlink ref="A1878" r:id="rId1879" xr:uid="{00000000-0004-0000-0000-000056070000}"/>
    <hyperlink ref="A1879" r:id="rId1880" xr:uid="{00000000-0004-0000-0000-000057070000}"/>
    <hyperlink ref="A1880" r:id="rId1881" xr:uid="{00000000-0004-0000-0000-000058070000}"/>
    <hyperlink ref="A1881" r:id="rId1882" xr:uid="{00000000-0004-0000-0000-000059070000}"/>
    <hyperlink ref="A1882" r:id="rId1883" xr:uid="{00000000-0004-0000-0000-00005A070000}"/>
    <hyperlink ref="A1883" r:id="rId1884" xr:uid="{00000000-0004-0000-0000-00005B070000}"/>
    <hyperlink ref="A1884" r:id="rId1885" xr:uid="{00000000-0004-0000-0000-00005C070000}"/>
    <hyperlink ref="A1885" r:id="rId1886" xr:uid="{00000000-0004-0000-0000-00005D070000}"/>
    <hyperlink ref="A1886" r:id="rId1887" xr:uid="{00000000-0004-0000-0000-00005E070000}"/>
    <hyperlink ref="A1887" r:id="rId1888" xr:uid="{00000000-0004-0000-0000-00005F070000}"/>
    <hyperlink ref="A1888" r:id="rId1889" xr:uid="{00000000-0004-0000-0000-000060070000}"/>
    <hyperlink ref="A1889" r:id="rId1890" xr:uid="{00000000-0004-0000-0000-000061070000}"/>
    <hyperlink ref="A1890" r:id="rId1891" xr:uid="{00000000-0004-0000-0000-000062070000}"/>
    <hyperlink ref="A1891" r:id="rId1892" xr:uid="{00000000-0004-0000-0000-000063070000}"/>
    <hyperlink ref="A1892" r:id="rId1893" xr:uid="{00000000-0004-0000-0000-000064070000}"/>
    <hyperlink ref="A1893" r:id="rId1894" xr:uid="{00000000-0004-0000-0000-000065070000}"/>
    <hyperlink ref="A1894" r:id="rId1895" xr:uid="{00000000-0004-0000-0000-000066070000}"/>
    <hyperlink ref="A1895" r:id="rId1896" xr:uid="{00000000-0004-0000-0000-000067070000}"/>
    <hyperlink ref="A1896" r:id="rId1897" xr:uid="{00000000-0004-0000-0000-000068070000}"/>
    <hyperlink ref="A1897" r:id="rId1898" xr:uid="{00000000-0004-0000-0000-000069070000}"/>
    <hyperlink ref="A1898" r:id="rId1899" xr:uid="{00000000-0004-0000-0000-00006A070000}"/>
    <hyperlink ref="A1899" r:id="rId1900" xr:uid="{00000000-0004-0000-0000-00006B070000}"/>
    <hyperlink ref="A1900" r:id="rId1901" xr:uid="{00000000-0004-0000-0000-00006C070000}"/>
    <hyperlink ref="A1901" r:id="rId1902" xr:uid="{00000000-0004-0000-0000-00006D070000}"/>
    <hyperlink ref="A1902" r:id="rId1903" xr:uid="{00000000-0004-0000-0000-00006E070000}"/>
    <hyperlink ref="A1903" r:id="rId1904" xr:uid="{00000000-0004-0000-0000-00006F070000}"/>
    <hyperlink ref="A1904" r:id="rId1905" xr:uid="{00000000-0004-0000-0000-000070070000}"/>
    <hyperlink ref="A1905" r:id="rId1906" xr:uid="{00000000-0004-0000-0000-000071070000}"/>
    <hyperlink ref="A1906" r:id="rId1907" xr:uid="{00000000-0004-0000-0000-000072070000}"/>
    <hyperlink ref="A1907" r:id="rId1908" xr:uid="{00000000-0004-0000-0000-000073070000}"/>
    <hyperlink ref="A1908" r:id="rId1909" xr:uid="{00000000-0004-0000-0000-000074070000}"/>
    <hyperlink ref="A1909" r:id="rId1910" xr:uid="{00000000-0004-0000-0000-000075070000}"/>
    <hyperlink ref="A1910" r:id="rId1911" xr:uid="{00000000-0004-0000-0000-000076070000}"/>
    <hyperlink ref="A1911" r:id="rId1912" xr:uid="{00000000-0004-0000-0000-000077070000}"/>
    <hyperlink ref="A1912" r:id="rId1913" xr:uid="{00000000-0004-0000-0000-000078070000}"/>
    <hyperlink ref="A1913" r:id="rId1914" xr:uid="{00000000-0004-0000-0000-000079070000}"/>
    <hyperlink ref="A1914" r:id="rId1915" xr:uid="{00000000-0004-0000-0000-00007A070000}"/>
    <hyperlink ref="A1915" r:id="rId1916" xr:uid="{00000000-0004-0000-0000-00007B070000}"/>
    <hyperlink ref="A1916" r:id="rId1917" xr:uid="{00000000-0004-0000-0000-00007C070000}"/>
    <hyperlink ref="A1917" r:id="rId1918" xr:uid="{00000000-0004-0000-0000-00007D070000}"/>
    <hyperlink ref="A1918" r:id="rId1919" xr:uid="{00000000-0004-0000-0000-00007E070000}"/>
    <hyperlink ref="A1919" r:id="rId1920" xr:uid="{00000000-0004-0000-0000-00007F070000}"/>
    <hyperlink ref="A1920" r:id="rId1921" xr:uid="{00000000-0004-0000-0000-000080070000}"/>
    <hyperlink ref="A1921" r:id="rId1922" xr:uid="{00000000-0004-0000-0000-000081070000}"/>
    <hyperlink ref="A1922" r:id="rId1923" xr:uid="{00000000-0004-0000-0000-000082070000}"/>
    <hyperlink ref="A1923" r:id="rId1924" xr:uid="{00000000-0004-0000-0000-000083070000}"/>
    <hyperlink ref="A1924" r:id="rId1925" xr:uid="{00000000-0004-0000-0000-000084070000}"/>
    <hyperlink ref="A1925" r:id="rId1926" xr:uid="{00000000-0004-0000-0000-000085070000}"/>
    <hyperlink ref="A1926" r:id="rId1927" xr:uid="{00000000-0004-0000-0000-000086070000}"/>
    <hyperlink ref="A1927" r:id="rId1928" xr:uid="{00000000-0004-0000-0000-000087070000}"/>
    <hyperlink ref="A1928" r:id="rId1929" xr:uid="{00000000-0004-0000-0000-000088070000}"/>
    <hyperlink ref="A1929" r:id="rId1930" xr:uid="{00000000-0004-0000-0000-000089070000}"/>
    <hyperlink ref="A1930" r:id="rId1931" xr:uid="{00000000-0004-0000-0000-00008A070000}"/>
    <hyperlink ref="A1931" r:id="rId1932" xr:uid="{00000000-0004-0000-0000-00008B070000}"/>
    <hyperlink ref="A1932" r:id="rId1933" xr:uid="{00000000-0004-0000-0000-00008C070000}"/>
    <hyperlink ref="A1933" r:id="rId1934" xr:uid="{00000000-0004-0000-0000-00008D070000}"/>
    <hyperlink ref="A1934" r:id="rId1935" xr:uid="{00000000-0004-0000-0000-00008E070000}"/>
    <hyperlink ref="A1935" r:id="rId1936" xr:uid="{00000000-0004-0000-0000-00008F070000}"/>
    <hyperlink ref="A1936" r:id="rId1937" xr:uid="{00000000-0004-0000-0000-000090070000}"/>
    <hyperlink ref="A1937" r:id="rId1938" xr:uid="{00000000-0004-0000-0000-000091070000}"/>
    <hyperlink ref="A1938" r:id="rId1939" xr:uid="{00000000-0004-0000-0000-000092070000}"/>
    <hyperlink ref="A1939" r:id="rId1940" xr:uid="{00000000-0004-0000-0000-000093070000}"/>
    <hyperlink ref="A1940" r:id="rId1941" xr:uid="{00000000-0004-0000-0000-000094070000}"/>
    <hyperlink ref="A1941" r:id="rId1942" xr:uid="{00000000-0004-0000-0000-000095070000}"/>
    <hyperlink ref="A1942" r:id="rId1943" xr:uid="{00000000-0004-0000-0000-000096070000}"/>
    <hyperlink ref="A1943" r:id="rId1944" xr:uid="{00000000-0004-0000-0000-000097070000}"/>
    <hyperlink ref="A1944" r:id="rId1945" xr:uid="{00000000-0004-0000-0000-000098070000}"/>
    <hyperlink ref="A1945" r:id="rId1946" xr:uid="{00000000-0004-0000-0000-000099070000}"/>
    <hyperlink ref="A1946" r:id="rId1947" xr:uid="{00000000-0004-0000-0000-00009A070000}"/>
    <hyperlink ref="A1947" r:id="rId1948" xr:uid="{00000000-0004-0000-0000-00009B070000}"/>
    <hyperlink ref="A1948" r:id="rId1949" xr:uid="{00000000-0004-0000-0000-00009C070000}"/>
    <hyperlink ref="A1949" r:id="rId1950" xr:uid="{00000000-0004-0000-0000-00009D070000}"/>
    <hyperlink ref="A1950" r:id="rId1951" xr:uid="{00000000-0004-0000-0000-00009E070000}"/>
    <hyperlink ref="A1951" r:id="rId1952" xr:uid="{00000000-0004-0000-0000-00009F070000}"/>
    <hyperlink ref="A1952" r:id="rId1953" xr:uid="{00000000-0004-0000-0000-0000A0070000}"/>
    <hyperlink ref="A1953" r:id="rId1954" xr:uid="{00000000-0004-0000-0000-0000A1070000}"/>
    <hyperlink ref="A1954" r:id="rId1955" xr:uid="{00000000-0004-0000-0000-0000A2070000}"/>
    <hyperlink ref="A1955" r:id="rId1956" xr:uid="{00000000-0004-0000-0000-0000A3070000}"/>
    <hyperlink ref="A1956" r:id="rId1957" xr:uid="{00000000-0004-0000-0000-0000A4070000}"/>
    <hyperlink ref="A1957" r:id="rId1958" xr:uid="{00000000-0004-0000-0000-0000A5070000}"/>
    <hyperlink ref="A1958" r:id="rId1959" xr:uid="{00000000-0004-0000-0000-0000A6070000}"/>
    <hyperlink ref="A1959" r:id="rId1960" xr:uid="{00000000-0004-0000-0000-0000A7070000}"/>
    <hyperlink ref="A1960" r:id="rId1961" xr:uid="{00000000-0004-0000-0000-0000A8070000}"/>
    <hyperlink ref="A1961" r:id="rId1962" xr:uid="{00000000-0004-0000-0000-0000A9070000}"/>
    <hyperlink ref="A1962" r:id="rId1963" xr:uid="{00000000-0004-0000-0000-0000AA070000}"/>
    <hyperlink ref="A1963" r:id="rId1964" xr:uid="{00000000-0004-0000-0000-0000AB070000}"/>
    <hyperlink ref="A1964" r:id="rId1965" xr:uid="{00000000-0004-0000-0000-0000AC070000}"/>
    <hyperlink ref="A1965" r:id="rId1966" xr:uid="{00000000-0004-0000-0000-0000AD070000}"/>
    <hyperlink ref="A1966" r:id="rId1967" xr:uid="{00000000-0004-0000-0000-0000AE070000}"/>
    <hyperlink ref="A1967" r:id="rId1968" xr:uid="{00000000-0004-0000-0000-0000AF070000}"/>
    <hyperlink ref="A1968" r:id="rId1969" xr:uid="{00000000-0004-0000-0000-0000B0070000}"/>
    <hyperlink ref="A1969" r:id="rId1970" xr:uid="{00000000-0004-0000-0000-0000B1070000}"/>
    <hyperlink ref="A1970" r:id="rId1971" xr:uid="{00000000-0004-0000-0000-0000B2070000}"/>
    <hyperlink ref="A1971" r:id="rId1972" xr:uid="{00000000-0004-0000-0000-0000B3070000}"/>
    <hyperlink ref="A1972" r:id="rId1973" xr:uid="{00000000-0004-0000-0000-0000B4070000}"/>
    <hyperlink ref="AQ1972" r:id="rId1974" xr:uid="{00000000-0004-0000-0000-0000B5070000}"/>
    <hyperlink ref="A1973" r:id="rId1975" xr:uid="{00000000-0004-0000-0000-0000B6070000}"/>
    <hyperlink ref="AQ1973" r:id="rId1976" xr:uid="{00000000-0004-0000-0000-0000B7070000}"/>
    <hyperlink ref="A1974" r:id="rId1977" xr:uid="{00000000-0004-0000-0000-0000B8070000}"/>
    <hyperlink ref="A1975" r:id="rId1978" xr:uid="{00000000-0004-0000-0000-0000B9070000}"/>
    <hyperlink ref="A1976" r:id="rId1979" xr:uid="{00000000-0004-0000-0000-0000BA070000}"/>
    <hyperlink ref="A1977" r:id="rId1980" xr:uid="{00000000-0004-0000-0000-0000BB070000}"/>
    <hyperlink ref="A1978" r:id="rId1981" xr:uid="{00000000-0004-0000-0000-0000BC070000}"/>
    <hyperlink ref="A1979" r:id="rId1982" xr:uid="{00000000-0004-0000-0000-0000BD070000}"/>
    <hyperlink ref="A1980" r:id="rId1983" xr:uid="{00000000-0004-0000-0000-0000BE070000}"/>
    <hyperlink ref="A1981" r:id="rId1984" xr:uid="{00000000-0004-0000-0000-0000BF070000}"/>
    <hyperlink ref="A1982" r:id="rId1985" xr:uid="{00000000-0004-0000-0000-0000C0070000}"/>
    <hyperlink ref="A1983" r:id="rId1986" xr:uid="{00000000-0004-0000-0000-0000C1070000}"/>
    <hyperlink ref="A1984" r:id="rId1987" xr:uid="{00000000-0004-0000-0000-0000C2070000}"/>
    <hyperlink ref="A1985" r:id="rId1988" xr:uid="{00000000-0004-0000-0000-0000C3070000}"/>
    <hyperlink ref="A1986" r:id="rId1989" xr:uid="{00000000-0004-0000-0000-0000C4070000}"/>
    <hyperlink ref="A1987" r:id="rId1990" xr:uid="{00000000-0004-0000-0000-0000C5070000}"/>
    <hyperlink ref="A1988" r:id="rId1991" xr:uid="{00000000-0004-0000-0000-0000C6070000}"/>
    <hyperlink ref="A1989" r:id="rId1992" xr:uid="{00000000-0004-0000-0000-0000C7070000}"/>
    <hyperlink ref="A1990" r:id="rId1993" xr:uid="{00000000-0004-0000-0000-0000C8070000}"/>
    <hyperlink ref="A1991" r:id="rId1994" xr:uid="{00000000-0004-0000-0000-0000C9070000}"/>
    <hyperlink ref="A1992" r:id="rId1995" xr:uid="{00000000-0004-0000-0000-0000CA070000}"/>
    <hyperlink ref="A1993" r:id="rId1996" xr:uid="{00000000-0004-0000-0000-0000CB070000}"/>
    <hyperlink ref="A1994" r:id="rId1997" xr:uid="{00000000-0004-0000-0000-0000CC070000}"/>
    <hyperlink ref="A1995" r:id="rId1998" xr:uid="{00000000-0004-0000-0000-0000CD070000}"/>
    <hyperlink ref="A1996" r:id="rId1999" xr:uid="{00000000-0004-0000-0000-0000CE070000}"/>
    <hyperlink ref="A1997" r:id="rId2000" xr:uid="{00000000-0004-0000-0000-0000CF070000}"/>
    <hyperlink ref="A1998" r:id="rId2001" xr:uid="{00000000-0004-0000-0000-0000D0070000}"/>
    <hyperlink ref="A1999" r:id="rId2002" xr:uid="{00000000-0004-0000-0000-0000D1070000}"/>
    <hyperlink ref="A2000" r:id="rId2003" xr:uid="{00000000-0004-0000-0000-0000D2070000}"/>
    <hyperlink ref="A2001" r:id="rId2004" xr:uid="{00000000-0004-0000-0000-0000D3070000}"/>
    <hyperlink ref="A2002" r:id="rId2005" xr:uid="{00000000-0004-0000-0000-0000D4070000}"/>
    <hyperlink ref="A2003" r:id="rId2006" xr:uid="{00000000-0004-0000-0000-0000D5070000}"/>
    <hyperlink ref="A2004" r:id="rId2007" xr:uid="{00000000-0004-0000-0000-0000D6070000}"/>
    <hyperlink ref="A2005" r:id="rId2008" xr:uid="{00000000-0004-0000-0000-0000D7070000}"/>
    <hyperlink ref="A2006" r:id="rId2009" xr:uid="{00000000-0004-0000-0000-0000D8070000}"/>
    <hyperlink ref="A2007" r:id="rId2010" xr:uid="{00000000-0004-0000-0000-0000D9070000}"/>
    <hyperlink ref="A2008" r:id="rId2011" xr:uid="{00000000-0004-0000-0000-0000DA070000}"/>
    <hyperlink ref="A2009" r:id="rId2012" xr:uid="{00000000-0004-0000-0000-0000DB070000}"/>
    <hyperlink ref="A2010" r:id="rId2013" xr:uid="{00000000-0004-0000-0000-0000DC070000}"/>
    <hyperlink ref="A2011" r:id="rId2014" xr:uid="{00000000-0004-0000-0000-0000DD070000}"/>
    <hyperlink ref="A2012" r:id="rId2015" xr:uid="{00000000-0004-0000-0000-0000DE070000}"/>
    <hyperlink ref="A2013" r:id="rId2016" xr:uid="{00000000-0004-0000-0000-0000DF070000}"/>
    <hyperlink ref="A2014" r:id="rId2017" xr:uid="{00000000-0004-0000-0000-0000E0070000}"/>
    <hyperlink ref="A2015" r:id="rId2018" xr:uid="{00000000-0004-0000-0000-0000E1070000}"/>
    <hyperlink ref="A2016" r:id="rId2019" xr:uid="{00000000-0004-0000-0000-0000E2070000}"/>
    <hyperlink ref="A2017" r:id="rId2020" xr:uid="{00000000-0004-0000-0000-0000E3070000}"/>
    <hyperlink ref="A2018" r:id="rId2021" xr:uid="{00000000-0004-0000-0000-0000E4070000}"/>
    <hyperlink ref="A2019" r:id="rId2022" xr:uid="{00000000-0004-0000-0000-0000E5070000}"/>
    <hyperlink ref="A2020" r:id="rId2023" xr:uid="{00000000-0004-0000-0000-0000E6070000}"/>
    <hyperlink ref="A2021" r:id="rId2024" xr:uid="{00000000-0004-0000-0000-0000E7070000}"/>
    <hyperlink ref="A2022" r:id="rId2025" xr:uid="{00000000-0004-0000-0000-0000E8070000}"/>
    <hyperlink ref="A2023" r:id="rId2026" xr:uid="{00000000-0004-0000-0000-0000E9070000}"/>
    <hyperlink ref="A2024" r:id="rId2027" xr:uid="{00000000-0004-0000-0000-0000EA070000}"/>
    <hyperlink ref="A2025" r:id="rId2028" xr:uid="{00000000-0004-0000-0000-0000EB070000}"/>
    <hyperlink ref="A2026" r:id="rId2029" xr:uid="{00000000-0004-0000-0000-0000EC070000}"/>
    <hyperlink ref="A2027" r:id="rId2030" xr:uid="{00000000-0004-0000-0000-0000ED070000}"/>
    <hyperlink ref="A2028" r:id="rId2031" xr:uid="{00000000-0004-0000-0000-0000EE070000}"/>
    <hyperlink ref="A2029" r:id="rId2032" xr:uid="{00000000-0004-0000-0000-0000EF070000}"/>
    <hyperlink ref="A2030" r:id="rId2033" xr:uid="{00000000-0004-0000-0000-0000F0070000}"/>
    <hyperlink ref="A2031" r:id="rId2034" xr:uid="{00000000-0004-0000-0000-0000F1070000}"/>
    <hyperlink ref="A2032" r:id="rId2035" xr:uid="{00000000-0004-0000-0000-0000F2070000}"/>
    <hyperlink ref="A2033" r:id="rId2036" xr:uid="{00000000-0004-0000-0000-0000F3070000}"/>
    <hyperlink ref="A2034" r:id="rId2037" xr:uid="{00000000-0004-0000-0000-0000F4070000}"/>
    <hyperlink ref="A2035" r:id="rId2038" xr:uid="{00000000-0004-0000-0000-0000F5070000}"/>
    <hyperlink ref="A2036" r:id="rId2039" xr:uid="{00000000-0004-0000-0000-0000F6070000}"/>
    <hyperlink ref="A2037" r:id="rId2040" xr:uid="{00000000-0004-0000-0000-0000F7070000}"/>
    <hyperlink ref="A2038" r:id="rId2041" xr:uid="{00000000-0004-0000-0000-0000F8070000}"/>
    <hyperlink ref="A2039" r:id="rId2042" xr:uid="{00000000-0004-0000-0000-0000F9070000}"/>
    <hyperlink ref="A2040" r:id="rId2043" xr:uid="{00000000-0004-0000-0000-0000FA070000}"/>
    <hyperlink ref="A2041" r:id="rId2044" xr:uid="{00000000-0004-0000-0000-0000FB070000}"/>
    <hyperlink ref="A2042" r:id="rId2045" xr:uid="{00000000-0004-0000-0000-0000FC070000}"/>
    <hyperlink ref="A2043" r:id="rId2046" xr:uid="{00000000-0004-0000-0000-0000FD070000}"/>
    <hyperlink ref="A2044" r:id="rId2047" xr:uid="{00000000-0004-0000-0000-0000FE070000}"/>
    <hyperlink ref="A2045" r:id="rId2048" xr:uid="{00000000-0004-0000-0000-0000FF070000}"/>
    <hyperlink ref="A2046" r:id="rId2049" xr:uid="{00000000-0004-0000-0000-000000080000}"/>
    <hyperlink ref="A2047" r:id="rId2050" xr:uid="{00000000-0004-0000-0000-000001080000}"/>
    <hyperlink ref="A2048" r:id="rId2051" xr:uid="{00000000-0004-0000-0000-000002080000}"/>
    <hyperlink ref="A2049" r:id="rId2052" xr:uid="{00000000-0004-0000-0000-000003080000}"/>
    <hyperlink ref="A2050" r:id="rId2053" xr:uid="{00000000-0004-0000-0000-000004080000}"/>
    <hyperlink ref="A2051" r:id="rId2054" xr:uid="{00000000-0004-0000-0000-000005080000}"/>
    <hyperlink ref="A2052" r:id="rId2055" xr:uid="{00000000-0004-0000-0000-000006080000}"/>
    <hyperlink ref="A2053" r:id="rId2056" xr:uid="{00000000-0004-0000-0000-000007080000}"/>
    <hyperlink ref="A2054" r:id="rId2057" xr:uid="{00000000-0004-0000-0000-000008080000}"/>
    <hyperlink ref="A2055" r:id="rId2058" xr:uid="{00000000-0004-0000-0000-000009080000}"/>
    <hyperlink ref="A2056" r:id="rId2059" xr:uid="{00000000-0004-0000-0000-00000A080000}"/>
    <hyperlink ref="A2057" r:id="rId2060" xr:uid="{00000000-0004-0000-0000-00000B080000}"/>
    <hyperlink ref="A2058" r:id="rId2061" xr:uid="{00000000-0004-0000-0000-00000C080000}"/>
    <hyperlink ref="A2059" r:id="rId2062" xr:uid="{00000000-0004-0000-0000-00000D080000}"/>
    <hyperlink ref="A2060" r:id="rId2063" xr:uid="{00000000-0004-0000-0000-00000E080000}"/>
    <hyperlink ref="A2061" r:id="rId2064" xr:uid="{00000000-0004-0000-0000-00000F080000}"/>
    <hyperlink ref="A2062" r:id="rId2065" xr:uid="{00000000-0004-0000-0000-000010080000}"/>
    <hyperlink ref="A2063" r:id="rId2066" xr:uid="{00000000-0004-0000-0000-000011080000}"/>
    <hyperlink ref="A2064" r:id="rId2067" xr:uid="{00000000-0004-0000-0000-000012080000}"/>
    <hyperlink ref="A2065" r:id="rId2068" xr:uid="{00000000-0004-0000-0000-000013080000}"/>
    <hyperlink ref="A2066" r:id="rId2069" xr:uid="{00000000-0004-0000-0000-000014080000}"/>
    <hyperlink ref="A2067" r:id="rId2070" xr:uid="{00000000-0004-0000-0000-000015080000}"/>
    <hyperlink ref="A2068" r:id="rId2071" xr:uid="{00000000-0004-0000-0000-000016080000}"/>
    <hyperlink ref="A2069" r:id="rId2072" xr:uid="{00000000-0004-0000-0000-000017080000}"/>
    <hyperlink ref="A2070" r:id="rId2073" xr:uid="{00000000-0004-0000-0000-000018080000}"/>
    <hyperlink ref="A2071" r:id="rId2074" xr:uid="{00000000-0004-0000-0000-000019080000}"/>
    <hyperlink ref="A2072" r:id="rId2075" xr:uid="{00000000-0004-0000-0000-00001A080000}"/>
    <hyperlink ref="A2073" r:id="rId2076" xr:uid="{00000000-0004-0000-0000-00001B080000}"/>
    <hyperlink ref="A2074" r:id="rId2077" xr:uid="{00000000-0004-0000-0000-00001C080000}"/>
    <hyperlink ref="A2075" r:id="rId2078" xr:uid="{00000000-0004-0000-0000-00001D080000}"/>
    <hyperlink ref="A2076" r:id="rId2079" xr:uid="{00000000-0004-0000-0000-00001E080000}"/>
    <hyperlink ref="A2077" r:id="rId2080" xr:uid="{00000000-0004-0000-0000-00001F080000}"/>
    <hyperlink ref="A2078" r:id="rId2081" xr:uid="{00000000-0004-0000-0000-000020080000}"/>
    <hyperlink ref="A2079" r:id="rId2082" xr:uid="{00000000-0004-0000-0000-000021080000}"/>
    <hyperlink ref="A2080" r:id="rId2083" xr:uid="{00000000-0004-0000-0000-000022080000}"/>
    <hyperlink ref="A2081" r:id="rId2084" xr:uid="{00000000-0004-0000-0000-000023080000}"/>
    <hyperlink ref="A2082" r:id="rId2085" xr:uid="{00000000-0004-0000-0000-000024080000}"/>
    <hyperlink ref="A2083" r:id="rId2086" xr:uid="{00000000-0004-0000-0000-000025080000}"/>
    <hyperlink ref="A2084" r:id="rId2087" xr:uid="{00000000-0004-0000-0000-000026080000}"/>
    <hyperlink ref="A2085" r:id="rId2088" xr:uid="{00000000-0004-0000-0000-000027080000}"/>
    <hyperlink ref="A2086" r:id="rId2089" xr:uid="{00000000-0004-0000-0000-000028080000}"/>
    <hyperlink ref="A2087" r:id="rId2090" xr:uid="{00000000-0004-0000-0000-000029080000}"/>
    <hyperlink ref="A2088" r:id="rId2091" xr:uid="{00000000-0004-0000-0000-00002A080000}"/>
    <hyperlink ref="A2089" r:id="rId2092" xr:uid="{00000000-0004-0000-0000-00002B080000}"/>
    <hyperlink ref="A2090" r:id="rId2093" xr:uid="{00000000-0004-0000-0000-00002C080000}"/>
    <hyperlink ref="A2091" r:id="rId2094" xr:uid="{00000000-0004-0000-0000-00002D080000}"/>
    <hyperlink ref="A2092" r:id="rId2095" xr:uid="{00000000-0004-0000-0000-00002E080000}"/>
    <hyperlink ref="A2093" r:id="rId2096" xr:uid="{00000000-0004-0000-0000-00002F080000}"/>
    <hyperlink ref="A2094" r:id="rId2097" xr:uid="{00000000-0004-0000-0000-000030080000}"/>
    <hyperlink ref="A2095" r:id="rId2098" xr:uid="{00000000-0004-0000-0000-000031080000}"/>
    <hyperlink ref="A2096" r:id="rId2099" xr:uid="{00000000-0004-0000-0000-000032080000}"/>
    <hyperlink ref="A2097" r:id="rId2100" xr:uid="{00000000-0004-0000-0000-000033080000}"/>
    <hyperlink ref="A2098" r:id="rId2101" xr:uid="{00000000-0004-0000-0000-000034080000}"/>
    <hyperlink ref="A2099" r:id="rId2102" xr:uid="{00000000-0004-0000-0000-000035080000}"/>
    <hyperlink ref="A2100" r:id="rId2103" xr:uid="{00000000-0004-0000-0000-000036080000}"/>
    <hyperlink ref="A2101" r:id="rId2104" xr:uid="{00000000-0004-0000-0000-000037080000}"/>
    <hyperlink ref="A2102" r:id="rId2105" xr:uid="{00000000-0004-0000-0000-000038080000}"/>
    <hyperlink ref="A2103" r:id="rId2106" xr:uid="{00000000-0004-0000-0000-000039080000}"/>
    <hyperlink ref="A2104" r:id="rId2107" xr:uid="{00000000-0004-0000-0000-00003A080000}"/>
    <hyperlink ref="A2105" r:id="rId2108" xr:uid="{00000000-0004-0000-0000-00003B080000}"/>
    <hyperlink ref="A2106" r:id="rId2109" xr:uid="{00000000-0004-0000-0000-00003C080000}"/>
    <hyperlink ref="A2107" r:id="rId2110" xr:uid="{00000000-0004-0000-0000-00003D080000}"/>
    <hyperlink ref="A2108" r:id="rId2111" xr:uid="{00000000-0004-0000-0000-00003E080000}"/>
    <hyperlink ref="A2109" r:id="rId2112" xr:uid="{00000000-0004-0000-0000-00003F080000}"/>
    <hyperlink ref="A2110" r:id="rId2113" xr:uid="{00000000-0004-0000-0000-000040080000}"/>
    <hyperlink ref="A2111" r:id="rId2114" xr:uid="{00000000-0004-0000-0000-000041080000}"/>
    <hyperlink ref="A2112" r:id="rId2115" xr:uid="{00000000-0004-0000-0000-000042080000}"/>
    <hyperlink ref="A2113" r:id="rId2116" xr:uid="{00000000-0004-0000-0000-000043080000}"/>
    <hyperlink ref="A2114" r:id="rId2117" xr:uid="{00000000-0004-0000-0000-000044080000}"/>
    <hyperlink ref="A2115" r:id="rId2118" xr:uid="{00000000-0004-0000-0000-000045080000}"/>
    <hyperlink ref="A2116" r:id="rId2119" xr:uid="{00000000-0004-0000-0000-000046080000}"/>
    <hyperlink ref="A2117" r:id="rId2120" xr:uid="{00000000-0004-0000-0000-000047080000}"/>
    <hyperlink ref="A2118" r:id="rId2121" xr:uid="{00000000-0004-0000-0000-000048080000}"/>
    <hyperlink ref="A2119" r:id="rId2122" xr:uid="{00000000-0004-0000-0000-000049080000}"/>
    <hyperlink ref="A2120" r:id="rId2123" xr:uid="{00000000-0004-0000-0000-00004A080000}"/>
    <hyperlink ref="A2121" r:id="rId2124" xr:uid="{00000000-0004-0000-0000-00004B080000}"/>
    <hyperlink ref="A2122" r:id="rId2125" xr:uid="{00000000-0004-0000-0000-00004C080000}"/>
    <hyperlink ref="A2123" r:id="rId2126" xr:uid="{00000000-0004-0000-0000-00004D080000}"/>
    <hyperlink ref="A2124" r:id="rId2127" xr:uid="{00000000-0004-0000-0000-00004E080000}"/>
    <hyperlink ref="A2125" r:id="rId2128" xr:uid="{00000000-0004-0000-0000-00004F080000}"/>
    <hyperlink ref="A2126" r:id="rId2129" xr:uid="{00000000-0004-0000-0000-000050080000}"/>
    <hyperlink ref="A2127" r:id="rId2130" xr:uid="{00000000-0004-0000-0000-000051080000}"/>
    <hyperlink ref="A2128" r:id="rId2131" xr:uid="{00000000-0004-0000-0000-000052080000}"/>
    <hyperlink ref="A2129" r:id="rId2132" xr:uid="{00000000-0004-0000-0000-000053080000}"/>
    <hyperlink ref="A2130" r:id="rId2133" xr:uid="{00000000-0004-0000-0000-000054080000}"/>
    <hyperlink ref="A2131" r:id="rId2134" xr:uid="{00000000-0004-0000-0000-000055080000}"/>
    <hyperlink ref="A2132" r:id="rId2135" xr:uid="{00000000-0004-0000-0000-000056080000}"/>
    <hyperlink ref="A2133" r:id="rId2136" xr:uid="{00000000-0004-0000-0000-000057080000}"/>
    <hyperlink ref="A2134" r:id="rId2137" xr:uid="{00000000-0004-0000-0000-000058080000}"/>
    <hyperlink ref="A2135" r:id="rId2138" xr:uid="{00000000-0004-0000-0000-000059080000}"/>
    <hyperlink ref="A2136" r:id="rId2139" xr:uid="{00000000-0004-0000-0000-00005A080000}"/>
    <hyperlink ref="A2137" r:id="rId2140" xr:uid="{00000000-0004-0000-0000-00005B080000}"/>
    <hyperlink ref="A2138" r:id="rId2141" xr:uid="{00000000-0004-0000-0000-00005C080000}"/>
    <hyperlink ref="A2139" r:id="rId2142" xr:uid="{00000000-0004-0000-0000-00005D080000}"/>
    <hyperlink ref="A2140" r:id="rId2143" xr:uid="{00000000-0004-0000-0000-00005E080000}"/>
    <hyperlink ref="A2141" r:id="rId2144" xr:uid="{00000000-0004-0000-0000-00005F080000}"/>
    <hyperlink ref="A2142" r:id="rId2145" xr:uid="{00000000-0004-0000-0000-000060080000}"/>
    <hyperlink ref="A2143" r:id="rId2146" xr:uid="{00000000-0004-0000-0000-000061080000}"/>
    <hyperlink ref="A2144" r:id="rId2147" xr:uid="{00000000-0004-0000-0000-000062080000}"/>
    <hyperlink ref="A2145" r:id="rId2148" xr:uid="{00000000-0004-0000-0000-000063080000}"/>
    <hyperlink ref="A2146" r:id="rId2149" xr:uid="{00000000-0004-0000-0000-000064080000}"/>
    <hyperlink ref="A2147" r:id="rId2150" xr:uid="{00000000-0004-0000-0000-000065080000}"/>
    <hyperlink ref="A2148" r:id="rId2151" xr:uid="{00000000-0004-0000-0000-000066080000}"/>
    <hyperlink ref="A2149" r:id="rId2152" xr:uid="{00000000-0004-0000-0000-000067080000}"/>
    <hyperlink ref="A2150" r:id="rId2153" xr:uid="{00000000-0004-0000-0000-000068080000}"/>
    <hyperlink ref="A2151" r:id="rId2154" xr:uid="{00000000-0004-0000-0000-000069080000}"/>
    <hyperlink ref="A2152" r:id="rId2155" xr:uid="{00000000-0004-0000-0000-00006A080000}"/>
    <hyperlink ref="A2153" r:id="rId2156" xr:uid="{00000000-0004-0000-0000-00006B080000}"/>
    <hyperlink ref="A2154" r:id="rId2157" xr:uid="{00000000-0004-0000-0000-00006C080000}"/>
    <hyperlink ref="A2155" r:id="rId2158" xr:uid="{00000000-0004-0000-0000-00006D080000}"/>
    <hyperlink ref="A2156" r:id="rId2159" xr:uid="{00000000-0004-0000-0000-00006E080000}"/>
    <hyperlink ref="A2157" r:id="rId2160" xr:uid="{00000000-0004-0000-0000-00006F080000}"/>
    <hyperlink ref="A2158" r:id="rId2161" xr:uid="{00000000-0004-0000-0000-000070080000}"/>
    <hyperlink ref="A2159" r:id="rId2162" xr:uid="{00000000-0004-0000-0000-000071080000}"/>
    <hyperlink ref="A2160" r:id="rId2163" xr:uid="{00000000-0004-0000-0000-000072080000}"/>
    <hyperlink ref="A2161" r:id="rId2164" xr:uid="{00000000-0004-0000-0000-000073080000}"/>
    <hyperlink ref="A2162" r:id="rId2165" xr:uid="{00000000-0004-0000-0000-000074080000}"/>
    <hyperlink ref="A2163" r:id="rId2166" xr:uid="{00000000-0004-0000-0000-000075080000}"/>
    <hyperlink ref="A2164" r:id="rId2167" xr:uid="{00000000-0004-0000-0000-000076080000}"/>
    <hyperlink ref="A2165" r:id="rId2168" xr:uid="{00000000-0004-0000-0000-000077080000}"/>
    <hyperlink ref="A2166" r:id="rId2169" xr:uid="{00000000-0004-0000-0000-000078080000}"/>
    <hyperlink ref="A2167" r:id="rId2170" xr:uid="{00000000-0004-0000-0000-000079080000}"/>
    <hyperlink ref="A2168" r:id="rId2171" xr:uid="{00000000-0004-0000-0000-00007A080000}"/>
    <hyperlink ref="A2169" r:id="rId2172" xr:uid="{00000000-0004-0000-0000-00007B080000}"/>
    <hyperlink ref="A2170" r:id="rId2173" xr:uid="{00000000-0004-0000-0000-00007C080000}"/>
    <hyperlink ref="A2171" r:id="rId2174" xr:uid="{00000000-0004-0000-0000-00007D080000}"/>
    <hyperlink ref="A2172" r:id="rId2175" xr:uid="{00000000-0004-0000-0000-00007E080000}"/>
    <hyperlink ref="A2173" r:id="rId2176" xr:uid="{00000000-0004-0000-0000-00007F080000}"/>
    <hyperlink ref="A2174" r:id="rId2177" xr:uid="{00000000-0004-0000-0000-000080080000}"/>
    <hyperlink ref="A2175" r:id="rId2178" xr:uid="{00000000-0004-0000-0000-000081080000}"/>
    <hyperlink ref="A2176" r:id="rId2179" xr:uid="{00000000-0004-0000-0000-000082080000}"/>
    <hyperlink ref="A2177" r:id="rId2180" xr:uid="{00000000-0004-0000-0000-000083080000}"/>
    <hyperlink ref="A2178" r:id="rId2181" xr:uid="{00000000-0004-0000-0000-000084080000}"/>
    <hyperlink ref="A2179" r:id="rId2182" xr:uid="{00000000-0004-0000-0000-000085080000}"/>
    <hyperlink ref="A2180" r:id="rId2183" xr:uid="{00000000-0004-0000-0000-000086080000}"/>
    <hyperlink ref="A2181" r:id="rId2184" xr:uid="{00000000-0004-0000-0000-000087080000}"/>
    <hyperlink ref="A2182" r:id="rId2185" xr:uid="{00000000-0004-0000-0000-000088080000}"/>
    <hyperlink ref="A2183" r:id="rId2186" xr:uid="{00000000-0004-0000-0000-000089080000}"/>
    <hyperlink ref="A2184" r:id="rId2187" xr:uid="{00000000-0004-0000-0000-00008A080000}"/>
    <hyperlink ref="A2185" r:id="rId2188" xr:uid="{00000000-0004-0000-0000-00008B080000}"/>
    <hyperlink ref="A2186" r:id="rId2189" xr:uid="{00000000-0004-0000-0000-00008C080000}"/>
    <hyperlink ref="A2187" r:id="rId2190" xr:uid="{00000000-0004-0000-0000-00008D080000}"/>
    <hyperlink ref="A2188" r:id="rId2191" xr:uid="{00000000-0004-0000-0000-00008E080000}"/>
    <hyperlink ref="A2189" r:id="rId2192" xr:uid="{00000000-0004-0000-0000-00008F080000}"/>
    <hyperlink ref="A2190" r:id="rId2193" xr:uid="{00000000-0004-0000-0000-000090080000}"/>
    <hyperlink ref="A2191" r:id="rId2194" xr:uid="{00000000-0004-0000-0000-000091080000}"/>
    <hyperlink ref="A2192" r:id="rId2195" xr:uid="{00000000-0004-0000-0000-000092080000}"/>
    <hyperlink ref="A2193" r:id="rId2196" xr:uid="{00000000-0004-0000-0000-000093080000}"/>
    <hyperlink ref="A2194" r:id="rId2197" xr:uid="{00000000-0004-0000-0000-000094080000}"/>
    <hyperlink ref="A2195" r:id="rId2198" xr:uid="{00000000-0004-0000-0000-000095080000}"/>
    <hyperlink ref="A2196" r:id="rId2199" xr:uid="{00000000-0004-0000-0000-000096080000}"/>
    <hyperlink ref="A2197" r:id="rId2200" xr:uid="{00000000-0004-0000-0000-000097080000}"/>
    <hyperlink ref="A2198" r:id="rId2201" xr:uid="{00000000-0004-0000-0000-000098080000}"/>
    <hyperlink ref="A2199" r:id="rId2202" xr:uid="{00000000-0004-0000-0000-000099080000}"/>
    <hyperlink ref="A2200" r:id="rId2203" xr:uid="{00000000-0004-0000-0000-00009A080000}"/>
    <hyperlink ref="A2201" r:id="rId2204" xr:uid="{00000000-0004-0000-0000-00009B080000}"/>
    <hyperlink ref="A2202" r:id="rId2205" xr:uid="{00000000-0004-0000-0000-00009C080000}"/>
    <hyperlink ref="A2203" r:id="rId2206" xr:uid="{00000000-0004-0000-0000-00009D080000}"/>
    <hyperlink ref="A2204" r:id="rId2207" xr:uid="{00000000-0004-0000-0000-00009E080000}"/>
    <hyperlink ref="A2205" r:id="rId2208" xr:uid="{00000000-0004-0000-0000-00009F080000}"/>
    <hyperlink ref="A2206" r:id="rId2209" xr:uid="{00000000-0004-0000-0000-0000A0080000}"/>
    <hyperlink ref="A2207" r:id="rId2210" xr:uid="{00000000-0004-0000-0000-0000A1080000}"/>
    <hyperlink ref="A2208" r:id="rId2211" xr:uid="{00000000-0004-0000-0000-0000A2080000}"/>
    <hyperlink ref="A2209" r:id="rId2212" xr:uid="{00000000-0004-0000-0000-0000A3080000}"/>
    <hyperlink ref="A2210" r:id="rId2213" xr:uid="{00000000-0004-0000-0000-0000A4080000}"/>
    <hyperlink ref="A2211" r:id="rId2214" xr:uid="{00000000-0004-0000-0000-0000A5080000}"/>
    <hyperlink ref="A2212" r:id="rId2215" xr:uid="{00000000-0004-0000-0000-0000A6080000}"/>
    <hyperlink ref="A2213" r:id="rId2216" xr:uid="{00000000-0004-0000-0000-0000A7080000}"/>
    <hyperlink ref="A2214" r:id="rId2217" xr:uid="{00000000-0004-0000-0000-0000A8080000}"/>
    <hyperlink ref="A2215" r:id="rId2218" xr:uid="{00000000-0004-0000-0000-0000A9080000}"/>
    <hyperlink ref="A2216" r:id="rId2219" xr:uid="{00000000-0004-0000-0000-0000AA080000}"/>
    <hyperlink ref="A2217" r:id="rId2220" xr:uid="{00000000-0004-0000-0000-0000AB080000}"/>
    <hyperlink ref="A2218" r:id="rId2221" xr:uid="{00000000-0004-0000-0000-0000AC080000}"/>
    <hyperlink ref="A2219" r:id="rId2222" xr:uid="{00000000-0004-0000-0000-0000AD080000}"/>
    <hyperlink ref="A2220" r:id="rId2223" xr:uid="{00000000-0004-0000-0000-0000AE080000}"/>
    <hyperlink ref="A2221" r:id="rId2224" xr:uid="{00000000-0004-0000-0000-0000AF080000}"/>
    <hyperlink ref="A2222" r:id="rId2225" xr:uid="{00000000-0004-0000-0000-0000B0080000}"/>
    <hyperlink ref="A2223" r:id="rId2226" xr:uid="{00000000-0004-0000-0000-0000B1080000}"/>
    <hyperlink ref="A2224" r:id="rId2227" xr:uid="{00000000-0004-0000-0000-0000B2080000}"/>
    <hyperlink ref="A2225" r:id="rId2228" xr:uid="{00000000-0004-0000-0000-0000B3080000}"/>
    <hyperlink ref="A2226" r:id="rId2229" xr:uid="{00000000-0004-0000-0000-0000B4080000}"/>
    <hyperlink ref="A2227" r:id="rId2230" xr:uid="{00000000-0004-0000-0000-0000B5080000}"/>
    <hyperlink ref="A2228" r:id="rId2231" xr:uid="{00000000-0004-0000-0000-0000B6080000}"/>
    <hyperlink ref="A2229" r:id="rId2232" xr:uid="{00000000-0004-0000-0000-0000B7080000}"/>
    <hyperlink ref="A2230" r:id="rId2233" xr:uid="{00000000-0004-0000-0000-0000B8080000}"/>
    <hyperlink ref="A2231" r:id="rId2234" xr:uid="{00000000-0004-0000-0000-0000B9080000}"/>
    <hyperlink ref="A2232" r:id="rId2235" xr:uid="{00000000-0004-0000-0000-0000BA080000}"/>
    <hyperlink ref="A2233" r:id="rId2236" xr:uid="{00000000-0004-0000-0000-0000BB080000}"/>
    <hyperlink ref="A2234" r:id="rId2237" xr:uid="{00000000-0004-0000-0000-0000BC080000}"/>
    <hyperlink ref="A2235" r:id="rId2238" xr:uid="{00000000-0004-0000-0000-0000BD080000}"/>
    <hyperlink ref="A2236" r:id="rId2239" xr:uid="{00000000-0004-0000-0000-0000BE080000}"/>
    <hyperlink ref="A2237" r:id="rId2240" xr:uid="{00000000-0004-0000-0000-0000BF080000}"/>
    <hyperlink ref="A2238" r:id="rId2241" xr:uid="{00000000-0004-0000-0000-0000C0080000}"/>
    <hyperlink ref="A2239" r:id="rId2242" xr:uid="{00000000-0004-0000-0000-0000C1080000}"/>
    <hyperlink ref="A2240" r:id="rId2243" xr:uid="{00000000-0004-0000-0000-0000C2080000}"/>
    <hyperlink ref="A2241" r:id="rId2244" xr:uid="{00000000-0004-0000-0000-0000C3080000}"/>
    <hyperlink ref="A2242" r:id="rId2245" xr:uid="{00000000-0004-0000-0000-0000C4080000}"/>
    <hyperlink ref="A2243" r:id="rId2246" xr:uid="{00000000-0004-0000-0000-0000C5080000}"/>
    <hyperlink ref="A2244" r:id="rId2247" xr:uid="{00000000-0004-0000-0000-0000C6080000}"/>
    <hyperlink ref="A2245" r:id="rId2248" xr:uid="{00000000-0004-0000-0000-0000C7080000}"/>
    <hyperlink ref="A2246" r:id="rId2249" xr:uid="{00000000-0004-0000-0000-0000C8080000}"/>
    <hyperlink ref="A2247" r:id="rId2250" xr:uid="{00000000-0004-0000-0000-0000C9080000}"/>
    <hyperlink ref="A2248" r:id="rId2251" xr:uid="{00000000-0004-0000-0000-0000CA080000}"/>
    <hyperlink ref="A2249" r:id="rId2252" xr:uid="{00000000-0004-0000-0000-0000CB080000}"/>
    <hyperlink ref="A2250" r:id="rId2253" xr:uid="{00000000-0004-0000-0000-0000CC080000}"/>
    <hyperlink ref="A2251" r:id="rId2254" xr:uid="{00000000-0004-0000-0000-0000CD080000}"/>
    <hyperlink ref="A2252" r:id="rId2255" xr:uid="{00000000-0004-0000-0000-0000CE080000}"/>
    <hyperlink ref="A2253" r:id="rId2256" xr:uid="{00000000-0004-0000-0000-0000CF080000}"/>
    <hyperlink ref="A2254" r:id="rId2257" xr:uid="{00000000-0004-0000-0000-0000D0080000}"/>
    <hyperlink ref="A2255" r:id="rId2258" xr:uid="{00000000-0004-0000-0000-0000D1080000}"/>
    <hyperlink ref="A2256" r:id="rId2259" xr:uid="{00000000-0004-0000-0000-0000D2080000}"/>
    <hyperlink ref="A2257" r:id="rId2260" xr:uid="{00000000-0004-0000-0000-0000D3080000}"/>
    <hyperlink ref="A2258" r:id="rId2261" xr:uid="{00000000-0004-0000-0000-0000D4080000}"/>
    <hyperlink ref="A2259" r:id="rId2262" xr:uid="{00000000-0004-0000-0000-0000D5080000}"/>
    <hyperlink ref="A2260" r:id="rId2263" xr:uid="{00000000-0004-0000-0000-0000D6080000}"/>
    <hyperlink ref="AQ44" r:id="rId2264" xr:uid="{D4CEFA01-24A9-4E53-B57A-4A43622AE1F6}"/>
  </hyperlinks>
  <pageMargins left="0.7" right="0.7" top="0.75" bottom="0.75" header="0" footer="0"/>
  <pageSetup orientation="landscape" r:id="rId226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77531-C97A-47F6-9C90-BBD54E3EFAF5}">
  <dimension ref="A1:J2279"/>
  <sheetViews>
    <sheetView workbookViewId="0">
      <selection activeCell="B2" sqref="B2"/>
    </sheetView>
  </sheetViews>
  <sheetFormatPr defaultRowHeight="14.4" x14ac:dyDescent="0.3"/>
  <cols>
    <col min="1" max="1" width="22" customWidth="1"/>
    <col min="2" max="2" width="23.5546875" customWidth="1"/>
    <col min="4" max="4" width="27" customWidth="1"/>
    <col min="9" max="9" width="69" style="8" customWidth="1"/>
  </cols>
  <sheetData>
    <row r="1" spans="1:10" ht="28.8" thickBot="1" x14ac:dyDescent="0.4">
      <c r="D1" s="1"/>
      <c r="I1" s="20" t="s">
        <v>32025</v>
      </c>
      <c r="J1" s="10" t="str">
        <f>TRIM(I1)</f>
        <v>శ్రీ బిపిన్ బిహారీ, వర్మ</v>
      </c>
    </row>
    <row r="2" spans="1:10" ht="28.8" thickBot="1" x14ac:dyDescent="0.35">
      <c r="A2" s="13" t="s">
        <v>31878</v>
      </c>
      <c r="B2" t="s">
        <v>31879</v>
      </c>
      <c r="D2" s="2"/>
      <c r="E2" s="2" t="s">
        <v>31968</v>
      </c>
      <c r="I2" s="21" t="s">
        <v>32026</v>
      </c>
      <c r="J2" s="10" t="str">
        <f t="shared" ref="J2:J57" si="0">TRIM(I2)</f>
        <v>శ్రీ బులాకీ రామ్, వర్మ</v>
      </c>
    </row>
    <row r="3" spans="1:10" ht="28.8" thickBot="1" x14ac:dyDescent="0.35">
      <c r="A3" s="13" t="s">
        <v>31878</v>
      </c>
      <c r="B3" t="s">
        <v>31880</v>
      </c>
      <c r="D3" s="2"/>
      <c r="E3" s="2" t="s">
        <v>31969</v>
      </c>
      <c r="I3" s="21" t="s">
        <v>32027</v>
      </c>
      <c r="J3" s="10" t="str">
        <f t="shared" si="0"/>
        <v>శ్రీ ధర్మేష్ ప్రసాద్, వర్మ</v>
      </c>
    </row>
    <row r="4" spans="1:10" ht="28.8" thickBot="1" x14ac:dyDescent="0.35">
      <c r="A4" s="13" t="s">
        <v>31878</v>
      </c>
      <c r="B4" t="s">
        <v>31881</v>
      </c>
      <c r="D4" s="2"/>
      <c r="E4" s="2" t="s">
        <v>31970</v>
      </c>
      <c r="I4" s="21" t="s">
        <v>32028</v>
      </c>
      <c r="J4" s="10" t="str">
        <f t="shared" si="0"/>
        <v>శ్రీ జై రామ్, వర్మ</v>
      </c>
    </row>
    <row r="5" spans="1:10" ht="28.8" thickBot="1" x14ac:dyDescent="0.35">
      <c r="A5" s="13" t="s">
        <v>31878</v>
      </c>
      <c r="B5" t="s">
        <v>31882</v>
      </c>
      <c r="D5" s="2"/>
      <c r="E5" s="2" t="s">
        <v>31971</v>
      </c>
      <c r="I5" s="21" t="s">
        <v>32029</v>
      </c>
      <c r="J5" s="10" t="str">
        <f t="shared" si="0"/>
        <v>శ్రీ మాణిక్య లాల్, వర్మ</v>
      </c>
    </row>
    <row r="6" spans="1:10" ht="28.8" thickBot="1" x14ac:dyDescent="0.35">
      <c r="A6" s="13" t="s">
        <v>31878</v>
      </c>
      <c r="B6" t="s">
        <v>31883</v>
      </c>
      <c r="D6" s="2"/>
      <c r="E6" s="2" t="s">
        <v>31972</v>
      </c>
      <c r="I6" s="21" t="s">
        <v>32030</v>
      </c>
      <c r="J6" s="10" t="str">
        <f t="shared" si="0"/>
        <v>శ్రీ రామ్ సింగ్ భాయ్, వర్మ</v>
      </c>
    </row>
    <row r="7" spans="1:10" ht="28.8" thickBot="1" x14ac:dyDescent="0.35">
      <c r="A7" s="13" t="s">
        <v>31878</v>
      </c>
      <c r="B7" t="s">
        <v>31884</v>
      </c>
      <c r="D7" s="2"/>
      <c r="E7" s="2" t="s">
        <v>31973</v>
      </c>
      <c r="I7" s="21" t="s">
        <v>32070</v>
      </c>
      <c r="J7" s="10" t="str">
        <f t="shared" si="0"/>
        <v>శ్రీ రవీంద్ర వర్మ</v>
      </c>
    </row>
    <row r="8" spans="1:10" ht="28.8" thickBot="1" x14ac:dyDescent="0.35">
      <c r="A8" s="13" t="s">
        <v>31878</v>
      </c>
      <c r="B8" t="s">
        <v>31885</v>
      </c>
      <c r="D8" s="2"/>
      <c r="E8" s="2" t="s">
        <v>31974</v>
      </c>
      <c r="I8" s="21" t="s">
        <v>32031</v>
      </c>
      <c r="J8" s="10" t="str">
        <f t="shared" si="0"/>
        <v>శ్రీ ధర్మ వీర్, వశిష్ట్</v>
      </c>
    </row>
    <row r="9" spans="1:10" ht="28.8" thickBot="1" x14ac:dyDescent="0.35">
      <c r="A9" s="13" t="s">
        <v>31886</v>
      </c>
      <c r="B9" t="s">
        <v>31887</v>
      </c>
      <c r="D9" s="2"/>
      <c r="E9" s="2" t="s">
        <v>31975</v>
      </c>
      <c r="I9" s="21" t="s">
        <v>32032</v>
      </c>
      <c r="J9" s="10" t="str">
        <f t="shared" si="0"/>
        <v>కుమారి మోతె, వేదకుమారి</v>
      </c>
    </row>
    <row r="10" spans="1:10" ht="28.8" thickBot="1" x14ac:dyDescent="0.35">
      <c r="A10" s="13" t="s">
        <v>31888</v>
      </c>
      <c r="B10" t="s">
        <v>31889</v>
      </c>
      <c r="D10" s="2"/>
      <c r="E10" s="2" t="s">
        <v>31976</v>
      </c>
      <c r="I10" s="21" t="s">
        <v>32033</v>
      </c>
      <c r="J10" s="10" t="str">
        <f t="shared" si="0"/>
        <v>శ్రీ ఎస్., వీరబసప్ప</v>
      </c>
    </row>
    <row r="11" spans="1:10" ht="28.8" thickBot="1" x14ac:dyDescent="0.35">
      <c r="A11" s="13" t="s">
        <v>31890</v>
      </c>
      <c r="B11" t="s">
        <v>31891</v>
      </c>
      <c r="D11" s="2"/>
      <c r="E11" s="2" t="s">
        <v>31977</v>
      </c>
      <c r="I11" s="21" t="s">
        <v>32034</v>
      </c>
      <c r="J11" s="10" t="str">
        <f t="shared" si="0"/>
        <v>శ్రీ కె.యస్., వీరభద్రప్ప</v>
      </c>
    </row>
    <row r="12" spans="1:10" ht="28.8" thickBot="1" x14ac:dyDescent="0.35">
      <c r="A12" s="13" t="s">
        <v>31892</v>
      </c>
      <c r="B12" t="s">
        <v>31893</v>
      </c>
      <c r="D12" s="2"/>
      <c r="E12" s="2" t="s">
        <v>31978</v>
      </c>
      <c r="I12" s="21" t="s">
        <v>32035</v>
      </c>
      <c r="J12" s="10" t="str">
        <f t="shared" si="0"/>
        <v>శ్రీ వి., వీరాస్వామయ్య</v>
      </c>
    </row>
    <row r="13" spans="1:10" ht="28.8" thickBot="1" x14ac:dyDescent="0.35">
      <c r="A13" s="13" t="s">
        <v>31894</v>
      </c>
      <c r="B13" t="s">
        <v>31895</v>
      </c>
      <c r="D13" s="2"/>
      <c r="E13" s="2" t="s">
        <v>31979</v>
      </c>
      <c r="I13" s="21" t="s">
        <v>32036</v>
      </c>
      <c r="J13" s="10" t="str">
        <f t="shared" si="0"/>
        <v>శ్రీ కె., వీరయ్య</v>
      </c>
    </row>
    <row r="14" spans="1:10" ht="28.8" thickBot="1" x14ac:dyDescent="0.35">
      <c r="A14" s="13" t="s">
        <v>31896</v>
      </c>
      <c r="B14" t="s">
        <v>31897</v>
      </c>
      <c r="D14" s="2"/>
      <c r="E14" s="2" t="s">
        <v>31980</v>
      </c>
      <c r="I14" s="21" t="s">
        <v>32037</v>
      </c>
      <c r="J14" s="10" t="str">
        <f t="shared" si="0"/>
        <v>శ్రీ నాంజీభాయ్ రావ్జీభాయ్, వెకారియా</v>
      </c>
    </row>
    <row r="15" spans="1:10" ht="28.8" thickBot="1" x14ac:dyDescent="0.35">
      <c r="A15" s="11" t="s">
        <v>31898</v>
      </c>
      <c r="B15" t="s">
        <v>31899</v>
      </c>
      <c r="D15" s="2"/>
      <c r="E15" s="2" t="s">
        <v>31981</v>
      </c>
      <c r="I15" s="21" t="s">
        <v>32038</v>
      </c>
      <c r="J15" s="10" t="str">
        <f t="shared" si="0"/>
        <v>శ్రీ ఆర్., వేలాయుధన్</v>
      </c>
    </row>
    <row r="16" spans="1:10" ht="28.8" thickBot="1" x14ac:dyDescent="0.35">
      <c r="A16" s="13" t="s">
        <v>31900</v>
      </c>
      <c r="B16" t="s">
        <v>31901</v>
      </c>
      <c r="D16" s="2"/>
      <c r="E16" s="2" t="s">
        <v>31982</v>
      </c>
      <c r="I16" s="21" t="s">
        <v>32039</v>
      </c>
      <c r="J16" s="10" t="str">
        <f t="shared" si="0"/>
        <v>శ్రీ కొల్లా, వెంకయ్య</v>
      </c>
    </row>
    <row r="17" spans="1:10" ht="28.8" thickBot="1" x14ac:dyDescent="0.35">
      <c r="A17" s="13" t="s">
        <v>31902</v>
      </c>
      <c r="B17" t="s">
        <v>31903</v>
      </c>
      <c r="D17" s="2"/>
      <c r="E17" s="2" t="s">
        <v>31983</v>
      </c>
      <c r="I17" s="21" t="s">
        <v>32040</v>
      </c>
      <c r="J17" s="10" t="str">
        <f t="shared" si="0"/>
        <v>శ్రీ ఆర్., వెంకటరమణ</v>
      </c>
    </row>
    <row r="18" spans="1:10" ht="28.8" thickBot="1" x14ac:dyDescent="0.35">
      <c r="A18" s="13" t="s">
        <v>31904</v>
      </c>
      <c r="B18" t="s">
        <v>31901</v>
      </c>
      <c r="D18" s="2"/>
      <c r="E18" s="2" t="s">
        <v>31984</v>
      </c>
      <c r="I18" s="21" t="s">
        <v>21227</v>
      </c>
      <c r="J18" s="10" t="str">
        <f t="shared" si="0"/>
        <v>శ్రీ పెండేకంటి వెంకటసుబ్బయ్య</v>
      </c>
    </row>
    <row r="19" spans="1:10" ht="28.8" thickBot="1" x14ac:dyDescent="0.35">
      <c r="A19" s="11" t="s">
        <v>31905</v>
      </c>
      <c r="B19" t="s">
        <v>31906</v>
      </c>
      <c r="D19" s="2"/>
      <c r="E19" s="2" t="s">
        <v>31985</v>
      </c>
      <c r="I19" s="21" t="s">
        <v>32041</v>
      </c>
      <c r="J19" s="10" t="str">
        <f t="shared" si="0"/>
        <v>శ్రీ సి., వేణుగోపాల్ గౌండర్</v>
      </c>
    </row>
    <row r="20" spans="1:10" ht="28.8" thickBot="1" x14ac:dyDescent="0.35">
      <c r="A20" s="13" t="s">
        <v>31907</v>
      </c>
      <c r="B20" t="s">
        <v>31908</v>
      </c>
      <c r="D20" s="2"/>
      <c r="E20" s="2" t="s">
        <v>31986</v>
      </c>
      <c r="I20" s="21" t="s">
        <v>32042</v>
      </c>
      <c r="J20" s="10" t="str">
        <f t="shared" si="0"/>
        <v>శ్రీ బల్గోవింద్, వర్మ</v>
      </c>
    </row>
    <row r="21" spans="1:10" ht="28.8" thickBot="1" x14ac:dyDescent="0.35">
      <c r="A21" s="11" t="s">
        <v>31909</v>
      </c>
      <c r="B21" t="s">
        <v>31910</v>
      </c>
      <c r="D21" s="2"/>
      <c r="E21" s="2" t="s">
        <v>31987</v>
      </c>
      <c r="I21" s="21" t="s">
        <v>32043</v>
      </c>
      <c r="J21" s="10" t="str">
        <f t="shared" si="0"/>
        <v>శ్రీ బ్రిజ్ లాల్, వర్మ</v>
      </c>
    </row>
    <row r="22" spans="1:10" ht="28.8" thickBot="1" x14ac:dyDescent="0.35">
      <c r="A22" s="13" t="s">
        <v>31909</v>
      </c>
      <c r="B22" t="s">
        <v>31911</v>
      </c>
      <c r="D22" s="2"/>
      <c r="E22" s="2" t="s">
        <v>31988</v>
      </c>
      <c r="I22" s="21" t="s">
        <v>32044</v>
      </c>
      <c r="J22" s="10" t="str">
        <f t="shared" si="0"/>
        <v>శ్రీ కున్వర్ కృష్ణ, వర్మ</v>
      </c>
    </row>
    <row r="23" spans="1:10" ht="28.8" thickBot="1" x14ac:dyDescent="0.35">
      <c r="A23" s="13" t="s">
        <v>31909</v>
      </c>
      <c r="B23" t="s">
        <v>31912</v>
      </c>
      <c r="D23" s="2"/>
      <c r="E23" s="2" t="s">
        <v>31989</v>
      </c>
      <c r="I23" s="21" t="s">
        <v>32045</v>
      </c>
      <c r="J23" s="10" t="str">
        <f t="shared" si="0"/>
        <v>శ్రీ ప్రేమ్ చంద్, వర్మ</v>
      </c>
    </row>
    <row r="24" spans="1:10" ht="28.8" thickBot="1" x14ac:dyDescent="0.35">
      <c r="A24" s="13" t="s">
        <v>31909</v>
      </c>
      <c r="B24" t="s">
        <v>31913</v>
      </c>
      <c r="D24" s="2"/>
      <c r="E24" s="2" t="s">
        <v>31990</v>
      </c>
      <c r="I24" s="21" t="s">
        <v>32046</v>
      </c>
      <c r="J24" s="10" t="str">
        <f t="shared" si="0"/>
        <v>శ్రీ రఘునాథ్ సింగ్, వర్మ</v>
      </c>
    </row>
    <row r="25" spans="1:10" ht="28.8" thickBot="1" x14ac:dyDescent="0.35">
      <c r="A25" s="13" t="s">
        <v>31909</v>
      </c>
      <c r="B25" t="s">
        <v>31914</v>
      </c>
      <c r="D25" s="2"/>
      <c r="E25" s="2" t="s">
        <v>31991</v>
      </c>
      <c r="I25" s="21" t="s">
        <v>32047</v>
      </c>
      <c r="J25" s="10" t="str">
        <f t="shared" si="0"/>
        <v>శ్రీ రాంజీ, వర్మ</v>
      </c>
    </row>
    <row r="26" spans="1:10" ht="28.8" thickBot="1" x14ac:dyDescent="0.35">
      <c r="A26" s="13" t="s">
        <v>31909</v>
      </c>
      <c r="B26" t="s">
        <v>31915</v>
      </c>
      <c r="D26" s="2"/>
      <c r="E26" s="2" t="s">
        <v>31992</v>
      </c>
      <c r="I26" s="21" t="s">
        <v>32048</v>
      </c>
      <c r="J26" s="10" t="str">
        <f t="shared" si="0"/>
        <v>శ్రీ సూరజ్ లాల్, వర్మ</v>
      </c>
    </row>
    <row r="27" spans="1:10" ht="28.8" thickBot="1" x14ac:dyDescent="0.35">
      <c r="A27" s="13" t="s">
        <v>31909</v>
      </c>
      <c r="B27" t="s">
        <v>31916</v>
      </c>
      <c r="D27" s="2"/>
      <c r="E27" s="2" t="s">
        <v>31993</v>
      </c>
      <c r="I27" s="21" t="s">
        <v>32049</v>
      </c>
      <c r="J27" s="10" t="str">
        <f t="shared" si="0"/>
        <v>శ్రీ అమర్ నాథ్, విద్యాలంకర్</v>
      </c>
    </row>
    <row r="28" spans="1:10" ht="28.8" thickBot="1" x14ac:dyDescent="0.35">
      <c r="A28" s="13" t="s">
        <v>31917</v>
      </c>
      <c r="B28" t="s">
        <v>31918</v>
      </c>
      <c r="D28" s="2"/>
      <c r="E28" s="2" t="s">
        <v>31994</v>
      </c>
      <c r="I28" s="21" t="s">
        <v>32050</v>
      </c>
      <c r="J28" s="10" t="str">
        <f t="shared" si="0"/>
        <v>శ్రీ ఆర్.ఎస్., విద్యార్థి</v>
      </c>
    </row>
    <row r="29" spans="1:10" ht="28.8" thickBot="1" x14ac:dyDescent="0.35">
      <c r="A29" s="13" t="s">
        <v>31919</v>
      </c>
      <c r="B29" t="s">
        <v>31920</v>
      </c>
      <c r="D29" s="2"/>
      <c r="E29" s="2" t="s">
        <v>31995</v>
      </c>
      <c r="I29" s="21" t="s">
        <v>32051</v>
      </c>
      <c r="J29" s="10" t="str">
        <f t="shared" si="0"/>
        <v>లెఫ్టినెంట్ కల్నల్ డా. విజయ ఆనంద</v>
      </c>
    </row>
    <row r="30" spans="1:10" ht="28.8" thickBot="1" x14ac:dyDescent="0.35">
      <c r="A30" s="13" t="s">
        <v>31921</v>
      </c>
      <c r="B30" t="s">
        <v>31922</v>
      </c>
      <c r="D30" s="2"/>
      <c r="E30" s="2" t="s">
        <v>31996</v>
      </c>
      <c r="I30" s="21" t="s">
        <v>21332</v>
      </c>
      <c r="J30" s="10" t="str">
        <f t="shared" si="0"/>
        <v>శ్రీమతి విజయ రాజే</v>
      </c>
    </row>
    <row r="31" spans="1:10" ht="28.8" thickBot="1" x14ac:dyDescent="0.35">
      <c r="A31" s="13" t="s">
        <v>31923</v>
      </c>
      <c r="B31" t="s">
        <v>31924</v>
      </c>
      <c r="D31" s="2"/>
      <c r="E31" s="2" t="s">
        <v>31997</v>
      </c>
      <c r="I31" s="21" t="s">
        <v>32052</v>
      </c>
      <c r="J31" s="10" t="str">
        <f t="shared" si="0"/>
        <v>శ్రీ రామ్ చంద్ర, వికాల్</v>
      </c>
    </row>
    <row r="32" spans="1:10" ht="28.8" thickBot="1" x14ac:dyDescent="0.35">
      <c r="A32" s="13" t="s">
        <v>31925</v>
      </c>
      <c r="B32" t="s">
        <v>31926</v>
      </c>
      <c r="D32" s="2"/>
      <c r="E32" s="2" t="s">
        <v>31998</v>
      </c>
      <c r="I32" s="21" t="s">
        <v>32053</v>
      </c>
      <c r="J32" s="10" t="str">
        <f t="shared" si="0"/>
        <v>శ్రీమతి వీరమాచనేని, విమలా దేవి</v>
      </c>
    </row>
    <row r="33" spans="1:10" ht="28.8" thickBot="1" x14ac:dyDescent="0.35">
      <c r="A33" s="13" t="s">
        <v>31927</v>
      </c>
      <c r="B33" t="s">
        <v>31928</v>
      </c>
      <c r="D33" s="2"/>
      <c r="E33" s="2" t="s">
        <v>31999</v>
      </c>
      <c r="I33" s="21" t="s">
        <v>32054</v>
      </c>
      <c r="J33" s="10" t="str">
        <f t="shared" si="0"/>
        <v>శ్రీ విశ్రాం ప్రసాద్</v>
      </c>
    </row>
    <row r="34" spans="1:10" ht="28.8" thickBot="1" x14ac:dyDescent="0.35">
      <c r="A34" s="11" t="s">
        <v>31929</v>
      </c>
      <c r="B34" t="s">
        <v>31930</v>
      </c>
      <c r="D34" s="2"/>
      <c r="E34" s="2" t="s">
        <v>32000</v>
      </c>
      <c r="I34" s="21" t="s">
        <v>21369</v>
      </c>
      <c r="J34" s="10" t="str">
        <f t="shared" si="0"/>
        <v>శ్రీ విశ్వనాథ్ ప్రసాద్</v>
      </c>
    </row>
    <row r="35" spans="1:10" ht="28.8" thickBot="1" x14ac:dyDescent="0.35">
      <c r="A35" s="13" t="s">
        <v>31931</v>
      </c>
      <c r="B35" t="s">
        <v>31930</v>
      </c>
      <c r="D35" s="2"/>
      <c r="E35" s="2" t="s">
        <v>32001</v>
      </c>
      <c r="I35" s="21" t="s">
        <v>32055</v>
      </c>
      <c r="J35" s="10" t="str">
        <f t="shared" si="0"/>
        <v>శ్రీ పి., విశ్వాంభరణ్</v>
      </c>
    </row>
    <row r="36" spans="1:10" ht="28.8" thickBot="1" x14ac:dyDescent="0.35">
      <c r="A36" s="11" t="s">
        <v>31932</v>
      </c>
      <c r="B36" t="s">
        <v>31933</v>
      </c>
      <c r="D36" s="2"/>
      <c r="E36" s="2" t="s">
        <v>32002</v>
      </c>
      <c r="I36" s="21" t="s">
        <v>32056</v>
      </c>
      <c r="J36" s="10" t="str">
        <f t="shared" si="0"/>
        <v>శ్రీ తెన్నేటి, విశ్వనాథం</v>
      </c>
    </row>
    <row r="37" spans="1:10" ht="28.8" thickBot="1" x14ac:dyDescent="0.35">
      <c r="A37" s="13" t="s">
        <v>31934</v>
      </c>
      <c r="B37" t="s">
        <v>31935</v>
      </c>
      <c r="D37" s="2"/>
      <c r="E37" s="2" t="s">
        <v>32003</v>
      </c>
      <c r="I37" s="21" t="s">
        <v>32057</v>
      </c>
      <c r="J37" s="10" t="str">
        <f t="shared" si="0"/>
        <v>శ్రీ జి., విశ్వనాథన్</v>
      </c>
    </row>
    <row r="38" spans="1:10" ht="28.8" thickBot="1" x14ac:dyDescent="0.35">
      <c r="A38" s="13" t="s">
        <v>31936</v>
      </c>
      <c r="B38" t="s">
        <v>31937</v>
      </c>
      <c r="D38" s="2"/>
      <c r="E38" s="2" t="s">
        <v>32004</v>
      </c>
      <c r="I38" s="21" t="s">
        <v>32058</v>
      </c>
      <c r="J38" s="10" t="str">
        <f t="shared" si="0"/>
        <v>శ్రీ రాధేలాల్ బిహారీలాల్, వ్యాస్</v>
      </c>
    </row>
    <row r="39" spans="1:10" ht="28.8" thickBot="1" x14ac:dyDescent="0.35">
      <c r="A39" s="13" t="s">
        <v>31938</v>
      </c>
      <c r="B39" t="s">
        <v>31939</v>
      </c>
      <c r="D39" s="2"/>
      <c r="E39" s="2" t="s">
        <v>32005</v>
      </c>
      <c r="I39" s="21" t="s">
        <v>32059</v>
      </c>
      <c r="J39" s="10" t="str">
        <f t="shared" si="0"/>
        <v>శ్రీ రమేష్ చంద్ర, వ్యాస్</v>
      </c>
    </row>
    <row r="40" spans="1:10" ht="28.8" thickBot="1" x14ac:dyDescent="0.35">
      <c r="A40" s="13" t="s">
        <v>31938</v>
      </c>
      <c r="B40" t="s">
        <v>31940</v>
      </c>
      <c r="D40" s="2"/>
      <c r="E40" s="2" t="s">
        <v>32006</v>
      </c>
      <c r="I40" s="21" t="s">
        <v>32060</v>
      </c>
      <c r="J40" s="10" t="str">
        <f t="shared" si="0"/>
        <v>శ్రీ నారాయణరావు మణిరాం, వాడివా</v>
      </c>
    </row>
    <row r="41" spans="1:10" ht="28.8" thickBot="1" x14ac:dyDescent="0.35">
      <c r="A41" s="13" t="s">
        <v>31941</v>
      </c>
      <c r="B41" t="s">
        <v>31942</v>
      </c>
      <c r="D41" s="2"/>
      <c r="E41" s="2" t="s">
        <v>32007</v>
      </c>
      <c r="I41" s="21" t="s">
        <v>32061</v>
      </c>
      <c r="J41" s="10" t="str">
        <f t="shared" si="0"/>
        <v>డాక్టర్ ప్రతాప్, వాగ్</v>
      </c>
    </row>
    <row r="42" spans="1:10" ht="28.8" thickBot="1" x14ac:dyDescent="0.35">
      <c r="A42" s="13" t="s">
        <v>31943</v>
      </c>
      <c r="B42" t="s">
        <v>31944</v>
      </c>
      <c r="D42" s="2"/>
      <c r="E42" s="2" t="s">
        <v>32008</v>
      </c>
      <c r="I42" s="21" t="s">
        <v>32062</v>
      </c>
      <c r="J42" s="10" t="str">
        <f t="shared" si="0"/>
        <v>శ్రీ నారాయణ్ రావు, వాగ్మారే</v>
      </c>
    </row>
    <row r="43" spans="1:10" ht="28.8" thickBot="1" x14ac:dyDescent="0.35">
      <c r="A43" s="13" t="s">
        <v>31945</v>
      </c>
      <c r="B43" t="s">
        <v>31946</v>
      </c>
      <c r="D43" s="2"/>
      <c r="E43" s="2" t="s">
        <v>32009</v>
      </c>
      <c r="I43" s="21" t="s">
        <v>32063</v>
      </c>
      <c r="J43" s="10" t="str">
        <f t="shared" si="0"/>
        <v>శ్రీ టి. అబ్దుల్, వాహిద్</v>
      </c>
    </row>
    <row r="44" spans="1:10" ht="28.8" thickBot="1" x14ac:dyDescent="0.35">
      <c r="A44" s="13" t="s">
        <v>31947</v>
      </c>
      <c r="B44" t="s">
        <v>31948</v>
      </c>
      <c r="D44" s="2"/>
      <c r="E44" s="2" t="s">
        <v>32010</v>
      </c>
      <c r="I44" s="21" t="s">
        <v>32064</v>
      </c>
      <c r="J44" s="10" t="str">
        <f t="shared" si="0"/>
        <v>శ్రీ కె.కృష్ణన్, వారియర్</v>
      </c>
    </row>
    <row r="45" spans="1:10" ht="28.8" thickBot="1" x14ac:dyDescent="0.35">
      <c r="A45" s="13" t="s">
        <v>31949</v>
      </c>
      <c r="B45" t="s">
        <v>31950</v>
      </c>
      <c r="D45" s="2"/>
      <c r="E45" s="2" t="s">
        <v>32011</v>
      </c>
      <c r="I45" s="21" t="s">
        <v>32065</v>
      </c>
      <c r="J45" s="10" t="str">
        <f t="shared" si="0"/>
        <v>శ్రీ బాలకృష్ణ రామచంద్ర, వాస్నిక్</v>
      </c>
    </row>
    <row r="46" spans="1:10" ht="28.8" thickBot="1" x14ac:dyDescent="0.35">
      <c r="A46" s="13" t="s">
        <v>31951</v>
      </c>
      <c r="B46" t="s">
        <v>31952</v>
      </c>
      <c r="D46" s="2"/>
      <c r="E46" s="2" t="s">
        <v>32012</v>
      </c>
      <c r="I46" s="21" t="s">
        <v>32066</v>
      </c>
      <c r="J46" s="10" t="str">
        <f t="shared" si="0"/>
        <v>శ్రీ జాన్ ఎన్., విల్సన్</v>
      </c>
    </row>
    <row r="47" spans="1:10" ht="28.8" thickBot="1" x14ac:dyDescent="0.35">
      <c r="A47" s="13" t="s">
        <v>31953</v>
      </c>
      <c r="B47" t="s">
        <v>31954</v>
      </c>
      <c r="D47" s="2"/>
      <c r="E47" s="2" t="s">
        <v>32013</v>
      </c>
      <c r="I47" s="21" t="s">
        <v>32067</v>
      </c>
      <c r="J47" s="10" t="str">
        <f t="shared" si="0"/>
        <v>శ్రీ కె.జి., వడయార్</v>
      </c>
    </row>
    <row r="48" spans="1:10" ht="28.8" thickBot="1" x14ac:dyDescent="0.35">
      <c r="A48" s="13" t="s">
        <v>31955</v>
      </c>
      <c r="B48" t="s">
        <v>31956</v>
      </c>
      <c r="D48" s="2"/>
      <c r="E48" s="2" t="s">
        <v>32014</v>
      </c>
      <c r="I48" s="21" t="s">
        <v>32068</v>
      </c>
      <c r="J48" s="10" t="str">
        <f t="shared" si="0"/>
        <v>శ్రీ ఎస్., జేవియర్</v>
      </c>
    </row>
    <row r="49" spans="1:10" ht="28.8" thickBot="1" x14ac:dyDescent="0.35">
      <c r="A49" s="13" t="s">
        <v>31957</v>
      </c>
      <c r="B49" t="s">
        <v>31891</v>
      </c>
      <c r="D49" s="2"/>
      <c r="E49" s="2" t="s">
        <v>32015</v>
      </c>
      <c r="I49" s="21" t="s">
        <v>21484</v>
      </c>
      <c r="J49" s="10" t="str">
        <f t="shared" si="0"/>
        <v>శ్రీ బాలేశ్వర్ యాదవ్</v>
      </c>
    </row>
    <row r="50" spans="1:10" ht="28.8" thickBot="1" x14ac:dyDescent="0.35">
      <c r="A50" s="13" t="s">
        <v>31958</v>
      </c>
      <c r="B50" t="s">
        <v>31959</v>
      </c>
      <c r="D50" s="2"/>
      <c r="E50" s="2" t="s">
        <v>32016</v>
      </c>
      <c r="I50" s="21" t="s">
        <v>21500</v>
      </c>
      <c r="J50" s="10" t="str">
        <f t="shared" si="0"/>
        <v>శ్రీ జగేశ్వర్ యాదవ్</v>
      </c>
    </row>
    <row r="51" spans="1:10" ht="28.8" thickBot="1" x14ac:dyDescent="0.35">
      <c r="A51" s="13" t="s">
        <v>31958</v>
      </c>
      <c r="B51" t="s">
        <v>31960</v>
      </c>
      <c r="D51" s="2"/>
      <c r="E51" s="2" t="s">
        <v>32017</v>
      </c>
      <c r="I51" s="21" t="s">
        <v>21506</v>
      </c>
      <c r="J51" s="10" t="str">
        <f t="shared" si="0"/>
        <v>శ్రీ జనార్దన్ యాదవ్</v>
      </c>
    </row>
    <row r="52" spans="1:10" ht="28.8" thickBot="1" x14ac:dyDescent="0.35">
      <c r="A52" s="13" t="s">
        <v>31958</v>
      </c>
      <c r="B52" t="s">
        <v>31961</v>
      </c>
      <c r="D52" s="2"/>
      <c r="E52" s="2" t="s">
        <v>32018</v>
      </c>
      <c r="I52" s="21" t="s">
        <v>21526</v>
      </c>
      <c r="J52" s="10" t="str">
        <f t="shared" si="0"/>
        <v>శ్రీ కైలాష్ నాథ్ సింగ్ యాదవ్</v>
      </c>
    </row>
    <row r="53" spans="1:10" ht="28.8" thickBot="1" x14ac:dyDescent="0.35">
      <c r="A53" s="13" t="s">
        <v>31958</v>
      </c>
      <c r="B53" t="s">
        <v>31962</v>
      </c>
      <c r="D53" s="2"/>
      <c r="E53" s="2" t="s">
        <v>32019</v>
      </c>
      <c r="I53" s="21" t="s">
        <v>32069</v>
      </c>
      <c r="J53" s="10" t="str">
        <f t="shared" si="0"/>
        <v>శ్రీ కరణ్ సింగ్, యాదవ్</v>
      </c>
    </row>
    <row r="54" spans="1:10" ht="28.8" thickBot="1" x14ac:dyDescent="0.35">
      <c r="A54" s="13" t="s">
        <v>31958</v>
      </c>
      <c r="B54" t="s">
        <v>31963</v>
      </c>
      <c r="D54" s="2"/>
      <c r="E54" s="2" t="s">
        <v>32020</v>
      </c>
      <c r="I54" s="21" t="s">
        <v>21548</v>
      </c>
      <c r="J54" s="10" t="str">
        <f t="shared" si="0"/>
        <v>శ్రీ నాగేంద్ర ప్రసాద్ యాదవ్</v>
      </c>
    </row>
    <row r="55" spans="1:10" ht="28.8" thickBot="1" x14ac:dyDescent="0.35">
      <c r="A55" s="13" t="s">
        <v>31958</v>
      </c>
      <c r="B55" t="s">
        <v>31964</v>
      </c>
      <c r="D55" s="2"/>
      <c r="E55" s="2" t="s">
        <v>32021</v>
      </c>
      <c r="I55" s="21" t="s">
        <v>21561</v>
      </c>
      <c r="J55" s="10" t="str">
        <f t="shared" si="0"/>
        <v>శ్రీ రాజేంద్ర ప్రసాద్ యాదవ్</v>
      </c>
    </row>
    <row r="56" spans="1:10" ht="28.8" thickBot="1" x14ac:dyDescent="0.35">
      <c r="A56" s="13" t="s">
        <v>31958</v>
      </c>
      <c r="B56" t="s">
        <v>31965</v>
      </c>
      <c r="D56" s="2"/>
      <c r="E56" s="2" t="s">
        <v>32022</v>
      </c>
      <c r="I56" s="21" t="s">
        <v>21574</v>
      </c>
      <c r="J56" s="10" t="str">
        <f t="shared" si="0"/>
        <v>శ్రీ రామ్ హరాఖ్ యాదవ్</v>
      </c>
    </row>
    <row r="57" spans="1:10" ht="28.8" thickBot="1" x14ac:dyDescent="0.35">
      <c r="A57" s="13" t="s">
        <v>31958</v>
      </c>
      <c r="B57" t="s">
        <v>31966</v>
      </c>
      <c r="D57" s="2"/>
      <c r="E57" s="2" t="s">
        <v>32023</v>
      </c>
      <c r="I57" s="21" t="s">
        <v>21581</v>
      </c>
      <c r="J57" s="10" t="str">
        <f t="shared" si="0"/>
        <v>శ్రీ రామ కృష్ణ యాదవ్</v>
      </c>
    </row>
    <row r="58" spans="1:10" ht="28.8" thickBot="1" x14ac:dyDescent="0.35">
      <c r="A58" s="13" t="s">
        <v>31958</v>
      </c>
      <c r="B58" t="s">
        <v>31967</v>
      </c>
      <c r="D58" s="2"/>
      <c r="E58" s="2" t="s">
        <v>32024</v>
      </c>
      <c r="I58" s="21"/>
    </row>
    <row r="59" spans="1:10" ht="18" x14ac:dyDescent="0.35">
      <c r="A59" s="4"/>
      <c r="D59" s="2"/>
      <c r="I59" s="22"/>
    </row>
    <row r="60" spans="1:10" ht="18" x14ac:dyDescent="0.35">
      <c r="A60" s="4"/>
      <c r="D60" s="2"/>
      <c r="I60" s="12"/>
    </row>
    <row r="61" spans="1:10" ht="18" x14ac:dyDescent="0.35">
      <c r="A61" s="4"/>
      <c r="D61" s="2"/>
      <c r="I61" s="12"/>
    </row>
    <row r="62" spans="1:10" ht="18" x14ac:dyDescent="0.35">
      <c r="A62" s="4"/>
      <c r="D62" s="2"/>
      <c r="I62" s="12"/>
    </row>
    <row r="63" spans="1:10" ht="18" x14ac:dyDescent="0.35">
      <c r="A63" s="4"/>
      <c r="D63" s="2"/>
      <c r="I63" s="12"/>
    </row>
    <row r="64" spans="1:10" ht="18" x14ac:dyDescent="0.35">
      <c r="A64" s="4"/>
      <c r="D64" s="2"/>
      <c r="I64" s="12"/>
    </row>
    <row r="65" spans="1:9" ht="18" x14ac:dyDescent="0.35">
      <c r="A65" s="4"/>
      <c r="D65" s="2"/>
      <c r="I65" s="12"/>
    </row>
    <row r="66" spans="1:9" ht="18" x14ac:dyDescent="0.35">
      <c r="A66" s="4"/>
      <c r="D66" s="2"/>
      <c r="I66" s="12"/>
    </row>
    <row r="67" spans="1:9" ht="18" x14ac:dyDescent="0.35">
      <c r="A67" s="4"/>
      <c r="D67" s="2"/>
      <c r="I67" s="12"/>
    </row>
    <row r="68" spans="1:9" ht="18" x14ac:dyDescent="0.35">
      <c r="A68" s="4"/>
      <c r="D68" s="2"/>
      <c r="I68" s="12"/>
    </row>
    <row r="69" spans="1:9" ht="18" x14ac:dyDescent="0.35">
      <c r="A69" s="4"/>
      <c r="D69" s="2"/>
      <c r="I69" s="12"/>
    </row>
    <row r="70" spans="1:9" ht="18" x14ac:dyDescent="0.35">
      <c r="A70" s="4"/>
      <c r="D70" s="2"/>
      <c r="I70" s="12"/>
    </row>
    <row r="71" spans="1:9" ht="18" x14ac:dyDescent="0.35">
      <c r="A71" s="4"/>
      <c r="D71" s="2"/>
      <c r="I71" s="12"/>
    </row>
    <row r="72" spans="1:9" ht="18" x14ac:dyDescent="0.35">
      <c r="A72" s="4"/>
      <c r="D72" s="2"/>
      <c r="I72" s="12"/>
    </row>
    <row r="73" spans="1:9" ht="18" x14ac:dyDescent="0.35">
      <c r="A73" s="4"/>
      <c r="D73" s="2"/>
      <c r="I73" s="12"/>
    </row>
    <row r="74" spans="1:9" ht="18" x14ac:dyDescent="0.35">
      <c r="A74" s="4"/>
      <c r="D74" s="2"/>
      <c r="I74" s="12"/>
    </row>
    <row r="75" spans="1:9" ht="18" x14ac:dyDescent="0.35">
      <c r="A75" s="4"/>
      <c r="D75" s="2"/>
      <c r="I75" s="12"/>
    </row>
    <row r="76" spans="1:9" ht="18" x14ac:dyDescent="0.35">
      <c r="A76" s="4"/>
      <c r="D76" s="2"/>
      <c r="I76" s="12"/>
    </row>
    <row r="77" spans="1:9" ht="18" x14ac:dyDescent="0.35">
      <c r="A77" s="4"/>
      <c r="D77" s="2"/>
      <c r="I77" s="12"/>
    </row>
    <row r="78" spans="1:9" ht="18" x14ac:dyDescent="0.35">
      <c r="A78" s="4"/>
      <c r="D78" s="2"/>
      <c r="I78" s="12"/>
    </row>
    <row r="79" spans="1:9" ht="18" x14ac:dyDescent="0.35">
      <c r="A79" s="4"/>
      <c r="D79" s="2"/>
      <c r="I79" s="12"/>
    </row>
    <row r="80" spans="1:9" ht="18" x14ac:dyDescent="0.35">
      <c r="A80" s="4"/>
      <c r="D80" s="2"/>
      <c r="I80" s="12"/>
    </row>
    <row r="81" spans="1:9" ht="18" x14ac:dyDescent="0.35">
      <c r="A81" s="4"/>
      <c r="D81" s="2"/>
      <c r="I81" s="12"/>
    </row>
    <row r="82" spans="1:9" ht="18" x14ac:dyDescent="0.35">
      <c r="A82" s="4"/>
      <c r="D82" s="2"/>
      <c r="I82" s="12"/>
    </row>
    <row r="83" spans="1:9" ht="18" x14ac:dyDescent="0.35">
      <c r="A83" s="4"/>
      <c r="D83" s="2"/>
      <c r="I83" s="12"/>
    </row>
    <row r="84" spans="1:9" ht="18" x14ac:dyDescent="0.35">
      <c r="A84" s="4"/>
      <c r="D84" s="2"/>
      <c r="I84" s="12"/>
    </row>
    <row r="85" spans="1:9" ht="18" x14ac:dyDescent="0.35">
      <c r="A85" s="4"/>
      <c r="D85" s="2"/>
      <c r="I85" s="12"/>
    </row>
    <row r="86" spans="1:9" ht="18" x14ac:dyDescent="0.35">
      <c r="A86" s="4"/>
      <c r="D86" s="2"/>
      <c r="I86" s="12"/>
    </row>
    <row r="87" spans="1:9" ht="18" x14ac:dyDescent="0.35">
      <c r="A87" s="3"/>
      <c r="D87" s="2"/>
      <c r="I87" s="12"/>
    </row>
    <row r="88" spans="1:9" ht="18" x14ac:dyDescent="0.35">
      <c r="A88" s="4"/>
      <c r="D88" s="2"/>
      <c r="I88" s="12"/>
    </row>
    <row r="89" spans="1:9" ht="18" x14ac:dyDescent="0.35">
      <c r="A89" s="4"/>
      <c r="D89" s="2"/>
      <c r="I89" s="12"/>
    </row>
    <row r="90" spans="1:9" ht="18" x14ac:dyDescent="0.35">
      <c r="A90" s="4"/>
      <c r="D90" s="2"/>
      <c r="I90" s="12"/>
    </row>
    <row r="91" spans="1:9" ht="18" x14ac:dyDescent="0.35">
      <c r="A91" s="4"/>
      <c r="D91" s="2"/>
      <c r="I91" s="12"/>
    </row>
    <row r="92" spans="1:9" ht="18" x14ac:dyDescent="0.35">
      <c r="A92" s="4"/>
      <c r="D92" s="2"/>
      <c r="I92" s="12"/>
    </row>
    <row r="93" spans="1:9" ht="18" x14ac:dyDescent="0.35">
      <c r="A93" s="4"/>
      <c r="D93" s="2"/>
      <c r="I93" s="12"/>
    </row>
    <row r="94" spans="1:9" ht="18" x14ac:dyDescent="0.35">
      <c r="A94" s="4"/>
      <c r="D94" s="2"/>
      <c r="I94" s="12"/>
    </row>
    <row r="95" spans="1:9" ht="18" x14ac:dyDescent="0.35">
      <c r="A95" s="4"/>
      <c r="D95" s="2"/>
      <c r="I95" s="12"/>
    </row>
    <row r="96" spans="1:9" ht="18" x14ac:dyDescent="0.35">
      <c r="A96" s="4"/>
      <c r="D96" s="2"/>
      <c r="I96" s="12"/>
    </row>
    <row r="97" spans="1:9" ht="18" x14ac:dyDescent="0.35">
      <c r="A97" s="4"/>
      <c r="D97" s="2"/>
      <c r="I97" s="12"/>
    </row>
    <row r="98" spans="1:9" ht="18" x14ac:dyDescent="0.35">
      <c r="A98" s="4"/>
      <c r="D98" s="2"/>
      <c r="I98" s="12"/>
    </row>
    <row r="99" spans="1:9" ht="18" x14ac:dyDescent="0.35">
      <c r="A99" s="4"/>
      <c r="D99" s="2"/>
      <c r="I99" s="12"/>
    </row>
    <row r="100" spans="1:9" ht="18" x14ac:dyDescent="0.35">
      <c r="A100" s="4"/>
      <c r="D100" s="2"/>
      <c r="I100" s="12"/>
    </row>
    <row r="101" spans="1:9" ht="18" x14ac:dyDescent="0.35">
      <c r="A101" s="4"/>
      <c r="D101" s="2"/>
      <c r="I101" s="12"/>
    </row>
    <row r="102" spans="1:9" ht="18" x14ac:dyDescent="0.35">
      <c r="A102" s="4"/>
      <c r="D102" s="2"/>
      <c r="I102" s="12"/>
    </row>
    <row r="103" spans="1:9" ht="18" x14ac:dyDescent="0.35">
      <c r="A103" s="4"/>
      <c r="D103" s="2"/>
      <c r="I103" s="12"/>
    </row>
    <row r="104" spans="1:9" ht="18" x14ac:dyDescent="0.35">
      <c r="A104" s="4"/>
      <c r="D104" s="2"/>
      <c r="I104" s="12"/>
    </row>
    <row r="105" spans="1:9" ht="18" x14ac:dyDescent="0.35">
      <c r="A105" s="4"/>
      <c r="D105" s="2"/>
      <c r="I105" s="12"/>
    </row>
    <row r="106" spans="1:9" ht="18" x14ac:dyDescent="0.35">
      <c r="A106" s="4"/>
      <c r="D106" s="2"/>
      <c r="I106" s="12"/>
    </row>
    <row r="107" spans="1:9" ht="18" x14ac:dyDescent="0.35">
      <c r="A107" s="4"/>
      <c r="D107" s="2"/>
      <c r="I107" s="12"/>
    </row>
    <row r="108" spans="1:9" ht="18" x14ac:dyDescent="0.35">
      <c r="A108" s="4"/>
      <c r="D108" s="2"/>
      <c r="I108" s="12"/>
    </row>
    <row r="109" spans="1:9" ht="18" x14ac:dyDescent="0.35">
      <c r="A109" s="4"/>
      <c r="D109" s="2"/>
      <c r="I109" s="12"/>
    </row>
    <row r="110" spans="1:9" ht="18" x14ac:dyDescent="0.35">
      <c r="A110" s="4"/>
      <c r="D110" s="2"/>
      <c r="I110" s="12"/>
    </row>
    <row r="111" spans="1:9" ht="18" x14ac:dyDescent="0.35">
      <c r="A111" s="4"/>
      <c r="D111" s="2"/>
      <c r="I111" s="12"/>
    </row>
    <row r="112" spans="1:9" ht="18" x14ac:dyDescent="0.35">
      <c r="A112" s="4"/>
      <c r="D112" s="2"/>
      <c r="I112" s="12"/>
    </row>
    <row r="113" spans="1:9" ht="18" x14ac:dyDescent="0.35">
      <c r="A113" s="4"/>
      <c r="D113" s="2"/>
      <c r="I113" s="12"/>
    </row>
    <row r="114" spans="1:9" ht="18" x14ac:dyDescent="0.35">
      <c r="A114" s="4"/>
      <c r="D114" s="2"/>
      <c r="I114" s="12"/>
    </row>
    <row r="115" spans="1:9" ht="18" x14ac:dyDescent="0.35">
      <c r="A115" s="4"/>
      <c r="D115" s="2"/>
      <c r="I115" s="12"/>
    </row>
    <row r="116" spans="1:9" ht="18" x14ac:dyDescent="0.35">
      <c r="A116" s="4"/>
      <c r="D116" s="2"/>
      <c r="I116" s="12"/>
    </row>
    <row r="117" spans="1:9" ht="18" x14ac:dyDescent="0.35">
      <c r="A117" s="4"/>
      <c r="D117" s="2"/>
      <c r="I117" s="12"/>
    </row>
    <row r="118" spans="1:9" ht="18" x14ac:dyDescent="0.35">
      <c r="A118" s="4"/>
      <c r="D118" s="2"/>
      <c r="I118" s="12"/>
    </row>
    <row r="119" spans="1:9" ht="18" x14ac:dyDescent="0.35">
      <c r="A119" s="4"/>
      <c r="D119" s="2"/>
      <c r="I119" s="12"/>
    </row>
    <row r="120" spans="1:9" ht="18" x14ac:dyDescent="0.35">
      <c r="A120" s="4"/>
      <c r="D120" s="2"/>
      <c r="I120" s="12"/>
    </row>
    <row r="121" spans="1:9" ht="18" x14ac:dyDescent="0.35">
      <c r="A121" s="4"/>
      <c r="D121" s="2"/>
      <c r="I121" s="14"/>
    </row>
    <row r="122" spans="1:9" ht="18" x14ac:dyDescent="0.35">
      <c r="A122" s="4"/>
      <c r="D122" s="2"/>
      <c r="I122" s="14"/>
    </row>
    <row r="123" spans="1:9" ht="18" x14ac:dyDescent="0.35">
      <c r="A123" s="4"/>
      <c r="D123" s="2"/>
      <c r="I123" s="14"/>
    </row>
    <row r="124" spans="1:9" ht="18" x14ac:dyDescent="0.35">
      <c r="A124" s="4"/>
      <c r="D124" s="2"/>
      <c r="I124" s="14"/>
    </row>
    <row r="125" spans="1:9" ht="18" x14ac:dyDescent="0.35">
      <c r="A125" s="4"/>
      <c r="D125" s="2"/>
      <c r="I125" s="14"/>
    </row>
    <row r="126" spans="1:9" ht="18" x14ac:dyDescent="0.35">
      <c r="A126" s="4"/>
      <c r="D126" s="2"/>
      <c r="I126" s="14"/>
    </row>
    <row r="127" spans="1:9" ht="18" x14ac:dyDescent="0.35">
      <c r="A127" s="4"/>
      <c r="D127" s="2"/>
      <c r="I127" s="14"/>
    </row>
    <row r="128" spans="1:9" ht="18" x14ac:dyDescent="0.35">
      <c r="A128" s="4"/>
      <c r="D128" s="2"/>
      <c r="I128" s="14"/>
    </row>
    <row r="129" spans="1:9" ht="18" x14ac:dyDescent="0.35">
      <c r="A129" s="4"/>
      <c r="D129" s="2"/>
      <c r="I129" s="14"/>
    </row>
    <row r="130" spans="1:9" ht="18" x14ac:dyDescent="0.35">
      <c r="A130" s="4"/>
      <c r="D130" s="2"/>
      <c r="I130" s="14"/>
    </row>
    <row r="131" spans="1:9" ht="18" x14ac:dyDescent="0.35">
      <c r="A131" s="4"/>
      <c r="D131" s="2"/>
      <c r="I131" s="14"/>
    </row>
    <row r="132" spans="1:9" ht="18" x14ac:dyDescent="0.35">
      <c r="A132" s="4"/>
      <c r="D132" s="2"/>
      <c r="I132" s="14"/>
    </row>
    <row r="133" spans="1:9" ht="18" x14ac:dyDescent="0.35">
      <c r="A133" s="4"/>
      <c r="D133" s="2"/>
      <c r="I133" s="14"/>
    </row>
    <row r="134" spans="1:9" ht="18" x14ac:dyDescent="0.35">
      <c r="A134" s="4"/>
      <c r="D134" s="2"/>
      <c r="I134" s="14"/>
    </row>
    <row r="135" spans="1:9" ht="18" x14ac:dyDescent="0.35">
      <c r="A135" s="4"/>
      <c r="D135" s="2"/>
      <c r="I135" s="14"/>
    </row>
    <row r="136" spans="1:9" ht="18" x14ac:dyDescent="0.35">
      <c r="A136" s="4"/>
      <c r="D136" s="2"/>
      <c r="I136" s="14"/>
    </row>
    <row r="137" spans="1:9" ht="18" x14ac:dyDescent="0.35">
      <c r="A137" s="4"/>
      <c r="D137" s="2"/>
      <c r="I137" s="14"/>
    </row>
    <row r="138" spans="1:9" ht="18" x14ac:dyDescent="0.35">
      <c r="A138" s="4"/>
      <c r="D138" s="2"/>
      <c r="I138" s="14"/>
    </row>
    <row r="139" spans="1:9" ht="18" x14ac:dyDescent="0.35">
      <c r="A139" s="4"/>
      <c r="D139" s="2"/>
      <c r="I139" s="14"/>
    </row>
    <row r="140" spans="1:9" ht="18" x14ac:dyDescent="0.35">
      <c r="A140" s="4"/>
      <c r="D140" s="2"/>
      <c r="I140" s="14"/>
    </row>
    <row r="141" spans="1:9" ht="18" x14ac:dyDescent="0.35">
      <c r="A141" s="4"/>
      <c r="D141" s="2"/>
      <c r="I141" s="14"/>
    </row>
    <row r="142" spans="1:9" ht="18" x14ac:dyDescent="0.35">
      <c r="A142" s="4"/>
      <c r="D142" s="2"/>
      <c r="I142" s="14"/>
    </row>
    <row r="143" spans="1:9" ht="18" x14ac:dyDescent="0.35">
      <c r="A143" s="4"/>
      <c r="D143" s="2"/>
      <c r="I143" s="14"/>
    </row>
    <row r="144" spans="1:9" ht="18" x14ac:dyDescent="0.35">
      <c r="A144" s="4"/>
      <c r="D144" s="2"/>
      <c r="I144" s="14"/>
    </row>
    <row r="145" spans="1:9" ht="18" x14ac:dyDescent="0.35">
      <c r="A145" s="4"/>
      <c r="D145" s="2"/>
      <c r="I145" s="14"/>
    </row>
    <row r="146" spans="1:9" ht="18" x14ac:dyDescent="0.35">
      <c r="A146" s="4"/>
      <c r="D146" s="2"/>
      <c r="I146" s="14"/>
    </row>
    <row r="147" spans="1:9" ht="18" x14ac:dyDescent="0.35">
      <c r="A147" s="4"/>
      <c r="D147" s="2"/>
      <c r="I147" s="14"/>
    </row>
    <row r="148" spans="1:9" ht="18" x14ac:dyDescent="0.35">
      <c r="A148" s="4"/>
      <c r="D148" s="2"/>
      <c r="I148" s="14"/>
    </row>
    <row r="149" spans="1:9" ht="18" x14ac:dyDescent="0.35">
      <c r="A149" s="4"/>
      <c r="D149" s="2"/>
      <c r="I149" s="14"/>
    </row>
    <row r="150" spans="1:9" ht="18" x14ac:dyDescent="0.35">
      <c r="A150" s="4"/>
      <c r="D150" s="2"/>
      <c r="I150" s="14"/>
    </row>
    <row r="151" spans="1:9" ht="18" x14ac:dyDescent="0.35">
      <c r="A151" s="4"/>
      <c r="D151" s="2"/>
      <c r="I151" s="14"/>
    </row>
    <row r="152" spans="1:9" ht="18" x14ac:dyDescent="0.35">
      <c r="A152" s="4"/>
      <c r="D152" s="2"/>
      <c r="I152" s="14"/>
    </row>
    <row r="153" spans="1:9" ht="18" x14ac:dyDescent="0.35">
      <c r="A153" s="4"/>
      <c r="D153" s="2"/>
      <c r="I153" s="14"/>
    </row>
    <row r="154" spans="1:9" ht="18" x14ac:dyDescent="0.35">
      <c r="A154" s="4"/>
      <c r="D154" s="2"/>
      <c r="I154" s="14"/>
    </row>
    <row r="155" spans="1:9" ht="18" x14ac:dyDescent="0.35">
      <c r="A155" s="4"/>
      <c r="D155" s="2"/>
      <c r="I155" s="14"/>
    </row>
    <row r="156" spans="1:9" ht="18" x14ac:dyDescent="0.35">
      <c r="A156" s="4"/>
      <c r="D156" s="2"/>
      <c r="I156" s="14"/>
    </row>
    <row r="157" spans="1:9" ht="18" x14ac:dyDescent="0.35">
      <c r="A157" s="4"/>
      <c r="D157" s="2"/>
      <c r="I157" s="14"/>
    </row>
    <row r="158" spans="1:9" ht="18" x14ac:dyDescent="0.35">
      <c r="A158" s="4"/>
      <c r="D158" s="2"/>
      <c r="I158" s="14"/>
    </row>
    <row r="159" spans="1:9" ht="18" x14ac:dyDescent="0.35">
      <c r="A159" s="4"/>
      <c r="D159" s="2"/>
      <c r="I159" s="14"/>
    </row>
    <row r="160" spans="1:9" ht="18" x14ac:dyDescent="0.35">
      <c r="A160" s="4"/>
      <c r="D160" s="2"/>
      <c r="I160" s="14"/>
    </row>
    <row r="161" spans="1:9" ht="18" x14ac:dyDescent="0.35">
      <c r="A161" s="4"/>
      <c r="D161" s="2"/>
      <c r="I161" s="14"/>
    </row>
    <row r="162" spans="1:9" ht="18" x14ac:dyDescent="0.35">
      <c r="A162" s="4"/>
      <c r="D162" s="2"/>
      <c r="I162" s="14"/>
    </row>
    <row r="163" spans="1:9" ht="18" x14ac:dyDescent="0.35">
      <c r="A163" s="4"/>
      <c r="D163" s="2"/>
      <c r="I163" s="14"/>
    </row>
    <row r="164" spans="1:9" ht="18" x14ac:dyDescent="0.35">
      <c r="A164" s="4"/>
      <c r="D164" s="2"/>
      <c r="I164" s="14"/>
    </row>
    <row r="165" spans="1:9" ht="18" x14ac:dyDescent="0.35">
      <c r="A165" s="4"/>
      <c r="D165" s="2"/>
      <c r="I165" s="14"/>
    </row>
    <row r="166" spans="1:9" ht="18" x14ac:dyDescent="0.35">
      <c r="A166" s="4"/>
      <c r="D166" s="2"/>
      <c r="I166" s="14"/>
    </row>
    <row r="167" spans="1:9" ht="18" x14ac:dyDescent="0.35">
      <c r="A167" s="4"/>
      <c r="D167" s="2"/>
      <c r="I167" s="14"/>
    </row>
    <row r="168" spans="1:9" ht="18" x14ac:dyDescent="0.35">
      <c r="A168" s="4"/>
      <c r="D168" s="2"/>
      <c r="I168" s="14"/>
    </row>
    <row r="169" spans="1:9" ht="18" x14ac:dyDescent="0.35">
      <c r="A169" s="4"/>
      <c r="D169" s="2"/>
      <c r="I169" s="14"/>
    </row>
    <row r="170" spans="1:9" ht="18" x14ac:dyDescent="0.35">
      <c r="A170" s="4"/>
      <c r="D170" s="2"/>
      <c r="I170" s="14"/>
    </row>
    <row r="171" spans="1:9" ht="18" x14ac:dyDescent="0.35">
      <c r="A171" s="4"/>
      <c r="D171" s="2"/>
      <c r="I171" s="14"/>
    </row>
    <row r="172" spans="1:9" ht="18" x14ac:dyDescent="0.35">
      <c r="A172" s="4"/>
      <c r="D172" s="2"/>
      <c r="I172" s="14"/>
    </row>
    <row r="173" spans="1:9" ht="18" x14ac:dyDescent="0.35">
      <c r="A173" s="4"/>
      <c r="D173" s="2"/>
      <c r="I173" s="14"/>
    </row>
    <row r="174" spans="1:9" ht="18" x14ac:dyDescent="0.35">
      <c r="A174" s="4"/>
      <c r="D174" s="2"/>
      <c r="I174" s="14"/>
    </row>
    <row r="175" spans="1:9" ht="18" x14ac:dyDescent="0.35">
      <c r="A175" s="4"/>
      <c r="D175" s="2"/>
      <c r="I175" s="14"/>
    </row>
    <row r="176" spans="1:9" ht="18" x14ac:dyDescent="0.35">
      <c r="A176" s="4"/>
      <c r="D176" s="2"/>
      <c r="I176" s="14"/>
    </row>
    <row r="177" spans="1:9" ht="18" x14ac:dyDescent="0.35">
      <c r="A177" s="4"/>
      <c r="D177" s="2"/>
      <c r="I177" s="14"/>
    </row>
    <row r="178" spans="1:9" ht="18" x14ac:dyDescent="0.35">
      <c r="A178" s="3"/>
      <c r="D178" s="2"/>
      <c r="I178" s="14"/>
    </row>
    <row r="179" spans="1:9" ht="18" x14ac:dyDescent="0.35">
      <c r="A179" s="4"/>
      <c r="D179" s="2"/>
      <c r="I179" s="14"/>
    </row>
    <row r="180" spans="1:9" ht="18" x14ac:dyDescent="0.35">
      <c r="A180" s="4"/>
      <c r="D180" s="2"/>
      <c r="I180" s="14"/>
    </row>
    <row r="181" spans="1:9" ht="18" x14ac:dyDescent="0.35">
      <c r="A181" s="4"/>
      <c r="D181" s="2"/>
      <c r="I181" s="14"/>
    </row>
    <row r="182" spans="1:9" ht="18" x14ac:dyDescent="0.35">
      <c r="A182" s="4"/>
      <c r="D182" s="2"/>
      <c r="I182" s="14"/>
    </row>
    <row r="183" spans="1:9" ht="18" x14ac:dyDescent="0.35">
      <c r="A183" s="4"/>
      <c r="D183" s="2"/>
      <c r="I183" s="14"/>
    </row>
    <row r="184" spans="1:9" ht="18" x14ac:dyDescent="0.35">
      <c r="A184" s="4"/>
      <c r="D184" s="2"/>
      <c r="I184" s="14"/>
    </row>
    <row r="185" spans="1:9" ht="18" x14ac:dyDescent="0.35">
      <c r="A185" s="4"/>
      <c r="D185" s="2"/>
      <c r="I185" s="14"/>
    </row>
    <row r="186" spans="1:9" ht="18" x14ac:dyDescent="0.35">
      <c r="A186" s="4"/>
      <c r="D186" s="2"/>
      <c r="I186" s="14"/>
    </row>
    <row r="187" spans="1:9" ht="18" x14ac:dyDescent="0.35">
      <c r="A187" s="4"/>
      <c r="D187" s="2"/>
      <c r="I187" s="14"/>
    </row>
    <row r="188" spans="1:9" ht="18" x14ac:dyDescent="0.35">
      <c r="A188" s="4"/>
      <c r="D188" s="2"/>
      <c r="I188" s="14"/>
    </row>
    <row r="189" spans="1:9" ht="18" x14ac:dyDescent="0.35">
      <c r="A189" s="4"/>
      <c r="D189" s="2"/>
      <c r="I189" s="14"/>
    </row>
    <row r="190" spans="1:9" ht="18" x14ac:dyDescent="0.35">
      <c r="A190" s="4"/>
      <c r="D190" s="2"/>
      <c r="I190" s="14"/>
    </row>
    <row r="191" spans="1:9" ht="18" x14ac:dyDescent="0.35">
      <c r="A191" s="4"/>
      <c r="D191" s="2"/>
      <c r="I191" s="14"/>
    </row>
    <row r="192" spans="1:9" ht="18" x14ac:dyDescent="0.35">
      <c r="A192" s="4"/>
      <c r="D192" s="2"/>
      <c r="I192" s="14"/>
    </row>
    <row r="193" spans="1:9" ht="18" x14ac:dyDescent="0.35">
      <c r="A193" s="4"/>
      <c r="D193" s="2"/>
      <c r="I193" s="14"/>
    </row>
    <row r="194" spans="1:9" ht="18" x14ac:dyDescent="0.35">
      <c r="A194" s="4"/>
      <c r="D194" s="2"/>
      <c r="I194" s="14"/>
    </row>
    <row r="195" spans="1:9" ht="18" x14ac:dyDescent="0.35">
      <c r="A195" s="4"/>
      <c r="D195" s="2"/>
      <c r="I195" s="14"/>
    </row>
    <row r="196" spans="1:9" ht="18" x14ac:dyDescent="0.35">
      <c r="A196" s="4"/>
      <c r="D196" s="2"/>
      <c r="I196" s="14"/>
    </row>
    <row r="197" spans="1:9" ht="18" x14ac:dyDescent="0.35">
      <c r="A197" s="4"/>
      <c r="D197" s="2"/>
      <c r="I197" s="14"/>
    </row>
    <row r="198" spans="1:9" ht="18" x14ac:dyDescent="0.35">
      <c r="A198" s="4"/>
      <c r="D198" s="2"/>
      <c r="I198" s="14"/>
    </row>
    <row r="199" spans="1:9" ht="18" x14ac:dyDescent="0.35">
      <c r="A199" s="4"/>
      <c r="D199" s="2"/>
      <c r="I199" s="14"/>
    </row>
    <row r="200" spans="1:9" ht="18" x14ac:dyDescent="0.35">
      <c r="A200" s="4"/>
      <c r="D200" s="2"/>
      <c r="I200" s="14"/>
    </row>
    <row r="201" spans="1:9" ht="18" x14ac:dyDescent="0.35">
      <c r="A201" s="4"/>
      <c r="D201" s="2"/>
      <c r="I201" s="14"/>
    </row>
    <row r="202" spans="1:9" ht="18" x14ac:dyDescent="0.35">
      <c r="A202" s="4"/>
      <c r="D202" s="2"/>
      <c r="I202" s="14"/>
    </row>
    <row r="203" spans="1:9" ht="18" x14ac:dyDescent="0.35">
      <c r="A203" s="4"/>
      <c r="D203" s="2"/>
      <c r="I203" s="14"/>
    </row>
    <row r="204" spans="1:9" ht="18" x14ac:dyDescent="0.35">
      <c r="A204" s="4"/>
      <c r="D204" s="2"/>
      <c r="I204" s="14"/>
    </row>
    <row r="205" spans="1:9" ht="18" x14ac:dyDescent="0.35">
      <c r="A205" s="4"/>
      <c r="D205" s="2"/>
      <c r="I205" s="14"/>
    </row>
    <row r="206" spans="1:9" ht="18" x14ac:dyDescent="0.35">
      <c r="A206" s="4"/>
      <c r="D206" s="2"/>
      <c r="I206" s="14"/>
    </row>
    <row r="207" spans="1:9" ht="18" x14ac:dyDescent="0.35">
      <c r="A207" s="4"/>
      <c r="D207" s="2"/>
      <c r="I207" s="14"/>
    </row>
    <row r="208" spans="1:9" ht="18" x14ac:dyDescent="0.35">
      <c r="A208" s="4"/>
      <c r="D208" s="2"/>
      <c r="I208" s="14"/>
    </row>
    <row r="209" spans="1:9" ht="18" x14ac:dyDescent="0.35">
      <c r="A209" s="4"/>
      <c r="D209" s="2"/>
      <c r="I209" s="14"/>
    </row>
    <row r="210" spans="1:9" ht="18" x14ac:dyDescent="0.35">
      <c r="A210" s="4"/>
      <c r="D210" s="2"/>
      <c r="I210" s="14"/>
    </row>
    <row r="211" spans="1:9" ht="18" x14ac:dyDescent="0.35">
      <c r="A211" s="4"/>
      <c r="D211" s="2"/>
      <c r="I211" s="14"/>
    </row>
    <row r="212" spans="1:9" ht="18" x14ac:dyDescent="0.35">
      <c r="A212" s="4"/>
      <c r="D212" s="2"/>
      <c r="I212" s="14"/>
    </row>
    <row r="213" spans="1:9" ht="18" x14ac:dyDescent="0.35">
      <c r="A213" s="4"/>
      <c r="D213" s="2"/>
      <c r="I213" s="14"/>
    </row>
    <row r="214" spans="1:9" ht="18" x14ac:dyDescent="0.35">
      <c r="A214" s="4"/>
      <c r="D214" s="2"/>
      <c r="I214" s="14"/>
    </row>
    <row r="215" spans="1:9" ht="18" x14ac:dyDescent="0.35">
      <c r="A215" s="4"/>
      <c r="D215" s="2"/>
      <c r="I215" s="14"/>
    </row>
    <row r="216" spans="1:9" ht="18" x14ac:dyDescent="0.35">
      <c r="A216" s="4"/>
      <c r="D216" s="2"/>
      <c r="I216" s="14"/>
    </row>
    <row r="217" spans="1:9" ht="18" x14ac:dyDescent="0.35">
      <c r="A217" s="4"/>
      <c r="D217" s="2"/>
      <c r="I217" s="14"/>
    </row>
    <row r="218" spans="1:9" ht="18" x14ac:dyDescent="0.35">
      <c r="A218" s="4"/>
      <c r="D218" s="2"/>
      <c r="I218" s="14"/>
    </row>
    <row r="219" spans="1:9" ht="18" x14ac:dyDescent="0.35">
      <c r="A219" s="4"/>
      <c r="D219" s="2"/>
      <c r="I219" s="14"/>
    </row>
    <row r="220" spans="1:9" ht="18" x14ac:dyDescent="0.35">
      <c r="A220" s="4"/>
      <c r="D220" s="2"/>
      <c r="I220" s="14"/>
    </row>
    <row r="221" spans="1:9" ht="18" x14ac:dyDescent="0.35">
      <c r="A221" s="4"/>
      <c r="D221" s="2"/>
      <c r="I221" s="14"/>
    </row>
    <row r="222" spans="1:9" ht="18" x14ac:dyDescent="0.35">
      <c r="A222" s="4"/>
      <c r="D222" s="2"/>
      <c r="I222" s="14"/>
    </row>
    <row r="223" spans="1:9" ht="18" x14ac:dyDescent="0.35">
      <c r="A223" s="4"/>
      <c r="D223" s="2"/>
      <c r="I223" s="14"/>
    </row>
    <row r="224" spans="1:9" ht="18" x14ac:dyDescent="0.35">
      <c r="A224" s="4"/>
      <c r="D224" s="2"/>
      <c r="I224" s="14"/>
    </row>
    <row r="225" spans="1:9" ht="18" x14ac:dyDescent="0.35">
      <c r="A225" s="4"/>
      <c r="D225" s="2"/>
      <c r="I225" s="14"/>
    </row>
    <row r="226" spans="1:9" ht="18" x14ac:dyDescent="0.35">
      <c r="A226" s="4"/>
      <c r="D226" s="2"/>
      <c r="I226" s="14"/>
    </row>
    <row r="227" spans="1:9" ht="18" x14ac:dyDescent="0.35">
      <c r="A227" s="4"/>
      <c r="D227" s="2"/>
      <c r="I227" s="14"/>
    </row>
    <row r="228" spans="1:9" ht="18" x14ac:dyDescent="0.35">
      <c r="A228" s="4"/>
      <c r="D228" s="2"/>
      <c r="I228" s="14"/>
    </row>
    <row r="229" spans="1:9" ht="18" x14ac:dyDescent="0.35">
      <c r="A229" s="4"/>
      <c r="D229" s="2"/>
      <c r="I229" s="14"/>
    </row>
    <row r="230" spans="1:9" ht="18" x14ac:dyDescent="0.35">
      <c r="A230" s="4"/>
      <c r="D230" s="2"/>
      <c r="I230" s="14"/>
    </row>
    <row r="231" spans="1:9" ht="18" x14ac:dyDescent="0.35">
      <c r="A231" s="4"/>
      <c r="D231" s="2"/>
      <c r="I231" s="14"/>
    </row>
    <row r="232" spans="1:9" ht="18" x14ac:dyDescent="0.35">
      <c r="A232" s="4"/>
      <c r="D232" s="2"/>
      <c r="I232" s="14"/>
    </row>
    <row r="233" spans="1:9" ht="18" x14ac:dyDescent="0.35">
      <c r="A233" s="4"/>
      <c r="D233" s="2"/>
      <c r="I233" s="14"/>
    </row>
    <row r="234" spans="1:9" ht="18" x14ac:dyDescent="0.35">
      <c r="A234" s="4"/>
      <c r="D234" s="2"/>
      <c r="I234" s="14"/>
    </row>
    <row r="235" spans="1:9" ht="18" x14ac:dyDescent="0.35">
      <c r="A235" s="4"/>
      <c r="D235" s="2"/>
      <c r="I235" s="14"/>
    </row>
    <row r="236" spans="1:9" ht="18" x14ac:dyDescent="0.35">
      <c r="A236" s="4"/>
      <c r="D236" s="2"/>
      <c r="I236" s="14"/>
    </row>
    <row r="237" spans="1:9" ht="18" x14ac:dyDescent="0.35">
      <c r="A237" s="4"/>
      <c r="D237" s="2"/>
      <c r="I237" s="14"/>
    </row>
    <row r="238" spans="1:9" ht="18" x14ac:dyDescent="0.35">
      <c r="A238" s="4"/>
      <c r="D238" s="2"/>
      <c r="I238" s="14"/>
    </row>
    <row r="239" spans="1:9" ht="18" x14ac:dyDescent="0.35">
      <c r="A239" s="4"/>
      <c r="D239" s="2"/>
      <c r="I239" s="14"/>
    </row>
    <row r="240" spans="1:9" ht="18" x14ac:dyDescent="0.35">
      <c r="A240" s="4"/>
      <c r="D240" s="2"/>
      <c r="I240" s="14"/>
    </row>
    <row r="241" spans="1:9" ht="18" x14ac:dyDescent="0.35">
      <c r="A241" s="4"/>
      <c r="D241" s="2"/>
      <c r="I241" s="14"/>
    </row>
    <row r="242" spans="1:9" ht="18" x14ac:dyDescent="0.35">
      <c r="A242" s="4"/>
      <c r="D242" s="2"/>
      <c r="I242" s="14"/>
    </row>
    <row r="243" spans="1:9" ht="18" x14ac:dyDescent="0.35">
      <c r="A243" s="4"/>
      <c r="D243" s="2"/>
      <c r="I243" s="14"/>
    </row>
    <row r="244" spans="1:9" ht="18" x14ac:dyDescent="0.35">
      <c r="A244" s="4"/>
      <c r="D244" s="2"/>
      <c r="I244" s="14"/>
    </row>
    <row r="245" spans="1:9" ht="18" x14ac:dyDescent="0.35">
      <c r="A245" s="4"/>
      <c r="D245" s="2"/>
      <c r="I245" s="14"/>
    </row>
    <row r="246" spans="1:9" ht="18" x14ac:dyDescent="0.35">
      <c r="A246" s="4"/>
      <c r="D246" s="2"/>
      <c r="I246" s="14"/>
    </row>
    <row r="247" spans="1:9" ht="18" x14ac:dyDescent="0.35">
      <c r="A247" s="4"/>
      <c r="D247" s="2"/>
      <c r="I247" s="14"/>
    </row>
    <row r="248" spans="1:9" ht="18" x14ac:dyDescent="0.35">
      <c r="A248" s="4"/>
      <c r="D248" s="2"/>
      <c r="I248" s="14"/>
    </row>
    <row r="249" spans="1:9" ht="18" x14ac:dyDescent="0.35">
      <c r="A249" s="4"/>
      <c r="D249" s="2"/>
      <c r="I249" s="14"/>
    </row>
    <row r="250" spans="1:9" ht="18" x14ac:dyDescent="0.35">
      <c r="A250" s="4"/>
      <c r="D250" s="2"/>
      <c r="I250" s="14"/>
    </row>
    <row r="251" spans="1:9" ht="18" x14ac:dyDescent="0.35">
      <c r="A251" s="4"/>
      <c r="D251" s="2"/>
      <c r="I251" s="14"/>
    </row>
    <row r="252" spans="1:9" ht="18" x14ac:dyDescent="0.35">
      <c r="A252" s="4"/>
      <c r="D252" s="2"/>
      <c r="I252" s="14"/>
    </row>
    <row r="253" spans="1:9" ht="18" x14ac:dyDescent="0.35">
      <c r="A253" s="4"/>
      <c r="D253" s="2"/>
      <c r="I253" s="14"/>
    </row>
    <row r="254" spans="1:9" ht="18" x14ac:dyDescent="0.35">
      <c r="A254" s="4"/>
      <c r="D254" s="2"/>
      <c r="I254" s="14"/>
    </row>
    <row r="255" spans="1:9" ht="18" x14ac:dyDescent="0.35">
      <c r="A255" s="4"/>
      <c r="D255" s="2"/>
      <c r="I255" s="14"/>
    </row>
    <row r="256" spans="1:9" ht="18" x14ac:dyDescent="0.35">
      <c r="A256" s="4"/>
      <c r="D256" s="2"/>
      <c r="I256" s="14"/>
    </row>
    <row r="257" spans="1:9" ht="18" x14ac:dyDescent="0.35">
      <c r="A257" s="4"/>
      <c r="D257" s="2"/>
      <c r="I257" s="14"/>
    </row>
    <row r="258" spans="1:9" ht="18" x14ac:dyDescent="0.35">
      <c r="A258" s="4"/>
      <c r="D258" s="2"/>
      <c r="I258" s="14"/>
    </row>
    <row r="259" spans="1:9" ht="18" x14ac:dyDescent="0.35">
      <c r="A259" s="4"/>
      <c r="D259" s="2"/>
      <c r="I259" s="14"/>
    </row>
    <row r="260" spans="1:9" ht="18" x14ac:dyDescent="0.35">
      <c r="A260" s="4"/>
      <c r="D260" s="2"/>
      <c r="I260" s="14"/>
    </row>
    <row r="261" spans="1:9" ht="18" x14ac:dyDescent="0.35">
      <c r="A261" s="4"/>
      <c r="D261" s="2"/>
      <c r="I261" s="14"/>
    </row>
    <row r="262" spans="1:9" ht="18" x14ac:dyDescent="0.35">
      <c r="A262" s="4"/>
      <c r="D262" s="2"/>
      <c r="I262" s="14"/>
    </row>
    <row r="263" spans="1:9" ht="18" x14ac:dyDescent="0.35">
      <c r="A263" s="4"/>
      <c r="D263" s="2"/>
      <c r="I263" s="14"/>
    </row>
    <row r="264" spans="1:9" ht="18" x14ac:dyDescent="0.35">
      <c r="A264" s="4"/>
      <c r="D264" s="2"/>
      <c r="I264" s="14"/>
    </row>
    <row r="265" spans="1:9" ht="18" x14ac:dyDescent="0.35">
      <c r="A265" s="4"/>
      <c r="D265" s="2"/>
      <c r="I265" s="14"/>
    </row>
    <row r="266" spans="1:9" ht="18" x14ac:dyDescent="0.35">
      <c r="A266" s="4"/>
      <c r="D266" s="2"/>
      <c r="I266" s="14"/>
    </row>
    <row r="267" spans="1:9" ht="18" x14ac:dyDescent="0.35">
      <c r="A267" s="4"/>
      <c r="D267" s="2"/>
      <c r="I267" s="14"/>
    </row>
    <row r="268" spans="1:9" ht="18" x14ac:dyDescent="0.35">
      <c r="A268" s="4"/>
      <c r="D268" s="2"/>
      <c r="I268" s="14"/>
    </row>
    <row r="269" spans="1:9" ht="18" x14ac:dyDescent="0.35">
      <c r="A269" s="4"/>
      <c r="D269" s="2"/>
      <c r="I269" s="14"/>
    </row>
    <row r="270" spans="1:9" ht="18" x14ac:dyDescent="0.35">
      <c r="A270" s="4"/>
      <c r="D270" s="2"/>
      <c r="I270" s="14"/>
    </row>
    <row r="271" spans="1:9" ht="18" x14ac:dyDescent="0.35">
      <c r="A271" s="4"/>
      <c r="D271" s="2"/>
      <c r="I271" s="14"/>
    </row>
    <row r="272" spans="1:9" ht="18" x14ac:dyDescent="0.35">
      <c r="A272" s="4"/>
      <c r="D272" s="2"/>
      <c r="I272" s="14"/>
    </row>
    <row r="273" spans="1:9" ht="18" x14ac:dyDescent="0.35">
      <c r="A273" s="4"/>
      <c r="D273" s="2"/>
      <c r="I273" s="14"/>
    </row>
    <row r="274" spans="1:9" ht="18" x14ac:dyDescent="0.35">
      <c r="A274" s="4"/>
      <c r="D274" s="2"/>
      <c r="I274" s="14"/>
    </row>
    <row r="275" spans="1:9" ht="18" x14ac:dyDescent="0.35">
      <c r="A275" s="4"/>
      <c r="D275" s="2"/>
      <c r="I275" s="14"/>
    </row>
    <row r="276" spans="1:9" ht="18" x14ac:dyDescent="0.35">
      <c r="A276" s="4"/>
      <c r="D276" s="2"/>
      <c r="I276" s="14"/>
    </row>
    <row r="277" spans="1:9" ht="18" x14ac:dyDescent="0.35">
      <c r="A277" s="4"/>
      <c r="D277" s="2"/>
      <c r="I277" s="14"/>
    </row>
    <row r="278" spans="1:9" ht="18" x14ac:dyDescent="0.35">
      <c r="A278" s="4"/>
      <c r="D278" s="2"/>
      <c r="I278" s="14"/>
    </row>
    <row r="279" spans="1:9" ht="18" x14ac:dyDescent="0.35">
      <c r="A279" s="4"/>
      <c r="D279" s="2"/>
      <c r="I279" s="14"/>
    </row>
    <row r="280" spans="1:9" ht="18" x14ac:dyDescent="0.35">
      <c r="A280" s="4"/>
      <c r="D280" s="2"/>
      <c r="I280" s="14"/>
    </row>
    <row r="281" spans="1:9" ht="18" x14ac:dyDescent="0.35">
      <c r="A281" s="4"/>
      <c r="D281" s="2"/>
      <c r="I281" s="14"/>
    </row>
    <row r="282" spans="1:9" ht="18" x14ac:dyDescent="0.35">
      <c r="A282" s="4"/>
      <c r="D282" s="2"/>
      <c r="I282" s="14"/>
    </row>
    <row r="283" spans="1:9" ht="18" x14ac:dyDescent="0.35">
      <c r="A283" s="4"/>
      <c r="D283" s="2"/>
      <c r="I283" s="14"/>
    </row>
    <row r="284" spans="1:9" ht="18" x14ac:dyDescent="0.35">
      <c r="A284" s="4"/>
      <c r="D284" s="2"/>
      <c r="I284" s="14"/>
    </row>
    <row r="285" spans="1:9" ht="18" x14ac:dyDescent="0.35">
      <c r="A285" s="4"/>
      <c r="D285" s="2"/>
      <c r="I285" s="14"/>
    </row>
    <row r="286" spans="1:9" ht="18" x14ac:dyDescent="0.35">
      <c r="A286" s="4"/>
      <c r="D286" s="2"/>
      <c r="I286" s="14"/>
    </row>
    <row r="287" spans="1:9" ht="18" x14ac:dyDescent="0.35">
      <c r="A287" s="4"/>
      <c r="D287" s="2"/>
      <c r="I287" s="14"/>
    </row>
    <row r="288" spans="1:9" ht="18" x14ac:dyDescent="0.35">
      <c r="A288" s="4"/>
      <c r="D288" s="2"/>
      <c r="I288" s="14"/>
    </row>
    <row r="289" spans="1:9" ht="18" x14ac:dyDescent="0.35">
      <c r="A289" s="4"/>
      <c r="D289" s="2"/>
      <c r="I289" s="14"/>
    </row>
    <row r="290" spans="1:9" ht="18" x14ac:dyDescent="0.35">
      <c r="A290" s="4"/>
      <c r="D290" s="2"/>
      <c r="I290" s="14"/>
    </row>
    <row r="291" spans="1:9" ht="18" x14ac:dyDescent="0.35">
      <c r="A291" s="4"/>
      <c r="D291" s="2"/>
      <c r="I291" s="14"/>
    </row>
    <row r="292" spans="1:9" ht="18" x14ac:dyDescent="0.35">
      <c r="A292" s="4"/>
      <c r="D292" s="2"/>
      <c r="I292" s="14"/>
    </row>
    <row r="293" spans="1:9" ht="18" x14ac:dyDescent="0.35">
      <c r="A293" s="4"/>
      <c r="D293" s="2"/>
      <c r="I293" s="14"/>
    </row>
    <row r="294" spans="1:9" ht="18" x14ac:dyDescent="0.35">
      <c r="A294" s="4"/>
      <c r="D294" s="2"/>
      <c r="I294" s="14"/>
    </row>
    <row r="295" spans="1:9" ht="18" x14ac:dyDescent="0.35">
      <c r="A295" s="4"/>
      <c r="D295" s="2"/>
      <c r="I295" s="14"/>
    </row>
    <row r="296" spans="1:9" ht="18" x14ac:dyDescent="0.35">
      <c r="A296" s="4"/>
      <c r="D296" s="2"/>
      <c r="I296" s="14"/>
    </row>
    <row r="297" spans="1:9" ht="18" x14ac:dyDescent="0.35">
      <c r="A297" s="4"/>
      <c r="D297" s="2"/>
      <c r="I297" s="14"/>
    </row>
    <row r="298" spans="1:9" ht="18" x14ac:dyDescent="0.35">
      <c r="A298" s="4"/>
      <c r="D298" s="2"/>
      <c r="I298" s="14"/>
    </row>
    <row r="299" spans="1:9" ht="18" x14ac:dyDescent="0.35">
      <c r="A299" s="4"/>
      <c r="D299" s="2"/>
      <c r="I299" s="14"/>
    </row>
    <row r="300" spans="1:9" ht="18" x14ac:dyDescent="0.35">
      <c r="A300" s="4"/>
      <c r="D300" s="2"/>
      <c r="I300" s="14"/>
    </row>
    <row r="301" spans="1:9" ht="18" x14ac:dyDescent="0.35">
      <c r="A301" s="4"/>
      <c r="D301" s="2"/>
      <c r="I301" s="14"/>
    </row>
    <row r="302" spans="1:9" ht="18" x14ac:dyDescent="0.35">
      <c r="A302" s="4"/>
      <c r="D302" s="2"/>
      <c r="I302" s="14"/>
    </row>
    <row r="303" spans="1:9" ht="18" x14ac:dyDescent="0.35">
      <c r="A303" s="4"/>
      <c r="D303" s="2"/>
      <c r="I303" s="14"/>
    </row>
    <row r="304" spans="1:9" ht="18" x14ac:dyDescent="0.35">
      <c r="A304" s="4"/>
      <c r="D304" s="2"/>
      <c r="I304" s="14"/>
    </row>
    <row r="305" spans="1:9" ht="18" x14ac:dyDescent="0.35">
      <c r="A305" s="4"/>
      <c r="D305" s="2"/>
      <c r="I305" s="14"/>
    </row>
    <row r="306" spans="1:9" ht="18" x14ac:dyDescent="0.35">
      <c r="A306" s="4"/>
      <c r="D306" s="2"/>
      <c r="I306" s="14"/>
    </row>
    <row r="307" spans="1:9" ht="18" x14ac:dyDescent="0.35">
      <c r="A307" s="4"/>
      <c r="D307" s="2"/>
      <c r="I307" s="14"/>
    </row>
    <row r="308" spans="1:9" ht="18" x14ac:dyDescent="0.35">
      <c r="A308" s="4"/>
      <c r="D308" s="2"/>
      <c r="I308" s="14"/>
    </row>
    <row r="309" spans="1:9" ht="18" x14ac:dyDescent="0.35">
      <c r="A309" s="4"/>
      <c r="D309" s="2"/>
      <c r="I309" s="14"/>
    </row>
    <row r="310" spans="1:9" ht="18" x14ac:dyDescent="0.35">
      <c r="A310" s="3"/>
      <c r="D310" s="2"/>
      <c r="I310" s="14"/>
    </row>
    <row r="311" spans="1:9" ht="18" x14ac:dyDescent="0.35">
      <c r="A311" s="4"/>
      <c r="D311" s="2"/>
      <c r="I311" s="14"/>
    </row>
    <row r="312" spans="1:9" ht="18" x14ac:dyDescent="0.35">
      <c r="A312" s="4"/>
      <c r="D312" s="2"/>
      <c r="I312" s="14"/>
    </row>
    <row r="313" spans="1:9" ht="18" x14ac:dyDescent="0.35">
      <c r="A313" s="4"/>
      <c r="D313" s="2"/>
      <c r="I313" s="14"/>
    </row>
    <row r="314" spans="1:9" ht="18" x14ac:dyDescent="0.35">
      <c r="A314" s="4"/>
      <c r="D314" s="2"/>
      <c r="I314" s="14"/>
    </row>
    <row r="315" spans="1:9" ht="18" x14ac:dyDescent="0.35">
      <c r="A315" s="4"/>
      <c r="D315" s="2"/>
      <c r="I315" s="14"/>
    </row>
    <row r="316" spans="1:9" ht="18" x14ac:dyDescent="0.35">
      <c r="A316" s="4"/>
      <c r="D316" s="2"/>
      <c r="I316" s="14"/>
    </row>
    <row r="317" spans="1:9" ht="18" x14ac:dyDescent="0.35">
      <c r="A317" s="4"/>
      <c r="D317" s="2"/>
      <c r="I317" s="14"/>
    </row>
    <row r="318" spans="1:9" ht="18" x14ac:dyDescent="0.35">
      <c r="A318" s="4"/>
      <c r="D318" s="2"/>
      <c r="I318" s="14"/>
    </row>
    <row r="319" spans="1:9" ht="18" x14ac:dyDescent="0.35">
      <c r="A319" s="4"/>
      <c r="D319" s="2"/>
      <c r="I319" s="14"/>
    </row>
    <row r="320" spans="1:9" ht="18" x14ac:dyDescent="0.35">
      <c r="A320" s="4"/>
      <c r="D320" s="2"/>
      <c r="I320" s="14"/>
    </row>
    <row r="321" spans="1:9" ht="18" x14ac:dyDescent="0.35">
      <c r="A321" s="4"/>
      <c r="D321" s="2"/>
      <c r="I321" s="14"/>
    </row>
    <row r="322" spans="1:9" ht="18" x14ac:dyDescent="0.35">
      <c r="A322" s="4"/>
      <c r="D322" s="2"/>
      <c r="I322" s="14"/>
    </row>
    <row r="323" spans="1:9" ht="18" x14ac:dyDescent="0.35">
      <c r="A323" s="4"/>
      <c r="D323" s="2"/>
      <c r="I323" s="14"/>
    </row>
    <row r="324" spans="1:9" ht="18" x14ac:dyDescent="0.35">
      <c r="A324" s="4"/>
      <c r="D324" s="2"/>
      <c r="I324" s="14"/>
    </row>
    <row r="325" spans="1:9" ht="18" x14ac:dyDescent="0.35">
      <c r="A325" s="4"/>
      <c r="D325" s="2"/>
      <c r="I325" s="14"/>
    </row>
    <row r="326" spans="1:9" ht="18" x14ac:dyDescent="0.35">
      <c r="A326" s="4"/>
      <c r="D326" s="2"/>
      <c r="I326" s="14"/>
    </row>
    <row r="327" spans="1:9" ht="18" x14ac:dyDescent="0.35">
      <c r="A327" s="4"/>
      <c r="D327" s="2"/>
      <c r="I327" s="14"/>
    </row>
    <row r="328" spans="1:9" ht="18" x14ac:dyDescent="0.35">
      <c r="A328" s="4"/>
      <c r="D328" s="2"/>
      <c r="I328" s="14"/>
    </row>
    <row r="329" spans="1:9" ht="18" x14ac:dyDescent="0.35">
      <c r="A329" s="4"/>
      <c r="D329" s="2"/>
      <c r="I329" s="14"/>
    </row>
    <row r="330" spans="1:9" ht="18" x14ac:dyDescent="0.35">
      <c r="A330" s="4"/>
      <c r="D330" s="2"/>
      <c r="I330" s="14"/>
    </row>
    <row r="331" spans="1:9" ht="18" x14ac:dyDescent="0.35">
      <c r="A331" s="4"/>
      <c r="D331" s="2"/>
      <c r="I331" s="14"/>
    </row>
    <row r="332" spans="1:9" ht="18" x14ac:dyDescent="0.35">
      <c r="A332" s="4"/>
      <c r="D332" s="2"/>
      <c r="I332" s="14"/>
    </row>
    <row r="333" spans="1:9" ht="18" x14ac:dyDescent="0.35">
      <c r="A333" s="4"/>
      <c r="D333" s="2"/>
      <c r="I333" s="14"/>
    </row>
    <row r="334" spans="1:9" ht="18" x14ac:dyDescent="0.35">
      <c r="A334" s="4"/>
      <c r="D334" s="2"/>
      <c r="I334" s="14"/>
    </row>
    <row r="335" spans="1:9" ht="18" x14ac:dyDescent="0.35">
      <c r="A335" s="4"/>
      <c r="D335" s="2"/>
      <c r="I335" s="14"/>
    </row>
    <row r="336" spans="1:9" ht="18" x14ac:dyDescent="0.35">
      <c r="A336" s="4"/>
      <c r="D336" s="2"/>
      <c r="I336" s="14"/>
    </row>
    <row r="337" spans="1:9" ht="18" x14ac:dyDescent="0.35">
      <c r="A337" s="4"/>
      <c r="D337" s="2"/>
      <c r="I337" s="14"/>
    </row>
    <row r="338" spans="1:9" ht="18" x14ac:dyDescent="0.35">
      <c r="A338" s="4"/>
      <c r="D338" s="2"/>
      <c r="I338" s="14"/>
    </row>
    <row r="339" spans="1:9" ht="18" x14ac:dyDescent="0.35">
      <c r="A339" s="4"/>
      <c r="D339" s="2"/>
      <c r="I339" s="14"/>
    </row>
    <row r="340" spans="1:9" ht="18" x14ac:dyDescent="0.35">
      <c r="A340" s="4"/>
      <c r="D340" s="2"/>
      <c r="I340" s="14"/>
    </row>
    <row r="341" spans="1:9" ht="18" x14ac:dyDescent="0.35">
      <c r="A341" s="4"/>
      <c r="D341" s="2"/>
      <c r="I341" s="14"/>
    </row>
    <row r="342" spans="1:9" ht="18" x14ac:dyDescent="0.35">
      <c r="A342" s="4"/>
      <c r="D342" s="2"/>
      <c r="I342" s="14"/>
    </row>
    <row r="343" spans="1:9" ht="18" x14ac:dyDescent="0.35">
      <c r="A343" s="4"/>
      <c r="D343" s="2"/>
      <c r="I343" s="14"/>
    </row>
    <row r="344" spans="1:9" ht="18" x14ac:dyDescent="0.35">
      <c r="A344" s="4"/>
      <c r="D344" s="2"/>
      <c r="I344" s="14"/>
    </row>
    <row r="345" spans="1:9" ht="18" x14ac:dyDescent="0.35">
      <c r="A345" s="4"/>
      <c r="D345" s="2"/>
      <c r="I345" s="14"/>
    </row>
    <row r="346" spans="1:9" ht="18" x14ac:dyDescent="0.35">
      <c r="A346" s="4"/>
      <c r="D346" s="2"/>
      <c r="I346" s="14"/>
    </row>
    <row r="347" spans="1:9" ht="18" x14ac:dyDescent="0.35">
      <c r="A347" s="4"/>
      <c r="D347" s="2"/>
      <c r="I347" s="14"/>
    </row>
    <row r="348" spans="1:9" ht="18" x14ac:dyDescent="0.35">
      <c r="A348" s="4"/>
      <c r="D348" s="2"/>
      <c r="I348" s="14"/>
    </row>
    <row r="349" spans="1:9" ht="18" x14ac:dyDescent="0.35">
      <c r="A349" s="4"/>
      <c r="D349" s="2"/>
      <c r="I349" s="14"/>
    </row>
    <row r="350" spans="1:9" ht="18" x14ac:dyDescent="0.35">
      <c r="A350" s="4"/>
      <c r="D350" s="2"/>
      <c r="I350" s="14"/>
    </row>
    <row r="351" spans="1:9" ht="18" x14ac:dyDescent="0.35">
      <c r="A351" s="4"/>
      <c r="D351" s="2"/>
      <c r="I351" s="14"/>
    </row>
    <row r="352" spans="1:9" ht="18" x14ac:dyDescent="0.35">
      <c r="A352" s="4"/>
      <c r="D352" s="2"/>
      <c r="I352" s="14"/>
    </row>
    <row r="353" spans="1:9" ht="18" x14ac:dyDescent="0.35">
      <c r="A353" s="4"/>
      <c r="D353" s="2"/>
      <c r="I353" s="14"/>
    </row>
    <row r="354" spans="1:9" ht="18" x14ac:dyDescent="0.35">
      <c r="A354" s="4"/>
      <c r="D354" s="2"/>
      <c r="I354" s="14"/>
    </row>
    <row r="355" spans="1:9" ht="18" x14ac:dyDescent="0.35">
      <c r="A355" s="4"/>
      <c r="D355" s="2"/>
      <c r="I355" s="14"/>
    </row>
    <row r="356" spans="1:9" ht="18" x14ac:dyDescent="0.35">
      <c r="A356" s="4"/>
      <c r="D356" s="2"/>
      <c r="I356" s="14"/>
    </row>
    <row r="357" spans="1:9" ht="18" x14ac:dyDescent="0.35">
      <c r="A357" s="4"/>
      <c r="D357" s="2"/>
      <c r="I357" s="14"/>
    </row>
    <row r="358" spans="1:9" ht="18" x14ac:dyDescent="0.35">
      <c r="A358" s="4"/>
      <c r="D358" s="2"/>
      <c r="I358" s="14"/>
    </row>
    <row r="359" spans="1:9" ht="18" x14ac:dyDescent="0.35">
      <c r="A359" s="4"/>
      <c r="D359" s="2"/>
      <c r="I359" s="14"/>
    </row>
    <row r="360" spans="1:9" ht="18" x14ac:dyDescent="0.35">
      <c r="A360" s="4"/>
      <c r="D360" s="2"/>
      <c r="I360" s="14"/>
    </row>
    <row r="361" spans="1:9" ht="18" x14ac:dyDescent="0.35">
      <c r="A361" s="4"/>
      <c r="D361" s="2"/>
      <c r="I361" s="14"/>
    </row>
    <row r="362" spans="1:9" ht="18" x14ac:dyDescent="0.35">
      <c r="A362" s="4"/>
      <c r="D362" s="2"/>
      <c r="I362" s="14"/>
    </row>
    <row r="363" spans="1:9" ht="18" x14ac:dyDescent="0.35">
      <c r="A363" s="4"/>
      <c r="D363" s="2"/>
      <c r="I363" s="14"/>
    </row>
    <row r="364" spans="1:9" ht="18" x14ac:dyDescent="0.35">
      <c r="A364" s="4"/>
      <c r="D364" s="2"/>
      <c r="I364" s="14"/>
    </row>
    <row r="365" spans="1:9" ht="18" x14ac:dyDescent="0.35">
      <c r="A365" s="4"/>
      <c r="D365" s="2"/>
      <c r="I365" s="14"/>
    </row>
    <row r="366" spans="1:9" ht="18" x14ac:dyDescent="0.35">
      <c r="A366" s="4"/>
      <c r="D366" s="2"/>
      <c r="I366" s="14"/>
    </row>
    <row r="367" spans="1:9" ht="18" x14ac:dyDescent="0.35">
      <c r="A367" s="4"/>
      <c r="D367" s="2"/>
      <c r="I367" s="14"/>
    </row>
    <row r="368" spans="1:9" ht="18" x14ac:dyDescent="0.35">
      <c r="A368" s="4"/>
      <c r="D368" s="2"/>
      <c r="I368" s="14"/>
    </row>
    <row r="369" spans="1:9" ht="18" x14ac:dyDescent="0.35">
      <c r="A369" s="4"/>
      <c r="D369" s="2"/>
      <c r="I369" s="14"/>
    </row>
    <row r="370" spans="1:9" ht="18" x14ac:dyDescent="0.35">
      <c r="A370" s="3"/>
      <c r="D370" s="2"/>
      <c r="I370" s="14"/>
    </row>
    <row r="371" spans="1:9" ht="18" x14ac:dyDescent="0.35">
      <c r="A371" s="4"/>
      <c r="D371" s="2"/>
      <c r="I371" s="14"/>
    </row>
    <row r="372" spans="1:9" ht="18" x14ac:dyDescent="0.35">
      <c r="A372" s="4"/>
      <c r="D372" s="2"/>
      <c r="I372" s="14"/>
    </row>
    <row r="373" spans="1:9" ht="18" x14ac:dyDescent="0.35">
      <c r="A373" s="4"/>
      <c r="D373" s="2"/>
      <c r="I373" s="14"/>
    </row>
    <row r="374" spans="1:9" ht="18" x14ac:dyDescent="0.35">
      <c r="A374" s="4"/>
      <c r="D374" s="2"/>
      <c r="I374" s="14"/>
    </row>
    <row r="375" spans="1:9" ht="18" x14ac:dyDescent="0.35">
      <c r="A375" s="4"/>
      <c r="D375" s="2"/>
      <c r="I375" s="14"/>
    </row>
    <row r="376" spans="1:9" ht="18" x14ac:dyDescent="0.35">
      <c r="A376" s="4"/>
      <c r="D376" s="2"/>
      <c r="I376" s="14"/>
    </row>
    <row r="377" spans="1:9" ht="18" x14ac:dyDescent="0.35">
      <c r="A377" s="4"/>
      <c r="D377" s="2"/>
      <c r="I377" s="14"/>
    </row>
    <row r="378" spans="1:9" ht="18" x14ac:dyDescent="0.35">
      <c r="A378" s="4"/>
      <c r="D378" s="2"/>
      <c r="I378" s="14"/>
    </row>
    <row r="379" spans="1:9" ht="18" x14ac:dyDescent="0.35">
      <c r="A379" s="4"/>
      <c r="D379" s="2"/>
      <c r="I379" s="14"/>
    </row>
    <row r="380" spans="1:9" ht="18" x14ac:dyDescent="0.35">
      <c r="A380" s="4"/>
      <c r="D380" s="2"/>
      <c r="I380" s="14"/>
    </row>
    <row r="381" spans="1:9" ht="18" x14ac:dyDescent="0.35">
      <c r="A381" s="4"/>
      <c r="D381" s="2"/>
      <c r="I381" s="14"/>
    </row>
    <row r="382" spans="1:9" ht="18" x14ac:dyDescent="0.35">
      <c r="A382" s="4"/>
      <c r="D382" s="2"/>
      <c r="I382" s="14"/>
    </row>
    <row r="383" spans="1:9" ht="18" x14ac:dyDescent="0.35">
      <c r="A383" s="4"/>
      <c r="D383" s="2"/>
      <c r="I383" s="14"/>
    </row>
    <row r="384" spans="1:9" ht="18" x14ac:dyDescent="0.35">
      <c r="A384" s="4"/>
      <c r="D384" s="2"/>
      <c r="I384" s="14"/>
    </row>
    <row r="385" spans="1:9" ht="18" x14ac:dyDescent="0.35">
      <c r="A385" s="4"/>
      <c r="D385" s="2"/>
      <c r="I385" s="14"/>
    </row>
    <row r="386" spans="1:9" ht="18" x14ac:dyDescent="0.35">
      <c r="A386" s="4"/>
      <c r="D386" s="2"/>
      <c r="I386" s="14"/>
    </row>
    <row r="387" spans="1:9" ht="18" x14ac:dyDescent="0.35">
      <c r="A387" s="4"/>
      <c r="D387" s="2"/>
      <c r="I387" s="14"/>
    </row>
    <row r="388" spans="1:9" ht="18" x14ac:dyDescent="0.35">
      <c r="A388" s="4"/>
      <c r="D388" s="2"/>
      <c r="I388" s="14"/>
    </row>
    <row r="389" spans="1:9" ht="18" x14ac:dyDescent="0.35">
      <c r="A389" s="4"/>
      <c r="D389" s="2"/>
      <c r="I389" s="14"/>
    </row>
    <row r="390" spans="1:9" ht="18" x14ac:dyDescent="0.35">
      <c r="A390" s="4"/>
      <c r="D390" s="2"/>
      <c r="I390" s="14"/>
    </row>
    <row r="391" spans="1:9" ht="18" x14ac:dyDescent="0.35">
      <c r="A391" s="4"/>
      <c r="D391" s="2"/>
      <c r="I391" s="14"/>
    </row>
    <row r="392" spans="1:9" ht="18" x14ac:dyDescent="0.35">
      <c r="A392" s="4"/>
      <c r="D392" s="2"/>
      <c r="I392" s="14"/>
    </row>
    <row r="393" spans="1:9" ht="18" x14ac:dyDescent="0.35">
      <c r="A393" s="4"/>
      <c r="D393" s="2"/>
      <c r="I393" s="14"/>
    </row>
    <row r="394" spans="1:9" ht="18" x14ac:dyDescent="0.35">
      <c r="A394" s="4"/>
      <c r="D394" s="2"/>
      <c r="I394" s="14"/>
    </row>
    <row r="395" spans="1:9" ht="18" x14ac:dyDescent="0.35">
      <c r="A395" s="4"/>
      <c r="D395" s="2"/>
      <c r="I395" s="14"/>
    </row>
    <row r="396" spans="1:9" ht="18" x14ac:dyDescent="0.35">
      <c r="A396" s="4"/>
      <c r="D396" s="2"/>
      <c r="I396" s="14"/>
    </row>
    <row r="397" spans="1:9" ht="18" x14ac:dyDescent="0.35">
      <c r="A397" s="4"/>
      <c r="D397" s="2"/>
      <c r="I397" s="14"/>
    </row>
    <row r="398" spans="1:9" ht="18" x14ac:dyDescent="0.35">
      <c r="A398" s="4"/>
      <c r="D398" s="2"/>
      <c r="I398" s="14"/>
    </row>
    <row r="399" spans="1:9" ht="18" x14ac:dyDescent="0.35">
      <c r="A399" s="4"/>
      <c r="D399" s="2"/>
      <c r="I399" s="14"/>
    </row>
    <row r="400" spans="1:9" ht="18" x14ac:dyDescent="0.35">
      <c r="A400" s="4"/>
      <c r="D400" s="2"/>
      <c r="I400" s="14"/>
    </row>
    <row r="401" spans="1:9" ht="18" x14ac:dyDescent="0.35">
      <c r="A401" s="4"/>
      <c r="D401" s="2"/>
      <c r="I401" s="14"/>
    </row>
    <row r="402" spans="1:9" ht="18" x14ac:dyDescent="0.35">
      <c r="A402" s="4"/>
      <c r="D402" s="2"/>
      <c r="I402" s="14"/>
    </row>
    <row r="403" spans="1:9" ht="18" x14ac:dyDescent="0.35">
      <c r="A403" s="4"/>
      <c r="D403" s="2"/>
      <c r="I403" s="14"/>
    </row>
    <row r="404" spans="1:9" ht="18" x14ac:dyDescent="0.35">
      <c r="A404" s="4"/>
      <c r="D404" s="2"/>
      <c r="I404" s="14"/>
    </row>
    <row r="405" spans="1:9" ht="18" x14ac:dyDescent="0.35">
      <c r="A405" s="4"/>
      <c r="D405" s="2"/>
      <c r="I405" s="14"/>
    </row>
    <row r="406" spans="1:9" ht="18" x14ac:dyDescent="0.35">
      <c r="A406" s="4"/>
      <c r="D406" s="2"/>
      <c r="I406" s="14"/>
    </row>
    <row r="407" spans="1:9" ht="18" x14ac:dyDescent="0.35">
      <c r="A407" s="4"/>
      <c r="D407" s="2"/>
      <c r="I407" s="14"/>
    </row>
    <row r="408" spans="1:9" ht="18" x14ac:dyDescent="0.35">
      <c r="A408" s="4"/>
      <c r="D408" s="2"/>
      <c r="I408" s="14"/>
    </row>
    <row r="409" spans="1:9" ht="18" x14ac:dyDescent="0.35">
      <c r="A409" s="4"/>
      <c r="D409" s="2"/>
      <c r="I409" s="14"/>
    </row>
    <row r="410" spans="1:9" ht="18" x14ac:dyDescent="0.35">
      <c r="A410" s="4"/>
      <c r="D410" s="2"/>
      <c r="I410" s="14"/>
    </row>
    <row r="411" spans="1:9" ht="18" x14ac:dyDescent="0.35">
      <c r="A411" s="4"/>
      <c r="D411" s="2"/>
      <c r="I411" s="14"/>
    </row>
    <row r="412" spans="1:9" ht="18" x14ac:dyDescent="0.35">
      <c r="A412" s="4"/>
      <c r="D412" s="2"/>
      <c r="I412" s="14"/>
    </row>
    <row r="413" spans="1:9" ht="18" x14ac:dyDescent="0.35">
      <c r="A413" s="4"/>
      <c r="D413" s="2"/>
      <c r="I413" s="14"/>
    </row>
    <row r="414" spans="1:9" ht="18" x14ac:dyDescent="0.35">
      <c r="A414" s="4"/>
      <c r="D414" s="2"/>
      <c r="I414" s="14"/>
    </row>
    <row r="415" spans="1:9" ht="18" x14ac:dyDescent="0.35">
      <c r="A415" s="4"/>
      <c r="D415" s="2"/>
      <c r="I415" s="14"/>
    </row>
    <row r="416" spans="1:9" ht="18" x14ac:dyDescent="0.35">
      <c r="A416" s="4"/>
      <c r="D416" s="2"/>
      <c r="I416" s="14"/>
    </row>
    <row r="417" spans="1:9" ht="18" x14ac:dyDescent="0.35">
      <c r="A417" s="4"/>
      <c r="D417" s="2"/>
      <c r="I417" s="14"/>
    </row>
    <row r="418" spans="1:9" ht="18" x14ac:dyDescent="0.35">
      <c r="A418" s="4"/>
      <c r="D418" s="2"/>
      <c r="I418" s="14"/>
    </row>
    <row r="419" spans="1:9" ht="18" x14ac:dyDescent="0.35">
      <c r="A419" s="4"/>
      <c r="D419" s="2"/>
      <c r="I419" s="14"/>
    </row>
    <row r="420" spans="1:9" ht="18" x14ac:dyDescent="0.35">
      <c r="A420" s="4"/>
      <c r="D420" s="2"/>
      <c r="I420" s="14"/>
    </row>
    <row r="421" spans="1:9" ht="18" x14ac:dyDescent="0.35">
      <c r="A421" s="4"/>
      <c r="D421" s="2"/>
      <c r="I421" s="14"/>
    </row>
    <row r="422" spans="1:9" ht="18" x14ac:dyDescent="0.35">
      <c r="A422" s="4"/>
      <c r="D422" s="2"/>
      <c r="I422" s="14"/>
    </row>
    <row r="423" spans="1:9" ht="18" x14ac:dyDescent="0.35">
      <c r="A423" s="4"/>
      <c r="D423" s="2"/>
      <c r="I423" s="14"/>
    </row>
    <row r="424" spans="1:9" ht="18" x14ac:dyDescent="0.35">
      <c r="A424" s="4"/>
      <c r="D424" s="2"/>
      <c r="I424" s="14"/>
    </row>
    <row r="425" spans="1:9" ht="18" x14ac:dyDescent="0.35">
      <c r="A425" s="4"/>
      <c r="D425" s="2"/>
      <c r="I425" s="14"/>
    </row>
    <row r="426" spans="1:9" ht="18" x14ac:dyDescent="0.35">
      <c r="A426" s="4"/>
      <c r="D426" s="2"/>
      <c r="I426" s="14"/>
    </row>
    <row r="427" spans="1:9" ht="18" x14ac:dyDescent="0.35">
      <c r="A427" s="4"/>
      <c r="D427" s="2"/>
      <c r="I427" s="14"/>
    </row>
    <row r="428" spans="1:9" ht="18" x14ac:dyDescent="0.35">
      <c r="A428" s="4"/>
      <c r="D428" s="2"/>
      <c r="I428" s="14"/>
    </row>
    <row r="429" spans="1:9" ht="18" x14ac:dyDescent="0.35">
      <c r="A429" s="4"/>
      <c r="D429" s="2"/>
      <c r="I429" s="14"/>
    </row>
    <row r="430" spans="1:9" ht="18" x14ac:dyDescent="0.35">
      <c r="A430" s="4"/>
      <c r="D430" s="2"/>
      <c r="I430" s="14"/>
    </row>
    <row r="431" spans="1:9" ht="18" x14ac:dyDescent="0.35">
      <c r="A431" s="4"/>
      <c r="D431" s="2"/>
      <c r="I431" s="14"/>
    </row>
    <row r="432" spans="1:9" ht="18" x14ac:dyDescent="0.35">
      <c r="A432" s="4"/>
      <c r="D432" s="2"/>
      <c r="I432" s="14"/>
    </row>
    <row r="433" spans="1:9" ht="18" x14ac:dyDescent="0.35">
      <c r="A433" s="4"/>
      <c r="D433" s="2"/>
      <c r="I433" s="14"/>
    </row>
    <row r="434" spans="1:9" ht="18" x14ac:dyDescent="0.35">
      <c r="A434" s="4"/>
      <c r="D434" s="2"/>
      <c r="I434" s="14"/>
    </row>
    <row r="435" spans="1:9" ht="18" x14ac:dyDescent="0.35">
      <c r="A435" s="4"/>
      <c r="D435" s="2"/>
      <c r="I435" s="14"/>
    </row>
    <row r="436" spans="1:9" ht="18" x14ac:dyDescent="0.35">
      <c r="A436" s="4"/>
      <c r="D436" s="2"/>
      <c r="I436" s="14"/>
    </row>
    <row r="437" spans="1:9" ht="18" x14ac:dyDescent="0.35">
      <c r="A437" s="4"/>
      <c r="D437" s="2"/>
      <c r="I437" s="14"/>
    </row>
    <row r="438" spans="1:9" ht="18" x14ac:dyDescent="0.35">
      <c r="A438" s="4"/>
      <c r="D438" s="2"/>
      <c r="I438" s="14"/>
    </row>
    <row r="439" spans="1:9" ht="18" x14ac:dyDescent="0.35">
      <c r="A439" s="4"/>
      <c r="D439" s="2"/>
      <c r="I439" s="14"/>
    </row>
    <row r="440" spans="1:9" ht="18" x14ac:dyDescent="0.35">
      <c r="A440" s="4"/>
      <c r="D440" s="2"/>
      <c r="I440" s="14"/>
    </row>
    <row r="441" spans="1:9" ht="18" x14ac:dyDescent="0.35">
      <c r="A441" s="4"/>
      <c r="D441" s="2"/>
      <c r="I441" s="14"/>
    </row>
    <row r="442" spans="1:9" ht="18" x14ac:dyDescent="0.35">
      <c r="A442" s="4"/>
      <c r="D442" s="2"/>
      <c r="I442" s="14"/>
    </row>
    <row r="443" spans="1:9" ht="18" x14ac:dyDescent="0.35">
      <c r="A443" s="4"/>
      <c r="D443" s="2"/>
      <c r="I443" s="14"/>
    </row>
    <row r="444" spans="1:9" ht="18" x14ac:dyDescent="0.35">
      <c r="A444" s="4"/>
      <c r="D444" s="2"/>
      <c r="I444" s="14"/>
    </row>
    <row r="445" spans="1:9" ht="18" x14ac:dyDescent="0.35">
      <c r="A445" s="4"/>
      <c r="D445" s="2"/>
      <c r="I445" s="14"/>
    </row>
    <row r="446" spans="1:9" ht="18" x14ac:dyDescent="0.35">
      <c r="A446" s="4"/>
      <c r="D446" s="2"/>
      <c r="I446" s="14"/>
    </row>
    <row r="447" spans="1:9" ht="18" x14ac:dyDescent="0.35">
      <c r="A447" s="4"/>
      <c r="D447" s="2"/>
      <c r="I447" s="14"/>
    </row>
    <row r="448" spans="1:9" ht="18" x14ac:dyDescent="0.35">
      <c r="A448" s="4"/>
      <c r="D448" s="2"/>
      <c r="I448" s="14"/>
    </row>
    <row r="449" spans="1:9" ht="18" x14ac:dyDescent="0.35">
      <c r="A449" s="4"/>
      <c r="D449" s="2"/>
      <c r="I449" s="14"/>
    </row>
    <row r="450" spans="1:9" ht="18" x14ac:dyDescent="0.35">
      <c r="A450" s="4"/>
      <c r="D450" s="2"/>
      <c r="I450" s="14"/>
    </row>
    <row r="451" spans="1:9" ht="18" x14ac:dyDescent="0.35">
      <c r="A451" s="4"/>
      <c r="D451" s="2"/>
      <c r="I451" s="14"/>
    </row>
    <row r="452" spans="1:9" ht="18" x14ac:dyDescent="0.35">
      <c r="A452" s="4"/>
      <c r="D452" s="2"/>
      <c r="I452" s="14"/>
    </row>
    <row r="453" spans="1:9" ht="18" x14ac:dyDescent="0.35">
      <c r="A453" s="4"/>
      <c r="D453" s="2"/>
      <c r="I453" s="14"/>
    </row>
    <row r="454" spans="1:9" ht="18" x14ac:dyDescent="0.35">
      <c r="A454" s="4"/>
      <c r="D454" s="2"/>
      <c r="I454" s="14"/>
    </row>
    <row r="455" spans="1:9" ht="18" x14ac:dyDescent="0.35">
      <c r="A455" s="4"/>
      <c r="D455" s="2"/>
      <c r="I455" s="14"/>
    </row>
    <row r="456" spans="1:9" ht="18" x14ac:dyDescent="0.35">
      <c r="A456" s="4"/>
      <c r="D456" s="2"/>
      <c r="I456" s="14"/>
    </row>
    <row r="457" spans="1:9" ht="18" x14ac:dyDescent="0.35">
      <c r="A457" s="4"/>
      <c r="D457" s="2"/>
      <c r="I457" s="14"/>
    </row>
    <row r="458" spans="1:9" ht="18" x14ac:dyDescent="0.35">
      <c r="A458" s="4"/>
      <c r="D458" s="2"/>
      <c r="I458" s="14"/>
    </row>
    <row r="459" spans="1:9" ht="18" x14ac:dyDescent="0.35">
      <c r="A459" s="4"/>
      <c r="D459" s="2"/>
      <c r="I459" s="14"/>
    </row>
    <row r="460" spans="1:9" ht="18" x14ac:dyDescent="0.35">
      <c r="A460" s="4"/>
      <c r="D460" s="2"/>
      <c r="I460" s="14"/>
    </row>
    <row r="461" spans="1:9" ht="18" x14ac:dyDescent="0.35">
      <c r="A461" s="4"/>
      <c r="D461" s="2"/>
      <c r="I461" s="14"/>
    </row>
    <row r="462" spans="1:9" ht="18" x14ac:dyDescent="0.35">
      <c r="A462" s="4"/>
      <c r="D462" s="2"/>
      <c r="I462" s="14"/>
    </row>
    <row r="463" spans="1:9" ht="18" x14ac:dyDescent="0.35">
      <c r="A463" s="4"/>
      <c r="D463" s="2"/>
      <c r="I463" s="14"/>
    </row>
    <row r="464" spans="1:9" ht="18" x14ac:dyDescent="0.35">
      <c r="A464" s="4"/>
      <c r="D464" s="2"/>
      <c r="I464" s="14"/>
    </row>
    <row r="465" spans="1:9" ht="18" x14ac:dyDescent="0.35">
      <c r="A465" s="4"/>
      <c r="D465" s="2"/>
      <c r="I465" s="14"/>
    </row>
    <row r="466" spans="1:9" ht="18" x14ac:dyDescent="0.35">
      <c r="A466" s="4"/>
      <c r="D466" s="2"/>
      <c r="I466" s="14"/>
    </row>
    <row r="467" spans="1:9" ht="18" x14ac:dyDescent="0.35">
      <c r="A467" s="4"/>
      <c r="D467" s="2"/>
      <c r="I467" s="14"/>
    </row>
    <row r="468" spans="1:9" ht="18" x14ac:dyDescent="0.35">
      <c r="A468" s="4"/>
      <c r="D468" s="2"/>
      <c r="I468" s="14"/>
    </row>
    <row r="469" spans="1:9" ht="18" x14ac:dyDescent="0.35">
      <c r="A469" s="4"/>
      <c r="D469" s="2"/>
      <c r="I469" s="14"/>
    </row>
    <row r="470" spans="1:9" ht="18" x14ac:dyDescent="0.35">
      <c r="A470" s="4"/>
      <c r="D470" s="2"/>
      <c r="I470" s="14"/>
    </row>
    <row r="471" spans="1:9" ht="18" x14ac:dyDescent="0.35">
      <c r="A471" s="4"/>
      <c r="D471" s="2"/>
      <c r="I471" s="14"/>
    </row>
    <row r="472" spans="1:9" ht="18" x14ac:dyDescent="0.35">
      <c r="A472" s="4"/>
      <c r="D472" s="2"/>
      <c r="I472" s="14"/>
    </row>
    <row r="473" spans="1:9" ht="18" x14ac:dyDescent="0.35">
      <c r="A473" s="4"/>
      <c r="D473" s="2"/>
      <c r="I473" s="14"/>
    </row>
    <row r="474" spans="1:9" ht="18" x14ac:dyDescent="0.35">
      <c r="A474" s="4"/>
      <c r="D474" s="2"/>
      <c r="I474" s="14"/>
    </row>
    <row r="475" spans="1:9" ht="18" x14ac:dyDescent="0.35">
      <c r="A475" s="4"/>
      <c r="D475" s="2"/>
      <c r="I475" s="14"/>
    </row>
    <row r="476" spans="1:9" ht="18" x14ac:dyDescent="0.35">
      <c r="A476" s="4"/>
      <c r="D476" s="2"/>
      <c r="I476" s="14"/>
    </row>
    <row r="477" spans="1:9" ht="18" x14ac:dyDescent="0.35">
      <c r="A477" s="4"/>
      <c r="D477" s="2"/>
      <c r="I477" s="14"/>
    </row>
    <row r="478" spans="1:9" ht="18" x14ac:dyDescent="0.35">
      <c r="A478" s="4"/>
      <c r="D478" s="2"/>
      <c r="I478" s="14"/>
    </row>
    <row r="479" spans="1:9" ht="18" x14ac:dyDescent="0.35">
      <c r="A479" s="4"/>
      <c r="D479" s="2"/>
      <c r="I479" s="14"/>
    </row>
    <row r="480" spans="1:9" ht="18" x14ac:dyDescent="0.35">
      <c r="A480" s="4"/>
      <c r="D480" s="2"/>
      <c r="I480" s="14"/>
    </row>
    <row r="481" spans="1:9" ht="18" x14ac:dyDescent="0.35">
      <c r="A481" s="4"/>
      <c r="D481" s="2"/>
      <c r="I481" s="14"/>
    </row>
    <row r="482" spans="1:9" ht="18" x14ac:dyDescent="0.35">
      <c r="A482" s="4"/>
      <c r="D482" s="2"/>
      <c r="I482" s="14"/>
    </row>
    <row r="483" spans="1:9" ht="18" x14ac:dyDescent="0.35">
      <c r="A483" s="4"/>
      <c r="D483" s="2"/>
      <c r="I483" s="14"/>
    </row>
    <row r="484" spans="1:9" ht="18" x14ac:dyDescent="0.35">
      <c r="A484" s="4"/>
      <c r="D484" s="2"/>
      <c r="I484" s="14"/>
    </row>
    <row r="485" spans="1:9" ht="18" x14ac:dyDescent="0.35">
      <c r="A485" s="4"/>
      <c r="D485" s="2"/>
      <c r="I485" s="14"/>
    </row>
    <row r="486" spans="1:9" ht="18" x14ac:dyDescent="0.35">
      <c r="A486" s="3"/>
      <c r="D486" s="2"/>
      <c r="I486" s="14"/>
    </row>
    <row r="487" spans="1:9" ht="18" x14ac:dyDescent="0.35">
      <c r="A487" s="4"/>
      <c r="D487" s="2"/>
      <c r="I487" s="14"/>
    </row>
    <row r="488" spans="1:9" ht="18" x14ac:dyDescent="0.35">
      <c r="A488" s="4"/>
      <c r="D488" s="2"/>
      <c r="I488" s="14"/>
    </row>
    <row r="489" spans="1:9" ht="18" x14ac:dyDescent="0.35">
      <c r="A489" s="4"/>
      <c r="D489" s="2"/>
      <c r="I489" s="14"/>
    </row>
    <row r="490" spans="1:9" ht="18" x14ac:dyDescent="0.35">
      <c r="A490" s="4"/>
      <c r="D490" s="2"/>
      <c r="I490" s="14"/>
    </row>
    <row r="491" spans="1:9" ht="18" x14ac:dyDescent="0.35">
      <c r="A491" s="4"/>
      <c r="D491" s="2"/>
      <c r="I491" s="14"/>
    </row>
    <row r="492" spans="1:9" ht="18" x14ac:dyDescent="0.35">
      <c r="A492" s="4"/>
      <c r="D492" s="2"/>
      <c r="I492" s="14"/>
    </row>
    <row r="493" spans="1:9" ht="18" x14ac:dyDescent="0.35">
      <c r="A493" s="4"/>
      <c r="D493" s="2"/>
      <c r="I493" s="14"/>
    </row>
    <row r="494" spans="1:9" ht="18" x14ac:dyDescent="0.35">
      <c r="A494" s="4"/>
      <c r="D494" s="2"/>
      <c r="I494" s="14"/>
    </row>
    <row r="495" spans="1:9" ht="18" x14ac:dyDescent="0.35">
      <c r="A495" s="4"/>
      <c r="D495" s="2"/>
      <c r="I495" s="14"/>
    </row>
    <row r="496" spans="1:9" ht="18" x14ac:dyDescent="0.35">
      <c r="A496" s="4"/>
      <c r="D496" s="2"/>
      <c r="I496" s="14"/>
    </row>
    <row r="497" spans="1:9" ht="18" x14ac:dyDescent="0.35">
      <c r="A497" s="4"/>
      <c r="D497" s="2"/>
      <c r="I497" s="14"/>
    </row>
    <row r="498" spans="1:9" ht="18" x14ac:dyDescent="0.35">
      <c r="A498" s="4"/>
      <c r="D498" s="2"/>
      <c r="I498" s="14"/>
    </row>
    <row r="499" spans="1:9" ht="18" x14ac:dyDescent="0.35">
      <c r="A499" s="4"/>
      <c r="D499" s="2"/>
      <c r="I499" s="14"/>
    </row>
    <row r="500" spans="1:9" ht="18" x14ac:dyDescent="0.35">
      <c r="A500" s="4"/>
      <c r="D500" s="2"/>
      <c r="I500" s="14"/>
    </row>
    <row r="501" spans="1:9" ht="18" x14ac:dyDescent="0.35">
      <c r="A501" s="4"/>
      <c r="D501" s="2"/>
      <c r="I501" s="14"/>
    </row>
    <row r="502" spans="1:9" ht="18" x14ac:dyDescent="0.35">
      <c r="A502" s="4"/>
      <c r="D502" s="2"/>
      <c r="I502" s="14"/>
    </row>
    <row r="503" spans="1:9" ht="18" x14ac:dyDescent="0.35">
      <c r="A503" s="4"/>
      <c r="D503" s="2"/>
      <c r="I503" s="14"/>
    </row>
    <row r="504" spans="1:9" ht="18" x14ac:dyDescent="0.35">
      <c r="A504" s="4"/>
      <c r="D504" s="2"/>
      <c r="I504" s="14"/>
    </row>
    <row r="505" spans="1:9" ht="18" x14ac:dyDescent="0.35">
      <c r="A505" s="4"/>
      <c r="D505" s="2"/>
      <c r="I505" s="14"/>
    </row>
    <row r="506" spans="1:9" ht="18" x14ac:dyDescent="0.35">
      <c r="A506" s="4"/>
      <c r="D506" s="2"/>
      <c r="I506" s="14"/>
    </row>
    <row r="507" spans="1:9" ht="18" x14ac:dyDescent="0.35">
      <c r="A507" s="4"/>
      <c r="D507" s="2"/>
      <c r="I507" s="14"/>
    </row>
    <row r="508" spans="1:9" ht="18" x14ac:dyDescent="0.35">
      <c r="A508" s="4"/>
      <c r="D508" s="2"/>
      <c r="I508" s="14"/>
    </row>
    <row r="509" spans="1:9" ht="18" x14ac:dyDescent="0.35">
      <c r="A509" s="4"/>
      <c r="D509" s="2"/>
      <c r="I509" s="14"/>
    </row>
    <row r="510" spans="1:9" ht="18" x14ac:dyDescent="0.35">
      <c r="A510" s="4"/>
      <c r="D510" s="2"/>
      <c r="I510" s="14"/>
    </row>
    <row r="511" spans="1:9" ht="18" x14ac:dyDescent="0.35">
      <c r="A511" s="4"/>
      <c r="D511" s="2"/>
      <c r="I511" s="14"/>
    </row>
    <row r="512" spans="1:9" ht="18" x14ac:dyDescent="0.35">
      <c r="A512" s="4"/>
      <c r="D512" s="2"/>
      <c r="I512" s="14"/>
    </row>
    <row r="513" spans="1:9" ht="18" x14ac:dyDescent="0.35">
      <c r="A513" s="4"/>
      <c r="D513" s="2"/>
      <c r="I513" s="14"/>
    </row>
    <row r="514" spans="1:9" ht="18" x14ac:dyDescent="0.35">
      <c r="A514" s="4"/>
      <c r="D514" s="2"/>
      <c r="I514" s="14"/>
    </row>
    <row r="515" spans="1:9" ht="18" x14ac:dyDescent="0.35">
      <c r="A515" s="4"/>
      <c r="D515" s="2"/>
      <c r="I515" s="14"/>
    </row>
    <row r="516" spans="1:9" ht="18" x14ac:dyDescent="0.35">
      <c r="A516" s="4"/>
      <c r="D516" s="2"/>
      <c r="I516" s="14"/>
    </row>
    <row r="517" spans="1:9" ht="18" x14ac:dyDescent="0.35">
      <c r="A517" s="4"/>
      <c r="D517" s="2"/>
      <c r="I517" s="14"/>
    </row>
    <row r="518" spans="1:9" ht="18" x14ac:dyDescent="0.35">
      <c r="A518" s="4"/>
      <c r="D518" s="2"/>
      <c r="I518" s="14"/>
    </row>
    <row r="519" spans="1:9" ht="18" x14ac:dyDescent="0.35">
      <c r="A519" s="4"/>
      <c r="D519" s="2"/>
      <c r="I519" s="14"/>
    </row>
    <row r="520" spans="1:9" ht="18" x14ac:dyDescent="0.35">
      <c r="A520" s="4"/>
      <c r="D520" s="2"/>
      <c r="I520" s="14"/>
    </row>
    <row r="521" spans="1:9" ht="18" x14ac:dyDescent="0.35">
      <c r="A521" s="4"/>
      <c r="D521" s="2"/>
      <c r="I521" s="14"/>
    </row>
    <row r="522" spans="1:9" ht="18" x14ac:dyDescent="0.35">
      <c r="A522" s="4"/>
      <c r="D522" s="2"/>
      <c r="I522" s="14"/>
    </row>
    <row r="523" spans="1:9" ht="18" x14ac:dyDescent="0.35">
      <c r="A523" s="4"/>
      <c r="D523" s="2"/>
      <c r="I523" s="14"/>
    </row>
    <row r="524" spans="1:9" ht="18" x14ac:dyDescent="0.35">
      <c r="A524" s="4"/>
      <c r="D524" s="2"/>
      <c r="I524" s="14"/>
    </row>
    <row r="525" spans="1:9" ht="18" x14ac:dyDescent="0.35">
      <c r="A525" s="4"/>
      <c r="D525" s="2"/>
      <c r="I525" s="14"/>
    </row>
    <row r="526" spans="1:9" ht="18" x14ac:dyDescent="0.35">
      <c r="A526" s="4"/>
      <c r="D526" s="2"/>
      <c r="I526" s="14"/>
    </row>
    <row r="527" spans="1:9" ht="18" x14ac:dyDescent="0.35">
      <c r="A527" s="4"/>
      <c r="D527" s="2"/>
      <c r="I527" s="14"/>
    </row>
    <row r="528" spans="1:9" ht="18" x14ac:dyDescent="0.35">
      <c r="A528" s="4"/>
      <c r="D528" s="2"/>
      <c r="I528" s="14"/>
    </row>
    <row r="529" spans="1:9" ht="18" x14ac:dyDescent="0.35">
      <c r="A529" s="4"/>
      <c r="D529" s="2"/>
      <c r="I529" s="14"/>
    </row>
    <row r="530" spans="1:9" ht="18" x14ac:dyDescent="0.35">
      <c r="A530" s="4"/>
      <c r="D530" s="2"/>
      <c r="I530" s="14"/>
    </row>
    <row r="531" spans="1:9" ht="18" x14ac:dyDescent="0.35">
      <c r="A531" s="4"/>
      <c r="D531" s="2"/>
      <c r="I531" s="14"/>
    </row>
    <row r="532" spans="1:9" ht="18" x14ac:dyDescent="0.35">
      <c r="A532" s="4"/>
      <c r="D532" s="2"/>
      <c r="I532" s="14"/>
    </row>
    <row r="533" spans="1:9" ht="18" x14ac:dyDescent="0.35">
      <c r="A533" s="4"/>
      <c r="D533" s="2"/>
      <c r="I533" s="14"/>
    </row>
    <row r="534" spans="1:9" ht="18" x14ac:dyDescent="0.35">
      <c r="A534" s="4"/>
      <c r="D534" s="2"/>
      <c r="I534" s="14"/>
    </row>
    <row r="535" spans="1:9" ht="18" x14ac:dyDescent="0.35">
      <c r="A535" s="4"/>
      <c r="D535" s="2"/>
      <c r="I535" s="14"/>
    </row>
    <row r="536" spans="1:9" ht="18" x14ac:dyDescent="0.35">
      <c r="A536" s="4"/>
      <c r="D536" s="2"/>
      <c r="I536" s="14"/>
    </row>
    <row r="537" spans="1:9" ht="18" x14ac:dyDescent="0.35">
      <c r="A537" s="4"/>
      <c r="D537" s="2"/>
      <c r="I537" s="14"/>
    </row>
    <row r="538" spans="1:9" ht="18" x14ac:dyDescent="0.35">
      <c r="A538" s="4"/>
      <c r="D538" s="2"/>
      <c r="I538" s="14"/>
    </row>
    <row r="539" spans="1:9" ht="18" x14ac:dyDescent="0.35">
      <c r="A539" s="4"/>
      <c r="D539" s="2"/>
      <c r="I539" s="14"/>
    </row>
    <row r="540" spans="1:9" ht="18" x14ac:dyDescent="0.35">
      <c r="A540" s="4"/>
      <c r="D540" s="2"/>
      <c r="I540" s="14"/>
    </row>
    <row r="541" spans="1:9" ht="18" x14ac:dyDescent="0.35">
      <c r="A541" s="4"/>
      <c r="D541" s="2"/>
      <c r="I541" s="14"/>
    </row>
    <row r="542" spans="1:9" ht="18" x14ac:dyDescent="0.35">
      <c r="A542" s="3"/>
      <c r="D542" s="2"/>
      <c r="I542" s="14"/>
    </row>
    <row r="543" spans="1:9" ht="18" x14ac:dyDescent="0.35">
      <c r="A543" s="4"/>
      <c r="D543" s="2"/>
      <c r="I543" s="14"/>
    </row>
    <row r="544" spans="1:9" ht="18" x14ac:dyDescent="0.35">
      <c r="A544" s="3"/>
      <c r="D544" s="2"/>
      <c r="I544" s="14"/>
    </row>
    <row r="545" spans="1:9" ht="18" x14ac:dyDescent="0.35">
      <c r="A545" s="4"/>
      <c r="D545" s="2"/>
      <c r="I545" s="14"/>
    </row>
    <row r="546" spans="1:9" ht="18" x14ac:dyDescent="0.35">
      <c r="A546" s="3"/>
      <c r="D546" s="2"/>
      <c r="I546" s="14"/>
    </row>
    <row r="547" spans="1:9" ht="18" x14ac:dyDescent="0.35">
      <c r="A547" s="4"/>
      <c r="D547" s="2"/>
      <c r="I547" s="14"/>
    </row>
    <row r="548" spans="1:9" ht="18" x14ac:dyDescent="0.35">
      <c r="A548" s="4"/>
      <c r="D548" s="2"/>
      <c r="I548" s="14"/>
    </row>
    <row r="549" spans="1:9" ht="18" x14ac:dyDescent="0.35">
      <c r="A549" s="4"/>
      <c r="D549" s="2"/>
      <c r="I549" s="14"/>
    </row>
    <row r="550" spans="1:9" ht="18" x14ac:dyDescent="0.35">
      <c r="A550" s="4"/>
      <c r="D550" s="2"/>
      <c r="I550" s="14"/>
    </row>
    <row r="551" spans="1:9" ht="18" x14ac:dyDescent="0.35">
      <c r="A551" s="4"/>
      <c r="D551" s="2"/>
      <c r="I551" s="14"/>
    </row>
    <row r="552" spans="1:9" ht="18" x14ac:dyDescent="0.35">
      <c r="A552" s="4"/>
      <c r="D552" s="2"/>
      <c r="I552" s="14"/>
    </row>
    <row r="553" spans="1:9" ht="18" x14ac:dyDescent="0.35">
      <c r="A553" s="4"/>
      <c r="D553" s="2"/>
      <c r="I553" s="14"/>
    </row>
    <row r="554" spans="1:9" ht="18" x14ac:dyDescent="0.35">
      <c r="A554" s="3"/>
      <c r="D554" s="2"/>
      <c r="I554" s="14"/>
    </row>
    <row r="555" spans="1:9" ht="18" x14ac:dyDescent="0.35">
      <c r="A555" s="4"/>
      <c r="D555" s="2"/>
      <c r="I555" s="14"/>
    </row>
    <row r="556" spans="1:9" ht="18" x14ac:dyDescent="0.35">
      <c r="A556" s="4"/>
      <c r="D556" s="2"/>
      <c r="I556" s="14"/>
    </row>
    <row r="557" spans="1:9" ht="18" x14ac:dyDescent="0.35">
      <c r="A557" s="4"/>
      <c r="D557" s="2"/>
      <c r="I557" s="14"/>
    </row>
    <row r="558" spans="1:9" ht="18" x14ac:dyDescent="0.35">
      <c r="A558" s="4"/>
      <c r="D558" s="2"/>
      <c r="I558" s="14"/>
    </row>
    <row r="559" spans="1:9" ht="18" x14ac:dyDescent="0.35">
      <c r="A559" s="4"/>
      <c r="D559" s="2"/>
      <c r="I559" s="14"/>
    </row>
    <row r="560" spans="1:9" ht="18" x14ac:dyDescent="0.35">
      <c r="A560" s="4"/>
      <c r="D560" s="2"/>
      <c r="I560" s="14"/>
    </row>
    <row r="561" spans="1:9" ht="18" x14ac:dyDescent="0.35">
      <c r="A561" s="4"/>
      <c r="D561" s="2"/>
      <c r="I561" s="14"/>
    </row>
    <row r="562" spans="1:9" ht="18" x14ac:dyDescent="0.35">
      <c r="A562" s="4"/>
      <c r="D562" s="2"/>
      <c r="I562" s="14"/>
    </row>
    <row r="563" spans="1:9" ht="18" x14ac:dyDescent="0.35">
      <c r="A563" s="4"/>
      <c r="D563" s="2"/>
      <c r="I563" s="14"/>
    </row>
    <row r="564" spans="1:9" ht="18" x14ac:dyDescent="0.35">
      <c r="A564" s="4"/>
      <c r="D564" s="2"/>
      <c r="I564" s="14"/>
    </row>
    <row r="565" spans="1:9" ht="18" x14ac:dyDescent="0.35">
      <c r="A565" s="4"/>
      <c r="D565" s="2"/>
      <c r="I565" s="14"/>
    </row>
    <row r="566" spans="1:9" ht="18" x14ac:dyDescent="0.35">
      <c r="A566" s="4"/>
      <c r="D566" s="2"/>
      <c r="I566" s="14"/>
    </row>
    <row r="567" spans="1:9" ht="18" x14ac:dyDescent="0.35">
      <c r="A567" s="4"/>
      <c r="D567" s="2"/>
      <c r="I567" s="14"/>
    </row>
    <row r="568" spans="1:9" ht="18" x14ac:dyDescent="0.35">
      <c r="A568" s="4"/>
      <c r="D568" s="2"/>
      <c r="I568" s="14"/>
    </row>
    <row r="569" spans="1:9" ht="18" x14ac:dyDescent="0.35">
      <c r="A569" s="4"/>
      <c r="D569" s="2"/>
      <c r="I569" s="14"/>
    </row>
    <row r="570" spans="1:9" ht="18" x14ac:dyDescent="0.35">
      <c r="A570" s="4"/>
      <c r="D570" s="2"/>
      <c r="I570" s="14"/>
    </row>
    <row r="571" spans="1:9" ht="18" x14ac:dyDescent="0.35">
      <c r="A571" s="4"/>
      <c r="D571" s="2"/>
      <c r="I571" s="14"/>
    </row>
    <row r="572" spans="1:9" ht="18" x14ac:dyDescent="0.35">
      <c r="A572" s="4"/>
      <c r="D572" s="2"/>
      <c r="I572" s="14"/>
    </row>
    <row r="573" spans="1:9" ht="18" x14ac:dyDescent="0.35">
      <c r="A573" s="4"/>
      <c r="D573" s="2"/>
      <c r="I573" s="14"/>
    </row>
    <row r="574" spans="1:9" ht="18" x14ac:dyDescent="0.35">
      <c r="A574" s="4"/>
      <c r="D574" s="2"/>
      <c r="I574" s="14"/>
    </row>
    <row r="575" spans="1:9" ht="18" x14ac:dyDescent="0.35">
      <c r="A575" s="4"/>
      <c r="D575" s="2"/>
      <c r="I575" s="14"/>
    </row>
    <row r="576" spans="1:9" ht="18" x14ac:dyDescent="0.35">
      <c r="A576" s="4"/>
      <c r="D576" s="2"/>
      <c r="I576" s="14"/>
    </row>
    <row r="577" spans="1:9" ht="18" x14ac:dyDescent="0.35">
      <c r="A577" s="4"/>
      <c r="D577" s="2"/>
      <c r="I577" s="14"/>
    </row>
    <row r="578" spans="1:9" ht="18" x14ac:dyDescent="0.35">
      <c r="A578" s="4"/>
      <c r="D578" s="2"/>
      <c r="I578" s="14"/>
    </row>
    <row r="579" spans="1:9" ht="18" x14ac:dyDescent="0.35">
      <c r="A579" s="4"/>
      <c r="D579" s="2"/>
      <c r="I579" s="14"/>
    </row>
    <row r="580" spans="1:9" ht="18" x14ac:dyDescent="0.35">
      <c r="A580" s="4"/>
      <c r="D580" s="2"/>
      <c r="I580" s="14"/>
    </row>
    <row r="581" spans="1:9" ht="18" x14ac:dyDescent="0.35">
      <c r="A581" s="4"/>
      <c r="D581" s="2"/>
      <c r="I581" s="14"/>
    </row>
    <row r="582" spans="1:9" ht="18" x14ac:dyDescent="0.35">
      <c r="A582" s="4"/>
      <c r="D582" s="2"/>
      <c r="I582" s="14"/>
    </row>
    <row r="583" spans="1:9" ht="18" x14ac:dyDescent="0.35">
      <c r="A583" s="4"/>
      <c r="D583" s="2"/>
      <c r="I583" s="14"/>
    </row>
    <row r="584" spans="1:9" ht="18" x14ac:dyDescent="0.35">
      <c r="A584" s="4"/>
      <c r="D584" s="2"/>
      <c r="I584" s="14"/>
    </row>
    <row r="585" spans="1:9" ht="18" x14ac:dyDescent="0.35">
      <c r="A585" s="4"/>
      <c r="D585" s="2"/>
      <c r="I585" s="14"/>
    </row>
    <row r="586" spans="1:9" ht="18" x14ac:dyDescent="0.35">
      <c r="A586" s="4"/>
      <c r="D586" s="2"/>
      <c r="I586" s="14"/>
    </row>
    <row r="587" spans="1:9" ht="18" x14ac:dyDescent="0.35">
      <c r="A587" s="4"/>
      <c r="D587" s="2"/>
      <c r="I587" s="14"/>
    </row>
    <row r="588" spans="1:9" ht="18" x14ac:dyDescent="0.35">
      <c r="A588" s="4"/>
      <c r="D588" s="2"/>
      <c r="I588" s="14"/>
    </row>
    <row r="589" spans="1:9" ht="18" x14ac:dyDescent="0.35">
      <c r="A589" s="4"/>
      <c r="D589" s="2"/>
      <c r="I589" s="14"/>
    </row>
    <row r="590" spans="1:9" ht="18" x14ac:dyDescent="0.35">
      <c r="A590" s="4"/>
      <c r="D590" s="2"/>
      <c r="I590" s="14"/>
    </row>
    <row r="591" spans="1:9" ht="18" x14ac:dyDescent="0.35">
      <c r="A591" s="4"/>
      <c r="D591" s="2"/>
      <c r="I591" s="14"/>
    </row>
    <row r="592" spans="1:9" ht="18" x14ac:dyDescent="0.35">
      <c r="A592" s="4"/>
      <c r="D592" s="2"/>
      <c r="I592" s="14"/>
    </row>
    <row r="593" spans="1:9" ht="18" x14ac:dyDescent="0.35">
      <c r="A593" s="4"/>
      <c r="D593" s="2"/>
      <c r="I593" s="14"/>
    </row>
    <row r="594" spans="1:9" ht="18" x14ac:dyDescent="0.35">
      <c r="A594" s="3"/>
      <c r="D594" s="2"/>
      <c r="I594" s="14"/>
    </row>
    <row r="595" spans="1:9" ht="18" x14ac:dyDescent="0.35">
      <c r="A595" s="4"/>
      <c r="D595" s="2"/>
      <c r="I595" s="14"/>
    </row>
    <row r="596" spans="1:9" ht="18" x14ac:dyDescent="0.35">
      <c r="A596" s="4"/>
      <c r="D596" s="2"/>
      <c r="I596" s="14"/>
    </row>
    <row r="597" spans="1:9" ht="18" x14ac:dyDescent="0.35">
      <c r="A597" s="4"/>
      <c r="D597" s="2"/>
      <c r="I597" s="14"/>
    </row>
    <row r="598" spans="1:9" ht="18" x14ac:dyDescent="0.35">
      <c r="A598" s="4"/>
      <c r="D598" s="2"/>
      <c r="I598" s="14"/>
    </row>
    <row r="599" spans="1:9" ht="18" x14ac:dyDescent="0.35">
      <c r="A599" s="4"/>
      <c r="D599" s="2"/>
      <c r="I599" s="14"/>
    </row>
    <row r="600" spans="1:9" ht="18" x14ac:dyDescent="0.35">
      <c r="A600" s="4"/>
      <c r="D600" s="2"/>
      <c r="I600" s="14"/>
    </row>
    <row r="601" spans="1:9" ht="18" x14ac:dyDescent="0.35">
      <c r="A601" s="4"/>
      <c r="D601" s="2"/>
      <c r="I601" s="14"/>
    </row>
    <row r="602" spans="1:9" ht="18" x14ac:dyDescent="0.35">
      <c r="A602" s="4"/>
      <c r="D602" s="2"/>
      <c r="I602" s="14"/>
    </row>
    <row r="603" spans="1:9" ht="18" x14ac:dyDescent="0.35">
      <c r="A603" s="4"/>
      <c r="D603" s="2"/>
      <c r="I603" s="14"/>
    </row>
    <row r="604" spans="1:9" ht="18" x14ac:dyDescent="0.35">
      <c r="A604" s="4"/>
      <c r="D604" s="2"/>
      <c r="I604" s="14"/>
    </row>
    <row r="605" spans="1:9" ht="18" x14ac:dyDescent="0.35">
      <c r="A605" s="4"/>
      <c r="D605" s="2"/>
      <c r="I605" s="14"/>
    </row>
    <row r="606" spans="1:9" ht="18" x14ac:dyDescent="0.35">
      <c r="A606" s="3"/>
      <c r="D606" s="2"/>
      <c r="I606" s="14"/>
    </row>
    <row r="607" spans="1:9" ht="18" x14ac:dyDescent="0.35">
      <c r="A607" s="4"/>
      <c r="D607" s="2"/>
      <c r="I607" s="14"/>
    </row>
    <row r="608" spans="1:9" ht="18" x14ac:dyDescent="0.35">
      <c r="A608" s="3"/>
      <c r="D608" s="2"/>
      <c r="I608" s="14"/>
    </row>
    <row r="609" spans="1:9" ht="18" x14ac:dyDescent="0.35">
      <c r="A609" s="3"/>
      <c r="D609" s="2"/>
      <c r="I609" s="14"/>
    </row>
    <row r="610" spans="1:9" ht="18" x14ac:dyDescent="0.35">
      <c r="A610" s="4"/>
      <c r="D610" s="2"/>
      <c r="I610" s="14"/>
    </row>
    <row r="611" spans="1:9" ht="18" x14ac:dyDescent="0.35">
      <c r="A611" s="4"/>
      <c r="D611" s="2"/>
      <c r="I611" s="14"/>
    </row>
    <row r="612" spans="1:9" ht="18" x14ac:dyDescent="0.35">
      <c r="A612" s="4"/>
      <c r="D612" s="2"/>
      <c r="I612" s="14"/>
    </row>
    <row r="613" spans="1:9" ht="18" x14ac:dyDescent="0.35">
      <c r="A613" s="4"/>
      <c r="D613" s="2"/>
      <c r="I613" s="14"/>
    </row>
    <row r="614" spans="1:9" ht="18" x14ac:dyDescent="0.35">
      <c r="A614" s="4"/>
      <c r="D614" s="2"/>
      <c r="I614" s="14"/>
    </row>
    <row r="615" spans="1:9" ht="18" x14ac:dyDescent="0.35">
      <c r="A615" s="3"/>
      <c r="D615" s="2"/>
      <c r="I615" s="14"/>
    </row>
    <row r="616" spans="1:9" ht="18" x14ac:dyDescent="0.35">
      <c r="A616" s="4"/>
      <c r="D616" s="2"/>
      <c r="I616" s="14"/>
    </row>
    <row r="617" spans="1:9" ht="18" x14ac:dyDescent="0.35">
      <c r="A617" s="4"/>
      <c r="D617" s="2"/>
      <c r="I617" s="14"/>
    </row>
    <row r="618" spans="1:9" ht="18" x14ac:dyDescent="0.35">
      <c r="A618" s="4"/>
      <c r="D618" s="2"/>
      <c r="I618" s="14"/>
    </row>
    <row r="619" spans="1:9" ht="18" x14ac:dyDescent="0.35">
      <c r="A619" s="4"/>
      <c r="D619" s="2"/>
      <c r="I619" s="14"/>
    </row>
    <row r="620" spans="1:9" ht="18" x14ac:dyDescent="0.35">
      <c r="A620" s="4"/>
      <c r="D620" s="2"/>
      <c r="I620" s="14"/>
    </row>
    <row r="621" spans="1:9" ht="18" x14ac:dyDescent="0.35">
      <c r="A621" s="4"/>
      <c r="D621" s="2"/>
      <c r="I621" s="14"/>
    </row>
    <row r="622" spans="1:9" ht="18" x14ac:dyDescent="0.35">
      <c r="A622" s="4"/>
      <c r="D622" s="2"/>
      <c r="I622" s="14"/>
    </row>
    <row r="623" spans="1:9" ht="18" x14ac:dyDescent="0.35">
      <c r="A623" s="4"/>
      <c r="D623" s="2"/>
      <c r="I623" s="14"/>
    </row>
    <row r="624" spans="1:9" ht="18" x14ac:dyDescent="0.35">
      <c r="A624" s="4"/>
      <c r="D624" s="2"/>
      <c r="I624" s="14"/>
    </row>
    <row r="625" spans="1:9" ht="18" x14ac:dyDescent="0.35">
      <c r="A625" s="4"/>
      <c r="D625" s="2"/>
      <c r="I625" s="14"/>
    </row>
    <row r="626" spans="1:9" ht="18" x14ac:dyDescent="0.35">
      <c r="A626" s="4"/>
      <c r="D626" s="2"/>
      <c r="I626" s="14"/>
    </row>
    <row r="627" spans="1:9" ht="18" x14ac:dyDescent="0.35">
      <c r="A627" s="4"/>
      <c r="D627" s="2"/>
      <c r="I627" s="14"/>
    </row>
    <row r="628" spans="1:9" ht="18" x14ac:dyDescent="0.35">
      <c r="A628" s="4"/>
      <c r="D628" s="2"/>
      <c r="I628" s="14"/>
    </row>
    <row r="629" spans="1:9" ht="18" x14ac:dyDescent="0.35">
      <c r="A629" s="4"/>
      <c r="D629" s="2"/>
      <c r="I629" s="14"/>
    </row>
    <row r="630" spans="1:9" ht="18" x14ac:dyDescent="0.35">
      <c r="A630" s="4"/>
      <c r="D630" s="2"/>
      <c r="I630" s="14"/>
    </row>
    <row r="631" spans="1:9" ht="18" x14ac:dyDescent="0.35">
      <c r="A631" s="4"/>
      <c r="D631" s="2"/>
      <c r="I631" s="14"/>
    </row>
    <row r="632" spans="1:9" ht="18" x14ac:dyDescent="0.35">
      <c r="A632" s="4"/>
      <c r="D632" s="2"/>
      <c r="I632" s="14"/>
    </row>
    <row r="633" spans="1:9" ht="18" x14ac:dyDescent="0.35">
      <c r="A633" s="4"/>
      <c r="D633" s="2"/>
      <c r="I633" s="14"/>
    </row>
    <row r="634" spans="1:9" ht="18" x14ac:dyDescent="0.35">
      <c r="A634" s="4"/>
      <c r="D634" s="2"/>
      <c r="I634" s="14"/>
    </row>
    <row r="635" spans="1:9" ht="18" x14ac:dyDescent="0.35">
      <c r="A635" s="4"/>
      <c r="D635" s="2"/>
      <c r="I635" s="14"/>
    </row>
    <row r="636" spans="1:9" ht="18" x14ac:dyDescent="0.35">
      <c r="A636" s="4"/>
      <c r="D636" s="2"/>
      <c r="I636" s="14"/>
    </row>
    <row r="637" spans="1:9" ht="18" x14ac:dyDescent="0.35">
      <c r="A637" s="4"/>
      <c r="D637" s="2"/>
      <c r="I637" s="14"/>
    </row>
    <row r="638" spans="1:9" ht="18" x14ac:dyDescent="0.35">
      <c r="A638" s="4"/>
      <c r="D638" s="2"/>
      <c r="I638" s="14"/>
    </row>
    <row r="639" spans="1:9" ht="18" x14ac:dyDescent="0.35">
      <c r="A639" s="4"/>
      <c r="D639" s="2"/>
      <c r="I639" s="14"/>
    </row>
    <row r="640" spans="1:9" ht="18" x14ac:dyDescent="0.35">
      <c r="A640" s="4"/>
      <c r="D640" s="2"/>
      <c r="I640" s="14"/>
    </row>
    <row r="641" spans="1:9" ht="18" x14ac:dyDescent="0.35">
      <c r="A641" s="4"/>
      <c r="D641" s="2"/>
      <c r="I641" s="14"/>
    </row>
    <row r="642" spans="1:9" ht="18" x14ac:dyDescent="0.35">
      <c r="A642" s="4"/>
      <c r="D642" s="2"/>
      <c r="I642" s="14"/>
    </row>
    <row r="643" spans="1:9" ht="18" x14ac:dyDescent="0.35">
      <c r="A643" s="4"/>
      <c r="D643" s="2"/>
      <c r="I643" s="14"/>
    </row>
    <row r="644" spans="1:9" ht="18" x14ac:dyDescent="0.35">
      <c r="A644" s="4"/>
      <c r="D644" s="2"/>
      <c r="I644" s="14"/>
    </row>
    <row r="645" spans="1:9" ht="18" x14ac:dyDescent="0.35">
      <c r="A645" s="4"/>
      <c r="D645" s="2"/>
      <c r="I645" s="14"/>
    </row>
    <row r="646" spans="1:9" ht="18" x14ac:dyDescent="0.35">
      <c r="A646" s="4"/>
      <c r="D646" s="2"/>
      <c r="I646" s="14"/>
    </row>
    <row r="647" spans="1:9" ht="18" x14ac:dyDescent="0.35">
      <c r="A647" s="4"/>
      <c r="D647" s="2"/>
      <c r="I647" s="14"/>
    </row>
    <row r="648" spans="1:9" ht="18" x14ac:dyDescent="0.35">
      <c r="A648" s="4"/>
      <c r="D648" s="2"/>
      <c r="I648" s="14"/>
    </row>
    <row r="649" spans="1:9" ht="18" x14ac:dyDescent="0.35">
      <c r="A649" s="4"/>
      <c r="D649" s="2"/>
      <c r="I649" s="14"/>
    </row>
    <row r="650" spans="1:9" ht="18" x14ac:dyDescent="0.35">
      <c r="A650" s="4"/>
      <c r="D650" s="2"/>
      <c r="I650" s="14"/>
    </row>
    <row r="651" spans="1:9" ht="18" x14ac:dyDescent="0.35">
      <c r="A651" s="4"/>
      <c r="D651" s="2"/>
      <c r="I651" s="14"/>
    </row>
    <row r="652" spans="1:9" ht="18" x14ac:dyDescent="0.35">
      <c r="A652" s="4"/>
      <c r="D652" s="2"/>
      <c r="I652" s="14"/>
    </row>
    <row r="653" spans="1:9" ht="18" x14ac:dyDescent="0.35">
      <c r="A653" s="4"/>
      <c r="D653" s="2"/>
      <c r="I653" s="14"/>
    </row>
    <row r="654" spans="1:9" ht="18" x14ac:dyDescent="0.35">
      <c r="A654" s="4"/>
      <c r="D654" s="2"/>
      <c r="I654" s="14"/>
    </row>
    <row r="655" spans="1:9" ht="18" x14ac:dyDescent="0.35">
      <c r="A655" s="4"/>
      <c r="D655" s="2"/>
      <c r="I655" s="14"/>
    </row>
    <row r="656" spans="1:9" ht="18" x14ac:dyDescent="0.35">
      <c r="A656" s="4"/>
      <c r="D656" s="2"/>
      <c r="I656" s="14"/>
    </row>
    <row r="657" spans="1:9" ht="18" x14ac:dyDescent="0.35">
      <c r="A657" s="4"/>
      <c r="D657" s="2"/>
      <c r="I657" s="14"/>
    </row>
    <row r="658" spans="1:9" ht="18" x14ac:dyDescent="0.35">
      <c r="A658" s="4"/>
      <c r="D658" s="2"/>
      <c r="I658" s="14"/>
    </row>
    <row r="659" spans="1:9" ht="18" x14ac:dyDescent="0.35">
      <c r="A659" s="4"/>
      <c r="D659" s="2"/>
      <c r="I659" s="14"/>
    </row>
    <row r="660" spans="1:9" ht="18" x14ac:dyDescent="0.35">
      <c r="A660" s="4"/>
      <c r="D660" s="2"/>
      <c r="I660" s="14"/>
    </row>
    <row r="661" spans="1:9" ht="18" x14ac:dyDescent="0.35">
      <c r="A661" s="4"/>
      <c r="D661" s="2"/>
      <c r="I661" s="14"/>
    </row>
    <row r="662" spans="1:9" ht="18" x14ac:dyDescent="0.35">
      <c r="A662" s="4"/>
      <c r="D662" s="2"/>
      <c r="I662" s="14"/>
    </row>
    <row r="663" spans="1:9" ht="18" x14ac:dyDescent="0.35">
      <c r="A663" s="4"/>
      <c r="D663" s="2"/>
      <c r="I663" s="14"/>
    </row>
    <row r="664" spans="1:9" ht="18" x14ac:dyDescent="0.35">
      <c r="A664" s="4"/>
      <c r="D664" s="2"/>
      <c r="I664" s="14"/>
    </row>
    <row r="665" spans="1:9" ht="18" x14ac:dyDescent="0.35">
      <c r="A665" s="4"/>
      <c r="D665" s="2"/>
      <c r="I665" s="14"/>
    </row>
    <row r="666" spans="1:9" ht="18" x14ac:dyDescent="0.35">
      <c r="A666" s="4"/>
      <c r="D666" s="2"/>
      <c r="I666" s="14"/>
    </row>
    <row r="667" spans="1:9" ht="18" x14ac:dyDescent="0.35">
      <c r="A667" s="4"/>
      <c r="D667" s="2"/>
      <c r="I667" s="14"/>
    </row>
    <row r="668" spans="1:9" ht="18" x14ac:dyDescent="0.35">
      <c r="A668" s="4"/>
      <c r="D668" s="2"/>
      <c r="I668" s="14"/>
    </row>
    <row r="669" spans="1:9" ht="18" x14ac:dyDescent="0.35">
      <c r="A669" s="4"/>
      <c r="D669" s="2"/>
      <c r="I669" s="14"/>
    </row>
    <row r="670" spans="1:9" ht="18" x14ac:dyDescent="0.35">
      <c r="A670" s="4"/>
      <c r="D670" s="2"/>
      <c r="I670" s="14"/>
    </row>
    <row r="671" spans="1:9" ht="18" x14ac:dyDescent="0.35">
      <c r="A671" s="4"/>
      <c r="D671" s="2"/>
      <c r="I671" s="14"/>
    </row>
    <row r="672" spans="1:9" ht="18" x14ac:dyDescent="0.35">
      <c r="A672" s="4"/>
      <c r="D672" s="2"/>
      <c r="I672" s="14"/>
    </row>
    <row r="673" spans="1:9" ht="18" x14ac:dyDescent="0.35">
      <c r="A673" s="4"/>
      <c r="D673" s="2"/>
      <c r="I673" s="14"/>
    </row>
    <row r="674" spans="1:9" ht="18" x14ac:dyDescent="0.35">
      <c r="A674" s="4"/>
      <c r="D674" s="2"/>
      <c r="I674" s="14"/>
    </row>
    <row r="675" spans="1:9" ht="18" x14ac:dyDescent="0.35">
      <c r="A675" s="4"/>
      <c r="D675" s="2"/>
      <c r="I675" s="14"/>
    </row>
    <row r="676" spans="1:9" ht="18" x14ac:dyDescent="0.35">
      <c r="A676" s="4"/>
      <c r="D676" s="2"/>
      <c r="I676" s="14"/>
    </row>
    <row r="677" spans="1:9" ht="18" x14ac:dyDescent="0.35">
      <c r="A677" s="4"/>
      <c r="D677" s="2"/>
      <c r="I677" s="14"/>
    </row>
    <row r="678" spans="1:9" ht="18" x14ac:dyDescent="0.35">
      <c r="A678" s="4"/>
      <c r="D678" s="2"/>
      <c r="I678" s="14"/>
    </row>
    <row r="679" spans="1:9" ht="18" x14ac:dyDescent="0.35">
      <c r="A679" s="4"/>
      <c r="D679" s="2"/>
      <c r="I679" s="14"/>
    </row>
    <row r="680" spans="1:9" ht="18" x14ac:dyDescent="0.35">
      <c r="A680" s="4"/>
      <c r="D680" s="2"/>
      <c r="I680" s="14"/>
    </row>
    <row r="681" spans="1:9" ht="18" x14ac:dyDescent="0.35">
      <c r="A681" s="4"/>
      <c r="D681" s="2"/>
      <c r="I681" s="14"/>
    </row>
    <row r="682" spans="1:9" ht="18" x14ac:dyDescent="0.35">
      <c r="A682" s="4"/>
      <c r="D682" s="2"/>
      <c r="I682" s="14"/>
    </row>
    <row r="683" spans="1:9" ht="18" x14ac:dyDescent="0.35">
      <c r="A683" s="4"/>
      <c r="D683" s="2"/>
      <c r="I683" s="14"/>
    </row>
    <row r="684" spans="1:9" ht="18" x14ac:dyDescent="0.35">
      <c r="A684" s="4"/>
      <c r="D684" s="2"/>
      <c r="I684" s="14"/>
    </row>
    <row r="685" spans="1:9" ht="18" x14ac:dyDescent="0.35">
      <c r="A685" s="4"/>
      <c r="D685" s="2"/>
      <c r="I685" s="14"/>
    </row>
    <row r="686" spans="1:9" ht="18" x14ac:dyDescent="0.35">
      <c r="A686" s="4"/>
      <c r="D686" s="2"/>
      <c r="I686" s="14"/>
    </row>
    <row r="687" spans="1:9" ht="18" x14ac:dyDescent="0.35">
      <c r="A687" s="4"/>
      <c r="D687" s="2"/>
      <c r="I687" s="14"/>
    </row>
    <row r="688" spans="1:9" ht="18" x14ac:dyDescent="0.35">
      <c r="A688" s="4"/>
      <c r="D688" s="2"/>
      <c r="I688" s="14"/>
    </row>
    <row r="689" spans="1:9" ht="18" x14ac:dyDescent="0.35">
      <c r="A689" s="4"/>
      <c r="D689" s="2"/>
      <c r="I689" s="14"/>
    </row>
    <row r="690" spans="1:9" ht="18" x14ac:dyDescent="0.35">
      <c r="A690" s="4"/>
      <c r="D690" s="2"/>
      <c r="I690" s="14"/>
    </row>
    <row r="691" spans="1:9" ht="18" x14ac:dyDescent="0.35">
      <c r="A691" s="4"/>
      <c r="D691" s="2"/>
      <c r="I691" s="14"/>
    </row>
    <row r="692" spans="1:9" ht="18" x14ac:dyDescent="0.35">
      <c r="A692" s="4"/>
      <c r="D692" s="2"/>
      <c r="I692" s="14"/>
    </row>
    <row r="693" spans="1:9" ht="18" x14ac:dyDescent="0.35">
      <c r="A693" s="4"/>
      <c r="D693" s="2"/>
      <c r="I693" s="14"/>
    </row>
    <row r="694" spans="1:9" ht="18" x14ac:dyDescent="0.35">
      <c r="A694" s="4"/>
      <c r="D694" s="2"/>
      <c r="I694" s="14"/>
    </row>
    <row r="695" spans="1:9" ht="18" x14ac:dyDescent="0.35">
      <c r="A695" s="4"/>
      <c r="D695" s="2"/>
      <c r="I695" s="14"/>
    </row>
    <row r="696" spans="1:9" ht="18" x14ac:dyDescent="0.35">
      <c r="A696" s="4"/>
      <c r="D696" s="2"/>
      <c r="I696" s="14"/>
    </row>
    <row r="697" spans="1:9" ht="18" x14ac:dyDescent="0.35">
      <c r="A697" s="4"/>
      <c r="D697" s="2"/>
      <c r="I697" s="14"/>
    </row>
    <row r="698" spans="1:9" ht="18" x14ac:dyDescent="0.35">
      <c r="A698" s="4"/>
      <c r="D698" s="2"/>
      <c r="I698" s="14"/>
    </row>
    <row r="699" spans="1:9" ht="18" x14ac:dyDescent="0.35">
      <c r="A699" s="4"/>
      <c r="D699" s="2"/>
      <c r="I699" s="14"/>
    </row>
    <row r="700" spans="1:9" ht="18" x14ac:dyDescent="0.35">
      <c r="A700" s="4"/>
      <c r="D700" s="2"/>
      <c r="I700" s="14"/>
    </row>
    <row r="701" spans="1:9" ht="18" x14ac:dyDescent="0.35">
      <c r="A701" s="4"/>
      <c r="D701" s="2"/>
      <c r="I701" s="14"/>
    </row>
    <row r="702" spans="1:9" ht="18" x14ac:dyDescent="0.35">
      <c r="A702" s="4"/>
      <c r="D702" s="2"/>
      <c r="I702" s="14"/>
    </row>
    <row r="703" spans="1:9" ht="18" x14ac:dyDescent="0.35">
      <c r="A703" s="4"/>
      <c r="D703" s="2"/>
      <c r="I703" s="14"/>
    </row>
    <row r="704" spans="1:9" ht="18" x14ac:dyDescent="0.35">
      <c r="A704" s="4"/>
      <c r="D704" s="2"/>
      <c r="I704" s="14"/>
    </row>
    <row r="705" spans="1:9" ht="18" x14ac:dyDescent="0.35">
      <c r="A705" s="4"/>
      <c r="D705" s="2"/>
      <c r="I705" s="14"/>
    </row>
    <row r="706" spans="1:9" ht="18" x14ac:dyDescent="0.35">
      <c r="A706" s="4"/>
      <c r="D706" s="2"/>
      <c r="I706" s="14"/>
    </row>
    <row r="707" spans="1:9" ht="18" x14ac:dyDescent="0.35">
      <c r="A707" s="4"/>
      <c r="D707" s="2"/>
      <c r="I707" s="14"/>
    </row>
    <row r="708" spans="1:9" ht="18" x14ac:dyDescent="0.35">
      <c r="A708" s="4"/>
      <c r="D708" s="2"/>
      <c r="I708" s="14"/>
    </row>
    <row r="709" spans="1:9" ht="18" x14ac:dyDescent="0.35">
      <c r="A709" s="4"/>
      <c r="D709" s="2"/>
      <c r="I709" s="14"/>
    </row>
    <row r="710" spans="1:9" ht="18" x14ac:dyDescent="0.35">
      <c r="A710" s="4"/>
      <c r="D710" s="2"/>
      <c r="I710" s="14"/>
    </row>
    <row r="711" spans="1:9" ht="18" x14ac:dyDescent="0.35">
      <c r="A711" s="4"/>
      <c r="D711" s="2"/>
      <c r="I711" s="14"/>
    </row>
    <row r="712" spans="1:9" ht="18" x14ac:dyDescent="0.35">
      <c r="A712" s="4"/>
      <c r="D712" s="2"/>
      <c r="I712" s="14"/>
    </row>
    <row r="713" spans="1:9" ht="18" x14ac:dyDescent="0.35">
      <c r="A713" s="4"/>
      <c r="D713" s="2"/>
      <c r="I713" s="14"/>
    </row>
    <row r="714" spans="1:9" ht="18" x14ac:dyDescent="0.35">
      <c r="A714" s="4"/>
      <c r="D714" s="2"/>
      <c r="I714" s="14"/>
    </row>
    <row r="715" spans="1:9" ht="18" x14ac:dyDescent="0.35">
      <c r="A715" s="4"/>
      <c r="D715" s="2"/>
      <c r="I715" s="14"/>
    </row>
    <row r="716" spans="1:9" ht="18" x14ac:dyDescent="0.35">
      <c r="A716" s="4"/>
      <c r="D716" s="2"/>
      <c r="I716" s="14"/>
    </row>
    <row r="717" spans="1:9" ht="18" x14ac:dyDescent="0.35">
      <c r="A717" s="4"/>
      <c r="D717" s="2"/>
      <c r="I717" s="14"/>
    </row>
    <row r="718" spans="1:9" ht="18" x14ac:dyDescent="0.35">
      <c r="A718" s="4"/>
      <c r="D718" s="2"/>
      <c r="I718" s="14"/>
    </row>
    <row r="719" spans="1:9" ht="18" x14ac:dyDescent="0.35">
      <c r="A719" s="4"/>
      <c r="D719" s="2"/>
      <c r="I719" s="14"/>
    </row>
    <row r="720" spans="1:9" ht="18" x14ac:dyDescent="0.35">
      <c r="A720" s="4"/>
      <c r="D720" s="2"/>
      <c r="I720" s="14"/>
    </row>
    <row r="721" spans="1:9" ht="18" x14ac:dyDescent="0.35">
      <c r="A721" s="4"/>
      <c r="D721" s="2"/>
      <c r="I721" s="14"/>
    </row>
    <row r="722" spans="1:9" ht="18" x14ac:dyDescent="0.35">
      <c r="A722" s="4"/>
      <c r="D722" s="2"/>
      <c r="I722" s="14"/>
    </row>
    <row r="723" spans="1:9" ht="18" x14ac:dyDescent="0.35">
      <c r="A723" s="4"/>
      <c r="D723" s="2"/>
      <c r="I723" s="14"/>
    </row>
    <row r="724" spans="1:9" ht="18" x14ac:dyDescent="0.35">
      <c r="A724" s="4"/>
      <c r="D724" s="2"/>
      <c r="I724" s="14"/>
    </row>
    <row r="725" spans="1:9" ht="18" x14ac:dyDescent="0.35">
      <c r="A725" s="4"/>
      <c r="D725" s="2"/>
      <c r="I725" s="14"/>
    </row>
    <row r="726" spans="1:9" ht="18" x14ac:dyDescent="0.35">
      <c r="A726" s="4"/>
      <c r="D726" s="2"/>
      <c r="I726" s="14"/>
    </row>
    <row r="727" spans="1:9" ht="18" x14ac:dyDescent="0.35">
      <c r="A727" s="4"/>
      <c r="D727" s="2"/>
      <c r="I727" s="14"/>
    </row>
    <row r="728" spans="1:9" ht="18" x14ac:dyDescent="0.35">
      <c r="A728" s="4"/>
      <c r="D728" s="2"/>
      <c r="I728" s="14"/>
    </row>
    <row r="729" spans="1:9" ht="18" x14ac:dyDescent="0.35">
      <c r="A729" s="4"/>
      <c r="D729" s="2"/>
      <c r="I729" s="14"/>
    </row>
    <row r="730" spans="1:9" ht="18" x14ac:dyDescent="0.35">
      <c r="A730" s="4"/>
      <c r="D730" s="2"/>
      <c r="I730" s="14"/>
    </row>
    <row r="731" spans="1:9" ht="18" x14ac:dyDescent="0.35">
      <c r="A731" s="4"/>
      <c r="D731" s="2"/>
      <c r="I731" s="14"/>
    </row>
    <row r="732" spans="1:9" ht="18" x14ac:dyDescent="0.35">
      <c r="A732" s="4"/>
      <c r="D732" s="2"/>
      <c r="I732" s="14"/>
    </row>
    <row r="733" spans="1:9" ht="18" x14ac:dyDescent="0.35">
      <c r="A733" s="4"/>
      <c r="D733" s="2"/>
      <c r="I733" s="14"/>
    </row>
    <row r="734" spans="1:9" ht="18" x14ac:dyDescent="0.35">
      <c r="A734" s="4"/>
      <c r="D734" s="2"/>
      <c r="I734" s="14"/>
    </row>
    <row r="735" spans="1:9" ht="18" x14ac:dyDescent="0.35">
      <c r="A735" s="4"/>
      <c r="D735" s="2"/>
      <c r="I735" s="14"/>
    </row>
    <row r="736" spans="1:9" ht="18" x14ac:dyDescent="0.35">
      <c r="A736" s="4"/>
      <c r="D736" s="2"/>
      <c r="I736" s="14"/>
    </row>
    <row r="737" spans="1:9" ht="18" x14ac:dyDescent="0.35">
      <c r="A737" s="4"/>
      <c r="D737" s="2"/>
      <c r="I737" s="14"/>
    </row>
    <row r="738" spans="1:9" ht="18" x14ac:dyDescent="0.35">
      <c r="A738" s="4"/>
      <c r="D738" s="2"/>
      <c r="I738" s="14"/>
    </row>
    <row r="739" spans="1:9" ht="18" x14ac:dyDescent="0.35">
      <c r="A739" s="4"/>
      <c r="D739" s="2"/>
      <c r="I739" s="14"/>
    </row>
    <row r="740" spans="1:9" ht="18" x14ac:dyDescent="0.35">
      <c r="A740" s="4"/>
      <c r="D740" s="2"/>
      <c r="I740" s="14"/>
    </row>
    <row r="741" spans="1:9" ht="18" x14ac:dyDescent="0.35">
      <c r="A741" s="4"/>
      <c r="D741" s="2"/>
      <c r="I741" s="14"/>
    </row>
    <row r="742" spans="1:9" ht="18" x14ac:dyDescent="0.35">
      <c r="A742" s="4"/>
      <c r="D742" s="2"/>
      <c r="I742" s="14"/>
    </row>
    <row r="743" spans="1:9" ht="18" x14ac:dyDescent="0.35">
      <c r="A743" s="4"/>
      <c r="D743" s="2"/>
      <c r="I743" s="14"/>
    </row>
    <row r="744" spans="1:9" ht="18" x14ac:dyDescent="0.35">
      <c r="A744" s="4"/>
      <c r="D744" s="2"/>
      <c r="I744" s="14"/>
    </row>
    <row r="745" spans="1:9" ht="18" x14ac:dyDescent="0.35">
      <c r="A745" s="4"/>
      <c r="D745" s="2"/>
      <c r="I745" s="14"/>
    </row>
    <row r="746" spans="1:9" ht="18" x14ac:dyDescent="0.35">
      <c r="A746" s="4"/>
      <c r="D746" s="2"/>
      <c r="I746" s="14"/>
    </row>
    <row r="747" spans="1:9" ht="18" x14ac:dyDescent="0.35">
      <c r="A747" s="4"/>
      <c r="D747" s="2"/>
      <c r="I747" s="14"/>
    </row>
    <row r="748" spans="1:9" ht="18" x14ac:dyDescent="0.35">
      <c r="A748" s="4"/>
      <c r="D748" s="2"/>
      <c r="I748" s="14"/>
    </row>
    <row r="749" spans="1:9" ht="18" x14ac:dyDescent="0.35">
      <c r="A749" s="4"/>
      <c r="D749" s="2"/>
      <c r="I749" s="14"/>
    </row>
    <row r="750" spans="1:9" ht="18" x14ac:dyDescent="0.35">
      <c r="A750" s="4"/>
      <c r="D750" s="2"/>
      <c r="I750" s="14"/>
    </row>
    <row r="751" spans="1:9" ht="18" x14ac:dyDescent="0.35">
      <c r="A751" s="4"/>
      <c r="D751" s="2"/>
      <c r="I751" s="14"/>
    </row>
    <row r="752" spans="1:9" ht="18" x14ac:dyDescent="0.35">
      <c r="A752" s="4"/>
      <c r="D752" s="2"/>
      <c r="I752" s="14"/>
    </row>
    <row r="753" spans="1:9" ht="18" x14ac:dyDescent="0.35">
      <c r="A753" s="4"/>
      <c r="D753" s="2"/>
      <c r="I753" s="14"/>
    </row>
    <row r="754" spans="1:9" ht="18" x14ac:dyDescent="0.35">
      <c r="A754" s="4"/>
      <c r="D754" s="2"/>
      <c r="I754" s="14"/>
    </row>
    <row r="755" spans="1:9" ht="18" x14ac:dyDescent="0.35">
      <c r="A755" s="4"/>
      <c r="D755" s="2"/>
      <c r="I755" s="14"/>
    </row>
    <row r="756" spans="1:9" ht="18" x14ac:dyDescent="0.35">
      <c r="A756" s="4"/>
      <c r="D756" s="2"/>
      <c r="I756" s="14"/>
    </row>
    <row r="757" spans="1:9" ht="18" x14ac:dyDescent="0.35">
      <c r="A757" s="4"/>
      <c r="D757" s="2"/>
      <c r="I757" s="14"/>
    </row>
    <row r="758" spans="1:9" ht="18" x14ac:dyDescent="0.35">
      <c r="A758" s="4"/>
      <c r="D758" s="2"/>
      <c r="I758" s="14"/>
    </row>
    <row r="759" spans="1:9" ht="18" x14ac:dyDescent="0.35">
      <c r="A759" s="4"/>
      <c r="D759" s="2"/>
      <c r="I759" s="14"/>
    </row>
    <row r="760" spans="1:9" ht="18" x14ac:dyDescent="0.35">
      <c r="A760" s="4"/>
      <c r="D760" s="2"/>
      <c r="I760" s="14"/>
    </row>
    <row r="761" spans="1:9" ht="18" x14ac:dyDescent="0.35">
      <c r="A761" s="4"/>
      <c r="D761" s="2"/>
      <c r="I761" s="14"/>
    </row>
    <row r="762" spans="1:9" ht="18" x14ac:dyDescent="0.35">
      <c r="A762" s="4"/>
      <c r="D762" s="2"/>
      <c r="I762" s="14"/>
    </row>
    <row r="763" spans="1:9" ht="18" x14ac:dyDescent="0.35">
      <c r="A763" s="4"/>
      <c r="D763" s="2"/>
      <c r="I763" s="14"/>
    </row>
    <row r="764" spans="1:9" ht="18" x14ac:dyDescent="0.35">
      <c r="A764" s="4"/>
      <c r="D764" s="2"/>
      <c r="I764" s="14"/>
    </row>
    <row r="765" spans="1:9" ht="18" x14ac:dyDescent="0.35">
      <c r="A765" s="4"/>
      <c r="D765" s="2"/>
      <c r="I765" s="14"/>
    </row>
    <row r="766" spans="1:9" ht="18" x14ac:dyDescent="0.35">
      <c r="A766" s="4"/>
      <c r="D766" s="2"/>
      <c r="I766" s="14"/>
    </row>
    <row r="767" spans="1:9" ht="18" x14ac:dyDescent="0.35">
      <c r="A767" s="4"/>
      <c r="D767" s="2"/>
      <c r="I767" s="14"/>
    </row>
    <row r="768" spans="1:9" ht="18" x14ac:dyDescent="0.35">
      <c r="A768" s="4"/>
      <c r="D768" s="2"/>
      <c r="I768" s="14"/>
    </row>
    <row r="769" spans="1:9" ht="18" x14ac:dyDescent="0.35">
      <c r="A769" s="4"/>
      <c r="D769" s="2"/>
      <c r="I769" s="14"/>
    </row>
    <row r="770" spans="1:9" ht="18" x14ac:dyDescent="0.35">
      <c r="A770" s="4"/>
      <c r="D770" s="2"/>
      <c r="I770" s="14"/>
    </row>
    <row r="771" spans="1:9" ht="18" x14ac:dyDescent="0.35">
      <c r="A771" s="4"/>
      <c r="D771" s="2"/>
      <c r="I771" s="14"/>
    </row>
    <row r="772" spans="1:9" ht="18" x14ac:dyDescent="0.35">
      <c r="A772" s="4"/>
      <c r="D772" s="2"/>
      <c r="I772" s="14"/>
    </row>
    <row r="773" spans="1:9" ht="18" x14ac:dyDescent="0.35">
      <c r="A773" s="4"/>
      <c r="D773" s="2"/>
      <c r="I773" s="14"/>
    </row>
    <row r="774" spans="1:9" ht="18" x14ac:dyDescent="0.35">
      <c r="A774" s="4"/>
      <c r="D774" s="2"/>
      <c r="I774" s="14"/>
    </row>
    <row r="775" spans="1:9" ht="18" x14ac:dyDescent="0.35">
      <c r="A775" s="4"/>
      <c r="D775" s="2"/>
      <c r="I775" s="14"/>
    </row>
    <row r="776" spans="1:9" ht="18" x14ac:dyDescent="0.35">
      <c r="A776" s="4"/>
      <c r="D776" s="2"/>
      <c r="I776" s="14"/>
    </row>
    <row r="777" spans="1:9" ht="18" x14ac:dyDescent="0.35">
      <c r="A777" s="4"/>
      <c r="D777" s="2"/>
      <c r="I777" s="14"/>
    </row>
    <row r="778" spans="1:9" ht="18" x14ac:dyDescent="0.35">
      <c r="A778" s="4"/>
      <c r="D778" s="2"/>
      <c r="I778" s="14"/>
    </row>
    <row r="779" spans="1:9" ht="18" x14ac:dyDescent="0.35">
      <c r="A779" s="4"/>
      <c r="D779" s="2"/>
      <c r="I779" s="14"/>
    </row>
    <row r="780" spans="1:9" ht="18" x14ac:dyDescent="0.35">
      <c r="A780" s="4"/>
      <c r="D780" s="2"/>
      <c r="I780" s="14"/>
    </row>
    <row r="781" spans="1:9" ht="18" x14ac:dyDescent="0.35">
      <c r="A781" s="4"/>
      <c r="D781" s="2"/>
      <c r="I781" s="14"/>
    </row>
    <row r="782" spans="1:9" ht="18" x14ac:dyDescent="0.35">
      <c r="A782" s="4"/>
      <c r="D782" s="2"/>
      <c r="I782" s="14"/>
    </row>
    <row r="783" spans="1:9" ht="18" x14ac:dyDescent="0.35">
      <c r="A783" s="4"/>
      <c r="D783" s="2"/>
      <c r="I783" s="14"/>
    </row>
    <row r="784" spans="1:9" ht="18" x14ac:dyDescent="0.35">
      <c r="A784" s="4"/>
      <c r="D784" s="2"/>
      <c r="I784" s="14"/>
    </row>
    <row r="785" spans="1:9" ht="18" x14ac:dyDescent="0.35">
      <c r="A785" s="4"/>
      <c r="D785" s="2"/>
      <c r="I785" s="14"/>
    </row>
    <row r="786" spans="1:9" ht="18" x14ac:dyDescent="0.35">
      <c r="A786" s="4"/>
      <c r="D786" s="2"/>
      <c r="I786" s="14"/>
    </row>
    <row r="787" spans="1:9" ht="18" x14ac:dyDescent="0.35">
      <c r="A787" s="4"/>
      <c r="D787" s="2"/>
      <c r="I787" s="14"/>
    </row>
    <row r="788" spans="1:9" ht="18" x14ac:dyDescent="0.35">
      <c r="A788" s="4"/>
      <c r="D788" s="2"/>
      <c r="I788" s="14"/>
    </row>
    <row r="789" spans="1:9" ht="18" x14ac:dyDescent="0.35">
      <c r="A789" s="4"/>
      <c r="D789" s="2"/>
      <c r="I789" s="14"/>
    </row>
    <row r="790" spans="1:9" ht="18" x14ac:dyDescent="0.35">
      <c r="A790" s="4"/>
      <c r="D790" s="2"/>
      <c r="I790" s="14"/>
    </row>
    <row r="791" spans="1:9" ht="18" x14ac:dyDescent="0.35">
      <c r="A791" s="4"/>
      <c r="D791" s="2"/>
      <c r="I791" s="14"/>
    </row>
    <row r="792" spans="1:9" ht="18" x14ac:dyDescent="0.35">
      <c r="A792" s="4"/>
      <c r="D792" s="2"/>
      <c r="I792" s="14"/>
    </row>
    <row r="793" spans="1:9" ht="18" x14ac:dyDescent="0.35">
      <c r="A793" s="4"/>
      <c r="D793" s="2"/>
      <c r="I793" s="14"/>
    </row>
    <row r="794" spans="1:9" ht="18" x14ac:dyDescent="0.35">
      <c r="A794" s="4"/>
      <c r="D794" s="2"/>
      <c r="I794" s="14"/>
    </row>
    <row r="795" spans="1:9" ht="18" x14ac:dyDescent="0.35">
      <c r="A795" s="4"/>
      <c r="D795" s="2"/>
      <c r="I795" s="14"/>
    </row>
    <row r="796" spans="1:9" ht="18" x14ac:dyDescent="0.35">
      <c r="A796" s="4"/>
      <c r="D796" s="2"/>
      <c r="I796" s="14"/>
    </row>
    <row r="797" spans="1:9" ht="18" x14ac:dyDescent="0.35">
      <c r="A797" s="4"/>
      <c r="D797" s="2"/>
      <c r="I797" s="14"/>
    </row>
    <row r="798" spans="1:9" ht="18" x14ac:dyDescent="0.35">
      <c r="A798" s="4"/>
      <c r="D798" s="2"/>
      <c r="I798" s="14"/>
    </row>
    <row r="799" spans="1:9" ht="18" x14ac:dyDescent="0.35">
      <c r="A799" s="4"/>
      <c r="D799" s="2"/>
      <c r="I799" s="14"/>
    </row>
    <row r="800" spans="1:9" ht="18" x14ac:dyDescent="0.35">
      <c r="A800" s="4"/>
      <c r="D800" s="2"/>
      <c r="I800" s="14"/>
    </row>
    <row r="801" spans="1:9" ht="18" x14ac:dyDescent="0.35">
      <c r="A801" s="4"/>
      <c r="D801" s="2"/>
      <c r="I801" s="14"/>
    </row>
    <row r="802" spans="1:9" ht="18" x14ac:dyDescent="0.35">
      <c r="A802" s="4"/>
      <c r="D802" s="2"/>
      <c r="I802" s="14"/>
    </row>
    <row r="803" spans="1:9" ht="18" x14ac:dyDescent="0.35">
      <c r="A803" s="4"/>
      <c r="D803" s="2"/>
      <c r="I803" s="14"/>
    </row>
    <row r="804" spans="1:9" ht="18" x14ac:dyDescent="0.35">
      <c r="A804" s="4"/>
      <c r="D804" s="2"/>
      <c r="I804" s="14"/>
    </row>
    <row r="805" spans="1:9" ht="18" x14ac:dyDescent="0.35">
      <c r="A805" s="4"/>
      <c r="D805" s="2"/>
      <c r="I805" s="14"/>
    </row>
    <row r="806" spans="1:9" ht="18" x14ac:dyDescent="0.35">
      <c r="A806" s="4"/>
      <c r="D806" s="2"/>
      <c r="I806" s="14"/>
    </row>
    <row r="807" spans="1:9" ht="18" x14ac:dyDescent="0.35">
      <c r="A807" s="4"/>
      <c r="D807" s="2"/>
      <c r="I807" s="14"/>
    </row>
    <row r="808" spans="1:9" ht="18" x14ac:dyDescent="0.35">
      <c r="A808" s="4"/>
      <c r="D808" s="2"/>
      <c r="I808" s="14"/>
    </row>
    <row r="809" spans="1:9" ht="18" x14ac:dyDescent="0.35">
      <c r="A809" s="4"/>
      <c r="D809" s="2"/>
      <c r="I809" s="14"/>
    </row>
    <row r="810" spans="1:9" ht="18" x14ac:dyDescent="0.35">
      <c r="A810" s="4"/>
      <c r="D810" s="2"/>
      <c r="I810" s="14"/>
    </row>
    <row r="811" spans="1:9" ht="18" x14ac:dyDescent="0.35">
      <c r="A811" s="4"/>
      <c r="D811" s="2"/>
      <c r="I811" s="14"/>
    </row>
    <row r="812" spans="1:9" ht="18" x14ac:dyDescent="0.35">
      <c r="A812" s="4"/>
      <c r="D812" s="2"/>
      <c r="I812" s="14"/>
    </row>
    <row r="813" spans="1:9" ht="18" x14ac:dyDescent="0.35">
      <c r="A813" s="4"/>
      <c r="D813" s="2"/>
      <c r="I813" s="14"/>
    </row>
    <row r="814" spans="1:9" ht="18" x14ac:dyDescent="0.35">
      <c r="A814" s="4"/>
      <c r="D814" s="2"/>
      <c r="I814" s="14"/>
    </row>
    <row r="815" spans="1:9" ht="18" x14ac:dyDescent="0.35">
      <c r="A815" s="4"/>
      <c r="D815" s="2"/>
      <c r="I815" s="14"/>
    </row>
    <row r="816" spans="1:9" ht="18" x14ac:dyDescent="0.35">
      <c r="A816" s="4"/>
      <c r="D816" s="2"/>
      <c r="I816" s="14"/>
    </row>
    <row r="817" spans="1:9" ht="18" x14ac:dyDescent="0.35">
      <c r="A817" s="4"/>
      <c r="D817" s="2"/>
      <c r="I817" s="14"/>
    </row>
    <row r="818" spans="1:9" ht="18" x14ac:dyDescent="0.35">
      <c r="A818" s="4"/>
      <c r="D818" s="2"/>
      <c r="I818" s="14"/>
    </row>
    <row r="819" spans="1:9" ht="18" x14ac:dyDescent="0.35">
      <c r="A819" s="4"/>
      <c r="D819" s="2"/>
      <c r="I819" s="14"/>
    </row>
    <row r="820" spans="1:9" ht="18" x14ac:dyDescent="0.35">
      <c r="A820" s="4"/>
      <c r="D820" s="2"/>
      <c r="I820" s="14"/>
    </row>
    <row r="821" spans="1:9" ht="18" x14ac:dyDescent="0.35">
      <c r="A821" s="4"/>
      <c r="D821" s="2"/>
      <c r="I821" s="14"/>
    </row>
    <row r="822" spans="1:9" ht="18" x14ac:dyDescent="0.35">
      <c r="A822" s="4"/>
      <c r="D822" s="2"/>
      <c r="I822" s="14"/>
    </row>
    <row r="823" spans="1:9" ht="18" x14ac:dyDescent="0.35">
      <c r="A823" s="4"/>
      <c r="D823" s="2"/>
      <c r="I823" s="14"/>
    </row>
    <row r="824" spans="1:9" ht="18" x14ac:dyDescent="0.35">
      <c r="A824" s="4"/>
      <c r="D824" s="2"/>
      <c r="I824" s="14"/>
    </row>
    <row r="825" spans="1:9" ht="18" x14ac:dyDescent="0.35">
      <c r="A825" s="4"/>
      <c r="D825" s="2"/>
      <c r="I825" s="14"/>
    </row>
    <row r="826" spans="1:9" ht="18" x14ac:dyDescent="0.35">
      <c r="A826" s="4"/>
      <c r="D826" s="2"/>
      <c r="I826" s="14"/>
    </row>
    <row r="827" spans="1:9" ht="18" x14ac:dyDescent="0.35">
      <c r="A827" s="4"/>
      <c r="D827" s="2"/>
      <c r="I827" s="14"/>
    </row>
    <row r="828" spans="1:9" ht="18" x14ac:dyDescent="0.35">
      <c r="A828" s="4"/>
      <c r="D828" s="2"/>
      <c r="I828" s="14"/>
    </row>
    <row r="829" spans="1:9" ht="18" x14ac:dyDescent="0.35">
      <c r="A829" s="4"/>
      <c r="D829" s="2"/>
      <c r="I829" s="14"/>
    </row>
    <row r="830" spans="1:9" ht="18" x14ac:dyDescent="0.35">
      <c r="A830" s="4"/>
      <c r="D830" s="2"/>
      <c r="I830" s="14"/>
    </row>
    <row r="831" spans="1:9" ht="18" x14ac:dyDescent="0.35">
      <c r="A831" s="4"/>
      <c r="D831" s="2"/>
      <c r="I831" s="14"/>
    </row>
    <row r="832" spans="1:9" ht="18" x14ac:dyDescent="0.35">
      <c r="A832" s="4"/>
      <c r="D832" s="2"/>
      <c r="I832" s="14"/>
    </row>
    <row r="833" spans="1:9" ht="18" x14ac:dyDescent="0.35">
      <c r="A833" s="4"/>
      <c r="D833" s="2"/>
      <c r="I833" s="14"/>
    </row>
    <row r="834" spans="1:9" ht="18" x14ac:dyDescent="0.35">
      <c r="A834" s="4"/>
      <c r="D834" s="2"/>
      <c r="I834" s="14"/>
    </row>
    <row r="835" spans="1:9" ht="18" x14ac:dyDescent="0.35">
      <c r="A835" s="4"/>
      <c r="D835" s="2"/>
      <c r="I835" s="14"/>
    </row>
    <row r="836" spans="1:9" ht="18" x14ac:dyDescent="0.35">
      <c r="A836" s="4"/>
      <c r="D836" s="2"/>
      <c r="I836" s="14"/>
    </row>
    <row r="837" spans="1:9" ht="18" x14ac:dyDescent="0.35">
      <c r="A837" s="4"/>
      <c r="D837" s="2"/>
      <c r="I837" s="14"/>
    </row>
    <row r="838" spans="1:9" ht="18" x14ac:dyDescent="0.35">
      <c r="A838" s="4"/>
      <c r="D838" s="2"/>
      <c r="I838" s="14"/>
    </row>
    <row r="839" spans="1:9" ht="18" x14ac:dyDescent="0.35">
      <c r="A839" s="4"/>
      <c r="D839" s="2"/>
      <c r="I839" s="14"/>
    </row>
    <row r="840" spans="1:9" ht="18" x14ac:dyDescent="0.35">
      <c r="A840" s="4"/>
      <c r="D840" s="2"/>
      <c r="I840" s="14"/>
    </row>
    <row r="841" spans="1:9" ht="18" x14ac:dyDescent="0.35">
      <c r="A841" s="4"/>
      <c r="D841" s="2"/>
      <c r="I841" s="14"/>
    </row>
    <row r="842" spans="1:9" ht="18" x14ac:dyDescent="0.35">
      <c r="A842" s="4"/>
      <c r="D842" s="2"/>
      <c r="I842" s="14"/>
    </row>
    <row r="843" spans="1:9" ht="18" x14ac:dyDescent="0.35">
      <c r="A843" s="4"/>
      <c r="D843" s="2"/>
      <c r="I843" s="14"/>
    </row>
    <row r="844" spans="1:9" ht="18" x14ac:dyDescent="0.35">
      <c r="A844" s="4"/>
      <c r="D844" s="2"/>
      <c r="I844" s="14"/>
    </row>
    <row r="845" spans="1:9" ht="18" x14ac:dyDescent="0.35">
      <c r="A845" s="4"/>
      <c r="D845" s="2"/>
      <c r="I845" s="14"/>
    </row>
    <row r="846" spans="1:9" ht="18" x14ac:dyDescent="0.35">
      <c r="A846" s="4"/>
      <c r="D846" s="2"/>
      <c r="I846" s="14"/>
    </row>
    <row r="847" spans="1:9" ht="18" x14ac:dyDescent="0.35">
      <c r="A847" s="4"/>
      <c r="D847" s="2"/>
      <c r="I847" s="14"/>
    </row>
    <row r="848" spans="1:9" ht="18" x14ac:dyDescent="0.35">
      <c r="A848" s="4"/>
      <c r="D848" s="2"/>
      <c r="I848" s="14"/>
    </row>
    <row r="849" spans="1:9" ht="18" x14ac:dyDescent="0.35">
      <c r="A849" s="4"/>
      <c r="D849" s="2"/>
      <c r="I849" s="14"/>
    </row>
    <row r="850" spans="1:9" ht="18" x14ac:dyDescent="0.35">
      <c r="A850" s="4"/>
      <c r="D850" s="2"/>
      <c r="I850" s="14"/>
    </row>
    <row r="851" spans="1:9" ht="18" x14ac:dyDescent="0.35">
      <c r="A851" s="4"/>
      <c r="D851" s="2"/>
      <c r="I851" s="14"/>
    </row>
    <row r="852" spans="1:9" ht="18" x14ac:dyDescent="0.35">
      <c r="A852" s="4"/>
      <c r="D852" s="2"/>
      <c r="I852" s="14"/>
    </row>
    <row r="853" spans="1:9" ht="18" x14ac:dyDescent="0.35">
      <c r="A853" s="4"/>
      <c r="D853" s="2"/>
      <c r="I853" s="14"/>
    </row>
    <row r="854" spans="1:9" ht="18" x14ac:dyDescent="0.35">
      <c r="A854" s="4"/>
      <c r="D854" s="2"/>
      <c r="I854" s="14"/>
    </row>
    <row r="855" spans="1:9" ht="18" x14ac:dyDescent="0.35">
      <c r="A855" s="4"/>
      <c r="D855" s="2"/>
      <c r="I855" s="14"/>
    </row>
    <row r="856" spans="1:9" ht="18" x14ac:dyDescent="0.35">
      <c r="A856" s="4"/>
      <c r="D856" s="2"/>
      <c r="I856" s="14"/>
    </row>
    <row r="857" spans="1:9" ht="18" x14ac:dyDescent="0.35">
      <c r="A857" s="4"/>
      <c r="D857" s="2"/>
      <c r="I857" s="14"/>
    </row>
    <row r="858" spans="1:9" ht="18" x14ac:dyDescent="0.35">
      <c r="A858" s="4"/>
      <c r="D858" s="2"/>
      <c r="I858" s="14"/>
    </row>
    <row r="859" spans="1:9" ht="18" x14ac:dyDescent="0.35">
      <c r="A859" s="4"/>
      <c r="D859" s="2"/>
      <c r="I859" s="14"/>
    </row>
    <row r="860" spans="1:9" ht="18" x14ac:dyDescent="0.35">
      <c r="A860" s="4"/>
      <c r="D860" s="2"/>
      <c r="I860" s="14"/>
    </row>
    <row r="861" spans="1:9" ht="18" x14ac:dyDescent="0.35">
      <c r="A861" s="4"/>
      <c r="D861" s="2"/>
      <c r="I861" s="14"/>
    </row>
    <row r="862" spans="1:9" ht="18" x14ac:dyDescent="0.35">
      <c r="A862" s="4"/>
      <c r="D862" s="2"/>
      <c r="I862" s="14"/>
    </row>
    <row r="863" spans="1:9" ht="18" x14ac:dyDescent="0.35">
      <c r="A863" s="4"/>
      <c r="D863" s="2"/>
      <c r="I863" s="14"/>
    </row>
    <row r="864" spans="1:9" ht="18" x14ac:dyDescent="0.35">
      <c r="A864" s="4"/>
      <c r="D864" s="2"/>
      <c r="I864" s="14"/>
    </row>
    <row r="865" spans="1:9" ht="18" x14ac:dyDescent="0.35">
      <c r="A865" s="4"/>
      <c r="D865" s="2"/>
      <c r="I865" s="14"/>
    </row>
    <row r="866" spans="1:9" ht="18" x14ac:dyDescent="0.35">
      <c r="A866" s="4"/>
      <c r="D866" s="2"/>
      <c r="I866" s="14"/>
    </row>
    <row r="867" spans="1:9" ht="18" x14ac:dyDescent="0.35">
      <c r="A867" s="4"/>
      <c r="D867" s="2"/>
      <c r="I867" s="14"/>
    </row>
    <row r="868" spans="1:9" ht="18" x14ac:dyDescent="0.35">
      <c r="A868" s="4"/>
      <c r="D868" s="2"/>
      <c r="I868" s="14"/>
    </row>
    <row r="869" spans="1:9" ht="18" x14ac:dyDescent="0.35">
      <c r="A869" s="4"/>
      <c r="D869" s="2"/>
      <c r="I869" s="14"/>
    </row>
    <row r="870" spans="1:9" ht="18" x14ac:dyDescent="0.35">
      <c r="A870" s="4"/>
      <c r="D870" s="2"/>
      <c r="I870" s="14"/>
    </row>
    <row r="871" spans="1:9" ht="18" x14ac:dyDescent="0.35">
      <c r="A871" s="4"/>
      <c r="D871" s="2"/>
      <c r="I871" s="14"/>
    </row>
    <row r="872" spans="1:9" ht="18" x14ac:dyDescent="0.35">
      <c r="A872" s="4"/>
      <c r="D872" s="2"/>
      <c r="I872" s="14"/>
    </row>
    <row r="873" spans="1:9" ht="18" x14ac:dyDescent="0.35">
      <c r="A873" s="4"/>
      <c r="D873" s="2"/>
      <c r="I873" s="14"/>
    </row>
    <row r="874" spans="1:9" ht="18" x14ac:dyDescent="0.35">
      <c r="A874" s="4"/>
      <c r="D874" s="2"/>
      <c r="I874" s="14"/>
    </row>
    <row r="875" spans="1:9" ht="18" x14ac:dyDescent="0.35">
      <c r="A875" s="4"/>
      <c r="D875" s="2"/>
      <c r="I875" s="14"/>
    </row>
    <row r="876" spans="1:9" ht="18" x14ac:dyDescent="0.35">
      <c r="A876" s="4"/>
      <c r="D876" s="2"/>
      <c r="I876" s="14"/>
    </row>
    <row r="877" spans="1:9" ht="18" x14ac:dyDescent="0.35">
      <c r="A877" s="4"/>
      <c r="D877" s="2"/>
      <c r="I877" s="14"/>
    </row>
    <row r="878" spans="1:9" ht="18" x14ac:dyDescent="0.35">
      <c r="A878" s="4"/>
      <c r="D878" s="2"/>
      <c r="I878" s="14"/>
    </row>
    <row r="879" spans="1:9" ht="18" x14ac:dyDescent="0.35">
      <c r="A879" s="4"/>
      <c r="D879" s="2"/>
      <c r="I879" s="14"/>
    </row>
    <row r="880" spans="1:9" ht="18" x14ac:dyDescent="0.35">
      <c r="A880" s="4"/>
      <c r="D880" s="2"/>
      <c r="I880" s="14"/>
    </row>
    <row r="881" spans="1:9" ht="18" x14ac:dyDescent="0.35">
      <c r="A881" s="4"/>
      <c r="D881" s="2"/>
      <c r="I881" s="14"/>
    </row>
    <row r="882" spans="1:9" ht="18" x14ac:dyDescent="0.35">
      <c r="A882" s="4"/>
      <c r="D882" s="2"/>
      <c r="I882" s="14"/>
    </row>
    <row r="883" spans="1:9" ht="18" x14ac:dyDescent="0.35">
      <c r="A883" s="4"/>
      <c r="D883" s="2"/>
      <c r="I883" s="14"/>
    </row>
    <row r="884" spans="1:9" ht="18" x14ac:dyDescent="0.35">
      <c r="A884" s="4"/>
      <c r="D884" s="2"/>
      <c r="I884" s="14"/>
    </row>
    <row r="885" spans="1:9" ht="18" x14ac:dyDescent="0.35">
      <c r="A885" s="4"/>
      <c r="D885" s="2"/>
      <c r="I885" s="14"/>
    </row>
    <row r="886" spans="1:9" ht="18" x14ac:dyDescent="0.35">
      <c r="A886" s="4"/>
      <c r="D886" s="2"/>
      <c r="I886" s="14"/>
    </row>
    <row r="887" spans="1:9" ht="18" x14ac:dyDescent="0.35">
      <c r="A887" s="4"/>
      <c r="D887" s="2"/>
      <c r="I887" s="14"/>
    </row>
    <row r="888" spans="1:9" ht="18" x14ac:dyDescent="0.35">
      <c r="A888" s="4"/>
      <c r="D888" s="2"/>
      <c r="I888" s="14"/>
    </row>
    <row r="889" spans="1:9" ht="18" x14ac:dyDescent="0.35">
      <c r="A889" s="4"/>
      <c r="D889" s="2"/>
      <c r="I889" s="14"/>
    </row>
    <row r="890" spans="1:9" ht="18" x14ac:dyDescent="0.35">
      <c r="A890" s="4"/>
      <c r="D890" s="2"/>
      <c r="I890" s="14"/>
    </row>
    <row r="891" spans="1:9" ht="18" x14ac:dyDescent="0.35">
      <c r="A891" s="4"/>
      <c r="D891" s="2"/>
      <c r="I891" s="14"/>
    </row>
    <row r="892" spans="1:9" ht="18" x14ac:dyDescent="0.35">
      <c r="A892" s="4"/>
      <c r="D892" s="2"/>
      <c r="I892" s="14"/>
    </row>
    <row r="893" spans="1:9" ht="18" x14ac:dyDescent="0.35">
      <c r="A893" s="4"/>
      <c r="D893" s="2"/>
      <c r="I893" s="14"/>
    </row>
    <row r="894" spans="1:9" ht="18" x14ac:dyDescent="0.35">
      <c r="A894" s="4"/>
      <c r="D894" s="2"/>
      <c r="I894" s="14"/>
    </row>
    <row r="895" spans="1:9" ht="18" x14ac:dyDescent="0.35">
      <c r="A895" s="4"/>
      <c r="D895" s="2"/>
      <c r="I895" s="14"/>
    </row>
    <row r="896" spans="1:9" ht="18" x14ac:dyDescent="0.35">
      <c r="A896" s="4"/>
      <c r="D896" s="2"/>
      <c r="I896" s="14"/>
    </row>
    <row r="897" spans="1:9" ht="18" x14ac:dyDescent="0.35">
      <c r="A897" s="4"/>
      <c r="D897" s="2"/>
      <c r="I897" s="14"/>
    </row>
    <row r="898" spans="1:9" ht="18" x14ac:dyDescent="0.35">
      <c r="A898" s="4"/>
      <c r="D898" s="2"/>
      <c r="I898" s="14"/>
    </row>
    <row r="899" spans="1:9" ht="18" x14ac:dyDescent="0.35">
      <c r="A899" s="4"/>
      <c r="D899" s="2"/>
      <c r="I899" s="14"/>
    </row>
    <row r="900" spans="1:9" ht="18" x14ac:dyDescent="0.35">
      <c r="A900" s="4"/>
      <c r="D900" s="2"/>
      <c r="I900" s="14"/>
    </row>
    <row r="901" spans="1:9" ht="18" x14ac:dyDescent="0.35">
      <c r="A901" s="4"/>
      <c r="D901" s="2"/>
      <c r="I901" s="14"/>
    </row>
    <row r="902" spans="1:9" ht="18" x14ac:dyDescent="0.35">
      <c r="A902" s="4"/>
      <c r="D902" s="2"/>
      <c r="I902" s="14"/>
    </row>
    <row r="903" spans="1:9" ht="18" x14ac:dyDescent="0.35">
      <c r="A903" s="4"/>
      <c r="D903" s="2"/>
      <c r="I903" s="14"/>
    </row>
    <row r="904" spans="1:9" ht="18" x14ac:dyDescent="0.35">
      <c r="A904" s="4"/>
      <c r="D904" s="2"/>
      <c r="I904" s="14"/>
    </row>
    <row r="905" spans="1:9" ht="18" x14ac:dyDescent="0.35">
      <c r="A905" s="4"/>
      <c r="D905" s="2"/>
      <c r="I905" s="14"/>
    </row>
    <row r="906" spans="1:9" ht="18" x14ac:dyDescent="0.35">
      <c r="A906" s="4"/>
      <c r="D906" s="2"/>
      <c r="I906" s="14"/>
    </row>
    <row r="907" spans="1:9" ht="18" x14ac:dyDescent="0.35">
      <c r="A907" s="4"/>
      <c r="D907" s="2"/>
      <c r="I907" s="14"/>
    </row>
    <row r="908" spans="1:9" ht="18" x14ac:dyDescent="0.35">
      <c r="A908" s="4"/>
      <c r="D908" s="2"/>
      <c r="I908" s="14"/>
    </row>
    <row r="909" spans="1:9" ht="18" x14ac:dyDescent="0.35">
      <c r="A909" s="4"/>
      <c r="D909" s="2"/>
      <c r="I909" s="14"/>
    </row>
    <row r="910" spans="1:9" ht="18" x14ac:dyDescent="0.35">
      <c r="A910" s="4"/>
      <c r="D910" s="2"/>
      <c r="I910" s="14"/>
    </row>
    <row r="911" spans="1:9" ht="18" x14ac:dyDescent="0.35">
      <c r="A911" s="4"/>
      <c r="D911" s="2"/>
      <c r="I911" s="14"/>
    </row>
    <row r="912" spans="1:9" ht="18" x14ac:dyDescent="0.35">
      <c r="A912" s="4"/>
      <c r="D912" s="2"/>
      <c r="I912" s="14"/>
    </row>
    <row r="913" spans="1:9" ht="18" x14ac:dyDescent="0.35">
      <c r="A913" s="4"/>
      <c r="D913" s="2"/>
      <c r="I913" s="14"/>
    </row>
    <row r="914" spans="1:9" ht="18" x14ac:dyDescent="0.35">
      <c r="A914" s="4"/>
      <c r="D914" s="2"/>
      <c r="I914" s="14"/>
    </row>
    <row r="915" spans="1:9" ht="18" x14ac:dyDescent="0.35">
      <c r="A915" s="4"/>
      <c r="D915" s="2"/>
      <c r="I915" s="14"/>
    </row>
    <row r="916" spans="1:9" ht="18" x14ac:dyDescent="0.35">
      <c r="A916" s="4"/>
      <c r="D916" s="2"/>
      <c r="I916" s="14"/>
    </row>
    <row r="917" spans="1:9" ht="18" x14ac:dyDescent="0.35">
      <c r="A917" s="4"/>
      <c r="D917" s="2"/>
      <c r="I917" s="14"/>
    </row>
    <row r="918" spans="1:9" ht="18" x14ac:dyDescent="0.35">
      <c r="A918" s="4"/>
      <c r="D918" s="2"/>
      <c r="I918" s="14"/>
    </row>
    <row r="919" spans="1:9" ht="18" x14ac:dyDescent="0.35">
      <c r="A919" s="4"/>
      <c r="D919" s="2"/>
      <c r="I919" s="14"/>
    </row>
    <row r="920" spans="1:9" ht="18" x14ac:dyDescent="0.35">
      <c r="A920" s="4"/>
      <c r="D920" s="2"/>
      <c r="I920" s="14"/>
    </row>
    <row r="921" spans="1:9" ht="18" x14ac:dyDescent="0.35">
      <c r="A921" s="4"/>
      <c r="D921" s="2"/>
      <c r="I921" s="14"/>
    </row>
    <row r="922" spans="1:9" ht="18" x14ac:dyDescent="0.35">
      <c r="A922" s="4"/>
      <c r="D922" s="2"/>
      <c r="I922" s="14"/>
    </row>
    <row r="923" spans="1:9" ht="18" x14ac:dyDescent="0.35">
      <c r="A923" s="4"/>
      <c r="D923" s="2"/>
      <c r="I923" s="14"/>
    </row>
    <row r="924" spans="1:9" ht="18" x14ac:dyDescent="0.35">
      <c r="A924" s="4"/>
      <c r="D924" s="2"/>
      <c r="I924" s="14"/>
    </row>
    <row r="925" spans="1:9" ht="18" x14ac:dyDescent="0.35">
      <c r="A925" s="4"/>
      <c r="D925" s="2"/>
      <c r="I925" s="14"/>
    </row>
    <row r="926" spans="1:9" ht="18" x14ac:dyDescent="0.35">
      <c r="A926" s="4"/>
      <c r="D926" s="2"/>
      <c r="I926" s="14"/>
    </row>
    <row r="927" spans="1:9" ht="18" x14ac:dyDescent="0.35">
      <c r="A927" s="4"/>
      <c r="D927" s="2"/>
      <c r="I927" s="14"/>
    </row>
    <row r="928" spans="1:9" ht="18" x14ac:dyDescent="0.35">
      <c r="A928" s="4"/>
      <c r="D928" s="2"/>
      <c r="I928" s="14"/>
    </row>
    <row r="929" spans="1:9" ht="18" x14ac:dyDescent="0.35">
      <c r="A929" s="4"/>
      <c r="D929" s="2"/>
      <c r="I929" s="14"/>
    </row>
    <row r="930" spans="1:9" ht="18" x14ac:dyDescent="0.35">
      <c r="A930" s="4"/>
      <c r="D930" s="2"/>
      <c r="I930" s="14"/>
    </row>
    <row r="931" spans="1:9" ht="18" x14ac:dyDescent="0.35">
      <c r="A931" s="4"/>
      <c r="D931" s="2"/>
      <c r="I931" s="14"/>
    </row>
    <row r="932" spans="1:9" ht="18" x14ac:dyDescent="0.35">
      <c r="A932" s="4"/>
      <c r="D932" s="2"/>
      <c r="I932" s="14"/>
    </row>
    <row r="933" spans="1:9" ht="18" x14ac:dyDescent="0.35">
      <c r="A933" s="4"/>
      <c r="D933" s="2"/>
      <c r="I933" s="14"/>
    </row>
    <row r="934" spans="1:9" ht="18" x14ac:dyDescent="0.35">
      <c r="A934" s="4"/>
      <c r="D934" s="2"/>
      <c r="I934" s="14"/>
    </row>
    <row r="935" spans="1:9" ht="18" x14ac:dyDescent="0.35">
      <c r="A935" s="3"/>
      <c r="D935" s="2"/>
      <c r="I935" s="14"/>
    </row>
    <row r="936" spans="1:9" ht="18" x14ac:dyDescent="0.35">
      <c r="A936" s="4"/>
      <c r="D936" s="2"/>
      <c r="I936" s="14"/>
    </row>
    <row r="937" spans="1:9" ht="18" x14ac:dyDescent="0.35">
      <c r="A937" s="4"/>
      <c r="D937" s="2"/>
      <c r="I937" s="14"/>
    </row>
    <row r="938" spans="1:9" ht="18" x14ac:dyDescent="0.35">
      <c r="A938" s="4"/>
      <c r="D938" s="2"/>
      <c r="I938" s="14"/>
    </row>
    <row r="939" spans="1:9" ht="18" x14ac:dyDescent="0.35">
      <c r="A939" s="4"/>
      <c r="D939" s="2"/>
      <c r="I939" s="14"/>
    </row>
    <row r="940" spans="1:9" ht="18" x14ac:dyDescent="0.35">
      <c r="A940" s="4"/>
      <c r="D940" s="2"/>
      <c r="I940" s="14"/>
    </row>
    <row r="941" spans="1:9" ht="18" x14ac:dyDescent="0.35">
      <c r="A941" s="4"/>
      <c r="D941" s="2"/>
      <c r="I941" s="14"/>
    </row>
    <row r="942" spans="1:9" ht="18" x14ac:dyDescent="0.35">
      <c r="A942" s="4"/>
      <c r="D942" s="2"/>
      <c r="I942" s="14"/>
    </row>
    <row r="943" spans="1:9" ht="18" x14ac:dyDescent="0.35">
      <c r="A943" s="4"/>
      <c r="D943" s="2"/>
      <c r="I943" s="14"/>
    </row>
    <row r="944" spans="1:9" ht="18" x14ac:dyDescent="0.35">
      <c r="A944" s="4"/>
      <c r="D944" s="2"/>
      <c r="I944" s="14"/>
    </row>
    <row r="945" spans="1:9" ht="18" x14ac:dyDescent="0.35">
      <c r="A945" s="4"/>
      <c r="D945" s="2"/>
      <c r="I945" s="14"/>
    </row>
    <row r="946" spans="1:9" ht="18" x14ac:dyDescent="0.35">
      <c r="A946" s="4"/>
      <c r="D946" s="2"/>
      <c r="I946" s="14"/>
    </row>
    <row r="947" spans="1:9" ht="18" x14ac:dyDescent="0.35">
      <c r="A947" s="4"/>
      <c r="D947" s="2"/>
      <c r="I947" s="14"/>
    </row>
    <row r="948" spans="1:9" ht="18" x14ac:dyDescent="0.35">
      <c r="A948" s="4"/>
      <c r="D948" s="2"/>
      <c r="I948" s="14"/>
    </row>
    <row r="949" spans="1:9" ht="18" x14ac:dyDescent="0.35">
      <c r="A949" s="4"/>
      <c r="D949" s="2"/>
      <c r="I949" s="14"/>
    </row>
    <row r="950" spans="1:9" ht="18" x14ac:dyDescent="0.35">
      <c r="A950" s="4"/>
      <c r="D950" s="2"/>
      <c r="I950" s="14"/>
    </row>
    <row r="951" spans="1:9" ht="18" x14ac:dyDescent="0.35">
      <c r="A951" s="4"/>
      <c r="D951" s="2"/>
      <c r="I951" s="14"/>
    </row>
    <row r="952" spans="1:9" ht="18" x14ac:dyDescent="0.35">
      <c r="A952" s="4"/>
      <c r="D952" s="2"/>
      <c r="I952" s="14"/>
    </row>
    <row r="953" spans="1:9" ht="18" x14ac:dyDescent="0.35">
      <c r="A953" s="4"/>
      <c r="D953" s="2"/>
      <c r="I953" s="14"/>
    </row>
    <row r="954" spans="1:9" ht="18" x14ac:dyDescent="0.35">
      <c r="A954" s="4"/>
      <c r="D954" s="2"/>
      <c r="I954" s="14"/>
    </row>
    <row r="955" spans="1:9" ht="18" x14ac:dyDescent="0.35">
      <c r="A955" s="4"/>
      <c r="D955" s="2"/>
      <c r="I955" s="14"/>
    </row>
    <row r="956" spans="1:9" ht="18" x14ac:dyDescent="0.35">
      <c r="A956" s="4"/>
      <c r="D956" s="2"/>
      <c r="I956" s="14"/>
    </row>
    <row r="957" spans="1:9" ht="18" x14ac:dyDescent="0.35">
      <c r="A957" s="4"/>
      <c r="D957" s="2"/>
      <c r="I957" s="14"/>
    </row>
    <row r="958" spans="1:9" ht="18" x14ac:dyDescent="0.35">
      <c r="A958" s="4"/>
      <c r="D958" s="2"/>
      <c r="I958" s="14"/>
    </row>
    <row r="959" spans="1:9" ht="18" x14ac:dyDescent="0.35">
      <c r="A959" s="4"/>
      <c r="D959" s="2"/>
      <c r="I959" s="14"/>
    </row>
    <row r="960" spans="1:9" ht="18" x14ac:dyDescent="0.35">
      <c r="A960" s="4"/>
      <c r="D960" s="2"/>
      <c r="I960" s="14"/>
    </row>
    <row r="961" spans="1:9" ht="18" x14ac:dyDescent="0.35">
      <c r="A961" s="4"/>
      <c r="D961" s="2"/>
      <c r="I961" s="14"/>
    </row>
    <row r="962" spans="1:9" ht="18" x14ac:dyDescent="0.35">
      <c r="A962" s="4"/>
      <c r="D962" s="2"/>
      <c r="I962" s="14"/>
    </row>
    <row r="963" spans="1:9" ht="18" x14ac:dyDescent="0.35">
      <c r="A963" s="4"/>
      <c r="D963" s="2"/>
      <c r="I963" s="14"/>
    </row>
    <row r="964" spans="1:9" ht="18" x14ac:dyDescent="0.35">
      <c r="A964" s="4"/>
      <c r="D964" s="2"/>
      <c r="I964" s="14"/>
    </row>
    <row r="965" spans="1:9" ht="18" x14ac:dyDescent="0.35">
      <c r="A965" s="4"/>
      <c r="D965" s="2"/>
      <c r="I965" s="14"/>
    </row>
    <row r="966" spans="1:9" ht="18" x14ac:dyDescent="0.35">
      <c r="A966" s="4"/>
      <c r="D966" s="2"/>
      <c r="I966" s="14"/>
    </row>
    <row r="967" spans="1:9" ht="18" x14ac:dyDescent="0.35">
      <c r="A967" s="4"/>
      <c r="D967" s="2"/>
      <c r="I967" s="14"/>
    </row>
    <row r="968" spans="1:9" ht="18" x14ac:dyDescent="0.35">
      <c r="A968" s="4"/>
      <c r="D968" s="2"/>
      <c r="I968" s="14"/>
    </row>
    <row r="969" spans="1:9" ht="18" x14ac:dyDescent="0.35">
      <c r="A969" s="4"/>
      <c r="D969" s="2"/>
      <c r="I969" s="14"/>
    </row>
    <row r="970" spans="1:9" ht="18" x14ac:dyDescent="0.35">
      <c r="A970" s="4"/>
      <c r="D970" s="2"/>
      <c r="I970" s="14"/>
    </row>
    <row r="971" spans="1:9" ht="18" x14ac:dyDescent="0.35">
      <c r="A971" s="4"/>
      <c r="D971" s="2"/>
      <c r="I971" s="14"/>
    </row>
    <row r="972" spans="1:9" ht="18" x14ac:dyDescent="0.35">
      <c r="A972" s="4"/>
      <c r="D972" s="2"/>
      <c r="I972" s="14"/>
    </row>
    <row r="973" spans="1:9" ht="18" x14ac:dyDescent="0.35">
      <c r="A973" s="4"/>
      <c r="D973" s="2"/>
      <c r="I973" s="14"/>
    </row>
    <row r="974" spans="1:9" ht="18" x14ac:dyDescent="0.35">
      <c r="A974" s="4"/>
      <c r="D974" s="2"/>
      <c r="I974" s="14"/>
    </row>
    <row r="975" spans="1:9" ht="18" x14ac:dyDescent="0.35">
      <c r="A975" s="4"/>
      <c r="D975" s="2"/>
      <c r="I975" s="14"/>
    </row>
    <row r="976" spans="1:9" ht="18" x14ac:dyDescent="0.35">
      <c r="A976" s="4"/>
      <c r="D976" s="2"/>
      <c r="I976" s="14"/>
    </row>
    <row r="977" spans="1:9" ht="18" x14ac:dyDescent="0.35">
      <c r="A977" s="4"/>
      <c r="D977" s="2"/>
      <c r="I977" s="14"/>
    </row>
    <row r="978" spans="1:9" ht="18" x14ac:dyDescent="0.35">
      <c r="A978" s="4"/>
      <c r="D978" s="2"/>
      <c r="I978" s="14"/>
    </row>
    <row r="979" spans="1:9" ht="18" x14ac:dyDescent="0.35">
      <c r="A979" s="4"/>
      <c r="D979" s="2"/>
      <c r="I979" s="14"/>
    </row>
    <row r="980" spans="1:9" ht="18" x14ac:dyDescent="0.35">
      <c r="A980" s="4"/>
      <c r="D980" s="2"/>
      <c r="I980" s="14"/>
    </row>
    <row r="981" spans="1:9" ht="18" x14ac:dyDescent="0.35">
      <c r="A981" s="4"/>
      <c r="D981" s="2"/>
      <c r="I981" s="14"/>
    </row>
    <row r="982" spans="1:9" ht="18" x14ac:dyDescent="0.35">
      <c r="A982" s="4"/>
      <c r="D982" s="2"/>
      <c r="I982" s="14"/>
    </row>
    <row r="983" spans="1:9" ht="18" x14ac:dyDescent="0.35">
      <c r="A983" s="4"/>
      <c r="D983" s="2"/>
      <c r="I983" s="14"/>
    </row>
    <row r="984" spans="1:9" ht="18" x14ac:dyDescent="0.35">
      <c r="A984" s="4"/>
      <c r="D984" s="2"/>
      <c r="I984" s="14"/>
    </row>
    <row r="985" spans="1:9" ht="18" x14ac:dyDescent="0.35">
      <c r="A985" s="4"/>
      <c r="D985" s="2"/>
      <c r="I985" s="14"/>
    </row>
    <row r="986" spans="1:9" ht="18" x14ac:dyDescent="0.35">
      <c r="A986" s="4"/>
      <c r="D986" s="2"/>
      <c r="I986" s="14"/>
    </row>
    <row r="987" spans="1:9" ht="18" x14ac:dyDescent="0.35">
      <c r="A987" s="4"/>
      <c r="D987" s="2"/>
      <c r="I987" s="14"/>
    </row>
    <row r="988" spans="1:9" ht="18" x14ac:dyDescent="0.35">
      <c r="A988" s="4"/>
      <c r="D988" s="2"/>
      <c r="I988" s="14"/>
    </row>
    <row r="989" spans="1:9" ht="18" x14ac:dyDescent="0.35">
      <c r="A989" s="4"/>
      <c r="D989" s="2"/>
      <c r="I989" s="14"/>
    </row>
    <row r="990" spans="1:9" ht="18" x14ac:dyDescent="0.35">
      <c r="A990" s="4"/>
      <c r="D990" s="2"/>
      <c r="I990" s="14"/>
    </row>
    <row r="991" spans="1:9" ht="18" x14ac:dyDescent="0.35">
      <c r="A991" s="4"/>
      <c r="D991" s="2"/>
      <c r="I991" s="14"/>
    </row>
    <row r="992" spans="1:9" ht="18" x14ac:dyDescent="0.35">
      <c r="A992" s="4"/>
      <c r="D992" s="2"/>
      <c r="I992" s="14"/>
    </row>
    <row r="993" spans="1:9" ht="18" x14ac:dyDescent="0.35">
      <c r="A993" s="4"/>
      <c r="D993" s="2"/>
      <c r="I993" s="14"/>
    </row>
    <row r="994" spans="1:9" ht="18" x14ac:dyDescent="0.35">
      <c r="A994" s="4"/>
      <c r="D994" s="2"/>
      <c r="I994" s="14"/>
    </row>
    <row r="995" spans="1:9" ht="18" x14ac:dyDescent="0.35">
      <c r="A995" s="4"/>
      <c r="D995" s="2"/>
      <c r="I995" s="14"/>
    </row>
    <row r="996" spans="1:9" ht="18" x14ac:dyDescent="0.35">
      <c r="A996" s="4"/>
      <c r="D996" s="2"/>
      <c r="I996" s="14"/>
    </row>
    <row r="997" spans="1:9" ht="18" x14ac:dyDescent="0.35">
      <c r="A997" s="4"/>
      <c r="D997" s="2"/>
      <c r="I997" s="14"/>
    </row>
    <row r="998" spans="1:9" ht="18" x14ac:dyDescent="0.35">
      <c r="A998" s="4"/>
      <c r="D998" s="2"/>
      <c r="I998" s="14"/>
    </row>
    <row r="999" spans="1:9" ht="18" x14ac:dyDescent="0.35">
      <c r="A999" s="4"/>
      <c r="D999" s="2"/>
      <c r="I999" s="14"/>
    </row>
    <row r="1000" spans="1:9" ht="18" x14ac:dyDescent="0.35">
      <c r="A1000" s="4"/>
      <c r="D1000" s="2"/>
      <c r="I1000" s="14"/>
    </row>
    <row r="1001" spans="1:9" ht="18" x14ac:dyDescent="0.35">
      <c r="A1001" s="4"/>
      <c r="D1001" s="2"/>
      <c r="I1001" s="14"/>
    </row>
    <row r="1002" spans="1:9" ht="18" x14ac:dyDescent="0.35">
      <c r="A1002" s="4"/>
      <c r="D1002" s="2"/>
      <c r="I1002" s="14"/>
    </row>
    <row r="1003" spans="1:9" ht="18" x14ac:dyDescent="0.35">
      <c r="A1003" s="4"/>
      <c r="D1003" s="2"/>
      <c r="I1003" s="14"/>
    </row>
    <row r="1004" spans="1:9" ht="18" x14ac:dyDescent="0.35">
      <c r="A1004" s="4"/>
      <c r="D1004" s="2"/>
      <c r="I1004" s="14"/>
    </row>
    <row r="1005" spans="1:9" ht="18" x14ac:dyDescent="0.35">
      <c r="A1005" s="4"/>
      <c r="D1005" s="2"/>
      <c r="I1005" s="14"/>
    </row>
    <row r="1006" spans="1:9" ht="18" x14ac:dyDescent="0.35">
      <c r="A1006" s="4"/>
      <c r="D1006" s="2"/>
      <c r="I1006" s="14"/>
    </row>
    <row r="1007" spans="1:9" ht="18" x14ac:dyDescent="0.35">
      <c r="A1007" s="4"/>
      <c r="D1007" s="2"/>
      <c r="I1007" s="14"/>
    </row>
    <row r="1008" spans="1:9" ht="18" x14ac:dyDescent="0.35">
      <c r="A1008" s="4"/>
      <c r="D1008" s="2"/>
      <c r="I1008" s="14"/>
    </row>
    <row r="1009" spans="1:9" ht="18" x14ac:dyDescent="0.35">
      <c r="A1009" s="4"/>
      <c r="D1009" s="2"/>
      <c r="I1009" s="14"/>
    </row>
    <row r="1010" spans="1:9" ht="18" x14ac:dyDescent="0.35">
      <c r="A1010" s="4"/>
      <c r="D1010" s="2"/>
      <c r="I1010" s="14"/>
    </row>
    <row r="1011" spans="1:9" ht="18" x14ac:dyDescent="0.35">
      <c r="A1011" s="4"/>
      <c r="D1011" s="2"/>
      <c r="I1011" s="14"/>
    </row>
    <row r="1012" spans="1:9" ht="18" x14ac:dyDescent="0.35">
      <c r="A1012" s="4"/>
      <c r="D1012" s="2"/>
      <c r="I1012" s="14"/>
    </row>
    <row r="1013" spans="1:9" ht="18" x14ac:dyDescent="0.35">
      <c r="A1013" s="4"/>
      <c r="D1013" s="2"/>
      <c r="I1013" s="14"/>
    </row>
    <row r="1014" spans="1:9" ht="18" x14ac:dyDescent="0.35">
      <c r="A1014" s="4"/>
      <c r="D1014" s="2"/>
      <c r="I1014" s="14"/>
    </row>
    <row r="1015" spans="1:9" ht="18" x14ac:dyDescent="0.35">
      <c r="A1015" s="4"/>
      <c r="D1015" s="2"/>
      <c r="I1015" s="14"/>
    </row>
    <row r="1016" spans="1:9" ht="18" x14ac:dyDescent="0.35">
      <c r="A1016" s="4"/>
      <c r="D1016" s="2"/>
      <c r="I1016" s="14"/>
    </row>
    <row r="1017" spans="1:9" ht="18" x14ac:dyDescent="0.35">
      <c r="A1017" s="4"/>
      <c r="D1017" s="2"/>
      <c r="I1017" s="14"/>
    </row>
    <row r="1018" spans="1:9" ht="18" x14ac:dyDescent="0.35">
      <c r="A1018" s="4"/>
      <c r="D1018" s="2"/>
      <c r="I1018" s="14"/>
    </row>
    <row r="1019" spans="1:9" ht="18" x14ac:dyDescent="0.35">
      <c r="A1019" s="4"/>
      <c r="D1019" s="2"/>
      <c r="I1019" s="14"/>
    </row>
    <row r="1020" spans="1:9" ht="18" x14ac:dyDescent="0.35">
      <c r="A1020" s="4"/>
      <c r="D1020" s="2"/>
      <c r="I1020" s="14"/>
    </row>
    <row r="1021" spans="1:9" ht="18" x14ac:dyDescent="0.35">
      <c r="A1021" s="4"/>
      <c r="D1021" s="2"/>
      <c r="I1021" s="14"/>
    </row>
    <row r="1022" spans="1:9" ht="18" x14ac:dyDescent="0.35">
      <c r="A1022" s="4"/>
      <c r="D1022" s="2"/>
      <c r="I1022" s="14"/>
    </row>
    <row r="1023" spans="1:9" ht="18" x14ac:dyDescent="0.35">
      <c r="A1023" s="4"/>
      <c r="D1023" s="2"/>
      <c r="I1023" s="14"/>
    </row>
    <row r="1024" spans="1:9" ht="18" x14ac:dyDescent="0.35">
      <c r="A1024" s="4"/>
      <c r="D1024" s="2"/>
      <c r="I1024" s="14"/>
    </row>
    <row r="1025" spans="1:9" ht="18" x14ac:dyDescent="0.35">
      <c r="A1025" s="4"/>
      <c r="D1025" s="2"/>
      <c r="I1025" s="14"/>
    </row>
    <row r="1026" spans="1:9" ht="18" x14ac:dyDescent="0.35">
      <c r="A1026" s="4"/>
      <c r="D1026" s="2"/>
      <c r="I1026" s="14"/>
    </row>
    <row r="1027" spans="1:9" ht="18" x14ac:dyDescent="0.35">
      <c r="A1027" s="4"/>
      <c r="D1027" s="2"/>
      <c r="I1027" s="14"/>
    </row>
    <row r="1028" spans="1:9" ht="18" x14ac:dyDescent="0.35">
      <c r="A1028" s="4"/>
      <c r="D1028" s="2"/>
      <c r="I1028" s="14"/>
    </row>
    <row r="1029" spans="1:9" ht="18" x14ac:dyDescent="0.35">
      <c r="A1029" s="4"/>
      <c r="D1029" s="2"/>
      <c r="I1029" s="14"/>
    </row>
    <row r="1030" spans="1:9" ht="18" x14ac:dyDescent="0.35">
      <c r="A1030" s="4"/>
      <c r="D1030" s="2"/>
      <c r="I1030" s="14"/>
    </row>
    <row r="1031" spans="1:9" ht="18" x14ac:dyDescent="0.35">
      <c r="A1031" s="4"/>
      <c r="D1031" s="2"/>
      <c r="I1031" s="14"/>
    </row>
    <row r="1032" spans="1:9" ht="18" x14ac:dyDescent="0.35">
      <c r="A1032" s="4"/>
      <c r="D1032" s="2"/>
      <c r="I1032" s="14"/>
    </row>
    <row r="1033" spans="1:9" ht="18" x14ac:dyDescent="0.35">
      <c r="A1033" s="4"/>
      <c r="D1033" s="2"/>
      <c r="I1033" s="14"/>
    </row>
    <row r="1034" spans="1:9" ht="18" x14ac:dyDescent="0.35">
      <c r="A1034" s="4"/>
      <c r="D1034" s="2"/>
      <c r="I1034" s="14"/>
    </row>
    <row r="1035" spans="1:9" ht="18" x14ac:dyDescent="0.35">
      <c r="A1035" s="4"/>
      <c r="D1035" s="2"/>
      <c r="I1035" s="14"/>
    </row>
    <row r="1036" spans="1:9" ht="18" x14ac:dyDescent="0.35">
      <c r="A1036" s="4"/>
      <c r="D1036" s="2"/>
      <c r="I1036" s="14"/>
    </row>
    <row r="1037" spans="1:9" ht="18" x14ac:dyDescent="0.35">
      <c r="A1037" s="4"/>
      <c r="D1037" s="2"/>
      <c r="I1037" s="14"/>
    </row>
    <row r="1038" spans="1:9" ht="18" x14ac:dyDescent="0.35">
      <c r="A1038" s="4"/>
      <c r="D1038" s="2"/>
      <c r="I1038" s="14"/>
    </row>
    <row r="1039" spans="1:9" ht="18" x14ac:dyDescent="0.35">
      <c r="A1039" s="4"/>
      <c r="D1039" s="2"/>
      <c r="I1039" s="14"/>
    </row>
    <row r="1040" spans="1:9" ht="18" x14ac:dyDescent="0.35">
      <c r="A1040" s="4"/>
      <c r="D1040" s="2"/>
      <c r="I1040" s="14"/>
    </row>
    <row r="1041" spans="1:9" ht="18" x14ac:dyDescent="0.35">
      <c r="A1041" s="4"/>
      <c r="D1041" s="2"/>
      <c r="I1041" s="14"/>
    </row>
    <row r="1042" spans="1:9" ht="18" x14ac:dyDescent="0.35">
      <c r="A1042" s="4"/>
      <c r="D1042" s="2"/>
      <c r="I1042" s="14"/>
    </row>
    <row r="1043" spans="1:9" ht="18" x14ac:dyDescent="0.35">
      <c r="A1043" s="4"/>
      <c r="D1043" s="2"/>
      <c r="I1043" s="14"/>
    </row>
    <row r="1044" spans="1:9" ht="18" x14ac:dyDescent="0.35">
      <c r="A1044" s="4"/>
      <c r="D1044" s="2"/>
      <c r="I1044" s="14"/>
    </row>
    <row r="1045" spans="1:9" ht="18" x14ac:dyDescent="0.35">
      <c r="A1045" s="4"/>
      <c r="D1045" s="2"/>
      <c r="I1045" s="14"/>
    </row>
    <row r="1046" spans="1:9" ht="18" x14ac:dyDescent="0.35">
      <c r="A1046" s="4"/>
      <c r="D1046" s="2"/>
      <c r="I1046" s="14"/>
    </row>
    <row r="1047" spans="1:9" ht="18" x14ac:dyDescent="0.35">
      <c r="A1047" s="4"/>
      <c r="D1047" s="2"/>
      <c r="I1047" s="14"/>
    </row>
    <row r="1048" spans="1:9" ht="18" x14ac:dyDescent="0.35">
      <c r="A1048" s="4"/>
      <c r="D1048" s="2"/>
      <c r="I1048" s="14"/>
    </row>
    <row r="1049" spans="1:9" ht="18" x14ac:dyDescent="0.35">
      <c r="A1049" s="4"/>
      <c r="D1049" s="2"/>
      <c r="I1049" s="14"/>
    </row>
    <row r="1050" spans="1:9" ht="18" x14ac:dyDescent="0.35">
      <c r="A1050" s="4"/>
      <c r="D1050" s="2"/>
      <c r="I1050" s="14"/>
    </row>
    <row r="1051" spans="1:9" ht="18" x14ac:dyDescent="0.35">
      <c r="A1051" s="4"/>
      <c r="D1051" s="2"/>
      <c r="I1051" s="14"/>
    </row>
    <row r="1052" spans="1:9" ht="18" x14ac:dyDescent="0.35">
      <c r="A1052" s="4"/>
      <c r="D1052" s="2"/>
      <c r="I1052" s="14"/>
    </row>
    <row r="1053" spans="1:9" ht="18" x14ac:dyDescent="0.35">
      <c r="A1053" s="4"/>
      <c r="D1053" s="2"/>
      <c r="I1053" s="14"/>
    </row>
    <row r="1054" spans="1:9" ht="18" x14ac:dyDescent="0.35">
      <c r="A1054" s="4"/>
      <c r="D1054" s="2"/>
      <c r="I1054" s="14"/>
    </row>
    <row r="1055" spans="1:9" ht="18" x14ac:dyDescent="0.35">
      <c r="A1055" s="4"/>
      <c r="D1055" s="2"/>
      <c r="I1055" s="14"/>
    </row>
    <row r="1056" spans="1:9" ht="18" x14ac:dyDescent="0.35">
      <c r="A1056" s="4"/>
      <c r="D1056" s="2"/>
      <c r="I1056" s="14"/>
    </row>
    <row r="1057" spans="1:9" ht="18" x14ac:dyDescent="0.35">
      <c r="A1057" s="4"/>
      <c r="D1057" s="2"/>
      <c r="I1057" s="14"/>
    </row>
    <row r="1058" spans="1:9" ht="18" x14ac:dyDescent="0.35">
      <c r="A1058" s="4"/>
      <c r="D1058" s="2"/>
      <c r="I1058" s="14"/>
    </row>
    <row r="1059" spans="1:9" ht="18" x14ac:dyDescent="0.35">
      <c r="A1059" s="4"/>
      <c r="D1059" s="2"/>
      <c r="I1059" s="14"/>
    </row>
    <row r="1060" spans="1:9" ht="18" x14ac:dyDescent="0.35">
      <c r="A1060" s="4"/>
      <c r="D1060" s="2"/>
      <c r="I1060" s="14"/>
    </row>
    <row r="1061" spans="1:9" ht="18" x14ac:dyDescent="0.35">
      <c r="A1061" s="4"/>
      <c r="D1061" s="2"/>
      <c r="I1061" s="14"/>
    </row>
    <row r="1062" spans="1:9" ht="18" x14ac:dyDescent="0.35">
      <c r="A1062" s="4"/>
      <c r="D1062" s="2"/>
      <c r="I1062" s="14"/>
    </row>
    <row r="1063" spans="1:9" ht="18" x14ac:dyDescent="0.35">
      <c r="A1063" s="4"/>
      <c r="D1063" s="2"/>
      <c r="I1063" s="14"/>
    </row>
    <row r="1064" spans="1:9" ht="18" x14ac:dyDescent="0.35">
      <c r="A1064" s="4"/>
      <c r="D1064" s="2"/>
      <c r="I1064" s="14"/>
    </row>
    <row r="1065" spans="1:9" ht="18" x14ac:dyDescent="0.35">
      <c r="A1065" s="4"/>
      <c r="D1065" s="2"/>
      <c r="I1065" s="14"/>
    </row>
    <row r="1066" spans="1:9" ht="18" x14ac:dyDescent="0.35">
      <c r="A1066" s="4"/>
      <c r="D1066" s="2"/>
      <c r="I1066" s="14"/>
    </row>
    <row r="1067" spans="1:9" ht="18" x14ac:dyDescent="0.35">
      <c r="A1067" s="4"/>
      <c r="D1067" s="2"/>
      <c r="I1067" s="14"/>
    </row>
    <row r="1068" spans="1:9" ht="18" x14ac:dyDescent="0.35">
      <c r="A1068" s="4"/>
      <c r="D1068" s="2"/>
      <c r="I1068" s="14"/>
    </row>
    <row r="1069" spans="1:9" ht="18" x14ac:dyDescent="0.35">
      <c r="A1069" s="4"/>
      <c r="D1069" s="2"/>
      <c r="I1069" s="14"/>
    </row>
    <row r="1070" spans="1:9" ht="18" x14ac:dyDescent="0.35">
      <c r="A1070" s="4"/>
      <c r="D1070" s="2"/>
      <c r="I1070" s="14"/>
    </row>
    <row r="1071" spans="1:9" ht="18" x14ac:dyDescent="0.35">
      <c r="A1071" s="4"/>
      <c r="D1071" s="2"/>
      <c r="I1071" s="14"/>
    </row>
    <row r="1072" spans="1:9" ht="18" x14ac:dyDescent="0.35">
      <c r="A1072" s="4"/>
      <c r="D1072" s="2"/>
      <c r="I1072" s="14"/>
    </row>
    <row r="1073" spans="1:9" ht="18" x14ac:dyDescent="0.35">
      <c r="A1073" s="4"/>
      <c r="D1073" s="2"/>
      <c r="I1073" s="14"/>
    </row>
    <row r="1074" spans="1:9" ht="18" x14ac:dyDescent="0.35">
      <c r="A1074" s="4"/>
      <c r="D1074" s="2"/>
      <c r="I1074" s="14"/>
    </row>
    <row r="1075" spans="1:9" ht="18" x14ac:dyDescent="0.35">
      <c r="A1075" s="4"/>
      <c r="D1075" s="2"/>
      <c r="I1075" s="14"/>
    </row>
    <row r="1076" spans="1:9" ht="18" x14ac:dyDescent="0.35">
      <c r="A1076" s="4"/>
      <c r="D1076" s="2"/>
      <c r="I1076" s="14"/>
    </row>
    <row r="1077" spans="1:9" ht="18" x14ac:dyDescent="0.35">
      <c r="A1077" s="4"/>
      <c r="D1077" s="2"/>
      <c r="I1077" s="14"/>
    </row>
    <row r="1078" spans="1:9" ht="18" x14ac:dyDescent="0.35">
      <c r="A1078" s="4"/>
      <c r="D1078" s="2"/>
      <c r="I1078" s="14"/>
    </row>
    <row r="1079" spans="1:9" ht="18" x14ac:dyDescent="0.35">
      <c r="A1079" s="4"/>
      <c r="D1079" s="2"/>
      <c r="I1079" s="14"/>
    </row>
    <row r="1080" spans="1:9" ht="18" x14ac:dyDescent="0.35">
      <c r="A1080" s="4"/>
      <c r="D1080" s="2"/>
      <c r="I1080" s="14"/>
    </row>
    <row r="1081" spans="1:9" ht="18" x14ac:dyDescent="0.35">
      <c r="A1081" s="4"/>
      <c r="D1081" s="2"/>
      <c r="I1081" s="14"/>
    </row>
    <row r="1082" spans="1:9" ht="18" x14ac:dyDescent="0.35">
      <c r="A1082" s="4"/>
      <c r="D1082" s="2"/>
      <c r="I1082" s="14"/>
    </row>
    <row r="1083" spans="1:9" ht="18" x14ac:dyDescent="0.35">
      <c r="A1083" s="4"/>
      <c r="D1083" s="2"/>
      <c r="I1083" s="14"/>
    </row>
    <row r="1084" spans="1:9" ht="18" x14ac:dyDescent="0.35">
      <c r="A1084" s="4"/>
      <c r="D1084" s="2"/>
      <c r="I1084" s="14"/>
    </row>
    <row r="1085" spans="1:9" ht="18" x14ac:dyDescent="0.35">
      <c r="A1085" s="4"/>
      <c r="D1085" s="2"/>
      <c r="I1085" s="14"/>
    </row>
    <row r="1086" spans="1:9" ht="18" x14ac:dyDescent="0.35">
      <c r="A1086" s="4"/>
      <c r="D1086" s="2"/>
      <c r="I1086" s="14"/>
    </row>
    <row r="1087" spans="1:9" ht="18" x14ac:dyDescent="0.35">
      <c r="A1087" s="4"/>
      <c r="D1087" s="2"/>
      <c r="I1087" s="14"/>
    </row>
    <row r="1088" spans="1:9" ht="18" x14ac:dyDescent="0.35">
      <c r="A1088" s="4"/>
      <c r="D1088" s="2"/>
      <c r="I1088" s="14"/>
    </row>
    <row r="1089" spans="1:9" ht="18" x14ac:dyDescent="0.35">
      <c r="A1089" s="4"/>
      <c r="D1089" s="2"/>
      <c r="I1089" s="14"/>
    </row>
    <row r="1090" spans="1:9" ht="18" x14ac:dyDescent="0.35">
      <c r="A1090" s="4"/>
      <c r="D1090" s="2"/>
      <c r="I1090" s="14"/>
    </row>
    <row r="1091" spans="1:9" ht="18" x14ac:dyDescent="0.35">
      <c r="A1091" s="4"/>
      <c r="D1091" s="2"/>
      <c r="I1091" s="14"/>
    </row>
    <row r="1092" spans="1:9" ht="18" x14ac:dyDescent="0.35">
      <c r="A1092" s="3"/>
      <c r="D1092" s="2"/>
      <c r="I1092" s="14"/>
    </row>
    <row r="1093" spans="1:9" ht="18" x14ac:dyDescent="0.35">
      <c r="A1093" s="4"/>
      <c r="D1093" s="2"/>
      <c r="I1093" s="14"/>
    </row>
    <row r="1094" spans="1:9" ht="18" x14ac:dyDescent="0.35">
      <c r="A1094" s="4"/>
      <c r="D1094" s="2"/>
      <c r="I1094" s="14"/>
    </row>
    <row r="1095" spans="1:9" ht="18" x14ac:dyDescent="0.35">
      <c r="A1095" s="4"/>
      <c r="D1095" s="2"/>
      <c r="I1095" s="14"/>
    </row>
    <row r="1096" spans="1:9" ht="18" x14ac:dyDescent="0.35">
      <c r="A1096" s="4"/>
      <c r="D1096" s="2"/>
      <c r="I1096" s="14"/>
    </row>
    <row r="1097" spans="1:9" ht="18" x14ac:dyDescent="0.35">
      <c r="A1097" s="4"/>
      <c r="D1097" s="2"/>
      <c r="I1097" s="14"/>
    </row>
    <row r="1098" spans="1:9" ht="18" x14ac:dyDescent="0.35">
      <c r="A1098" s="4"/>
      <c r="D1098" s="2"/>
      <c r="I1098" s="14"/>
    </row>
    <row r="1099" spans="1:9" ht="18" x14ac:dyDescent="0.35">
      <c r="A1099" s="4"/>
      <c r="D1099" s="2"/>
      <c r="I1099" s="14"/>
    </row>
    <row r="1100" spans="1:9" ht="18" x14ac:dyDescent="0.35">
      <c r="A1100" s="4"/>
      <c r="D1100" s="2"/>
      <c r="I1100" s="14"/>
    </row>
    <row r="1101" spans="1:9" ht="18" x14ac:dyDescent="0.35">
      <c r="A1101" s="4"/>
      <c r="D1101" s="2"/>
      <c r="I1101" s="14"/>
    </row>
    <row r="1102" spans="1:9" ht="18" x14ac:dyDescent="0.35">
      <c r="A1102" s="4"/>
      <c r="D1102" s="2"/>
      <c r="I1102" s="14"/>
    </row>
    <row r="1103" spans="1:9" ht="18" x14ac:dyDescent="0.35">
      <c r="A1103" s="4"/>
      <c r="D1103" s="2"/>
      <c r="I1103" s="14"/>
    </row>
    <row r="1104" spans="1:9" ht="18" x14ac:dyDescent="0.35">
      <c r="A1104" s="3"/>
      <c r="D1104" s="2"/>
      <c r="I1104" s="14"/>
    </row>
    <row r="1105" spans="1:9" ht="18" x14ac:dyDescent="0.35">
      <c r="A1105" s="4"/>
      <c r="D1105" s="2"/>
      <c r="I1105" s="14"/>
    </row>
    <row r="1106" spans="1:9" ht="18" x14ac:dyDescent="0.35">
      <c r="A1106" s="4"/>
      <c r="D1106" s="2"/>
      <c r="I1106" s="14"/>
    </row>
    <row r="1107" spans="1:9" ht="18" x14ac:dyDescent="0.35">
      <c r="A1107" s="4"/>
      <c r="D1107" s="2"/>
      <c r="I1107" s="14"/>
    </row>
    <row r="1108" spans="1:9" ht="18" x14ac:dyDescent="0.35">
      <c r="A1108" s="4"/>
      <c r="D1108" s="2"/>
      <c r="I1108" s="14"/>
    </row>
    <row r="1109" spans="1:9" ht="18" x14ac:dyDescent="0.35">
      <c r="A1109" s="4"/>
      <c r="D1109" s="2"/>
      <c r="I1109" s="14"/>
    </row>
    <row r="1110" spans="1:9" ht="18" x14ac:dyDescent="0.35">
      <c r="A1110" s="4"/>
      <c r="D1110" s="2"/>
      <c r="I1110" s="14"/>
    </row>
    <row r="1111" spans="1:9" ht="18" x14ac:dyDescent="0.35">
      <c r="A1111" s="4"/>
      <c r="D1111" s="2"/>
      <c r="I1111" s="14"/>
    </row>
    <row r="1112" spans="1:9" ht="18" x14ac:dyDescent="0.35">
      <c r="A1112" s="4"/>
      <c r="D1112" s="2"/>
      <c r="I1112" s="14"/>
    </row>
    <row r="1113" spans="1:9" ht="18" x14ac:dyDescent="0.35">
      <c r="A1113" s="4"/>
      <c r="D1113" s="2"/>
      <c r="I1113" s="14"/>
    </row>
    <row r="1114" spans="1:9" ht="18" x14ac:dyDescent="0.35">
      <c r="A1114" s="4"/>
      <c r="D1114" s="2"/>
      <c r="I1114" s="14"/>
    </row>
    <row r="1115" spans="1:9" ht="18" x14ac:dyDescent="0.35">
      <c r="A1115" s="4"/>
      <c r="D1115" s="2"/>
      <c r="I1115" s="14"/>
    </row>
    <row r="1116" spans="1:9" ht="18" x14ac:dyDescent="0.35">
      <c r="A1116" s="4"/>
      <c r="D1116" s="2"/>
      <c r="I1116" s="14"/>
    </row>
    <row r="1117" spans="1:9" ht="18" x14ac:dyDescent="0.35">
      <c r="A1117" s="4"/>
      <c r="D1117" s="2"/>
      <c r="I1117" s="14"/>
    </row>
    <row r="1118" spans="1:9" ht="18" x14ac:dyDescent="0.35">
      <c r="A1118" s="4"/>
      <c r="D1118" s="2"/>
      <c r="I1118" s="14"/>
    </row>
    <row r="1119" spans="1:9" ht="18" x14ac:dyDescent="0.35">
      <c r="A1119" s="4"/>
      <c r="D1119" s="2"/>
      <c r="I1119" s="14"/>
    </row>
    <row r="1120" spans="1:9" ht="18" x14ac:dyDescent="0.35">
      <c r="A1120" s="4"/>
      <c r="D1120" s="2"/>
      <c r="I1120" s="14"/>
    </row>
    <row r="1121" spans="1:9" ht="18" x14ac:dyDescent="0.35">
      <c r="A1121" s="4"/>
      <c r="D1121" s="2"/>
      <c r="I1121" s="14"/>
    </row>
    <row r="1122" spans="1:9" ht="18" x14ac:dyDescent="0.35">
      <c r="A1122" s="4"/>
      <c r="D1122" s="2"/>
      <c r="I1122" s="14"/>
    </row>
    <row r="1123" spans="1:9" ht="18" x14ac:dyDescent="0.35">
      <c r="A1123" s="4"/>
      <c r="D1123" s="2"/>
      <c r="I1123" s="14"/>
    </row>
    <row r="1124" spans="1:9" ht="18" x14ac:dyDescent="0.35">
      <c r="A1124" s="4"/>
      <c r="D1124" s="2"/>
      <c r="I1124" s="14"/>
    </row>
    <row r="1125" spans="1:9" ht="18" x14ac:dyDescent="0.35">
      <c r="A1125" s="4"/>
      <c r="D1125" s="2"/>
      <c r="I1125" s="14"/>
    </row>
    <row r="1126" spans="1:9" ht="18" x14ac:dyDescent="0.35">
      <c r="A1126" s="4"/>
      <c r="D1126" s="2"/>
      <c r="I1126" s="14"/>
    </row>
    <row r="1127" spans="1:9" ht="18" x14ac:dyDescent="0.35">
      <c r="A1127" s="4"/>
      <c r="D1127" s="2"/>
      <c r="I1127" s="14"/>
    </row>
    <row r="1128" spans="1:9" ht="18" x14ac:dyDescent="0.35">
      <c r="A1128" s="4"/>
      <c r="D1128" s="2"/>
      <c r="I1128" s="14"/>
    </row>
    <row r="1129" spans="1:9" ht="18" x14ac:dyDescent="0.35">
      <c r="A1129" s="4"/>
      <c r="D1129" s="2"/>
      <c r="I1129" s="14"/>
    </row>
    <row r="1130" spans="1:9" ht="18" x14ac:dyDescent="0.35">
      <c r="A1130" s="4"/>
      <c r="D1130" s="2"/>
      <c r="I1130" s="14"/>
    </row>
    <row r="1131" spans="1:9" ht="18" x14ac:dyDescent="0.35">
      <c r="A1131" s="4"/>
      <c r="D1131" s="2"/>
      <c r="I1131" s="14"/>
    </row>
    <row r="1132" spans="1:9" ht="18" x14ac:dyDescent="0.35">
      <c r="A1132" s="4"/>
      <c r="D1132" s="2"/>
      <c r="I1132" s="14"/>
    </row>
    <row r="1133" spans="1:9" ht="18" x14ac:dyDescent="0.35">
      <c r="A1133" s="4"/>
      <c r="D1133" s="2"/>
      <c r="I1133" s="14"/>
    </row>
    <row r="1134" spans="1:9" ht="18" x14ac:dyDescent="0.35">
      <c r="A1134" s="4"/>
      <c r="D1134" s="2"/>
      <c r="I1134" s="14"/>
    </row>
    <row r="1135" spans="1:9" ht="18" x14ac:dyDescent="0.35">
      <c r="A1135" s="4"/>
      <c r="D1135" s="2"/>
      <c r="I1135" s="14"/>
    </row>
    <row r="1136" spans="1:9" ht="18" x14ac:dyDescent="0.35">
      <c r="A1136" s="4"/>
      <c r="D1136" s="2"/>
      <c r="I1136" s="14"/>
    </row>
    <row r="1137" spans="1:9" ht="18" x14ac:dyDescent="0.35">
      <c r="A1137" s="4"/>
      <c r="D1137" s="2"/>
      <c r="I1137" s="14"/>
    </row>
    <row r="1138" spans="1:9" ht="18" x14ac:dyDescent="0.35">
      <c r="A1138" s="4"/>
      <c r="D1138" s="2"/>
      <c r="I1138" s="14"/>
    </row>
    <row r="1139" spans="1:9" ht="18" x14ac:dyDescent="0.35">
      <c r="A1139" s="4"/>
      <c r="D1139" s="2"/>
      <c r="I1139" s="14"/>
    </row>
    <row r="1140" spans="1:9" ht="18" x14ac:dyDescent="0.35">
      <c r="A1140" s="4"/>
      <c r="D1140" s="2"/>
      <c r="I1140" s="14"/>
    </row>
    <row r="1141" spans="1:9" ht="18" x14ac:dyDescent="0.35">
      <c r="A1141" s="3"/>
      <c r="D1141" s="2"/>
      <c r="I1141" s="14"/>
    </row>
    <row r="1142" spans="1:9" ht="18" x14ac:dyDescent="0.35">
      <c r="A1142" s="4"/>
      <c r="D1142" s="2"/>
      <c r="I1142" s="14"/>
    </row>
    <row r="1143" spans="1:9" ht="18" x14ac:dyDescent="0.35">
      <c r="A1143" s="4"/>
      <c r="D1143" s="2"/>
      <c r="I1143" s="14"/>
    </row>
    <row r="1144" spans="1:9" ht="18" x14ac:dyDescent="0.35">
      <c r="A1144" s="4"/>
      <c r="D1144" s="2"/>
      <c r="I1144" s="14"/>
    </row>
    <row r="1145" spans="1:9" ht="18" x14ac:dyDescent="0.35">
      <c r="A1145" s="4"/>
      <c r="D1145" s="2"/>
      <c r="I1145" s="14"/>
    </row>
    <row r="1146" spans="1:9" ht="18" x14ac:dyDescent="0.35">
      <c r="A1146" s="4"/>
      <c r="D1146" s="2"/>
      <c r="I1146" s="14"/>
    </row>
    <row r="1147" spans="1:9" ht="18" x14ac:dyDescent="0.35">
      <c r="A1147" s="4"/>
      <c r="D1147" s="2"/>
      <c r="I1147" s="14"/>
    </row>
    <row r="1148" spans="1:9" ht="18" x14ac:dyDescent="0.35">
      <c r="A1148" s="4"/>
      <c r="D1148" s="2"/>
      <c r="I1148" s="14"/>
    </row>
    <row r="1149" spans="1:9" ht="18" x14ac:dyDescent="0.35">
      <c r="A1149" s="4"/>
      <c r="D1149" s="2"/>
      <c r="I1149" s="14"/>
    </row>
    <row r="1150" spans="1:9" ht="18" x14ac:dyDescent="0.35">
      <c r="A1150" s="4"/>
      <c r="D1150" s="2"/>
      <c r="I1150" s="14"/>
    </row>
    <row r="1151" spans="1:9" ht="18" x14ac:dyDescent="0.35">
      <c r="A1151" s="4"/>
      <c r="D1151" s="2"/>
      <c r="I1151" s="14"/>
    </row>
    <row r="1152" spans="1:9" ht="18" x14ac:dyDescent="0.35">
      <c r="A1152" s="4"/>
      <c r="D1152" s="2"/>
      <c r="I1152" s="14"/>
    </row>
    <row r="1153" spans="1:9" ht="18" x14ac:dyDescent="0.35">
      <c r="A1153" s="4"/>
      <c r="D1153" s="2"/>
      <c r="I1153" s="14"/>
    </row>
    <row r="1154" spans="1:9" ht="18" x14ac:dyDescent="0.35">
      <c r="A1154" s="4"/>
      <c r="D1154" s="2"/>
      <c r="I1154" s="14"/>
    </row>
    <row r="1155" spans="1:9" ht="18" x14ac:dyDescent="0.35">
      <c r="A1155" s="4"/>
      <c r="D1155" s="2"/>
      <c r="I1155" s="14"/>
    </row>
    <row r="1156" spans="1:9" ht="18" x14ac:dyDescent="0.35">
      <c r="A1156" s="4"/>
      <c r="D1156" s="2"/>
      <c r="I1156" s="14"/>
    </row>
    <row r="1157" spans="1:9" ht="18" x14ac:dyDescent="0.35">
      <c r="A1157" s="4"/>
      <c r="D1157" s="2"/>
      <c r="I1157" s="14"/>
    </row>
    <row r="1158" spans="1:9" ht="18" x14ac:dyDescent="0.35">
      <c r="A1158" s="4"/>
      <c r="D1158" s="2"/>
      <c r="I1158" s="14"/>
    </row>
    <row r="1159" spans="1:9" ht="18" x14ac:dyDescent="0.35">
      <c r="A1159" s="4"/>
      <c r="D1159" s="2"/>
      <c r="I1159" s="14"/>
    </row>
    <row r="1160" spans="1:9" ht="18" x14ac:dyDescent="0.35">
      <c r="A1160" s="4"/>
      <c r="D1160" s="2"/>
      <c r="I1160" s="14"/>
    </row>
    <row r="1161" spans="1:9" ht="18" x14ac:dyDescent="0.35">
      <c r="A1161" s="4"/>
      <c r="D1161" s="2"/>
      <c r="I1161" s="14"/>
    </row>
    <row r="1162" spans="1:9" ht="18" x14ac:dyDescent="0.35">
      <c r="A1162" s="4"/>
      <c r="D1162" s="2"/>
      <c r="I1162" s="14"/>
    </row>
    <row r="1163" spans="1:9" ht="18" x14ac:dyDescent="0.35">
      <c r="A1163" s="4"/>
      <c r="D1163" s="2"/>
      <c r="I1163" s="14"/>
    </row>
    <row r="1164" spans="1:9" ht="18" x14ac:dyDescent="0.35">
      <c r="A1164" s="4"/>
      <c r="D1164" s="2"/>
      <c r="I1164" s="14"/>
    </row>
    <row r="1165" spans="1:9" ht="18" x14ac:dyDescent="0.35">
      <c r="A1165" s="4"/>
      <c r="D1165" s="2"/>
      <c r="I1165" s="14"/>
    </row>
    <row r="1166" spans="1:9" ht="18" x14ac:dyDescent="0.35">
      <c r="A1166" s="4"/>
      <c r="D1166" s="2"/>
      <c r="I1166" s="14"/>
    </row>
    <row r="1167" spans="1:9" ht="18" x14ac:dyDescent="0.35">
      <c r="A1167" s="4"/>
      <c r="D1167" s="2"/>
      <c r="I1167" s="14"/>
    </row>
    <row r="1168" spans="1:9" ht="18" x14ac:dyDescent="0.35">
      <c r="A1168" s="4"/>
      <c r="D1168" s="2"/>
      <c r="I1168" s="14"/>
    </row>
    <row r="1169" spans="1:9" ht="18" x14ac:dyDescent="0.35">
      <c r="A1169" s="4"/>
      <c r="D1169" s="2"/>
      <c r="I1169" s="14"/>
    </row>
    <row r="1170" spans="1:9" ht="18" x14ac:dyDescent="0.35">
      <c r="A1170" s="4"/>
      <c r="D1170" s="2"/>
      <c r="I1170" s="14"/>
    </row>
    <row r="1171" spans="1:9" ht="18" x14ac:dyDescent="0.35">
      <c r="A1171" s="4"/>
      <c r="D1171" s="2"/>
      <c r="I1171" s="14"/>
    </row>
    <row r="1172" spans="1:9" ht="18" x14ac:dyDescent="0.35">
      <c r="A1172" s="4"/>
      <c r="D1172" s="2"/>
      <c r="I1172" s="14"/>
    </row>
    <row r="1173" spans="1:9" ht="18" x14ac:dyDescent="0.35">
      <c r="A1173" s="4"/>
      <c r="D1173" s="2"/>
      <c r="I1173" s="14"/>
    </row>
    <row r="1174" spans="1:9" ht="18" x14ac:dyDescent="0.35">
      <c r="A1174" s="4"/>
      <c r="D1174" s="2"/>
      <c r="I1174" s="14"/>
    </row>
    <row r="1175" spans="1:9" ht="18" x14ac:dyDescent="0.35">
      <c r="A1175" s="4"/>
      <c r="D1175" s="2"/>
      <c r="I1175" s="14"/>
    </row>
    <row r="1176" spans="1:9" ht="18" x14ac:dyDescent="0.35">
      <c r="A1176" s="4"/>
      <c r="D1176" s="2"/>
      <c r="I1176" s="14"/>
    </row>
    <row r="1177" spans="1:9" ht="18" x14ac:dyDescent="0.35">
      <c r="A1177" s="4"/>
      <c r="D1177" s="2"/>
      <c r="I1177" s="14"/>
    </row>
    <row r="1178" spans="1:9" ht="18" x14ac:dyDescent="0.35">
      <c r="A1178" s="4"/>
      <c r="D1178" s="2"/>
      <c r="I1178" s="14"/>
    </row>
    <row r="1179" spans="1:9" ht="18" x14ac:dyDescent="0.35">
      <c r="A1179" s="4"/>
      <c r="D1179" s="2"/>
      <c r="I1179" s="14"/>
    </row>
    <row r="1180" spans="1:9" ht="18" x14ac:dyDescent="0.35">
      <c r="A1180" s="4"/>
      <c r="D1180" s="2"/>
      <c r="I1180" s="14"/>
    </row>
    <row r="1181" spans="1:9" ht="18" x14ac:dyDescent="0.35">
      <c r="A1181" s="4"/>
      <c r="D1181" s="2"/>
      <c r="I1181" s="14"/>
    </row>
    <row r="1182" spans="1:9" ht="18" x14ac:dyDescent="0.35">
      <c r="A1182" s="4"/>
      <c r="D1182" s="2"/>
      <c r="I1182" s="14"/>
    </row>
    <row r="1183" spans="1:9" ht="18" x14ac:dyDescent="0.35">
      <c r="A1183" s="4"/>
      <c r="D1183" s="2"/>
      <c r="I1183" s="14"/>
    </row>
    <row r="1184" spans="1:9" ht="18" x14ac:dyDescent="0.35">
      <c r="A1184" s="4"/>
      <c r="D1184" s="2"/>
      <c r="I1184" s="14"/>
    </row>
    <row r="1185" spans="1:9" ht="18" x14ac:dyDescent="0.35">
      <c r="A1185" s="4"/>
      <c r="D1185" s="2"/>
      <c r="I1185" s="14"/>
    </row>
    <row r="1186" spans="1:9" ht="18" x14ac:dyDescent="0.35">
      <c r="A1186" s="4"/>
      <c r="D1186" s="2"/>
      <c r="I1186" s="14"/>
    </row>
    <row r="1187" spans="1:9" ht="18" x14ac:dyDescent="0.35">
      <c r="A1187" s="4"/>
      <c r="D1187" s="2"/>
      <c r="I1187" s="14"/>
    </row>
    <row r="1188" spans="1:9" ht="18" x14ac:dyDescent="0.35">
      <c r="A1188" s="4"/>
      <c r="D1188" s="2"/>
      <c r="I1188" s="14"/>
    </row>
    <row r="1189" spans="1:9" ht="18" x14ac:dyDescent="0.35">
      <c r="A1189" s="4"/>
      <c r="D1189" s="2"/>
      <c r="I1189" s="14"/>
    </row>
    <row r="1190" spans="1:9" ht="18" x14ac:dyDescent="0.35">
      <c r="A1190" s="4"/>
      <c r="D1190" s="2"/>
      <c r="I1190" s="14"/>
    </row>
    <row r="1191" spans="1:9" ht="18" x14ac:dyDescent="0.35">
      <c r="A1191" s="4"/>
      <c r="D1191" s="2"/>
      <c r="I1191" s="14"/>
    </row>
    <row r="1192" spans="1:9" ht="18" x14ac:dyDescent="0.35">
      <c r="A1192" s="4"/>
      <c r="D1192" s="2"/>
      <c r="I1192" s="14"/>
    </row>
    <row r="1193" spans="1:9" ht="18" x14ac:dyDescent="0.35">
      <c r="A1193" s="4"/>
      <c r="D1193" s="2"/>
      <c r="I1193" s="14"/>
    </row>
    <row r="1194" spans="1:9" ht="18" x14ac:dyDescent="0.35">
      <c r="A1194" s="4"/>
      <c r="D1194" s="2"/>
      <c r="I1194" s="14"/>
    </row>
    <row r="1195" spans="1:9" ht="18" x14ac:dyDescent="0.35">
      <c r="A1195" s="3"/>
      <c r="D1195" s="2"/>
      <c r="I1195" s="14"/>
    </row>
    <row r="1196" spans="1:9" ht="18" x14ac:dyDescent="0.35">
      <c r="A1196" s="4"/>
      <c r="D1196" s="2"/>
      <c r="I1196" s="14"/>
    </row>
    <row r="1197" spans="1:9" ht="18" x14ac:dyDescent="0.35">
      <c r="A1197" s="4"/>
      <c r="D1197" s="2"/>
      <c r="I1197" s="14"/>
    </row>
    <row r="1198" spans="1:9" ht="18" x14ac:dyDescent="0.35">
      <c r="A1198" s="4"/>
      <c r="D1198" s="2"/>
      <c r="I1198" s="14"/>
    </row>
    <row r="1199" spans="1:9" ht="18" x14ac:dyDescent="0.35">
      <c r="A1199" s="4"/>
      <c r="D1199" s="2"/>
      <c r="I1199" s="14"/>
    </row>
    <row r="1200" spans="1:9" ht="18" x14ac:dyDescent="0.35">
      <c r="A1200" s="4"/>
      <c r="D1200" s="2"/>
      <c r="I1200" s="14"/>
    </row>
    <row r="1201" spans="1:9" ht="18" x14ac:dyDescent="0.35">
      <c r="A1201" s="4"/>
      <c r="D1201" s="2"/>
      <c r="I1201" s="14"/>
    </row>
    <row r="1202" spans="1:9" ht="18" x14ac:dyDescent="0.35">
      <c r="A1202" s="4"/>
      <c r="D1202" s="2"/>
      <c r="I1202" s="14"/>
    </row>
    <row r="1203" spans="1:9" ht="18" x14ac:dyDescent="0.35">
      <c r="A1203" s="4"/>
      <c r="D1203" s="2"/>
      <c r="I1203" s="14"/>
    </row>
    <row r="1204" spans="1:9" ht="18" x14ac:dyDescent="0.35">
      <c r="A1204" s="4"/>
      <c r="D1204" s="2"/>
      <c r="I1204" s="14"/>
    </row>
    <row r="1205" spans="1:9" ht="18" x14ac:dyDescent="0.35">
      <c r="A1205" s="4"/>
      <c r="D1205" s="2"/>
      <c r="I1205" s="14"/>
    </row>
    <row r="1206" spans="1:9" ht="18" x14ac:dyDescent="0.35">
      <c r="A1206" s="4"/>
      <c r="D1206" s="2"/>
      <c r="I1206" s="14"/>
    </row>
    <row r="1207" spans="1:9" ht="18" x14ac:dyDescent="0.35">
      <c r="A1207" s="4"/>
      <c r="D1207" s="2"/>
      <c r="I1207" s="14"/>
    </row>
    <row r="1208" spans="1:9" ht="18" x14ac:dyDescent="0.35">
      <c r="A1208" s="4"/>
      <c r="D1208" s="2"/>
      <c r="I1208" s="14"/>
    </row>
    <row r="1209" spans="1:9" ht="18" x14ac:dyDescent="0.35">
      <c r="A1209" s="4"/>
      <c r="D1209" s="2"/>
      <c r="I1209" s="14"/>
    </row>
    <row r="1210" spans="1:9" ht="18" x14ac:dyDescent="0.35">
      <c r="A1210" s="4"/>
      <c r="D1210" s="2"/>
      <c r="I1210" s="14"/>
    </row>
    <row r="1211" spans="1:9" ht="18" x14ac:dyDescent="0.35">
      <c r="A1211" s="4"/>
      <c r="D1211" s="2"/>
      <c r="I1211" s="14"/>
    </row>
    <row r="1212" spans="1:9" ht="18" x14ac:dyDescent="0.35">
      <c r="A1212" s="4"/>
      <c r="D1212" s="2"/>
      <c r="I1212" s="14"/>
    </row>
    <row r="1213" spans="1:9" ht="18" x14ac:dyDescent="0.35">
      <c r="A1213" s="4"/>
      <c r="D1213" s="2"/>
      <c r="I1213" s="14"/>
    </row>
    <row r="1214" spans="1:9" ht="18" x14ac:dyDescent="0.35">
      <c r="A1214" s="4"/>
      <c r="D1214" s="2"/>
      <c r="I1214" s="14"/>
    </row>
    <row r="1215" spans="1:9" ht="18" x14ac:dyDescent="0.35">
      <c r="A1215" s="4"/>
      <c r="D1215" s="2"/>
      <c r="I1215" s="14"/>
    </row>
    <row r="1216" spans="1:9" ht="18" x14ac:dyDescent="0.35">
      <c r="A1216" s="4"/>
      <c r="D1216" s="2"/>
      <c r="I1216" s="14"/>
    </row>
    <row r="1217" spans="1:9" ht="18" x14ac:dyDescent="0.35">
      <c r="A1217" s="4"/>
      <c r="D1217" s="2"/>
      <c r="I1217" s="14"/>
    </row>
    <row r="1218" spans="1:9" ht="18" x14ac:dyDescent="0.35">
      <c r="A1218" s="4"/>
      <c r="D1218" s="2"/>
      <c r="I1218" s="14"/>
    </row>
    <row r="1219" spans="1:9" ht="18" x14ac:dyDescent="0.35">
      <c r="A1219" s="4"/>
      <c r="D1219" s="2"/>
      <c r="I1219" s="14"/>
    </row>
    <row r="1220" spans="1:9" ht="18" x14ac:dyDescent="0.35">
      <c r="A1220" s="4"/>
      <c r="D1220" s="2"/>
      <c r="I1220" s="14"/>
    </row>
    <row r="1221" spans="1:9" ht="18" x14ac:dyDescent="0.35">
      <c r="A1221" s="4"/>
      <c r="D1221" s="2"/>
      <c r="I1221" s="14"/>
    </row>
    <row r="1222" spans="1:9" ht="18" x14ac:dyDescent="0.35">
      <c r="A1222" s="4"/>
      <c r="D1222" s="2"/>
      <c r="I1222" s="14"/>
    </row>
    <row r="1223" spans="1:9" ht="18" x14ac:dyDescent="0.35">
      <c r="A1223" s="4"/>
      <c r="D1223" s="2"/>
      <c r="I1223" s="14"/>
    </row>
    <row r="1224" spans="1:9" ht="18" x14ac:dyDescent="0.35">
      <c r="A1224" s="4"/>
      <c r="D1224" s="2"/>
      <c r="I1224" s="14"/>
    </row>
    <row r="1225" spans="1:9" ht="18" x14ac:dyDescent="0.35">
      <c r="A1225" s="4"/>
      <c r="D1225" s="2"/>
      <c r="I1225" s="14"/>
    </row>
    <row r="1226" spans="1:9" ht="18" x14ac:dyDescent="0.35">
      <c r="A1226" s="4"/>
      <c r="D1226" s="2"/>
      <c r="I1226" s="14"/>
    </row>
    <row r="1227" spans="1:9" ht="18" x14ac:dyDescent="0.35">
      <c r="A1227" s="4"/>
      <c r="D1227" s="2"/>
      <c r="I1227" s="14"/>
    </row>
    <row r="1228" spans="1:9" ht="18" x14ac:dyDescent="0.35">
      <c r="A1228" s="4"/>
      <c r="D1228" s="2"/>
      <c r="I1228" s="14"/>
    </row>
    <row r="1229" spans="1:9" ht="18" x14ac:dyDescent="0.35">
      <c r="A1229" s="4"/>
      <c r="D1229" s="2"/>
      <c r="I1229" s="14"/>
    </row>
    <row r="1230" spans="1:9" ht="18" x14ac:dyDescent="0.35">
      <c r="A1230" s="4"/>
      <c r="D1230" s="2"/>
      <c r="I1230" s="14"/>
    </row>
    <row r="1231" spans="1:9" ht="18" x14ac:dyDescent="0.35">
      <c r="A1231" s="4"/>
      <c r="D1231" s="2"/>
      <c r="I1231" s="14"/>
    </row>
    <row r="1232" spans="1:9" ht="18" x14ac:dyDescent="0.35">
      <c r="A1232" s="4"/>
      <c r="D1232" s="2"/>
      <c r="I1232" s="14"/>
    </row>
    <row r="1233" spans="1:9" ht="18" x14ac:dyDescent="0.35">
      <c r="A1233" s="4"/>
      <c r="D1233" s="2"/>
      <c r="I1233" s="14"/>
    </row>
    <row r="1234" spans="1:9" ht="18" x14ac:dyDescent="0.35">
      <c r="A1234" s="4"/>
      <c r="D1234" s="2"/>
      <c r="I1234" s="14"/>
    </row>
    <row r="1235" spans="1:9" ht="18" x14ac:dyDescent="0.35">
      <c r="A1235" s="4"/>
      <c r="D1235" s="2"/>
      <c r="I1235" s="14"/>
    </row>
    <row r="1236" spans="1:9" ht="18" x14ac:dyDescent="0.35">
      <c r="A1236" s="4"/>
      <c r="D1236" s="2"/>
      <c r="I1236" s="14"/>
    </row>
    <row r="1237" spans="1:9" ht="18" x14ac:dyDescent="0.35">
      <c r="A1237" s="4"/>
      <c r="D1237" s="2"/>
      <c r="I1237" s="14"/>
    </row>
    <row r="1238" spans="1:9" ht="18" x14ac:dyDescent="0.35">
      <c r="A1238" s="4"/>
      <c r="D1238" s="2"/>
      <c r="I1238" s="14"/>
    </row>
    <row r="1239" spans="1:9" ht="18" x14ac:dyDescent="0.35">
      <c r="A1239" s="4"/>
      <c r="D1239" s="2"/>
      <c r="I1239" s="14"/>
    </row>
    <row r="1240" spans="1:9" ht="18" x14ac:dyDescent="0.35">
      <c r="A1240" s="4"/>
      <c r="D1240" s="2"/>
      <c r="I1240" s="14"/>
    </row>
    <row r="1241" spans="1:9" ht="18" x14ac:dyDescent="0.35">
      <c r="A1241" s="4"/>
      <c r="D1241" s="2"/>
      <c r="I1241" s="14"/>
    </row>
    <row r="1242" spans="1:9" ht="18" x14ac:dyDescent="0.35">
      <c r="A1242" s="4"/>
      <c r="D1242" s="2"/>
      <c r="I1242" s="14"/>
    </row>
    <row r="1243" spans="1:9" ht="18" x14ac:dyDescent="0.35">
      <c r="A1243" s="4"/>
      <c r="D1243" s="2"/>
      <c r="I1243" s="14"/>
    </row>
    <row r="1244" spans="1:9" ht="18" x14ac:dyDescent="0.35">
      <c r="A1244" s="4"/>
      <c r="D1244" s="2"/>
      <c r="I1244" s="14"/>
    </row>
    <row r="1245" spans="1:9" ht="18" x14ac:dyDescent="0.35">
      <c r="A1245" s="4"/>
      <c r="D1245" s="2"/>
      <c r="I1245" s="14"/>
    </row>
    <row r="1246" spans="1:9" ht="18" x14ac:dyDescent="0.35">
      <c r="A1246" s="4"/>
      <c r="D1246" s="2"/>
      <c r="I1246" s="14"/>
    </row>
    <row r="1247" spans="1:9" ht="18" x14ac:dyDescent="0.35">
      <c r="A1247" s="4"/>
      <c r="D1247" s="2"/>
      <c r="I1247" s="14"/>
    </row>
    <row r="1248" spans="1:9" ht="18" x14ac:dyDescent="0.35">
      <c r="A1248" s="4"/>
      <c r="D1248" s="2"/>
      <c r="I1248" s="14"/>
    </row>
    <row r="1249" spans="1:9" ht="18" x14ac:dyDescent="0.35">
      <c r="A1249" s="4"/>
      <c r="D1249" s="2"/>
      <c r="I1249" s="14"/>
    </row>
    <row r="1250" spans="1:9" ht="18" x14ac:dyDescent="0.35">
      <c r="A1250" s="4"/>
      <c r="D1250" s="2"/>
      <c r="I1250" s="14"/>
    </row>
    <row r="1251" spans="1:9" ht="18" x14ac:dyDescent="0.35">
      <c r="A1251" s="4"/>
      <c r="D1251" s="2"/>
      <c r="I1251" s="14"/>
    </row>
    <row r="1252" spans="1:9" ht="18" x14ac:dyDescent="0.35">
      <c r="A1252" s="4"/>
      <c r="D1252" s="2"/>
      <c r="I1252" s="14"/>
    </row>
    <row r="1253" spans="1:9" ht="18" x14ac:dyDescent="0.35">
      <c r="A1253" s="4"/>
      <c r="D1253" s="2"/>
      <c r="I1253" s="14"/>
    </row>
    <row r="1254" spans="1:9" ht="18" x14ac:dyDescent="0.35">
      <c r="A1254" s="4"/>
      <c r="D1254" s="2"/>
      <c r="I1254" s="14"/>
    </row>
    <row r="1255" spans="1:9" ht="18" x14ac:dyDescent="0.35">
      <c r="A1255" s="4"/>
      <c r="D1255" s="2"/>
      <c r="I1255" s="14"/>
    </row>
    <row r="1256" spans="1:9" ht="18" x14ac:dyDescent="0.35">
      <c r="A1256" s="4"/>
      <c r="D1256" s="2"/>
      <c r="I1256" s="14"/>
    </row>
    <row r="1257" spans="1:9" ht="18" x14ac:dyDescent="0.35">
      <c r="A1257" s="4"/>
      <c r="D1257" s="2"/>
      <c r="I1257" s="14"/>
    </row>
    <row r="1258" spans="1:9" ht="18" x14ac:dyDescent="0.35">
      <c r="A1258" s="4"/>
      <c r="D1258" s="2"/>
      <c r="I1258" s="14"/>
    </row>
    <row r="1259" spans="1:9" ht="18" x14ac:dyDescent="0.35">
      <c r="A1259" s="4"/>
      <c r="D1259" s="2"/>
      <c r="I1259" s="14"/>
    </row>
    <row r="1260" spans="1:9" ht="18" x14ac:dyDescent="0.35">
      <c r="A1260" s="4"/>
      <c r="D1260" s="2"/>
      <c r="I1260" s="14"/>
    </row>
    <row r="1261" spans="1:9" ht="18" x14ac:dyDescent="0.35">
      <c r="A1261" s="4"/>
      <c r="D1261" s="2"/>
      <c r="I1261" s="14"/>
    </row>
    <row r="1262" spans="1:9" ht="18" x14ac:dyDescent="0.35">
      <c r="A1262" s="4"/>
      <c r="D1262" s="2"/>
      <c r="I1262" s="14"/>
    </row>
    <row r="1263" spans="1:9" ht="18" x14ac:dyDescent="0.35">
      <c r="A1263" s="4"/>
      <c r="D1263" s="2"/>
      <c r="I1263" s="14"/>
    </row>
    <row r="1264" spans="1:9" ht="18" x14ac:dyDescent="0.35">
      <c r="A1264" s="4"/>
      <c r="D1264" s="2"/>
      <c r="I1264" s="14"/>
    </row>
    <row r="1265" spans="1:9" ht="18" x14ac:dyDescent="0.35">
      <c r="A1265" s="4"/>
      <c r="D1265" s="2"/>
      <c r="I1265" s="14"/>
    </row>
    <row r="1266" spans="1:9" ht="18" x14ac:dyDescent="0.35">
      <c r="A1266" s="4"/>
      <c r="D1266" s="2"/>
      <c r="I1266" s="14"/>
    </row>
    <row r="1267" spans="1:9" ht="18" x14ac:dyDescent="0.35">
      <c r="A1267" s="4"/>
      <c r="D1267" s="2"/>
      <c r="I1267" s="14"/>
    </row>
    <row r="1268" spans="1:9" ht="18" x14ac:dyDescent="0.35">
      <c r="A1268" s="4"/>
      <c r="D1268" s="2"/>
      <c r="I1268" s="14"/>
    </row>
    <row r="1269" spans="1:9" ht="18" x14ac:dyDescent="0.35">
      <c r="A1269" s="4"/>
      <c r="D1269" s="2"/>
      <c r="I1269" s="14"/>
    </row>
    <row r="1270" spans="1:9" ht="18" x14ac:dyDescent="0.35">
      <c r="A1270" s="4"/>
      <c r="D1270" s="2"/>
      <c r="I1270" s="14"/>
    </row>
    <row r="1271" spans="1:9" ht="18" x14ac:dyDescent="0.35">
      <c r="A1271" s="4"/>
      <c r="D1271" s="2"/>
      <c r="I1271" s="14"/>
    </row>
    <row r="1272" spans="1:9" ht="18" x14ac:dyDescent="0.35">
      <c r="A1272" s="4"/>
      <c r="D1272" s="2"/>
      <c r="I1272" s="14"/>
    </row>
    <row r="1273" spans="1:9" ht="18" x14ac:dyDescent="0.35">
      <c r="A1273" s="4"/>
      <c r="D1273" s="2"/>
      <c r="I1273" s="14"/>
    </row>
    <row r="1274" spans="1:9" ht="18" x14ac:dyDescent="0.35">
      <c r="A1274" s="4"/>
      <c r="D1274" s="2"/>
      <c r="I1274" s="14"/>
    </row>
    <row r="1275" spans="1:9" ht="18" x14ac:dyDescent="0.35">
      <c r="A1275" s="4"/>
      <c r="D1275" s="2"/>
      <c r="I1275" s="14"/>
    </row>
    <row r="1276" spans="1:9" ht="18" x14ac:dyDescent="0.35">
      <c r="A1276" s="4"/>
      <c r="D1276" s="2"/>
      <c r="I1276" s="14"/>
    </row>
    <row r="1277" spans="1:9" ht="18" x14ac:dyDescent="0.35">
      <c r="A1277" s="4"/>
      <c r="D1277" s="2"/>
      <c r="I1277" s="14"/>
    </row>
    <row r="1278" spans="1:9" ht="18" x14ac:dyDescent="0.35">
      <c r="A1278" s="4"/>
      <c r="D1278" s="2"/>
      <c r="I1278" s="14"/>
    </row>
    <row r="1279" spans="1:9" ht="18" x14ac:dyDescent="0.35">
      <c r="A1279" s="4"/>
      <c r="D1279" s="2"/>
      <c r="I1279" s="14"/>
    </row>
    <row r="1280" spans="1:9" ht="18" x14ac:dyDescent="0.35">
      <c r="A1280" s="4"/>
      <c r="D1280" s="2"/>
      <c r="I1280" s="14"/>
    </row>
    <row r="1281" spans="1:9" ht="18" x14ac:dyDescent="0.35">
      <c r="A1281" s="4"/>
      <c r="D1281" s="2"/>
      <c r="I1281" s="14"/>
    </row>
    <row r="1282" spans="1:9" ht="18" x14ac:dyDescent="0.35">
      <c r="A1282" s="4"/>
      <c r="D1282" s="2"/>
      <c r="I1282" s="14"/>
    </row>
    <row r="1283" spans="1:9" ht="18" x14ac:dyDescent="0.35">
      <c r="A1283" s="4"/>
      <c r="D1283" s="2"/>
      <c r="I1283" s="14"/>
    </row>
    <row r="1284" spans="1:9" ht="18" x14ac:dyDescent="0.35">
      <c r="A1284" s="4"/>
      <c r="D1284" s="2"/>
      <c r="I1284" s="14"/>
    </row>
    <row r="1285" spans="1:9" ht="18" x14ac:dyDescent="0.35">
      <c r="A1285" s="4"/>
      <c r="D1285" s="2"/>
      <c r="I1285" s="14"/>
    </row>
    <row r="1286" spans="1:9" ht="18" x14ac:dyDescent="0.35">
      <c r="A1286" s="4"/>
      <c r="D1286" s="2"/>
      <c r="I1286" s="14"/>
    </row>
    <row r="1287" spans="1:9" ht="18" x14ac:dyDescent="0.35">
      <c r="A1287" s="4"/>
      <c r="D1287" s="2"/>
      <c r="I1287" s="14"/>
    </row>
    <row r="1288" spans="1:9" ht="18" x14ac:dyDescent="0.35">
      <c r="A1288" s="4"/>
      <c r="D1288" s="2"/>
      <c r="I1288" s="14"/>
    </row>
    <row r="1289" spans="1:9" ht="18" x14ac:dyDescent="0.35">
      <c r="A1289" s="4"/>
      <c r="D1289" s="2"/>
      <c r="I1289" s="14"/>
    </row>
    <row r="1290" spans="1:9" ht="18" x14ac:dyDescent="0.35">
      <c r="A1290" s="4"/>
      <c r="D1290" s="2"/>
      <c r="I1290" s="14"/>
    </row>
    <row r="1291" spans="1:9" ht="18" x14ac:dyDescent="0.35">
      <c r="A1291" s="4"/>
      <c r="D1291" s="2"/>
      <c r="I1291" s="14"/>
    </row>
    <row r="1292" spans="1:9" ht="18" x14ac:dyDescent="0.35">
      <c r="A1292" s="4"/>
      <c r="D1292" s="2"/>
      <c r="I1292" s="14"/>
    </row>
    <row r="1293" spans="1:9" ht="18" x14ac:dyDescent="0.35">
      <c r="A1293" s="4"/>
      <c r="D1293" s="2"/>
      <c r="I1293" s="14"/>
    </row>
    <row r="1294" spans="1:9" ht="18" x14ac:dyDescent="0.35">
      <c r="A1294" s="4"/>
      <c r="D1294" s="2"/>
      <c r="I1294" s="14"/>
    </row>
    <row r="1295" spans="1:9" ht="18" x14ac:dyDescent="0.35">
      <c r="A1295" s="4"/>
      <c r="D1295" s="2"/>
      <c r="I1295" s="14"/>
    </row>
    <row r="1296" spans="1:9" ht="18" x14ac:dyDescent="0.35">
      <c r="A1296" s="4"/>
      <c r="D1296" s="2"/>
      <c r="I1296" s="14"/>
    </row>
    <row r="1297" spans="1:9" ht="18" x14ac:dyDescent="0.35">
      <c r="A1297" s="4"/>
      <c r="D1297" s="2"/>
      <c r="I1297" s="14"/>
    </row>
    <row r="1298" spans="1:9" ht="18" x14ac:dyDescent="0.35">
      <c r="A1298" s="4"/>
      <c r="D1298" s="2"/>
      <c r="I1298" s="14"/>
    </row>
    <row r="1299" spans="1:9" ht="18" x14ac:dyDescent="0.35">
      <c r="A1299" s="4"/>
      <c r="D1299" s="2"/>
      <c r="I1299" s="14"/>
    </row>
    <row r="1300" spans="1:9" ht="18" x14ac:dyDescent="0.35">
      <c r="A1300" s="4"/>
      <c r="D1300" s="2"/>
      <c r="I1300" s="14"/>
    </row>
    <row r="1301" spans="1:9" ht="18" x14ac:dyDescent="0.35">
      <c r="A1301" s="4"/>
      <c r="D1301" s="2"/>
      <c r="I1301" s="14"/>
    </row>
    <row r="1302" spans="1:9" ht="18" x14ac:dyDescent="0.35">
      <c r="A1302" s="4"/>
      <c r="D1302" s="2"/>
      <c r="I1302" s="14"/>
    </row>
    <row r="1303" spans="1:9" ht="18" x14ac:dyDescent="0.35">
      <c r="A1303" s="4"/>
      <c r="D1303" s="2"/>
      <c r="I1303" s="14"/>
    </row>
    <row r="1304" spans="1:9" ht="18" x14ac:dyDescent="0.35">
      <c r="A1304" s="4"/>
      <c r="D1304" s="2"/>
      <c r="I1304" s="14"/>
    </row>
    <row r="1305" spans="1:9" ht="18" x14ac:dyDescent="0.35">
      <c r="A1305" s="4"/>
      <c r="D1305" s="2"/>
      <c r="I1305" s="14"/>
    </row>
    <row r="1306" spans="1:9" ht="18" x14ac:dyDescent="0.35">
      <c r="A1306" s="4"/>
      <c r="D1306" s="2"/>
      <c r="I1306" s="14"/>
    </row>
    <row r="1307" spans="1:9" ht="18" x14ac:dyDescent="0.35">
      <c r="A1307" s="4"/>
      <c r="D1307" s="2"/>
      <c r="I1307" s="14"/>
    </row>
    <row r="1308" spans="1:9" ht="18" x14ac:dyDescent="0.35">
      <c r="A1308" s="4"/>
      <c r="D1308" s="2"/>
      <c r="I1308" s="14"/>
    </row>
    <row r="1309" spans="1:9" ht="18" x14ac:dyDescent="0.35">
      <c r="A1309" s="4"/>
      <c r="D1309" s="2"/>
      <c r="I1309" s="14"/>
    </row>
    <row r="1310" spans="1:9" ht="18" x14ac:dyDescent="0.35">
      <c r="A1310" s="4"/>
      <c r="D1310" s="2"/>
      <c r="I1310" s="14"/>
    </row>
    <row r="1311" spans="1:9" ht="18" x14ac:dyDescent="0.35">
      <c r="A1311" s="4"/>
      <c r="D1311" s="2"/>
      <c r="I1311" s="14"/>
    </row>
    <row r="1312" spans="1:9" ht="18" x14ac:dyDescent="0.35">
      <c r="A1312" s="4"/>
      <c r="D1312" s="2"/>
      <c r="I1312" s="14"/>
    </row>
    <row r="1313" spans="1:9" ht="18" x14ac:dyDescent="0.35">
      <c r="A1313" s="4"/>
      <c r="D1313" s="2"/>
      <c r="I1313" s="14"/>
    </row>
    <row r="1314" spans="1:9" ht="18" x14ac:dyDescent="0.35">
      <c r="A1314" s="4"/>
      <c r="D1314" s="2"/>
      <c r="I1314" s="14"/>
    </row>
    <row r="1315" spans="1:9" ht="18" x14ac:dyDescent="0.35">
      <c r="A1315" s="4"/>
      <c r="D1315" s="2"/>
      <c r="I1315" s="14"/>
    </row>
    <row r="1316" spans="1:9" ht="18" x14ac:dyDescent="0.35">
      <c r="A1316" s="4"/>
      <c r="D1316" s="2"/>
      <c r="I1316" s="14"/>
    </row>
    <row r="1317" spans="1:9" ht="18" x14ac:dyDescent="0.35">
      <c r="A1317" s="4"/>
      <c r="D1317" s="2"/>
      <c r="I1317" s="14"/>
    </row>
    <row r="1318" spans="1:9" ht="18" x14ac:dyDescent="0.35">
      <c r="A1318" s="4"/>
      <c r="D1318" s="2"/>
      <c r="I1318" s="14"/>
    </row>
    <row r="1319" spans="1:9" ht="18" x14ac:dyDescent="0.35">
      <c r="A1319" s="4"/>
      <c r="D1319" s="2"/>
      <c r="I1319" s="14"/>
    </row>
    <row r="1320" spans="1:9" ht="18" x14ac:dyDescent="0.35">
      <c r="A1320" s="4"/>
      <c r="D1320" s="2"/>
      <c r="I1320" s="14"/>
    </row>
    <row r="1321" spans="1:9" ht="18" x14ac:dyDescent="0.35">
      <c r="A1321" s="4"/>
      <c r="D1321" s="2"/>
      <c r="I1321" s="14"/>
    </row>
    <row r="1322" spans="1:9" ht="18" x14ac:dyDescent="0.35">
      <c r="A1322" s="4"/>
      <c r="D1322" s="2"/>
      <c r="I1322" s="14"/>
    </row>
    <row r="1323" spans="1:9" ht="18" x14ac:dyDescent="0.35">
      <c r="A1323" s="4"/>
      <c r="D1323" s="2"/>
      <c r="I1323" s="14"/>
    </row>
    <row r="1324" spans="1:9" ht="18" x14ac:dyDescent="0.35">
      <c r="A1324" s="3"/>
      <c r="D1324" s="2"/>
      <c r="I1324" s="14"/>
    </row>
    <row r="1325" spans="1:9" ht="18" x14ac:dyDescent="0.35">
      <c r="A1325" s="4"/>
      <c r="D1325" s="2"/>
      <c r="I1325" s="14"/>
    </row>
    <row r="1326" spans="1:9" ht="18" x14ac:dyDescent="0.35">
      <c r="A1326" s="4"/>
      <c r="D1326" s="2"/>
      <c r="I1326" s="14"/>
    </row>
    <row r="1327" spans="1:9" ht="18" x14ac:dyDescent="0.35">
      <c r="A1327" s="4"/>
      <c r="D1327" s="2"/>
      <c r="I1327" s="14"/>
    </row>
    <row r="1328" spans="1:9" ht="18" x14ac:dyDescent="0.35">
      <c r="A1328" s="4"/>
      <c r="D1328" s="2"/>
      <c r="I1328" s="14"/>
    </row>
    <row r="1329" spans="1:9" ht="18" x14ac:dyDescent="0.35">
      <c r="A1329" s="4"/>
      <c r="D1329" s="2"/>
      <c r="I1329" s="14"/>
    </row>
    <row r="1330" spans="1:9" ht="18" x14ac:dyDescent="0.35">
      <c r="A1330" s="4"/>
      <c r="D1330" s="2"/>
      <c r="I1330" s="14"/>
    </row>
    <row r="1331" spans="1:9" ht="18" x14ac:dyDescent="0.35">
      <c r="A1331" s="4"/>
      <c r="D1331" s="2"/>
      <c r="I1331" s="14"/>
    </row>
    <row r="1332" spans="1:9" ht="18" x14ac:dyDescent="0.35">
      <c r="A1332" s="4"/>
      <c r="D1332" s="2"/>
      <c r="I1332" s="14"/>
    </row>
    <row r="1333" spans="1:9" ht="18" x14ac:dyDescent="0.35">
      <c r="A1333" s="4"/>
      <c r="D1333" s="2"/>
      <c r="I1333" s="14"/>
    </row>
    <row r="1334" spans="1:9" ht="18" x14ac:dyDescent="0.35">
      <c r="A1334" s="4"/>
      <c r="D1334" s="2"/>
      <c r="I1334" s="14"/>
    </row>
    <row r="1335" spans="1:9" ht="18" x14ac:dyDescent="0.35">
      <c r="A1335" s="4"/>
      <c r="D1335" s="2"/>
      <c r="I1335" s="12"/>
    </row>
    <row r="1336" spans="1:9" ht="18" x14ac:dyDescent="0.35">
      <c r="A1336" s="4"/>
      <c r="D1336" s="2"/>
      <c r="I1336" s="15"/>
    </row>
    <row r="1337" spans="1:9" ht="18" x14ac:dyDescent="0.35">
      <c r="A1337" s="4"/>
      <c r="D1337" s="2"/>
      <c r="I1337" s="15"/>
    </row>
    <row r="1338" spans="1:9" ht="18" x14ac:dyDescent="0.35">
      <c r="A1338" s="4"/>
      <c r="D1338" s="2"/>
      <c r="I1338" s="15"/>
    </row>
    <row r="1339" spans="1:9" ht="18" x14ac:dyDescent="0.35">
      <c r="A1339" s="4"/>
      <c r="D1339" s="2"/>
      <c r="I1339" s="15"/>
    </row>
    <row r="1340" spans="1:9" ht="18" x14ac:dyDescent="0.35">
      <c r="A1340" s="4"/>
      <c r="D1340" s="2"/>
      <c r="I1340" s="15"/>
    </row>
    <row r="1341" spans="1:9" ht="18" x14ac:dyDescent="0.35">
      <c r="A1341" s="4"/>
      <c r="D1341" s="2"/>
      <c r="I1341" s="15"/>
    </row>
    <row r="1342" spans="1:9" ht="18" x14ac:dyDescent="0.35">
      <c r="A1342" s="4"/>
      <c r="D1342" s="2"/>
      <c r="I1342" s="15"/>
    </row>
    <row r="1343" spans="1:9" ht="18" x14ac:dyDescent="0.35">
      <c r="A1343" s="4"/>
      <c r="D1343" s="2"/>
      <c r="I1343" s="16"/>
    </row>
    <row r="1344" spans="1:9" ht="18" x14ac:dyDescent="0.35">
      <c r="A1344" s="4"/>
      <c r="D1344" s="2"/>
      <c r="I1344" s="15"/>
    </row>
    <row r="1345" spans="1:9" ht="18" x14ac:dyDescent="0.35">
      <c r="A1345" s="4"/>
      <c r="D1345" s="2"/>
      <c r="I1345" s="15"/>
    </row>
    <row r="1346" spans="1:9" ht="18" x14ac:dyDescent="0.35">
      <c r="A1346" s="4"/>
      <c r="D1346" s="2"/>
      <c r="I1346" s="15"/>
    </row>
    <row r="1347" spans="1:9" ht="18" x14ac:dyDescent="0.35">
      <c r="A1347" s="4"/>
      <c r="D1347" s="2"/>
      <c r="I1347" s="15"/>
    </row>
    <row r="1348" spans="1:9" ht="18" x14ac:dyDescent="0.35">
      <c r="A1348" s="4"/>
      <c r="D1348" s="2"/>
      <c r="I1348" s="15"/>
    </row>
    <row r="1349" spans="1:9" ht="18" x14ac:dyDescent="0.35">
      <c r="A1349" s="4"/>
      <c r="D1349" s="2"/>
      <c r="I1349" s="16"/>
    </row>
    <row r="1350" spans="1:9" ht="18" x14ac:dyDescent="0.35">
      <c r="A1350" s="4"/>
      <c r="D1350" s="2"/>
      <c r="I1350" s="15"/>
    </row>
    <row r="1351" spans="1:9" ht="18" x14ac:dyDescent="0.35">
      <c r="A1351" s="4"/>
      <c r="D1351" s="2"/>
      <c r="I1351" s="15"/>
    </row>
    <row r="1352" spans="1:9" ht="18" x14ac:dyDescent="0.35">
      <c r="A1352" s="4"/>
      <c r="D1352" s="2"/>
      <c r="I1352" s="15"/>
    </row>
    <row r="1353" spans="1:9" ht="18" x14ac:dyDescent="0.35">
      <c r="A1353" s="4"/>
      <c r="D1353" s="2"/>
      <c r="I1353" s="15"/>
    </row>
    <row r="1354" spans="1:9" ht="18" x14ac:dyDescent="0.35">
      <c r="A1354" s="4"/>
      <c r="D1354" s="2"/>
      <c r="I1354" s="15"/>
    </row>
    <row r="1355" spans="1:9" ht="18" x14ac:dyDescent="0.35">
      <c r="A1355" s="4"/>
      <c r="D1355" s="2"/>
      <c r="I1355" s="15"/>
    </row>
    <row r="1356" spans="1:9" ht="18" x14ac:dyDescent="0.35">
      <c r="A1356" s="4"/>
      <c r="D1356" s="2"/>
      <c r="I1356" s="15"/>
    </row>
    <row r="1357" spans="1:9" ht="18" x14ac:dyDescent="0.35">
      <c r="A1357" s="4"/>
      <c r="D1357" s="2"/>
      <c r="I1357" s="15"/>
    </row>
    <row r="1358" spans="1:9" ht="18" x14ac:dyDescent="0.35">
      <c r="A1358" s="4"/>
      <c r="D1358" s="2"/>
      <c r="I1358" s="15"/>
    </row>
    <row r="1359" spans="1:9" ht="18" x14ac:dyDescent="0.35">
      <c r="A1359" s="4"/>
      <c r="D1359" s="2"/>
      <c r="I1359" s="15"/>
    </row>
    <row r="1360" spans="1:9" ht="18" x14ac:dyDescent="0.35">
      <c r="A1360" s="4"/>
      <c r="D1360" s="2"/>
      <c r="I1360" s="15"/>
    </row>
    <row r="1361" spans="1:9" ht="18" x14ac:dyDescent="0.35">
      <c r="A1361" s="4"/>
      <c r="D1361" s="2"/>
      <c r="I1361" s="15"/>
    </row>
    <row r="1362" spans="1:9" ht="18" x14ac:dyDescent="0.35">
      <c r="A1362" s="4"/>
      <c r="D1362" s="2"/>
      <c r="I1362" s="15"/>
    </row>
    <row r="1363" spans="1:9" ht="18" x14ac:dyDescent="0.35">
      <c r="A1363" s="4"/>
      <c r="D1363" s="2"/>
      <c r="I1363" s="15"/>
    </row>
    <row r="1364" spans="1:9" ht="18" x14ac:dyDescent="0.35">
      <c r="A1364" s="4"/>
      <c r="D1364" s="2"/>
      <c r="I1364" s="15"/>
    </row>
    <row r="1365" spans="1:9" ht="18" x14ac:dyDescent="0.35">
      <c r="A1365" s="4"/>
      <c r="D1365" s="2"/>
      <c r="I1365" s="15"/>
    </row>
    <row r="1366" spans="1:9" ht="18" x14ac:dyDescent="0.35">
      <c r="A1366" s="4"/>
      <c r="D1366" s="2"/>
      <c r="I1366" s="15"/>
    </row>
    <row r="1367" spans="1:9" ht="18" x14ac:dyDescent="0.35">
      <c r="A1367" s="4"/>
      <c r="D1367" s="2"/>
      <c r="I1367" s="15"/>
    </row>
    <row r="1368" spans="1:9" ht="18" x14ac:dyDescent="0.35">
      <c r="A1368" s="4"/>
      <c r="D1368" s="2"/>
      <c r="I1368" s="15"/>
    </row>
    <row r="1369" spans="1:9" ht="18" x14ac:dyDescent="0.35">
      <c r="A1369" s="4"/>
      <c r="D1369" s="2"/>
      <c r="I1369" s="15"/>
    </row>
    <row r="1370" spans="1:9" ht="18" x14ac:dyDescent="0.35">
      <c r="A1370" s="4"/>
      <c r="D1370" s="2"/>
      <c r="I1370" s="15"/>
    </row>
    <row r="1371" spans="1:9" ht="18" x14ac:dyDescent="0.35">
      <c r="A1371" s="4"/>
      <c r="D1371" s="2"/>
      <c r="I1371" s="15"/>
    </row>
    <row r="1372" spans="1:9" ht="18" x14ac:dyDescent="0.35">
      <c r="A1372" s="4"/>
      <c r="D1372" s="2"/>
      <c r="I1372" s="15"/>
    </row>
    <row r="1373" spans="1:9" ht="18" x14ac:dyDescent="0.35">
      <c r="A1373" s="4"/>
      <c r="D1373" s="2"/>
      <c r="I1373" s="15"/>
    </row>
    <row r="1374" spans="1:9" ht="18" x14ac:dyDescent="0.35">
      <c r="A1374" s="4"/>
      <c r="D1374" s="2"/>
      <c r="I1374" s="15"/>
    </row>
    <row r="1375" spans="1:9" ht="18" x14ac:dyDescent="0.35">
      <c r="A1375" s="4"/>
      <c r="D1375" s="2"/>
      <c r="I1375" s="15"/>
    </row>
    <row r="1376" spans="1:9" ht="18" x14ac:dyDescent="0.35">
      <c r="A1376" s="4"/>
      <c r="D1376" s="2"/>
      <c r="I1376" s="15"/>
    </row>
    <row r="1377" spans="1:9" ht="18" x14ac:dyDescent="0.35">
      <c r="A1377" s="4"/>
      <c r="D1377" s="2"/>
      <c r="I1377" s="15"/>
    </row>
    <row r="1378" spans="1:9" ht="18" x14ac:dyDescent="0.35">
      <c r="A1378" s="4"/>
      <c r="D1378" s="2"/>
      <c r="I1378" s="15"/>
    </row>
    <row r="1379" spans="1:9" ht="18" x14ac:dyDescent="0.35">
      <c r="A1379" s="4"/>
      <c r="D1379" s="2"/>
      <c r="I1379" s="16"/>
    </row>
    <row r="1380" spans="1:9" ht="18" x14ac:dyDescent="0.35">
      <c r="A1380" s="4"/>
      <c r="D1380" s="2"/>
      <c r="I1380" s="15"/>
    </row>
    <row r="1381" spans="1:9" ht="18" x14ac:dyDescent="0.35">
      <c r="A1381" s="4"/>
      <c r="D1381" s="2"/>
      <c r="I1381" s="15"/>
    </row>
    <row r="1382" spans="1:9" ht="18" x14ac:dyDescent="0.35">
      <c r="A1382" s="4"/>
      <c r="D1382" s="2"/>
      <c r="I1382" s="15"/>
    </row>
    <row r="1383" spans="1:9" ht="18" x14ac:dyDescent="0.35">
      <c r="A1383" s="4"/>
      <c r="D1383" s="2"/>
      <c r="I1383" s="15"/>
    </row>
    <row r="1384" spans="1:9" ht="18" x14ac:dyDescent="0.35">
      <c r="A1384" s="4"/>
      <c r="D1384" s="2"/>
      <c r="I1384" s="16"/>
    </row>
    <row r="1385" spans="1:9" ht="18" x14ac:dyDescent="0.35">
      <c r="A1385" s="4"/>
      <c r="D1385" s="2"/>
      <c r="I1385" s="15"/>
    </row>
    <row r="1386" spans="1:9" ht="18" x14ac:dyDescent="0.35">
      <c r="A1386" s="4"/>
      <c r="D1386" s="2"/>
      <c r="I1386" s="15"/>
    </row>
    <row r="1387" spans="1:9" ht="25.2" x14ac:dyDescent="0.95">
      <c r="A1387" s="4"/>
      <c r="D1387" s="2"/>
      <c r="I1387" s="17"/>
    </row>
    <row r="1388" spans="1:9" ht="18" x14ac:dyDescent="0.35">
      <c r="A1388" s="4"/>
      <c r="D1388" s="2"/>
      <c r="I1388" s="15"/>
    </row>
    <row r="1389" spans="1:9" ht="18" x14ac:dyDescent="0.35">
      <c r="A1389" s="4"/>
      <c r="D1389" s="2"/>
      <c r="I1389" s="15"/>
    </row>
    <row r="1390" spans="1:9" ht="18" x14ac:dyDescent="0.35">
      <c r="A1390" s="4"/>
      <c r="D1390" s="2"/>
      <c r="I1390" s="15"/>
    </row>
    <row r="1391" spans="1:9" ht="18" x14ac:dyDescent="0.35">
      <c r="A1391" s="4"/>
      <c r="D1391" s="2"/>
      <c r="I1391" s="15"/>
    </row>
    <row r="1392" spans="1:9" ht="18" x14ac:dyDescent="0.35">
      <c r="A1392" s="4"/>
      <c r="D1392" s="2"/>
      <c r="I1392" s="15"/>
    </row>
    <row r="1393" spans="1:9" ht="18" x14ac:dyDescent="0.35">
      <c r="A1393" s="4"/>
      <c r="D1393" s="2"/>
      <c r="I1393" s="15"/>
    </row>
    <row r="1394" spans="1:9" ht="18" x14ac:dyDescent="0.35">
      <c r="A1394" s="4"/>
      <c r="D1394" s="2"/>
      <c r="I1394" s="15"/>
    </row>
    <row r="1395" spans="1:9" ht="18" x14ac:dyDescent="0.35">
      <c r="A1395" s="4"/>
      <c r="D1395" s="2"/>
      <c r="I1395" s="15"/>
    </row>
    <row r="1396" spans="1:9" ht="18" x14ac:dyDescent="0.35">
      <c r="A1396" s="4"/>
      <c r="D1396" s="2"/>
      <c r="I1396" s="15"/>
    </row>
    <row r="1397" spans="1:9" ht="18" x14ac:dyDescent="0.35">
      <c r="A1397" s="4"/>
      <c r="D1397" s="2"/>
      <c r="I1397" s="15"/>
    </row>
    <row r="1398" spans="1:9" ht="18" x14ac:dyDescent="0.35">
      <c r="A1398" s="4"/>
      <c r="D1398" s="2"/>
      <c r="I1398" s="15"/>
    </row>
    <row r="1399" spans="1:9" ht="18" x14ac:dyDescent="0.35">
      <c r="A1399" s="4"/>
      <c r="D1399" s="2"/>
      <c r="I1399" s="15"/>
    </row>
    <row r="1400" spans="1:9" ht="18" x14ac:dyDescent="0.35">
      <c r="A1400" s="4"/>
      <c r="D1400" s="2"/>
      <c r="I1400" s="15"/>
    </row>
    <row r="1401" spans="1:9" ht="18" x14ac:dyDescent="0.35">
      <c r="A1401" s="4"/>
      <c r="D1401" s="2"/>
      <c r="I1401" s="15"/>
    </row>
    <row r="1402" spans="1:9" ht="18" x14ac:dyDescent="0.35">
      <c r="A1402" s="4"/>
      <c r="D1402" s="2"/>
      <c r="I1402" s="15"/>
    </row>
    <row r="1403" spans="1:9" ht="18" x14ac:dyDescent="0.35">
      <c r="A1403" s="4"/>
      <c r="D1403" s="2"/>
      <c r="I1403" s="15"/>
    </row>
    <row r="1404" spans="1:9" ht="18" x14ac:dyDescent="0.35">
      <c r="A1404" s="4"/>
      <c r="D1404" s="2"/>
      <c r="I1404" s="15"/>
    </row>
    <row r="1405" spans="1:9" ht="18" x14ac:dyDescent="0.35">
      <c r="A1405" s="4"/>
      <c r="D1405" s="2"/>
      <c r="I1405" s="15"/>
    </row>
    <row r="1406" spans="1:9" ht="18" x14ac:dyDescent="0.35">
      <c r="A1406" s="4"/>
      <c r="D1406" s="2"/>
      <c r="I1406" s="15"/>
    </row>
    <row r="1407" spans="1:9" ht="18" x14ac:dyDescent="0.35">
      <c r="A1407" s="4"/>
      <c r="D1407" s="2"/>
      <c r="I1407" s="15"/>
    </row>
    <row r="1408" spans="1:9" ht="18" x14ac:dyDescent="0.35">
      <c r="A1408" s="4"/>
      <c r="D1408" s="2"/>
      <c r="I1408" s="15"/>
    </row>
    <row r="1409" spans="1:9" ht="18" x14ac:dyDescent="0.35">
      <c r="A1409" s="4"/>
      <c r="D1409" s="2"/>
      <c r="I1409" s="15"/>
    </row>
    <row r="1410" spans="1:9" ht="18" x14ac:dyDescent="0.35">
      <c r="A1410" s="4"/>
      <c r="D1410" s="2"/>
      <c r="I1410" s="15"/>
    </row>
    <row r="1411" spans="1:9" ht="18" x14ac:dyDescent="0.35">
      <c r="A1411" s="4"/>
      <c r="D1411" s="2"/>
      <c r="I1411" s="15"/>
    </row>
    <row r="1412" spans="1:9" ht="18" x14ac:dyDescent="0.35">
      <c r="A1412" s="4"/>
      <c r="D1412" s="2"/>
      <c r="I1412" s="15"/>
    </row>
    <row r="1413" spans="1:9" ht="18" x14ac:dyDescent="0.35">
      <c r="A1413" s="4"/>
      <c r="D1413" s="2"/>
      <c r="I1413" s="15"/>
    </row>
    <row r="1414" spans="1:9" ht="18" x14ac:dyDescent="0.35">
      <c r="A1414" s="4"/>
      <c r="D1414" s="2"/>
      <c r="I1414" s="15"/>
    </row>
    <row r="1415" spans="1:9" ht="18" x14ac:dyDescent="0.35">
      <c r="A1415" s="4"/>
      <c r="D1415" s="2"/>
      <c r="I1415" s="15"/>
    </row>
    <row r="1416" spans="1:9" ht="18" x14ac:dyDescent="0.35">
      <c r="A1416" s="4"/>
      <c r="D1416" s="2"/>
      <c r="I1416" s="15"/>
    </row>
    <row r="1417" spans="1:9" ht="18" x14ac:dyDescent="0.35">
      <c r="A1417" s="4"/>
      <c r="D1417" s="2"/>
      <c r="I1417" s="15"/>
    </row>
    <row r="1418" spans="1:9" ht="18" x14ac:dyDescent="0.35">
      <c r="A1418" s="4"/>
      <c r="D1418" s="2"/>
      <c r="I1418" s="15"/>
    </row>
    <row r="1419" spans="1:9" ht="18" x14ac:dyDescent="0.35">
      <c r="A1419" s="4"/>
      <c r="D1419" s="2"/>
      <c r="I1419" s="15"/>
    </row>
    <row r="1420" spans="1:9" ht="18" x14ac:dyDescent="0.35">
      <c r="A1420" s="4"/>
      <c r="D1420" s="2"/>
      <c r="I1420" s="15"/>
    </row>
    <row r="1421" spans="1:9" ht="18" x14ac:dyDescent="0.35">
      <c r="A1421" s="4"/>
      <c r="D1421" s="2"/>
      <c r="I1421" s="15"/>
    </row>
    <row r="1422" spans="1:9" ht="18" x14ac:dyDescent="0.35">
      <c r="A1422" s="4"/>
      <c r="D1422" s="2"/>
      <c r="I1422" s="15"/>
    </row>
    <row r="1423" spans="1:9" ht="18" x14ac:dyDescent="0.35">
      <c r="A1423" s="4"/>
      <c r="D1423" s="2"/>
      <c r="I1423" s="15"/>
    </row>
    <row r="1424" spans="1:9" ht="18" x14ac:dyDescent="0.35">
      <c r="A1424" s="4"/>
      <c r="D1424" s="2"/>
      <c r="I1424" s="15"/>
    </row>
    <row r="1425" spans="1:9" ht="18" x14ac:dyDescent="0.35">
      <c r="A1425" s="4"/>
      <c r="D1425" s="2"/>
      <c r="I1425" s="15"/>
    </row>
    <row r="1426" spans="1:9" ht="18" x14ac:dyDescent="0.35">
      <c r="A1426" s="4"/>
      <c r="D1426" s="2"/>
      <c r="I1426" s="15"/>
    </row>
    <row r="1427" spans="1:9" ht="18" x14ac:dyDescent="0.35">
      <c r="A1427" s="4"/>
      <c r="D1427" s="2"/>
      <c r="I1427" s="15"/>
    </row>
    <row r="1428" spans="1:9" ht="18" x14ac:dyDescent="0.35">
      <c r="A1428" s="4"/>
      <c r="D1428" s="2"/>
      <c r="I1428" s="15"/>
    </row>
    <row r="1429" spans="1:9" ht="18" x14ac:dyDescent="0.35">
      <c r="A1429" s="4"/>
      <c r="D1429" s="2"/>
      <c r="I1429" s="15"/>
    </row>
    <row r="1430" spans="1:9" ht="18" x14ac:dyDescent="0.35">
      <c r="A1430" s="4"/>
      <c r="D1430" s="2"/>
      <c r="I1430" s="15"/>
    </row>
    <row r="1431" spans="1:9" ht="18" x14ac:dyDescent="0.35">
      <c r="A1431" s="4"/>
      <c r="D1431" s="2"/>
      <c r="I1431" s="15"/>
    </row>
    <row r="1432" spans="1:9" ht="18" x14ac:dyDescent="0.35">
      <c r="A1432" s="4"/>
      <c r="D1432" s="2"/>
      <c r="I1432" s="15"/>
    </row>
    <row r="1433" spans="1:9" ht="18" x14ac:dyDescent="0.35">
      <c r="A1433" s="4"/>
      <c r="D1433" s="2"/>
      <c r="I1433" s="15"/>
    </row>
    <row r="1434" spans="1:9" ht="18" x14ac:dyDescent="0.35">
      <c r="A1434" s="4"/>
      <c r="D1434" s="2"/>
      <c r="I1434" s="15"/>
    </row>
    <row r="1435" spans="1:9" ht="18" x14ac:dyDescent="0.35">
      <c r="A1435" s="4"/>
      <c r="D1435" s="2"/>
      <c r="I1435" s="15"/>
    </row>
    <row r="1436" spans="1:9" ht="18" x14ac:dyDescent="0.35">
      <c r="A1436" s="4"/>
      <c r="D1436" s="2"/>
      <c r="I1436" s="15"/>
    </row>
    <row r="1437" spans="1:9" ht="18" x14ac:dyDescent="0.35">
      <c r="A1437" s="4"/>
      <c r="D1437" s="2"/>
      <c r="I1437" s="15"/>
    </row>
    <row r="1438" spans="1:9" ht="18" x14ac:dyDescent="0.35">
      <c r="A1438" s="4"/>
      <c r="D1438" s="2"/>
      <c r="I1438" s="15"/>
    </row>
    <row r="1439" spans="1:9" ht="18" x14ac:dyDescent="0.35">
      <c r="A1439" s="4"/>
      <c r="D1439" s="2"/>
      <c r="I1439" s="15"/>
    </row>
    <row r="1440" spans="1:9" ht="18" x14ac:dyDescent="0.35">
      <c r="A1440" s="4"/>
      <c r="D1440" s="2"/>
      <c r="I1440" s="15"/>
    </row>
    <row r="1441" spans="1:9" ht="18" x14ac:dyDescent="0.35">
      <c r="A1441" s="4"/>
      <c r="D1441" s="2"/>
      <c r="I1441" s="15"/>
    </row>
    <row r="1442" spans="1:9" ht="18" x14ac:dyDescent="0.35">
      <c r="A1442" s="4"/>
      <c r="D1442" s="2"/>
      <c r="I1442" s="15"/>
    </row>
    <row r="1443" spans="1:9" ht="18" x14ac:dyDescent="0.35">
      <c r="A1443" s="4"/>
      <c r="D1443" s="2"/>
      <c r="I1443" s="16"/>
    </row>
    <row r="1444" spans="1:9" ht="18" x14ac:dyDescent="0.35">
      <c r="A1444" s="4"/>
      <c r="D1444" s="2"/>
      <c r="I1444" s="15"/>
    </row>
    <row r="1445" spans="1:9" ht="18" x14ac:dyDescent="0.35">
      <c r="A1445" s="4"/>
      <c r="D1445" s="2"/>
      <c r="I1445" s="15"/>
    </row>
    <row r="1446" spans="1:9" ht="18" x14ac:dyDescent="0.35">
      <c r="A1446" s="4"/>
      <c r="D1446" s="2"/>
      <c r="I1446" s="15"/>
    </row>
    <row r="1447" spans="1:9" ht="18" x14ac:dyDescent="0.35">
      <c r="A1447" s="4"/>
      <c r="D1447" s="2"/>
      <c r="I1447" s="15"/>
    </row>
    <row r="1448" spans="1:9" ht="18" x14ac:dyDescent="0.35">
      <c r="A1448" s="4"/>
      <c r="D1448" s="2"/>
      <c r="I1448" s="15"/>
    </row>
    <row r="1449" spans="1:9" ht="18" x14ac:dyDescent="0.35">
      <c r="A1449" s="4"/>
      <c r="D1449" s="2"/>
      <c r="I1449" s="15"/>
    </row>
    <row r="1450" spans="1:9" ht="18" x14ac:dyDescent="0.35">
      <c r="A1450" s="4"/>
      <c r="D1450" s="2"/>
      <c r="I1450" s="15"/>
    </row>
    <row r="1451" spans="1:9" ht="18" x14ac:dyDescent="0.35">
      <c r="A1451" s="4"/>
      <c r="D1451" s="2"/>
      <c r="I1451" s="15"/>
    </row>
    <row r="1452" spans="1:9" ht="18" x14ac:dyDescent="0.35">
      <c r="A1452" s="4"/>
      <c r="D1452" s="2"/>
      <c r="I1452" s="15"/>
    </row>
    <row r="1453" spans="1:9" ht="18" x14ac:dyDescent="0.35">
      <c r="A1453" s="4"/>
      <c r="D1453" s="2"/>
      <c r="I1453" s="15"/>
    </row>
    <row r="1454" spans="1:9" ht="18" x14ac:dyDescent="0.35">
      <c r="A1454" s="4"/>
      <c r="D1454" s="2"/>
      <c r="I1454" s="15"/>
    </row>
    <row r="1455" spans="1:9" ht="18" x14ac:dyDescent="0.35">
      <c r="A1455" s="4"/>
      <c r="D1455" s="2"/>
      <c r="I1455" s="16"/>
    </row>
    <row r="1456" spans="1:9" ht="18" x14ac:dyDescent="0.35">
      <c r="A1456" s="4"/>
      <c r="D1456" s="2"/>
      <c r="I1456" s="15"/>
    </row>
    <row r="1457" spans="1:9" ht="18" x14ac:dyDescent="0.35">
      <c r="A1457" s="4"/>
      <c r="D1457" s="2"/>
      <c r="I1457" s="15"/>
    </row>
    <row r="1458" spans="1:9" ht="18" x14ac:dyDescent="0.35">
      <c r="A1458" s="4"/>
      <c r="D1458" s="2"/>
      <c r="I1458" s="15"/>
    </row>
    <row r="1459" spans="1:9" ht="18" x14ac:dyDescent="0.35">
      <c r="A1459" s="4"/>
      <c r="D1459" s="2"/>
      <c r="I1459" s="15"/>
    </row>
    <row r="1460" spans="1:9" ht="18" x14ac:dyDescent="0.35">
      <c r="A1460" s="4"/>
      <c r="D1460" s="2"/>
      <c r="I1460" s="15"/>
    </row>
    <row r="1461" spans="1:9" ht="18" x14ac:dyDescent="0.35">
      <c r="A1461" s="4"/>
      <c r="D1461" s="2"/>
      <c r="I1461" s="15"/>
    </row>
    <row r="1462" spans="1:9" ht="18" x14ac:dyDescent="0.35">
      <c r="A1462" s="4"/>
      <c r="D1462" s="2"/>
      <c r="I1462" s="15"/>
    </row>
    <row r="1463" spans="1:9" ht="18" x14ac:dyDescent="0.35">
      <c r="A1463" s="4"/>
      <c r="D1463" s="2"/>
      <c r="I1463" s="15"/>
    </row>
    <row r="1464" spans="1:9" ht="18" x14ac:dyDescent="0.35">
      <c r="A1464" s="4"/>
      <c r="D1464" s="2"/>
      <c r="I1464" s="15"/>
    </row>
    <row r="1465" spans="1:9" ht="18" x14ac:dyDescent="0.35">
      <c r="A1465" s="4"/>
      <c r="D1465" s="2"/>
      <c r="I1465" s="15"/>
    </row>
    <row r="1466" spans="1:9" ht="18" x14ac:dyDescent="0.35">
      <c r="A1466" s="4"/>
      <c r="D1466" s="2"/>
      <c r="I1466" s="15"/>
    </row>
    <row r="1467" spans="1:9" ht="18" x14ac:dyDescent="0.35">
      <c r="A1467" s="4"/>
      <c r="D1467" s="2"/>
      <c r="I1467" s="15"/>
    </row>
    <row r="1468" spans="1:9" ht="18" x14ac:dyDescent="0.35">
      <c r="A1468" s="4"/>
      <c r="D1468" s="2"/>
      <c r="I1468" s="15"/>
    </row>
    <row r="1469" spans="1:9" ht="18" x14ac:dyDescent="0.35">
      <c r="A1469" s="4"/>
      <c r="D1469" s="2"/>
      <c r="I1469" s="15"/>
    </row>
    <row r="1470" spans="1:9" ht="18" x14ac:dyDescent="0.35">
      <c r="A1470" s="4"/>
      <c r="D1470" s="2"/>
      <c r="I1470" s="15"/>
    </row>
    <row r="1471" spans="1:9" ht="18" x14ac:dyDescent="0.35">
      <c r="A1471" s="4"/>
      <c r="D1471" s="2"/>
      <c r="I1471" s="15"/>
    </row>
    <row r="1472" spans="1:9" ht="18" x14ac:dyDescent="0.35">
      <c r="A1472" s="4"/>
      <c r="D1472" s="2"/>
      <c r="I1472" s="15"/>
    </row>
    <row r="1473" spans="1:9" ht="18" x14ac:dyDescent="0.35">
      <c r="A1473" s="4"/>
      <c r="D1473" s="2"/>
      <c r="I1473" s="15"/>
    </row>
    <row r="1474" spans="1:9" ht="18" x14ac:dyDescent="0.35">
      <c r="A1474" s="4"/>
      <c r="D1474" s="2"/>
      <c r="I1474" s="15"/>
    </row>
    <row r="1475" spans="1:9" ht="18" x14ac:dyDescent="0.35">
      <c r="A1475" s="4"/>
      <c r="D1475" s="2"/>
      <c r="I1475" s="15"/>
    </row>
    <row r="1476" spans="1:9" ht="18" x14ac:dyDescent="0.35">
      <c r="A1476" s="4"/>
      <c r="D1476" s="2"/>
      <c r="I1476" s="15"/>
    </row>
    <row r="1477" spans="1:9" ht="18" x14ac:dyDescent="0.35">
      <c r="A1477" s="4"/>
      <c r="D1477" s="2"/>
      <c r="I1477" s="15"/>
    </row>
    <row r="1478" spans="1:9" ht="18" x14ac:dyDescent="0.35">
      <c r="A1478" s="4"/>
      <c r="D1478" s="2"/>
      <c r="I1478" s="15"/>
    </row>
    <row r="1479" spans="1:9" ht="18" x14ac:dyDescent="0.35">
      <c r="A1479" s="4"/>
      <c r="D1479" s="2"/>
      <c r="I1479" s="15"/>
    </row>
    <row r="1480" spans="1:9" ht="18" x14ac:dyDescent="0.35">
      <c r="A1480" s="4"/>
      <c r="D1480" s="2"/>
      <c r="I1480" s="15"/>
    </row>
    <row r="1481" spans="1:9" ht="18" x14ac:dyDescent="0.35">
      <c r="A1481" s="4"/>
      <c r="D1481" s="2"/>
      <c r="I1481" s="16"/>
    </row>
    <row r="1482" spans="1:9" ht="18" x14ac:dyDescent="0.35">
      <c r="A1482" s="4"/>
      <c r="D1482" s="2"/>
      <c r="I1482" s="15"/>
    </row>
    <row r="1483" spans="1:9" ht="18" x14ac:dyDescent="0.35">
      <c r="A1483" s="4"/>
      <c r="D1483" s="2"/>
      <c r="I1483" s="15"/>
    </row>
    <row r="1484" spans="1:9" ht="18" x14ac:dyDescent="0.35">
      <c r="A1484" s="4"/>
      <c r="D1484" s="2"/>
      <c r="I1484" s="15"/>
    </row>
    <row r="1485" spans="1:9" ht="18" x14ac:dyDescent="0.35">
      <c r="A1485" s="4"/>
      <c r="D1485" s="2"/>
      <c r="I1485" s="15"/>
    </row>
    <row r="1486" spans="1:9" ht="18" x14ac:dyDescent="0.35">
      <c r="A1486" s="4"/>
      <c r="D1486" s="2"/>
      <c r="I1486" s="15"/>
    </row>
    <row r="1487" spans="1:9" ht="18" x14ac:dyDescent="0.35">
      <c r="A1487" s="4"/>
      <c r="D1487" s="2"/>
      <c r="I1487" s="15"/>
    </row>
    <row r="1488" spans="1:9" ht="18" x14ac:dyDescent="0.35">
      <c r="A1488" s="4"/>
      <c r="D1488" s="2"/>
      <c r="I1488" s="15"/>
    </row>
    <row r="1489" spans="1:9" ht="18" x14ac:dyDescent="0.35">
      <c r="A1489" s="4"/>
      <c r="D1489" s="2"/>
      <c r="I1489" s="15"/>
    </row>
    <row r="1490" spans="1:9" ht="18" x14ac:dyDescent="0.35">
      <c r="A1490" s="4"/>
      <c r="D1490" s="2"/>
      <c r="I1490" s="15"/>
    </row>
    <row r="1491" spans="1:9" ht="18" x14ac:dyDescent="0.35">
      <c r="A1491" s="4"/>
      <c r="D1491" s="2"/>
      <c r="I1491" s="15"/>
    </row>
    <row r="1492" spans="1:9" ht="18" x14ac:dyDescent="0.35">
      <c r="A1492" s="4"/>
      <c r="D1492" s="2"/>
      <c r="I1492" s="15"/>
    </row>
    <row r="1493" spans="1:9" ht="18" x14ac:dyDescent="0.35">
      <c r="A1493" s="4"/>
      <c r="D1493" s="2"/>
      <c r="I1493" s="15"/>
    </row>
    <row r="1494" spans="1:9" ht="18" x14ac:dyDescent="0.35">
      <c r="A1494" s="4"/>
      <c r="D1494" s="2"/>
      <c r="I1494" s="15"/>
    </row>
    <row r="1495" spans="1:9" ht="18" x14ac:dyDescent="0.35">
      <c r="A1495" s="4"/>
      <c r="D1495" s="2"/>
      <c r="I1495" s="15"/>
    </row>
    <row r="1496" spans="1:9" ht="18" x14ac:dyDescent="0.35">
      <c r="A1496" s="4"/>
      <c r="D1496" s="2"/>
      <c r="I1496" s="15"/>
    </row>
    <row r="1497" spans="1:9" ht="18" x14ac:dyDescent="0.35">
      <c r="A1497" s="5"/>
      <c r="D1497" s="2"/>
      <c r="I1497" s="15"/>
    </row>
    <row r="1498" spans="1:9" ht="18" x14ac:dyDescent="0.35">
      <c r="A1498" s="4"/>
      <c r="D1498" s="2"/>
      <c r="I1498" s="15"/>
    </row>
    <row r="1499" spans="1:9" ht="18" x14ac:dyDescent="0.35">
      <c r="A1499" s="4"/>
      <c r="D1499" s="2"/>
      <c r="I1499" s="15"/>
    </row>
    <row r="1500" spans="1:9" ht="18" x14ac:dyDescent="0.35">
      <c r="A1500" s="4"/>
      <c r="D1500" s="2"/>
      <c r="I1500" s="15"/>
    </row>
    <row r="1501" spans="1:9" ht="18" x14ac:dyDescent="0.35">
      <c r="A1501" s="4"/>
      <c r="D1501" s="2"/>
      <c r="I1501" s="15"/>
    </row>
    <row r="1502" spans="1:9" ht="18" x14ac:dyDescent="0.35">
      <c r="A1502" s="4"/>
      <c r="D1502" s="2"/>
      <c r="I1502" s="15"/>
    </row>
    <row r="1503" spans="1:9" ht="18" x14ac:dyDescent="0.35">
      <c r="A1503" s="4"/>
      <c r="D1503" s="2"/>
      <c r="I1503" s="15"/>
    </row>
    <row r="1504" spans="1:9" ht="18" x14ac:dyDescent="0.35">
      <c r="A1504" s="4"/>
      <c r="D1504" s="2"/>
      <c r="I1504" s="15"/>
    </row>
    <row r="1505" spans="1:9" ht="18" x14ac:dyDescent="0.35">
      <c r="A1505" s="4"/>
      <c r="D1505" s="2"/>
      <c r="I1505" s="15"/>
    </row>
    <row r="1506" spans="1:9" ht="18" x14ac:dyDescent="0.35">
      <c r="A1506" s="4"/>
      <c r="D1506" s="2"/>
      <c r="I1506" s="15"/>
    </row>
    <row r="1507" spans="1:9" ht="18" x14ac:dyDescent="0.35">
      <c r="A1507" s="4"/>
      <c r="D1507" s="2"/>
      <c r="I1507" s="15"/>
    </row>
    <row r="1508" spans="1:9" ht="18" x14ac:dyDescent="0.35">
      <c r="A1508" s="4"/>
      <c r="D1508" s="2"/>
      <c r="I1508" s="15"/>
    </row>
    <row r="1509" spans="1:9" ht="18" x14ac:dyDescent="0.35">
      <c r="A1509" s="4"/>
      <c r="D1509" s="2"/>
      <c r="I1509" s="15"/>
    </row>
    <row r="1510" spans="1:9" ht="18" x14ac:dyDescent="0.35">
      <c r="A1510" s="4"/>
      <c r="D1510" s="2"/>
      <c r="I1510" s="15"/>
    </row>
    <row r="1511" spans="1:9" ht="18" x14ac:dyDescent="0.35">
      <c r="A1511" s="4"/>
      <c r="D1511" s="2"/>
      <c r="I1511" s="15"/>
    </row>
    <row r="1512" spans="1:9" ht="18" x14ac:dyDescent="0.35">
      <c r="A1512" s="4"/>
      <c r="D1512" s="2"/>
      <c r="I1512" s="15"/>
    </row>
    <row r="1513" spans="1:9" ht="18" x14ac:dyDescent="0.35">
      <c r="A1513" s="4"/>
      <c r="D1513" s="2"/>
      <c r="I1513" s="15"/>
    </row>
    <row r="1514" spans="1:9" ht="18" x14ac:dyDescent="0.35">
      <c r="A1514" s="4"/>
      <c r="D1514" s="2"/>
      <c r="I1514" s="15"/>
    </row>
    <row r="1515" spans="1:9" ht="18" x14ac:dyDescent="0.35">
      <c r="A1515" s="4"/>
      <c r="D1515" s="2"/>
      <c r="I1515" s="16"/>
    </row>
    <row r="1516" spans="1:9" ht="18" x14ac:dyDescent="0.35">
      <c r="A1516" s="4"/>
      <c r="D1516" s="2"/>
      <c r="I1516" s="15"/>
    </row>
    <row r="1517" spans="1:9" ht="18" x14ac:dyDescent="0.35">
      <c r="A1517" s="4"/>
      <c r="D1517" s="2"/>
      <c r="I1517" s="15"/>
    </row>
    <row r="1518" spans="1:9" ht="18" x14ac:dyDescent="0.35">
      <c r="A1518" s="4"/>
      <c r="D1518" s="2"/>
      <c r="I1518" s="15"/>
    </row>
    <row r="1519" spans="1:9" ht="18" x14ac:dyDescent="0.35">
      <c r="A1519" s="4"/>
      <c r="D1519" s="2"/>
      <c r="I1519" s="15"/>
    </row>
    <row r="1520" spans="1:9" ht="18" x14ac:dyDescent="0.35">
      <c r="A1520" s="4"/>
      <c r="D1520" s="2"/>
      <c r="I1520" s="15"/>
    </row>
    <row r="1521" spans="1:9" ht="18" x14ac:dyDescent="0.35">
      <c r="A1521" s="4"/>
      <c r="D1521" s="2"/>
      <c r="I1521" s="15"/>
    </row>
    <row r="1522" spans="1:9" ht="18" x14ac:dyDescent="0.35">
      <c r="A1522" s="4"/>
      <c r="D1522" s="2"/>
      <c r="I1522" s="15"/>
    </row>
    <row r="1523" spans="1:9" ht="18" x14ac:dyDescent="0.35">
      <c r="A1523" s="4"/>
      <c r="D1523" s="2"/>
      <c r="I1523" s="15"/>
    </row>
    <row r="1524" spans="1:9" ht="18" x14ac:dyDescent="0.35">
      <c r="A1524" s="4"/>
      <c r="D1524" s="2"/>
      <c r="I1524" s="15"/>
    </row>
    <row r="1525" spans="1:9" ht="18" x14ac:dyDescent="0.35">
      <c r="A1525" s="4"/>
      <c r="D1525" s="2"/>
      <c r="I1525" s="15"/>
    </row>
    <row r="1526" spans="1:9" ht="18" x14ac:dyDescent="0.35">
      <c r="A1526" s="4"/>
      <c r="D1526" s="2"/>
      <c r="I1526" s="15"/>
    </row>
    <row r="1527" spans="1:9" ht="18" x14ac:dyDescent="0.35">
      <c r="A1527" s="4"/>
      <c r="D1527" s="2"/>
      <c r="I1527" s="15"/>
    </row>
    <row r="1528" spans="1:9" ht="18" x14ac:dyDescent="0.35">
      <c r="A1528" s="4"/>
      <c r="D1528" s="2"/>
      <c r="I1528" s="15"/>
    </row>
    <row r="1529" spans="1:9" ht="18" x14ac:dyDescent="0.35">
      <c r="A1529" s="4"/>
      <c r="D1529" s="2"/>
      <c r="I1529" s="15"/>
    </row>
    <row r="1530" spans="1:9" ht="18" x14ac:dyDescent="0.35">
      <c r="A1530" s="4"/>
      <c r="D1530" s="2"/>
      <c r="I1530" s="15"/>
    </row>
    <row r="1531" spans="1:9" ht="18" x14ac:dyDescent="0.35">
      <c r="A1531" s="4"/>
      <c r="D1531" s="2"/>
      <c r="I1531" s="15"/>
    </row>
    <row r="1532" spans="1:9" ht="18" x14ac:dyDescent="0.35">
      <c r="A1532" s="4"/>
      <c r="D1532" s="2"/>
      <c r="I1532" s="15"/>
    </row>
    <row r="1533" spans="1:9" ht="18" x14ac:dyDescent="0.35">
      <c r="A1533" s="4"/>
      <c r="D1533" s="2"/>
      <c r="I1533" s="15"/>
    </row>
    <row r="1534" spans="1:9" ht="18" x14ac:dyDescent="0.35">
      <c r="A1534" s="4"/>
      <c r="D1534" s="2"/>
      <c r="I1534" s="15"/>
    </row>
    <row r="1535" spans="1:9" ht="18" x14ac:dyDescent="0.35">
      <c r="A1535" s="4"/>
      <c r="D1535" s="2"/>
      <c r="I1535" s="15"/>
    </row>
    <row r="1536" spans="1:9" ht="18" x14ac:dyDescent="0.35">
      <c r="A1536" s="4"/>
      <c r="D1536" s="2"/>
      <c r="I1536" s="15"/>
    </row>
    <row r="1537" spans="1:9" ht="18" x14ac:dyDescent="0.35">
      <c r="A1537" s="4"/>
      <c r="D1537" s="2"/>
      <c r="I1537" s="15"/>
    </row>
    <row r="1538" spans="1:9" ht="18" x14ac:dyDescent="0.35">
      <c r="A1538" s="4"/>
      <c r="D1538" s="2"/>
      <c r="I1538" s="15"/>
    </row>
    <row r="1539" spans="1:9" ht="18" x14ac:dyDescent="0.35">
      <c r="A1539" s="4"/>
      <c r="D1539" s="2"/>
      <c r="I1539" s="15"/>
    </row>
    <row r="1540" spans="1:9" ht="18" x14ac:dyDescent="0.35">
      <c r="A1540" s="4"/>
      <c r="D1540" s="2"/>
      <c r="I1540" s="15"/>
    </row>
    <row r="1541" spans="1:9" ht="18" x14ac:dyDescent="0.35">
      <c r="A1541" s="4"/>
      <c r="D1541" s="2"/>
      <c r="I1541" s="15"/>
    </row>
    <row r="1542" spans="1:9" ht="18" x14ac:dyDescent="0.35">
      <c r="A1542" s="4"/>
      <c r="D1542" s="2"/>
      <c r="I1542" s="15"/>
    </row>
    <row r="1543" spans="1:9" ht="18" x14ac:dyDescent="0.35">
      <c r="A1543" s="4"/>
      <c r="D1543" s="2"/>
      <c r="I1543" s="15"/>
    </row>
    <row r="1544" spans="1:9" ht="18" x14ac:dyDescent="0.35">
      <c r="A1544" s="4"/>
      <c r="D1544" s="2"/>
      <c r="I1544" s="15"/>
    </row>
    <row r="1545" spans="1:9" ht="18" x14ac:dyDescent="0.35">
      <c r="A1545" s="4"/>
      <c r="D1545" s="2"/>
      <c r="I1545" s="15"/>
    </row>
    <row r="1546" spans="1:9" ht="18" x14ac:dyDescent="0.35">
      <c r="A1546" s="4"/>
      <c r="D1546" s="2"/>
      <c r="I1546" s="15"/>
    </row>
    <row r="1547" spans="1:9" ht="18" x14ac:dyDescent="0.35">
      <c r="A1547" s="4"/>
      <c r="D1547" s="2"/>
      <c r="I1547" s="15"/>
    </row>
    <row r="1548" spans="1:9" ht="18" x14ac:dyDescent="0.35">
      <c r="A1548" s="4"/>
      <c r="D1548" s="2"/>
      <c r="I1548" s="15"/>
    </row>
    <row r="1549" spans="1:9" ht="18" x14ac:dyDescent="0.35">
      <c r="A1549" s="4"/>
      <c r="D1549" s="2"/>
      <c r="I1549" s="15"/>
    </row>
    <row r="1550" spans="1:9" ht="18" x14ac:dyDescent="0.35">
      <c r="A1550" s="4"/>
      <c r="D1550" s="2"/>
      <c r="I1550" s="15"/>
    </row>
    <row r="1551" spans="1:9" ht="18" x14ac:dyDescent="0.35">
      <c r="A1551" s="4"/>
      <c r="D1551" s="2"/>
      <c r="I1551" s="15"/>
    </row>
    <row r="1552" spans="1:9" ht="18" x14ac:dyDescent="0.35">
      <c r="A1552" s="4"/>
      <c r="D1552" s="2"/>
      <c r="I1552" s="15"/>
    </row>
    <row r="1553" spans="1:9" ht="18" x14ac:dyDescent="0.35">
      <c r="A1553" s="4"/>
      <c r="D1553" s="2"/>
      <c r="I1553" s="15"/>
    </row>
    <row r="1554" spans="1:9" ht="18" x14ac:dyDescent="0.35">
      <c r="A1554" s="4"/>
      <c r="D1554" s="2"/>
      <c r="I1554" s="15"/>
    </row>
    <row r="1555" spans="1:9" ht="18" x14ac:dyDescent="0.35">
      <c r="A1555" s="4"/>
      <c r="D1555" s="2"/>
      <c r="I1555" s="16"/>
    </row>
    <row r="1556" spans="1:9" ht="18" x14ac:dyDescent="0.35">
      <c r="A1556" s="4"/>
      <c r="D1556" s="2"/>
      <c r="I1556" s="15"/>
    </row>
    <row r="1557" spans="1:9" ht="18" x14ac:dyDescent="0.35">
      <c r="A1557" s="4"/>
      <c r="D1557" s="2"/>
      <c r="I1557" s="15"/>
    </row>
    <row r="1558" spans="1:9" ht="18" x14ac:dyDescent="0.35">
      <c r="A1558" s="4"/>
      <c r="D1558" s="2"/>
      <c r="I1558" s="15"/>
    </row>
    <row r="1559" spans="1:9" ht="18" x14ac:dyDescent="0.35">
      <c r="A1559" s="4"/>
      <c r="D1559" s="2"/>
      <c r="I1559" s="15"/>
    </row>
    <row r="1560" spans="1:9" ht="18" x14ac:dyDescent="0.35">
      <c r="A1560" s="4"/>
      <c r="D1560" s="2"/>
      <c r="I1560" s="15"/>
    </row>
    <row r="1561" spans="1:9" ht="18" x14ac:dyDescent="0.35">
      <c r="A1561" s="4"/>
      <c r="D1561" s="2"/>
      <c r="I1561" s="15"/>
    </row>
    <row r="1562" spans="1:9" ht="18" x14ac:dyDescent="0.35">
      <c r="A1562" s="4"/>
      <c r="D1562" s="2"/>
      <c r="I1562" s="15"/>
    </row>
    <row r="1563" spans="1:9" ht="18" x14ac:dyDescent="0.35">
      <c r="A1563" s="4"/>
      <c r="D1563" s="2"/>
      <c r="I1563" s="16"/>
    </row>
    <row r="1564" spans="1:9" ht="18" x14ac:dyDescent="0.35">
      <c r="A1564" s="4"/>
      <c r="D1564" s="2"/>
      <c r="I1564" s="15"/>
    </row>
    <row r="1565" spans="1:9" ht="18" x14ac:dyDescent="0.35">
      <c r="A1565" s="4"/>
      <c r="D1565" s="2"/>
      <c r="I1565" s="15"/>
    </row>
    <row r="1566" spans="1:9" ht="18" x14ac:dyDescent="0.35">
      <c r="A1566" s="4"/>
      <c r="D1566" s="2"/>
      <c r="I1566" s="15"/>
    </row>
    <row r="1567" spans="1:9" ht="18" x14ac:dyDescent="0.35">
      <c r="A1567" s="4"/>
      <c r="D1567" s="2"/>
      <c r="I1567" s="15"/>
    </row>
    <row r="1568" spans="1:9" ht="18" x14ac:dyDescent="0.35">
      <c r="A1568" s="4"/>
      <c r="D1568" s="2"/>
      <c r="I1568" s="15"/>
    </row>
    <row r="1569" spans="1:9" ht="18" x14ac:dyDescent="0.35">
      <c r="A1569" s="4"/>
      <c r="D1569" s="2"/>
      <c r="I1569" s="15"/>
    </row>
    <row r="1570" spans="1:9" ht="18" x14ac:dyDescent="0.35">
      <c r="A1570" s="4"/>
      <c r="D1570" s="2"/>
      <c r="I1570" s="15"/>
    </row>
    <row r="1571" spans="1:9" ht="18" x14ac:dyDescent="0.35">
      <c r="A1571" s="4"/>
      <c r="D1571" s="2"/>
      <c r="I1571" s="15"/>
    </row>
    <row r="1572" spans="1:9" ht="18" x14ac:dyDescent="0.35">
      <c r="A1572" s="4"/>
      <c r="D1572" s="2"/>
      <c r="I1572" s="15"/>
    </row>
    <row r="1573" spans="1:9" ht="18" x14ac:dyDescent="0.35">
      <c r="A1573" s="4"/>
      <c r="D1573" s="2"/>
      <c r="I1573" s="15"/>
    </row>
    <row r="1574" spans="1:9" ht="18" x14ac:dyDescent="0.35">
      <c r="A1574" s="4"/>
      <c r="D1574" s="2"/>
      <c r="I1574" s="15"/>
    </row>
    <row r="1575" spans="1:9" ht="18" x14ac:dyDescent="0.35">
      <c r="A1575" s="4"/>
      <c r="D1575" s="2"/>
      <c r="I1575" s="15"/>
    </row>
    <row r="1576" spans="1:9" ht="18" x14ac:dyDescent="0.35">
      <c r="A1576" s="4"/>
      <c r="D1576" s="2"/>
      <c r="I1576" s="15"/>
    </row>
    <row r="1577" spans="1:9" ht="18" x14ac:dyDescent="0.35">
      <c r="A1577" s="4"/>
      <c r="D1577" s="2"/>
      <c r="I1577" s="15"/>
    </row>
    <row r="1578" spans="1:9" ht="18" x14ac:dyDescent="0.35">
      <c r="A1578" s="4"/>
      <c r="D1578" s="2"/>
      <c r="I1578" s="15"/>
    </row>
    <row r="1579" spans="1:9" ht="18" x14ac:dyDescent="0.35">
      <c r="A1579" s="4"/>
      <c r="D1579" s="2"/>
      <c r="I1579" s="15"/>
    </row>
    <row r="1580" spans="1:9" ht="18" x14ac:dyDescent="0.35">
      <c r="A1580" s="4"/>
      <c r="D1580" s="2"/>
      <c r="I1580" s="15"/>
    </row>
    <row r="1581" spans="1:9" ht="18" x14ac:dyDescent="0.35">
      <c r="A1581" s="4"/>
      <c r="D1581" s="2"/>
      <c r="I1581" s="15"/>
    </row>
    <row r="1582" spans="1:9" ht="18" x14ac:dyDescent="0.35">
      <c r="A1582" s="4"/>
      <c r="D1582" s="2"/>
      <c r="I1582" s="15"/>
    </row>
    <row r="1583" spans="1:9" ht="18" x14ac:dyDescent="0.35">
      <c r="A1583" s="4"/>
      <c r="D1583" s="2"/>
      <c r="I1583" s="15"/>
    </row>
    <row r="1584" spans="1:9" ht="18" x14ac:dyDescent="0.35">
      <c r="A1584" s="4"/>
      <c r="D1584" s="2"/>
      <c r="I1584" s="15"/>
    </row>
    <row r="1585" spans="1:9" ht="18" x14ac:dyDescent="0.35">
      <c r="A1585" s="4"/>
      <c r="D1585" s="2"/>
      <c r="I1585" s="15"/>
    </row>
    <row r="1586" spans="1:9" ht="18" x14ac:dyDescent="0.35">
      <c r="A1586" s="4"/>
      <c r="D1586" s="2"/>
      <c r="I1586" s="15"/>
    </row>
    <row r="1587" spans="1:9" ht="18" x14ac:dyDescent="0.35">
      <c r="A1587" s="4"/>
      <c r="D1587" s="2"/>
      <c r="I1587" s="15"/>
    </row>
    <row r="1588" spans="1:9" ht="18" x14ac:dyDescent="0.35">
      <c r="A1588" s="4"/>
      <c r="D1588" s="2"/>
      <c r="I1588" s="15"/>
    </row>
    <row r="1589" spans="1:9" ht="18" x14ac:dyDescent="0.35">
      <c r="A1589" s="4"/>
      <c r="D1589" s="2"/>
      <c r="I1589" s="15"/>
    </row>
    <row r="1590" spans="1:9" ht="18" x14ac:dyDescent="0.35">
      <c r="A1590" s="4"/>
      <c r="D1590" s="2"/>
      <c r="I1590" s="15"/>
    </row>
    <row r="1591" spans="1:9" ht="18" x14ac:dyDescent="0.35">
      <c r="A1591" s="4"/>
      <c r="D1591" s="2"/>
      <c r="I1591" s="15"/>
    </row>
    <row r="1592" spans="1:9" ht="18" x14ac:dyDescent="0.35">
      <c r="A1592" s="4"/>
      <c r="D1592" s="2"/>
      <c r="I1592" s="15"/>
    </row>
    <row r="1593" spans="1:9" ht="18" x14ac:dyDescent="0.35">
      <c r="A1593" s="4"/>
      <c r="D1593" s="2"/>
      <c r="I1593" s="15"/>
    </row>
    <row r="1594" spans="1:9" ht="18" x14ac:dyDescent="0.35">
      <c r="A1594" s="4"/>
      <c r="D1594" s="2"/>
      <c r="I1594" s="15"/>
    </row>
    <row r="1595" spans="1:9" ht="18" x14ac:dyDescent="0.35">
      <c r="A1595" s="4"/>
      <c r="D1595" s="2"/>
      <c r="I1595" s="15"/>
    </row>
    <row r="1596" spans="1:9" ht="18" x14ac:dyDescent="0.35">
      <c r="A1596" s="4"/>
      <c r="D1596" s="2"/>
      <c r="I1596" s="15"/>
    </row>
    <row r="1597" spans="1:9" ht="18" x14ac:dyDescent="0.35">
      <c r="A1597" s="4"/>
      <c r="D1597" s="2"/>
      <c r="I1597" s="15"/>
    </row>
    <row r="1598" spans="1:9" ht="18" x14ac:dyDescent="0.35">
      <c r="A1598" s="4"/>
      <c r="D1598" s="2"/>
      <c r="I1598" s="15"/>
    </row>
    <row r="1599" spans="1:9" ht="18" x14ac:dyDescent="0.35">
      <c r="A1599" s="4"/>
      <c r="D1599" s="2"/>
      <c r="I1599" s="15"/>
    </row>
    <row r="1600" spans="1:9" ht="18" x14ac:dyDescent="0.35">
      <c r="A1600" s="4"/>
      <c r="D1600" s="2"/>
      <c r="I1600" s="15"/>
    </row>
    <row r="1601" spans="1:9" ht="18" x14ac:dyDescent="0.35">
      <c r="A1601" s="4"/>
      <c r="D1601" s="2"/>
      <c r="I1601" s="15"/>
    </row>
    <row r="1602" spans="1:9" ht="18" x14ac:dyDescent="0.35">
      <c r="A1602" s="4"/>
      <c r="D1602" s="2"/>
      <c r="I1602" s="15"/>
    </row>
    <row r="1603" spans="1:9" ht="18" x14ac:dyDescent="0.35">
      <c r="A1603" s="4"/>
      <c r="D1603" s="2"/>
      <c r="I1603" s="15"/>
    </row>
    <row r="1604" spans="1:9" ht="18" x14ac:dyDescent="0.35">
      <c r="A1604" s="4"/>
      <c r="D1604" s="2"/>
      <c r="I1604" s="15"/>
    </row>
    <row r="1605" spans="1:9" ht="18" x14ac:dyDescent="0.35">
      <c r="A1605" s="4"/>
      <c r="D1605" s="2"/>
      <c r="I1605" s="15"/>
    </row>
    <row r="1606" spans="1:9" ht="18" x14ac:dyDescent="0.35">
      <c r="A1606" s="4"/>
      <c r="D1606" s="2"/>
      <c r="I1606" s="15"/>
    </row>
    <row r="1607" spans="1:9" ht="18" x14ac:dyDescent="0.35">
      <c r="A1607" s="4"/>
      <c r="D1607" s="2"/>
      <c r="I1607" s="16"/>
    </row>
    <row r="1608" spans="1:9" ht="18" x14ac:dyDescent="0.35">
      <c r="A1608" s="4"/>
      <c r="D1608" s="2"/>
      <c r="I1608" s="15"/>
    </row>
    <row r="1609" spans="1:9" ht="18" x14ac:dyDescent="0.35">
      <c r="A1609" s="4"/>
      <c r="D1609" s="2"/>
      <c r="I1609" s="15"/>
    </row>
    <row r="1610" spans="1:9" ht="18" x14ac:dyDescent="0.35">
      <c r="A1610" s="4"/>
      <c r="D1610" s="2"/>
      <c r="I1610" s="15"/>
    </row>
    <row r="1611" spans="1:9" ht="18" x14ac:dyDescent="0.35">
      <c r="A1611" s="4"/>
      <c r="D1611" s="2"/>
      <c r="I1611" s="15"/>
    </row>
    <row r="1612" spans="1:9" ht="18" x14ac:dyDescent="0.35">
      <c r="A1612" s="4"/>
      <c r="D1612" s="2"/>
      <c r="I1612" s="15"/>
    </row>
    <row r="1613" spans="1:9" ht="18" x14ac:dyDescent="0.35">
      <c r="A1613" s="4"/>
      <c r="D1613" s="2"/>
      <c r="I1613" s="15"/>
    </row>
    <row r="1614" spans="1:9" ht="18" x14ac:dyDescent="0.35">
      <c r="A1614" s="4"/>
      <c r="D1614" s="2"/>
      <c r="I1614" s="15"/>
    </row>
    <row r="1615" spans="1:9" ht="18" x14ac:dyDescent="0.35">
      <c r="A1615" s="4"/>
      <c r="D1615" s="2"/>
      <c r="I1615" s="15"/>
    </row>
    <row r="1616" spans="1:9" ht="18" x14ac:dyDescent="0.35">
      <c r="A1616" s="4"/>
      <c r="D1616" s="2"/>
      <c r="I1616" s="15"/>
    </row>
    <row r="1617" spans="1:9" ht="18" x14ac:dyDescent="0.35">
      <c r="A1617" s="4"/>
      <c r="D1617" s="2"/>
      <c r="I1617" s="15"/>
    </row>
    <row r="1618" spans="1:9" ht="18" x14ac:dyDescent="0.35">
      <c r="A1618" s="4"/>
      <c r="D1618" s="2"/>
      <c r="I1618" s="15"/>
    </row>
    <row r="1619" spans="1:9" ht="18" x14ac:dyDescent="0.35">
      <c r="A1619" s="4"/>
      <c r="D1619" s="2"/>
      <c r="I1619" s="15"/>
    </row>
    <row r="1620" spans="1:9" ht="18" x14ac:dyDescent="0.35">
      <c r="A1620" s="4"/>
      <c r="D1620" s="2"/>
      <c r="I1620" s="15"/>
    </row>
    <row r="1621" spans="1:9" ht="18" x14ac:dyDescent="0.35">
      <c r="A1621" s="4"/>
      <c r="D1621" s="2"/>
      <c r="I1621" s="15"/>
    </row>
    <row r="1622" spans="1:9" ht="18" x14ac:dyDescent="0.35">
      <c r="A1622" s="4"/>
      <c r="D1622" s="2"/>
      <c r="I1622" s="15"/>
    </row>
    <row r="1623" spans="1:9" ht="18" x14ac:dyDescent="0.35">
      <c r="A1623" s="4"/>
      <c r="D1623" s="2"/>
      <c r="I1623" s="15"/>
    </row>
    <row r="1624" spans="1:9" ht="18" x14ac:dyDescent="0.35">
      <c r="A1624" s="4"/>
      <c r="D1624" s="2"/>
      <c r="I1624" s="15"/>
    </row>
    <row r="1625" spans="1:9" ht="18" x14ac:dyDescent="0.35">
      <c r="A1625" s="4"/>
      <c r="D1625" s="2"/>
      <c r="I1625" s="15"/>
    </row>
    <row r="1626" spans="1:9" ht="18" x14ac:dyDescent="0.35">
      <c r="A1626" s="4"/>
      <c r="D1626" s="2"/>
      <c r="I1626" s="15"/>
    </row>
    <row r="1627" spans="1:9" ht="18" x14ac:dyDescent="0.35">
      <c r="A1627" s="4"/>
      <c r="D1627" s="2"/>
      <c r="I1627" s="15"/>
    </row>
    <row r="1628" spans="1:9" ht="18" x14ac:dyDescent="0.35">
      <c r="A1628" s="4"/>
      <c r="D1628" s="2"/>
      <c r="I1628" s="15"/>
    </row>
    <row r="1629" spans="1:9" ht="18" x14ac:dyDescent="0.35">
      <c r="A1629" s="4"/>
      <c r="D1629" s="2"/>
      <c r="I1629" s="15"/>
    </row>
    <row r="1630" spans="1:9" ht="18" x14ac:dyDescent="0.35">
      <c r="A1630" s="4"/>
      <c r="D1630" s="2"/>
      <c r="I1630" s="15"/>
    </row>
    <row r="1631" spans="1:9" ht="18" x14ac:dyDescent="0.35">
      <c r="A1631" s="4"/>
      <c r="D1631" s="2"/>
      <c r="I1631" s="15"/>
    </row>
    <row r="1632" spans="1:9" ht="18" x14ac:dyDescent="0.35">
      <c r="A1632" s="4"/>
      <c r="D1632" s="2"/>
      <c r="I1632" s="15"/>
    </row>
    <row r="1633" spans="1:9" ht="18" x14ac:dyDescent="0.35">
      <c r="A1633" s="4"/>
      <c r="D1633" s="2"/>
      <c r="I1633" s="15"/>
    </row>
    <row r="1634" spans="1:9" ht="18" x14ac:dyDescent="0.35">
      <c r="A1634" s="4"/>
      <c r="D1634" s="2"/>
      <c r="I1634" s="15"/>
    </row>
    <row r="1635" spans="1:9" ht="18" x14ac:dyDescent="0.35">
      <c r="A1635" s="4"/>
      <c r="D1635" s="2"/>
      <c r="I1635" s="15"/>
    </row>
    <row r="1636" spans="1:9" ht="18" x14ac:dyDescent="0.35">
      <c r="A1636" s="4"/>
      <c r="D1636" s="2"/>
      <c r="I1636" s="15"/>
    </row>
    <row r="1637" spans="1:9" ht="18" x14ac:dyDescent="0.35">
      <c r="A1637" s="4"/>
      <c r="D1637" s="2"/>
      <c r="I1637" s="15"/>
    </row>
    <row r="1638" spans="1:9" ht="18" x14ac:dyDescent="0.35">
      <c r="A1638" s="4"/>
      <c r="D1638" s="2"/>
      <c r="I1638" s="15"/>
    </row>
    <row r="1639" spans="1:9" ht="18" x14ac:dyDescent="0.35">
      <c r="A1639" s="4"/>
      <c r="D1639" s="2"/>
      <c r="I1639" s="15"/>
    </row>
    <row r="1640" spans="1:9" ht="18" x14ac:dyDescent="0.35">
      <c r="A1640" s="4"/>
      <c r="D1640" s="2"/>
      <c r="I1640" s="15"/>
    </row>
    <row r="1641" spans="1:9" ht="18" x14ac:dyDescent="0.35">
      <c r="A1641" s="4"/>
      <c r="D1641" s="2"/>
      <c r="I1641" s="15"/>
    </row>
    <row r="1642" spans="1:9" ht="18" x14ac:dyDescent="0.35">
      <c r="A1642" s="4"/>
      <c r="D1642" s="2"/>
      <c r="I1642" s="15"/>
    </row>
    <row r="1643" spans="1:9" ht="18" x14ac:dyDescent="0.35">
      <c r="A1643" s="4"/>
      <c r="D1643" s="2"/>
      <c r="I1643" s="15"/>
    </row>
    <row r="1644" spans="1:9" ht="18" x14ac:dyDescent="0.35">
      <c r="A1644" s="4"/>
      <c r="D1644" s="2"/>
      <c r="I1644" s="15"/>
    </row>
    <row r="1645" spans="1:9" ht="18" x14ac:dyDescent="0.35">
      <c r="A1645" s="4"/>
      <c r="D1645" s="2"/>
      <c r="I1645" s="15"/>
    </row>
    <row r="1646" spans="1:9" ht="18" x14ac:dyDescent="0.35">
      <c r="A1646" s="4"/>
      <c r="D1646" s="2"/>
      <c r="I1646" s="15"/>
    </row>
    <row r="1647" spans="1:9" ht="18" x14ac:dyDescent="0.35">
      <c r="A1647" s="4"/>
      <c r="D1647" s="2"/>
      <c r="I1647" s="15"/>
    </row>
    <row r="1648" spans="1:9" ht="18" x14ac:dyDescent="0.35">
      <c r="A1648" s="4"/>
      <c r="D1648" s="2"/>
      <c r="I1648" s="15"/>
    </row>
    <row r="1649" spans="1:9" ht="18" x14ac:dyDescent="0.35">
      <c r="A1649" s="4"/>
      <c r="D1649" s="2"/>
      <c r="I1649" s="15"/>
    </row>
    <row r="1650" spans="1:9" ht="18" x14ac:dyDescent="0.35">
      <c r="A1650" s="4"/>
      <c r="D1650" s="2"/>
      <c r="I1650" s="16"/>
    </row>
    <row r="1651" spans="1:9" ht="18" x14ac:dyDescent="0.35">
      <c r="A1651" s="4"/>
      <c r="D1651" s="2"/>
      <c r="I1651" s="15"/>
    </row>
    <row r="1652" spans="1:9" ht="18" x14ac:dyDescent="0.35">
      <c r="A1652" s="4"/>
      <c r="D1652" s="2"/>
      <c r="I1652" s="15"/>
    </row>
    <row r="1653" spans="1:9" ht="18" x14ac:dyDescent="0.35">
      <c r="A1653" s="4"/>
      <c r="D1653" s="2"/>
      <c r="I1653" s="15"/>
    </row>
    <row r="1654" spans="1:9" ht="18" x14ac:dyDescent="0.35">
      <c r="A1654" s="4"/>
      <c r="D1654" s="2"/>
      <c r="I1654" s="15"/>
    </row>
    <row r="1655" spans="1:9" ht="18" x14ac:dyDescent="0.35">
      <c r="A1655" s="4"/>
      <c r="D1655" s="2"/>
      <c r="I1655" s="15"/>
    </row>
    <row r="1656" spans="1:9" ht="18" x14ac:dyDescent="0.35">
      <c r="A1656" s="4"/>
      <c r="D1656" s="2"/>
      <c r="I1656" s="16"/>
    </row>
    <row r="1657" spans="1:9" ht="18" x14ac:dyDescent="0.35">
      <c r="A1657" s="4"/>
      <c r="D1657" s="2"/>
      <c r="I1657" s="15"/>
    </row>
    <row r="1658" spans="1:9" ht="18" x14ac:dyDescent="0.35">
      <c r="A1658" s="4"/>
      <c r="D1658" s="2"/>
      <c r="I1658" s="15"/>
    </row>
    <row r="1659" spans="1:9" ht="18" x14ac:dyDescent="0.35">
      <c r="A1659" s="4"/>
      <c r="D1659" s="2"/>
      <c r="I1659" s="15"/>
    </row>
    <row r="1660" spans="1:9" ht="18" x14ac:dyDescent="0.35">
      <c r="A1660" s="4"/>
      <c r="D1660" s="2"/>
      <c r="I1660" s="15"/>
    </row>
    <row r="1661" spans="1:9" ht="18" x14ac:dyDescent="0.35">
      <c r="A1661" s="4"/>
      <c r="D1661" s="2"/>
      <c r="I1661" s="15"/>
    </row>
    <row r="1662" spans="1:9" ht="18" x14ac:dyDescent="0.35">
      <c r="A1662" s="4"/>
      <c r="D1662" s="2"/>
      <c r="I1662" s="15"/>
    </row>
    <row r="1663" spans="1:9" ht="18" x14ac:dyDescent="0.35">
      <c r="A1663" s="4"/>
      <c r="D1663" s="2"/>
      <c r="I1663" s="15"/>
    </row>
    <row r="1664" spans="1:9" ht="18" x14ac:dyDescent="0.35">
      <c r="A1664" s="4"/>
      <c r="D1664" s="2"/>
      <c r="I1664" s="15"/>
    </row>
    <row r="1665" spans="1:9" ht="18" x14ac:dyDescent="0.35">
      <c r="A1665" s="4"/>
      <c r="D1665" s="2"/>
      <c r="I1665" s="15"/>
    </row>
    <row r="1666" spans="1:9" ht="18" x14ac:dyDescent="0.35">
      <c r="A1666" s="4"/>
      <c r="D1666" s="2"/>
      <c r="I1666" s="15"/>
    </row>
    <row r="1667" spans="1:9" ht="18" x14ac:dyDescent="0.35">
      <c r="A1667" s="4"/>
      <c r="D1667" s="2"/>
      <c r="I1667" s="15"/>
    </row>
    <row r="1668" spans="1:9" ht="18" x14ac:dyDescent="0.35">
      <c r="A1668" s="4"/>
      <c r="D1668" s="2"/>
      <c r="I1668" s="15"/>
    </row>
    <row r="1669" spans="1:9" ht="18" x14ac:dyDescent="0.35">
      <c r="A1669" s="4"/>
      <c r="D1669" s="2"/>
      <c r="I1669" s="15"/>
    </row>
    <row r="1670" spans="1:9" ht="18" x14ac:dyDescent="0.35">
      <c r="A1670" s="4"/>
      <c r="D1670" s="2"/>
      <c r="I1670" s="15"/>
    </row>
    <row r="1671" spans="1:9" ht="18" x14ac:dyDescent="0.35">
      <c r="A1671" s="4"/>
      <c r="D1671" s="2"/>
      <c r="I1671" s="15"/>
    </row>
    <row r="1672" spans="1:9" ht="18" x14ac:dyDescent="0.35">
      <c r="A1672" s="4"/>
      <c r="D1672" s="2"/>
      <c r="I1672" s="15"/>
    </row>
    <row r="1673" spans="1:9" ht="18" x14ac:dyDescent="0.35">
      <c r="A1673" s="4"/>
      <c r="D1673" s="2"/>
      <c r="I1673" s="16"/>
    </row>
    <row r="1674" spans="1:9" ht="18" x14ac:dyDescent="0.35">
      <c r="A1674" s="4"/>
      <c r="D1674" s="2"/>
      <c r="I1674" s="15"/>
    </row>
    <row r="1675" spans="1:9" ht="18" x14ac:dyDescent="0.35">
      <c r="A1675" s="4"/>
      <c r="D1675" s="2"/>
      <c r="I1675" s="15"/>
    </row>
    <row r="1676" spans="1:9" ht="18" x14ac:dyDescent="0.35">
      <c r="A1676" s="4"/>
      <c r="D1676" s="2"/>
      <c r="I1676" s="15"/>
    </row>
    <row r="1677" spans="1:9" ht="18" x14ac:dyDescent="0.35">
      <c r="A1677" s="4"/>
      <c r="D1677" s="2"/>
      <c r="I1677" s="15"/>
    </row>
    <row r="1678" spans="1:9" ht="18" x14ac:dyDescent="0.35">
      <c r="A1678" s="4"/>
      <c r="D1678" s="2"/>
      <c r="I1678" s="16"/>
    </row>
    <row r="1679" spans="1:9" ht="18" x14ac:dyDescent="0.35">
      <c r="A1679" s="4"/>
      <c r="D1679" s="2"/>
      <c r="I1679" s="15"/>
    </row>
    <row r="1680" spans="1:9" ht="18" x14ac:dyDescent="0.35">
      <c r="A1680" s="4"/>
      <c r="D1680" s="2"/>
      <c r="I1680" s="15"/>
    </row>
    <row r="1681" spans="1:9" ht="18" x14ac:dyDescent="0.35">
      <c r="A1681" s="4"/>
      <c r="D1681" s="2"/>
      <c r="I1681" s="15"/>
    </row>
    <row r="1682" spans="1:9" ht="18" x14ac:dyDescent="0.35">
      <c r="A1682" s="4"/>
      <c r="D1682" s="2"/>
      <c r="I1682" s="15"/>
    </row>
    <row r="1683" spans="1:9" ht="18" x14ac:dyDescent="0.35">
      <c r="A1683" s="4"/>
      <c r="D1683" s="2"/>
      <c r="I1683" s="15"/>
    </row>
    <row r="1684" spans="1:9" ht="18" x14ac:dyDescent="0.35">
      <c r="A1684" s="4"/>
      <c r="D1684" s="2"/>
      <c r="I1684" s="15"/>
    </row>
    <row r="1685" spans="1:9" ht="18" x14ac:dyDescent="0.35">
      <c r="A1685" s="4"/>
      <c r="D1685" s="2"/>
      <c r="I1685" s="15"/>
    </row>
    <row r="1686" spans="1:9" ht="18" x14ac:dyDescent="0.35">
      <c r="A1686" s="4"/>
      <c r="D1686" s="2"/>
      <c r="I1686" s="15"/>
    </row>
    <row r="1687" spans="1:9" ht="18" x14ac:dyDescent="0.35">
      <c r="A1687" s="4"/>
      <c r="D1687" s="2"/>
      <c r="I1687" s="15"/>
    </row>
    <row r="1688" spans="1:9" ht="18" x14ac:dyDescent="0.35">
      <c r="A1688" s="4"/>
      <c r="D1688" s="2"/>
      <c r="I1688" s="15"/>
    </row>
    <row r="1689" spans="1:9" ht="18" x14ac:dyDescent="0.35">
      <c r="A1689" s="4"/>
      <c r="D1689" s="2"/>
      <c r="I1689" s="15"/>
    </row>
    <row r="1690" spans="1:9" ht="18" x14ac:dyDescent="0.35">
      <c r="A1690" s="4"/>
      <c r="D1690" s="2"/>
      <c r="I1690" s="15"/>
    </row>
    <row r="1691" spans="1:9" ht="18" x14ac:dyDescent="0.35">
      <c r="A1691" s="4"/>
      <c r="D1691" s="2"/>
      <c r="I1691" s="16"/>
    </row>
    <row r="1692" spans="1:9" ht="18" x14ac:dyDescent="0.35">
      <c r="A1692" s="4"/>
      <c r="D1692" s="2"/>
      <c r="I1692" s="15"/>
    </row>
    <row r="1693" spans="1:9" ht="18" x14ac:dyDescent="0.35">
      <c r="A1693" s="4"/>
      <c r="D1693" s="2"/>
      <c r="I1693" s="15"/>
    </row>
    <row r="1694" spans="1:9" ht="18" x14ac:dyDescent="0.35">
      <c r="A1694" s="4"/>
      <c r="D1694" s="2"/>
      <c r="I1694" s="15"/>
    </row>
    <row r="1695" spans="1:9" ht="18" x14ac:dyDescent="0.35">
      <c r="A1695" s="4"/>
      <c r="D1695" s="2"/>
      <c r="I1695" s="15"/>
    </row>
    <row r="1696" spans="1:9" ht="18" x14ac:dyDescent="0.35">
      <c r="A1696" s="4"/>
      <c r="D1696" s="2"/>
      <c r="I1696" s="15"/>
    </row>
    <row r="1697" spans="1:9" ht="18" x14ac:dyDescent="0.35">
      <c r="A1697" s="4"/>
      <c r="D1697" s="2"/>
      <c r="I1697" s="15"/>
    </row>
    <row r="1698" spans="1:9" ht="18" x14ac:dyDescent="0.35">
      <c r="A1698" s="4"/>
      <c r="D1698" s="2"/>
      <c r="I1698" s="15"/>
    </row>
    <row r="1699" spans="1:9" ht="18" x14ac:dyDescent="0.35">
      <c r="A1699" s="4"/>
      <c r="D1699" s="2"/>
      <c r="I1699" s="15"/>
    </row>
    <row r="1700" spans="1:9" ht="18" x14ac:dyDescent="0.35">
      <c r="A1700" s="4"/>
      <c r="D1700" s="2"/>
      <c r="I1700" s="15"/>
    </row>
    <row r="1701" spans="1:9" ht="18" x14ac:dyDescent="0.35">
      <c r="A1701" s="4"/>
      <c r="D1701" s="2"/>
      <c r="I1701" s="15"/>
    </row>
    <row r="1702" spans="1:9" ht="18" x14ac:dyDescent="0.35">
      <c r="A1702" s="4"/>
      <c r="D1702" s="2"/>
      <c r="I1702" s="15"/>
    </row>
    <row r="1703" spans="1:9" ht="18" x14ac:dyDescent="0.35">
      <c r="A1703" s="4"/>
      <c r="D1703" s="2"/>
      <c r="I1703" s="15"/>
    </row>
    <row r="1704" spans="1:9" ht="18" x14ac:dyDescent="0.35">
      <c r="A1704" s="4"/>
      <c r="D1704" s="2"/>
      <c r="I1704" s="15"/>
    </row>
    <row r="1705" spans="1:9" ht="18" x14ac:dyDescent="0.35">
      <c r="A1705" s="4"/>
      <c r="D1705" s="2"/>
      <c r="I1705" s="15"/>
    </row>
    <row r="1706" spans="1:9" ht="18" x14ac:dyDescent="0.35">
      <c r="A1706" s="4"/>
      <c r="D1706" s="2"/>
      <c r="I1706" s="15"/>
    </row>
    <row r="1707" spans="1:9" ht="18" x14ac:dyDescent="0.35">
      <c r="A1707" s="4"/>
      <c r="D1707" s="2"/>
      <c r="I1707" s="15"/>
    </row>
    <row r="1708" spans="1:9" ht="18" x14ac:dyDescent="0.35">
      <c r="A1708" s="4"/>
      <c r="D1708" s="2"/>
      <c r="I1708" s="15"/>
    </row>
    <row r="1709" spans="1:9" ht="18" x14ac:dyDescent="0.35">
      <c r="A1709" s="4"/>
      <c r="D1709" s="2"/>
      <c r="I1709" s="15"/>
    </row>
    <row r="1710" spans="1:9" ht="18" x14ac:dyDescent="0.35">
      <c r="A1710" s="4"/>
      <c r="D1710" s="2"/>
      <c r="I1710" s="15"/>
    </row>
    <row r="1711" spans="1:9" ht="18" x14ac:dyDescent="0.35">
      <c r="A1711" s="4"/>
      <c r="D1711" s="2"/>
      <c r="I1711" s="15"/>
    </row>
    <row r="1712" spans="1:9" ht="18" x14ac:dyDescent="0.35">
      <c r="A1712" s="4"/>
      <c r="D1712" s="2"/>
      <c r="I1712" s="15"/>
    </row>
    <row r="1713" spans="1:9" ht="18" x14ac:dyDescent="0.35">
      <c r="A1713" s="4"/>
      <c r="D1713" s="2"/>
      <c r="I1713" s="15"/>
    </row>
    <row r="1714" spans="1:9" ht="18" x14ac:dyDescent="0.35">
      <c r="A1714" s="3"/>
      <c r="D1714" s="2"/>
      <c r="I1714" s="15"/>
    </row>
    <row r="1715" spans="1:9" ht="18" x14ac:dyDescent="0.35">
      <c r="A1715" s="4"/>
      <c r="D1715" s="2"/>
      <c r="I1715" s="15"/>
    </row>
    <row r="1716" spans="1:9" ht="18" x14ac:dyDescent="0.35">
      <c r="A1716" s="4"/>
      <c r="D1716" s="2"/>
      <c r="I1716" s="15"/>
    </row>
    <row r="1717" spans="1:9" ht="18" x14ac:dyDescent="0.35">
      <c r="A1717" s="3"/>
      <c r="D1717" s="2"/>
      <c r="I1717" s="15"/>
    </row>
    <row r="1718" spans="1:9" ht="18" x14ac:dyDescent="0.35">
      <c r="A1718" s="4"/>
      <c r="D1718" s="2"/>
      <c r="I1718" s="15"/>
    </row>
    <row r="1719" spans="1:9" ht="18" x14ac:dyDescent="0.35">
      <c r="A1719" s="4"/>
      <c r="D1719" s="2"/>
      <c r="I1719" s="15"/>
    </row>
    <row r="1720" spans="1:9" ht="18" x14ac:dyDescent="0.35">
      <c r="A1720" s="4"/>
      <c r="D1720" s="2"/>
      <c r="I1720" s="15"/>
    </row>
    <row r="1721" spans="1:9" ht="18" x14ac:dyDescent="0.35">
      <c r="A1721" s="4"/>
      <c r="D1721" s="2"/>
      <c r="I1721" s="15"/>
    </row>
    <row r="1722" spans="1:9" ht="18" x14ac:dyDescent="0.35">
      <c r="A1722" s="4"/>
      <c r="D1722" s="2"/>
      <c r="I1722" s="15"/>
    </row>
    <row r="1723" spans="1:9" ht="18" x14ac:dyDescent="0.35">
      <c r="A1723" s="4"/>
      <c r="D1723" s="2"/>
      <c r="I1723" s="15"/>
    </row>
    <row r="1724" spans="1:9" ht="18" x14ac:dyDescent="0.35">
      <c r="A1724" s="4"/>
      <c r="D1724" s="2"/>
      <c r="I1724" s="15"/>
    </row>
    <row r="1725" spans="1:9" ht="18" x14ac:dyDescent="0.35">
      <c r="A1725" s="4"/>
      <c r="D1725" s="2"/>
      <c r="I1725" s="15"/>
    </row>
    <row r="1726" spans="1:9" ht="18" x14ac:dyDescent="0.35">
      <c r="A1726" s="4"/>
      <c r="D1726" s="2"/>
      <c r="I1726" s="15"/>
    </row>
    <row r="1727" spans="1:9" ht="18" x14ac:dyDescent="0.35">
      <c r="A1727" s="4"/>
      <c r="D1727" s="2"/>
      <c r="I1727" s="15"/>
    </row>
    <row r="1728" spans="1:9" ht="18" x14ac:dyDescent="0.35">
      <c r="A1728" s="4"/>
      <c r="D1728" s="2"/>
      <c r="I1728" s="15"/>
    </row>
    <row r="1729" spans="1:9" ht="18" x14ac:dyDescent="0.35">
      <c r="A1729" s="4"/>
      <c r="D1729" s="2"/>
      <c r="I1729" s="15"/>
    </row>
    <row r="1730" spans="1:9" ht="18" x14ac:dyDescent="0.35">
      <c r="A1730" s="4"/>
      <c r="D1730" s="2"/>
      <c r="I1730" s="15"/>
    </row>
    <row r="1731" spans="1:9" ht="18" x14ac:dyDescent="0.35">
      <c r="A1731" s="4"/>
      <c r="D1731" s="2"/>
      <c r="I1731" s="15"/>
    </row>
    <row r="1732" spans="1:9" ht="18" x14ac:dyDescent="0.35">
      <c r="A1732" s="4"/>
      <c r="D1732" s="2"/>
      <c r="I1732" s="15"/>
    </row>
    <row r="1733" spans="1:9" ht="18" x14ac:dyDescent="0.35">
      <c r="A1733" s="4"/>
      <c r="D1733" s="2"/>
      <c r="I1733" s="15"/>
    </row>
    <row r="1734" spans="1:9" ht="18" x14ac:dyDescent="0.35">
      <c r="A1734" s="4"/>
      <c r="D1734" s="2"/>
      <c r="I1734" s="15"/>
    </row>
    <row r="1735" spans="1:9" ht="18" x14ac:dyDescent="0.35">
      <c r="A1735" s="4"/>
      <c r="D1735" s="2"/>
      <c r="I1735" s="15"/>
    </row>
    <row r="1736" spans="1:9" ht="18" x14ac:dyDescent="0.35">
      <c r="A1736" s="4"/>
      <c r="D1736" s="2"/>
      <c r="I1736" s="15"/>
    </row>
    <row r="1737" spans="1:9" ht="18" x14ac:dyDescent="0.35">
      <c r="A1737" s="4"/>
      <c r="D1737" s="2"/>
      <c r="I1737" s="15"/>
    </row>
    <row r="1738" spans="1:9" ht="18" x14ac:dyDescent="0.35">
      <c r="A1738" s="4"/>
      <c r="D1738" s="2"/>
      <c r="I1738" s="15"/>
    </row>
    <row r="1739" spans="1:9" ht="18" x14ac:dyDescent="0.35">
      <c r="A1739" s="4"/>
      <c r="D1739" s="2"/>
      <c r="I1739" s="15"/>
    </row>
    <row r="1740" spans="1:9" ht="18" x14ac:dyDescent="0.35">
      <c r="A1740" s="4"/>
      <c r="D1740" s="2"/>
      <c r="I1740" s="15"/>
    </row>
    <row r="1741" spans="1:9" ht="18" x14ac:dyDescent="0.35">
      <c r="A1741" s="4"/>
      <c r="D1741" s="2"/>
      <c r="I1741" s="15"/>
    </row>
    <row r="1742" spans="1:9" ht="18" x14ac:dyDescent="0.35">
      <c r="A1742" s="4"/>
      <c r="D1742" s="2"/>
      <c r="I1742" s="15"/>
    </row>
    <row r="1743" spans="1:9" ht="18" x14ac:dyDescent="0.35">
      <c r="A1743" s="4"/>
      <c r="D1743" s="2"/>
      <c r="I1743" s="15"/>
    </row>
    <row r="1744" spans="1:9" ht="18" x14ac:dyDescent="0.35">
      <c r="A1744" s="4"/>
      <c r="D1744" s="2"/>
      <c r="I1744" s="15"/>
    </row>
    <row r="1745" spans="1:9" ht="18" x14ac:dyDescent="0.35">
      <c r="A1745" s="4"/>
      <c r="D1745" s="2"/>
      <c r="I1745" s="15"/>
    </row>
    <row r="1746" spans="1:9" ht="18" x14ac:dyDescent="0.35">
      <c r="A1746" s="4"/>
      <c r="D1746" s="2"/>
      <c r="I1746" s="15"/>
    </row>
    <row r="1747" spans="1:9" ht="18" x14ac:dyDescent="0.35">
      <c r="A1747" s="4"/>
      <c r="D1747" s="2"/>
      <c r="I1747" s="15"/>
    </row>
    <row r="1748" spans="1:9" ht="18" x14ac:dyDescent="0.35">
      <c r="A1748" s="4"/>
      <c r="D1748" s="2"/>
      <c r="I1748" s="15"/>
    </row>
    <row r="1749" spans="1:9" ht="18" x14ac:dyDescent="0.35">
      <c r="A1749" s="4"/>
      <c r="D1749" s="2"/>
      <c r="I1749" s="15"/>
    </row>
    <row r="1750" spans="1:9" ht="18" x14ac:dyDescent="0.35">
      <c r="A1750" s="4"/>
      <c r="D1750" s="2"/>
      <c r="I1750" s="15"/>
    </row>
    <row r="1751" spans="1:9" ht="18" x14ac:dyDescent="0.35">
      <c r="A1751" s="4"/>
      <c r="D1751" s="2"/>
      <c r="I1751" s="15"/>
    </row>
    <row r="1752" spans="1:9" ht="18" x14ac:dyDescent="0.35">
      <c r="A1752" s="4"/>
      <c r="D1752" s="2"/>
      <c r="I1752" s="15"/>
    </row>
    <row r="1753" spans="1:9" ht="18" x14ac:dyDescent="0.35">
      <c r="A1753" s="4"/>
      <c r="D1753" s="2"/>
      <c r="I1753" s="16"/>
    </row>
    <row r="1754" spans="1:9" ht="18" x14ac:dyDescent="0.35">
      <c r="A1754" s="4"/>
      <c r="D1754" s="2"/>
      <c r="I1754" s="15"/>
    </row>
    <row r="1755" spans="1:9" ht="18" x14ac:dyDescent="0.35">
      <c r="A1755" s="4"/>
      <c r="D1755" s="2"/>
      <c r="I1755" s="15"/>
    </row>
    <row r="1756" spans="1:9" ht="18" x14ac:dyDescent="0.35">
      <c r="A1756" s="4"/>
      <c r="D1756" s="2"/>
      <c r="I1756" s="15"/>
    </row>
    <row r="1757" spans="1:9" ht="18" x14ac:dyDescent="0.35">
      <c r="A1757" s="4"/>
      <c r="D1757" s="2"/>
      <c r="I1757" s="16"/>
    </row>
    <row r="1758" spans="1:9" ht="18" x14ac:dyDescent="0.35">
      <c r="A1758" s="4"/>
      <c r="D1758" s="2"/>
      <c r="I1758" s="15"/>
    </row>
    <row r="1759" spans="1:9" ht="18" x14ac:dyDescent="0.35">
      <c r="A1759" s="4"/>
      <c r="D1759" s="2"/>
      <c r="I1759" s="15"/>
    </row>
    <row r="1760" spans="1:9" ht="18" x14ac:dyDescent="0.35">
      <c r="A1760" s="4"/>
      <c r="D1760" s="2"/>
      <c r="I1760" s="15"/>
    </row>
    <row r="1761" spans="1:9" ht="18" x14ac:dyDescent="0.35">
      <c r="A1761" s="4"/>
      <c r="D1761" s="2"/>
      <c r="I1761" s="15"/>
    </row>
    <row r="1762" spans="1:9" ht="18" x14ac:dyDescent="0.35">
      <c r="A1762" s="4"/>
      <c r="D1762" s="2"/>
      <c r="I1762" s="15"/>
    </row>
    <row r="1763" spans="1:9" ht="18" x14ac:dyDescent="0.35">
      <c r="A1763" s="4"/>
      <c r="D1763" s="2"/>
      <c r="I1763" s="15"/>
    </row>
    <row r="1764" spans="1:9" ht="18" x14ac:dyDescent="0.35">
      <c r="A1764" s="4"/>
      <c r="D1764" s="2"/>
      <c r="I1764" s="15"/>
    </row>
    <row r="1765" spans="1:9" ht="18" x14ac:dyDescent="0.35">
      <c r="A1765" s="4"/>
      <c r="D1765" s="2"/>
      <c r="I1765" s="15"/>
    </row>
    <row r="1766" spans="1:9" ht="18" x14ac:dyDescent="0.35">
      <c r="A1766" s="4"/>
      <c r="D1766" s="2"/>
      <c r="I1766" s="15"/>
    </row>
    <row r="1767" spans="1:9" ht="18" x14ac:dyDescent="0.35">
      <c r="A1767" s="3"/>
      <c r="D1767" s="2"/>
      <c r="I1767" s="15"/>
    </row>
    <row r="1768" spans="1:9" ht="18" x14ac:dyDescent="0.35">
      <c r="A1768" s="4"/>
      <c r="D1768" s="2"/>
      <c r="I1768" s="15"/>
    </row>
    <row r="1769" spans="1:9" ht="18" x14ac:dyDescent="0.35">
      <c r="A1769" s="4"/>
      <c r="D1769" s="2"/>
      <c r="I1769" s="15"/>
    </row>
    <row r="1770" spans="1:9" ht="18" x14ac:dyDescent="0.35">
      <c r="A1770" s="4"/>
      <c r="D1770" s="2"/>
      <c r="I1770" s="15"/>
    </row>
    <row r="1771" spans="1:9" ht="18" x14ac:dyDescent="0.35">
      <c r="A1771" s="4"/>
      <c r="D1771" s="2"/>
      <c r="I1771" s="15"/>
    </row>
    <row r="1772" spans="1:9" ht="18" x14ac:dyDescent="0.35">
      <c r="A1772" s="4"/>
      <c r="D1772" s="2"/>
      <c r="I1772" s="16"/>
    </row>
    <row r="1773" spans="1:9" ht="18" x14ac:dyDescent="0.35">
      <c r="A1773" s="4"/>
      <c r="D1773" s="2"/>
      <c r="I1773" s="16"/>
    </row>
    <row r="1774" spans="1:9" ht="18" x14ac:dyDescent="0.35">
      <c r="A1774" s="4"/>
      <c r="D1774" s="2"/>
      <c r="I1774" s="15"/>
    </row>
    <row r="1775" spans="1:9" ht="18" x14ac:dyDescent="0.35">
      <c r="A1775" s="4"/>
      <c r="D1775" s="2"/>
      <c r="I1775" s="15"/>
    </row>
    <row r="1776" spans="1:9" ht="18" x14ac:dyDescent="0.35">
      <c r="A1776" s="4"/>
      <c r="D1776" s="2"/>
      <c r="I1776" s="15"/>
    </row>
    <row r="1777" spans="1:9" ht="18" x14ac:dyDescent="0.35">
      <c r="A1777" s="4"/>
      <c r="D1777" s="2"/>
      <c r="I1777" s="15"/>
    </row>
    <row r="1778" spans="1:9" ht="18" x14ac:dyDescent="0.35">
      <c r="A1778" s="3"/>
      <c r="D1778" s="2"/>
      <c r="I1778" s="15"/>
    </row>
    <row r="1779" spans="1:9" ht="18" x14ac:dyDescent="0.35">
      <c r="A1779" s="4"/>
      <c r="D1779" s="2"/>
      <c r="I1779" s="15"/>
    </row>
    <row r="1780" spans="1:9" ht="18" x14ac:dyDescent="0.35">
      <c r="A1780" s="4"/>
      <c r="D1780" s="2"/>
      <c r="I1780" s="15"/>
    </row>
    <row r="1781" spans="1:9" ht="18" x14ac:dyDescent="0.35">
      <c r="A1781" s="4"/>
      <c r="D1781" s="2"/>
      <c r="I1781" s="14"/>
    </row>
    <row r="1782" spans="1:9" ht="18" x14ac:dyDescent="0.35">
      <c r="A1782" s="4"/>
      <c r="D1782" s="2"/>
      <c r="I1782" s="14"/>
    </row>
    <row r="1783" spans="1:9" ht="18" x14ac:dyDescent="0.35">
      <c r="A1783" s="4"/>
      <c r="D1783" s="2"/>
      <c r="I1783" s="14"/>
    </row>
    <row r="1784" spans="1:9" ht="18" x14ac:dyDescent="0.35">
      <c r="A1784" s="4"/>
      <c r="D1784" s="2"/>
      <c r="I1784" s="14"/>
    </row>
    <row r="1785" spans="1:9" ht="18" x14ac:dyDescent="0.35">
      <c r="A1785" s="4"/>
      <c r="D1785" s="2"/>
      <c r="I1785" s="14"/>
    </row>
    <row r="1786" spans="1:9" ht="18" x14ac:dyDescent="0.35">
      <c r="A1786" s="4"/>
      <c r="D1786" s="2"/>
      <c r="I1786" s="14"/>
    </row>
    <row r="1787" spans="1:9" ht="18" x14ac:dyDescent="0.35">
      <c r="A1787" s="4"/>
      <c r="D1787" s="2"/>
      <c r="I1787" s="14"/>
    </row>
    <row r="1788" spans="1:9" ht="18" x14ac:dyDescent="0.35">
      <c r="A1788" s="4"/>
      <c r="D1788" s="2"/>
      <c r="I1788" s="14"/>
    </row>
    <row r="1789" spans="1:9" ht="18" x14ac:dyDescent="0.35">
      <c r="A1789" s="4"/>
      <c r="D1789" s="2"/>
      <c r="I1789" s="14"/>
    </row>
    <row r="1790" spans="1:9" ht="18" x14ac:dyDescent="0.35">
      <c r="A1790" s="4"/>
      <c r="D1790" s="2"/>
      <c r="I1790" s="14"/>
    </row>
    <row r="1791" spans="1:9" ht="18" x14ac:dyDescent="0.35">
      <c r="A1791" s="4"/>
      <c r="D1791" s="2"/>
      <c r="I1791" s="14"/>
    </row>
    <row r="1792" spans="1:9" ht="18" x14ac:dyDescent="0.35">
      <c r="A1792" s="4"/>
      <c r="D1792" s="2"/>
      <c r="I1792" s="14"/>
    </row>
    <row r="1793" spans="1:9" ht="18" x14ac:dyDescent="0.35">
      <c r="A1793" s="4"/>
      <c r="D1793" s="2"/>
      <c r="I1793" s="14"/>
    </row>
    <row r="1794" spans="1:9" ht="18" x14ac:dyDescent="0.35">
      <c r="A1794" s="4"/>
      <c r="D1794" s="2"/>
      <c r="I1794" s="14"/>
    </row>
    <row r="1795" spans="1:9" ht="18" x14ac:dyDescent="0.35">
      <c r="A1795" s="4"/>
      <c r="D1795" s="2"/>
      <c r="I1795" s="14"/>
    </row>
    <row r="1796" spans="1:9" ht="18" x14ac:dyDescent="0.35">
      <c r="A1796" s="4"/>
      <c r="D1796" s="2"/>
      <c r="I1796" s="14"/>
    </row>
    <row r="1797" spans="1:9" ht="18" x14ac:dyDescent="0.35">
      <c r="A1797" s="4"/>
      <c r="D1797" s="2"/>
      <c r="I1797" s="14"/>
    </row>
    <row r="1798" spans="1:9" ht="18" x14ac:dyDescent="0.35">
      <c r="A1798" s="4"/>
      <c r="D1798" s="2"/>
      <c r="I1798" s="14"/>
    </row>
    <row r="1799" spans="1:9" ht="18" x14ac:dyDescent="0.35">
      <c r="A1799" s="4"/>
      <c r="D1799" s="2"/>
      <c r="I1799" s="14"/>
    </row>
    <row r="1800" spans="1:9" ht="18" x14ac:dyDescent="0.35">
      <c r="A1800" s="4"/>
      <c r="D1800" s="2"/>
      <c r="I1800" s="14"/>
    </row>
    <row r="1801" spans="1:9" ht="18" x14ac:dyDescent="0.35">
      <c r="A1801" s="4"/>
      <c r="D1801" s="2"/>
      <c r="I1801" s="14"/>
    </row>
    <row r="1802" spans="1:9" ht="18" x14ac:dyDescent="0.35">
      <c r="A1802" s="4"/>
      <c r="D1802" s="2"/>
      <c r="I1802" s="14"/>
    </row>
    <row r="1803" spans="1:9" ht="18" x14ac:dyDescent="0.35">
      <c r="A1803" s="4"/>
      <c r="D1803" s="2"/>
      <c r="I1803" s="14"/>
    </row>
    <row r="1804" spans="1:9" ht="18" x14ac:dyDescent="0.35">
      <c r="A1804" s="4"/>
      <c r="D1804" s="2"/>
      <c r="I1804" s="14"/>
    </row>
    <row r="1805" spans="1:9" ht="18" x14ac:dyDescent="0.35">
      <c r="A1805" s="4"/>
      <c r="D1805" s="2"/>
      <c r="I1805" s="14"/>
    </row>
    <row r="1806" spans="1:9" ht="18" x14ac:dyDescent="0.35">
      <c r="A1806" s="4"/>
      <c r="D1806" s="2"/>
      <c r="I1806" s="14"/>
    </row>
    <row r="1807" spans="1:9" ht="18" x14ac:dyDescent="0.35">
      <c r="A1807" s="4"/>
      <c r="D1807" s="2"/>
      <c r="I1807" s="14"/>
    </row>
    <row r="1808" spans="1:9" ht="18" x14ac:dyDescent="0.35">
      <c r="A1808" s="4"/>
      <c r="D1808" s="2"/>
      <c r="I1808" s="14"/>
    </row>
    <row r="1809" spans="1:9" ht="18" x14ac:dyDescent="0.35">
      <c r="A1809" s="4"/>
      <c r="D1809" s="2"/>
      <c r="I1809" s="14"/>
    </row>
    <row r="1810" spans="1:9" ht="18" x14ac:dyDescent="0.35">
      <c r="A1810" s="4"/>
      <c r="D1810" s="2"/>
      <c r="I1810" s="14"/>
    </row>
    <row r="1811" spans="1:9" ht="18" x14ac:dyDescent="0.35">
      <c r="A1811" s="4"/>
      <c r="D1811" s="2"/>
      <c r="I1811" s="14"/>
    </row>
    <row r="1812" spans="1:9" ht="18" x14ac:dyDescent="0.35">
      <c r="A1812" s="4"/>
      <c r="D1812" s="2"/>
      <c r="I1812" s="14"/>
    </row>
    <row r="1813" spans="1:9" ht="18" x14ac:dyDescent="0.35">
      <c r="A1813" s="4"/>
      <c r="D1813" s="2"/>
      <c r="I1813" s="14"/>
    </row>
    <row r="1814" spans="1:9" ht="18" x14ac:dyDescent="0.35">
      <c r="A1814" s="4"/>
      <c r="D1814" s="2"/>
      <c r="I1814" s="14"/>
    </row>
    <row r="1815" spans="1:9" ht="18" x14ac:dyDescent="0.35">
      <c r="A1815" s="4"/>
      <c r="D1815" s="2"/>
      <c r="I1815" s="14"/>
    </row>
    <row r="1816" spans="1:9" ht="18" x14ac:dyDescent="0.35">
      <c r="A1816" s="4"/>
      <c r="D1816" s="2"/>
      <c r="I1816" s="14"/>
    </row>
    <row r="1817" spans="1:9" ht="18" x14ac:dyDescent="0.35">
      <c r="A1817" s="4"/>
      <c r="D1817" s="2"/>
      <c r="I1817" s="14"/>
    </row>
    <row r="1818" spans="1:9" ht="18" x14ac:dyDescent="0.35">
      <c r="A1818" s="4"/>
      <c r="D1818" s="2"/>
      <c r="I1818" s="14"/>
    </row>
    <row r="1819" spans="1:9" ht="18" x14ac:dyDescent="0.35">
      <c r="A1819" s="4"/>
      <c r="D1819" s="2"/>
      <c r="I1819" s="14"/>
    </row>
    <row r="1820" spans="1:9" ht="18" x14ac:dyDescent="0.35">
      <c r="A1820" s="4"/>
      <c r="D1820" s="2"/>
      <c r="I1820" s="14"/>
    </row>
    <row r="1821" spans="1:9" ht="18" x14ac:dyDescent="0.35">
      <c r="A1821" s="4"/>
      <c r="D1821" s="2"/>
      <c r="I1821" s="14"/>
    </row>
    <row r="1822" spans="1:9" ht="18" x14ac:dyDescent="0.35">
      <c r="A1822" s="4"/>
      <c r="D1822" s="2"/>
      <c r="I1822" s="14"/>
    </row>
    <row r="1823" spans="1:9" ht="18" x14ac:dyDescent="0.35">
      <c r="A1823" s="4"/>
      <c r="D1823" s="2"/>
      <c r="I1823" s="14"/>
    </row>
    <row r="1824" spans="1:9" ht="18" x14ac:dyDescent="0.35">
      <c r="A1824" s="4"/>
      <c r="D1824" s="2"/>
      <c r="I1824" s="14"/>
    </row>
    <row r="1825" spans="1:9" ht="18" x14ac:dyDescent="0.35">
      <c r="A1825" s="4"/>
      <c r="D1825" s="2"/>
      <c r="I1825" s="14"/>
    </row>
    <row r="1826" spans="1:9" ht="18" x14ac:dyDescent="0.35">
      <c r="A1826" s="4"/>
      <c r="D1826" s="2"/>
      <c r="I1826" s="14"/>
    </row>
    <row r="1827" spans="1:9" ht="18" x14ac:dyDescent="0.35">
      <c r="A1827" s="4"/>
      <c r="D1827" s="2"/>
      <c r="I1827" s="14"/>
    </row>
    <row r="1828" spans="1:9" ht="18" x14ac:dyDescent="0.35">
      <c r="A1828" s="4"/>
      <c r="D1828" s="2"/>
      <c r="I1828" s="14"/>
    </row>
    <row r="1829" spans="1:9" ht="18" x14ac:dyDescent="0.35">
      <c r="A1829" s="4"/>
      <c r="D1829" s="2"/>
      <c r="I1829" s="14"/>
    </row>
    <row r="1830" spans="1:9" ht="18" x14ac:dyDescent="0.35">
      <c r="A1830" s="4"/>
      <c r="D1830" s="2"/>
      <c r="I1830" s="14"/>
    </row>
    <row r="1831" spans="1:9" ht="18" x14ac:dyDescent="0.35">
      <c r="A1831" s="4"/>
      <c r="D1831" s="2"/>
      <c r="I1831" s="14"/>
    </row>
    <row r="1832" spans="1:9" ht="18" x14ac:dyDescent="0.35">
      <c r="A1832" s="4"/>
      <c r="D1832" s="2"/>
      <c r="I1832" s="14"/>
    </row>
    <row r="1833" spans="1:9" ht="18" x14ac:dyDescent="0.35">
      <c r="A1833" s="4"/>
      <c r="D1833" s="2"/>
      <c r="I1833" s="14"/>
    </row>
    <row r="1834" spans="1:9" ht="18" x14ac:dyDescent="0.35">
      <c r="A1834" s="4"/>
      <c r="D1834" s="2"/>
      <c r="I1834" s="14"/>
    </row>
    <row r="1835" spans="1:9" ht="18" x14ac:dyDescent="0.35">
      <c r="A1835" s="4"/>
      <c r="D1835" s="2"/>
      <c r="I1835" s="14"/>
    </row>
    <row r="1836" spans="1:9" ht="18" x14ac:dyDescent="0.35">
      <c r="A1836" s="4"/>
      <c r="D1836" s="2"/>
      <c r="I1836" s="14"/>
    </row>
    <row r="1837" spans="1:9" ht="18" x14ac:dyDescent="0.35">
      <c r="A1837" s="4"/>
      <c r="D1837" s="2"/>
      <c r="I1837" s="14"/>
    </row>
    <row r="1838" spans="1:9" ht="18" x14ac:dyDescent="0.35">
      <c r="A1838" s="4"/>
      <c r="D1838" s="2"/>
      <c r="I1838" s="14"/>
    </row>
    <row r="1839" spans="1:9" ht="18" x14ac:dyDescent="0.35">
      <c r="A1839" s="4"/>
      <c r="D1839" s="2"/>
      <c r="I1839" s="14"/>
    </row>
    <row r="1840" spans="1:9" ht="18" x14ac:dyDescent="0.35">
      <c r="A1840" s="4"/>
      <c r="D1840" s="2"/>
      <c r="I1840" s="14"/>
    </row>
    <row r="1841" spans="1:9" ht="18" x14ac:dyDescent="0.35">
      <c r="A1841" s="4"/>
      <c r="D1841" s="2"/>
      <c r="I1841" s="14"/>
    </row>
    <row r="1842" spans="1:9" ht="18" x14ac:dyDescent="0.35">
      <c r="A1842" s="4"/>
      <c r="D1842" s="2"/>
      <c r="I1842" s="14"/>
    </row>
    <row r="1843" spans="1:9" ht="18" x14ac:dyDescent="0.35">
      <c r="A1843" s="4"/>
      <c r="D1843" s="2"/>
      <c r="I1843" s="14"/>
    </row>
    <row r="1844" spans="1:9" ht="18" x14ac:dyDescent="0.35">
      <c r="A1844" s="4"/>
      <c r="D1844" s="2"/>
      <c r="I1844" s="14"/>
    </row>
    <row r="1845" spans="1:9" ht="18" x14ac:dyDescent="0.35">
      <c r="A1845" s="4"/>
      <c r="D1845" s="2"/>
      <c r="I1845" s="14"/>
    </row>
    <row r="1846" spans="1:9" ht="18" x14ac:dyDescent="0.35">
      <c r="A1846" s="4"/>
      <c r="D1846" s="2"/>
      <c r="I1846" s="14"/>
    </row>
    <row r="1847" spans="1:9" ht="18" x14ac:dyDescent="0.35">
      <c r="A1847" s="4"/>
      <c r="D1847" s="2"/>
      <c r="I1847" s="14"/>
    </row>
    <row r="1848" spans="1:9" ht="18" x14ac:dyDescent="0.35">
      <c r="A1848" s="4"/>
      <c r="D1848" s="2"/>
      <c r="I1848" s="14"/>
    </row>
    <row r="1849" spans="1:9" ht="18" x14ac:dyDescent="0.35">
      <c r="A1849" s="4"/>
      <c r="D1849" s="2"/>
      <c r="I1849" s="14"/>
    </row>
    <row r="1850" spans="1:9" ht="18" x14ac:dyDescent="0.35">
      <c r="A1850" s="4"/>
      <c r="D1850" s="2"/>
      <c r="I1850" s="14"/>
    </row>
    <row r="1851" spans="1:9" ht="18" x14ac:dyDescent="0.35">
      <c r="A1851" s="4"/>
      <c r="D1851" s="2"/>
      <c r="I1851" s="14"/>
    </row>
    <row r="1852" spans="1:9" ht="18" x14ac:dyDescent="0.35">
      <c r="A1852" s="4"/>
      <c r="D1852" s="2"/>
      <c r="I1852" s="14"/>
    </row>
    <row r="1853" spans="1:9" ht="18" x14ac:dyDescent="0.35">
      <c r="A1853" s="4"/>
      <c r="D1853" s="2"/>
      <c r="I1853" s="14"/>
    </row>
    <row r="1854" spans="1:9" ht="18" x14ac:dyDescent="0.35">
      <c r="A1854" s="4"/>
      <c r="D1854" s="2"/>
      <c r="I1854" s="18"/>
    </row>
    <row r="1855" spans="1:9" ht="18" x14ac:dyDescent="0.35">
      <c r="A1855" s="4"/>
      <c r="D1855" s="2"/>
      <c r="I1855" s="14"/>
    </row>
    <row r="1856" spans="1:9" ht="18" x14ac:dyDescent="0.35">
      <c r="A1856" s="4"/>
      <c r="D1856" s="2"/>
      <c r="I1856" s="14"/>
    </row>
    <row r="1857" spans="1:9" ht="18" x14ac:dyDescent="0.35">
      <c r="A1857" s="4"/>
      <c r="D1857" s="2"/>
      <c r="I1857" s="14"/>
    </row>
    <row r="1858" spans="1:9" ht="18" x14ac:dyDescent="0.35">
      <c r="A1858" s="4"/>
      <c r="D1858" s="2"/>
      <c r="I1858" s="14"/>
    </row>
    <row r="1859" spans="1:9" ht="18" x14ac:dyDescent="0.35">
      <c r="A1859" s="4"/>
      <c r="D1859" s="2"/>
      <c r="I1859" s="14"/>
    </row>
    <row r="1860" spans="1:9" ht="18" x14ac:dyDescent="0.35">
      <c r="A1860" s="4"/>
      <c r="D1860" s="2"/>
      <c r="I1860" s="14"/>
    </row>
    <row r="1861" spans="1:9" ht="18" x14ac:dyDescent="0.35">
      <c r="A1861" s="4"/>
      <c r="D1861" s="2"/>
      <c r="I1861" s="14"/>
    </row>
    <row r="1862" spans="1:9" ht="18" x14ac:dyDescent="0.35">
      <c r="A1862" s="4"/>
      <c r="D1862" s="2"/>
      <c r="I1862" s="18"/>
    </row>
    <row r="1863" spans="1:9" ht="18" x14ac:dyDescent="0.35">
      <c r="A1863" s="4"/>
      <c r="D1863" s="2"/>
      <c r="I1863" s="18"/>
    </row>
    <row r="1864" spans="1:9" ht="18" x14ac:dyDescent="0.35">
      <c r="A1864" s="4"/>
      <c r="D1864" s="2"/>
      <c r="I1864" s="14"/>
    </row>
    <row r="1865" spans="1:9" ht="18" x14ac:dyDescent="0.35">
      <c r="A1865" s="4"/>
      <c r="D1865" s="2"/>
      <c r="I1865" s="14"/>
    </row>
    <row r="1866" spans="1:9" ht="18" x14ac:dyDescent="0.35">
      <c r="A1866" s="4"/>
      <c r="D1866" s="2"/>
      <c r="I1866" s="14"/>
    </row>
    <row r="1867" spans="1:9" ht="18" x14ac:dyDescent="0.35">
      <c r="A1867" s="4"/>
      <c r="D1867" s="2"/>
      <c r="I1867" s="14"/>
    </row>
    <row r="1868" spans="1:9" ht="18" x14ac:dyDescent="0.35">
      <c r="A1868" s="4"/>
      <c r="D1868" s="2"/>
      <c r="I1868" s="14"/>
    </row>
    <row r="1869" spans="1:9" ht="18" x14ac:dyDescent="0.35">
      <c r="A1869" s="4"/>
      <c r="D1869" s="2"/>
      <c r="I1869" s="14"/>
    </row>
    <row r="1870" spans="1:9" ht="18" x14ac:dyDescent="0.35">
      <c r="A1870" s="4"/>
      <c r="D1870" s="2"/>
      <c r="I1870" s="14"/>
    </row>
    <row r="1871" spans="1:9" ht="18" x14ac:dyDescent="0.35">
      <c r="A1871" s="4"/>
      <c r="D1871" s="2"/>
      <c r="I1871" s="14"/>
    </row>
    <row r="1872" spans="1:9" ht="18" x14ac:dyDescent="0.35">
      <c r="A1872" s="4"/>
      <c r="D1872" s="2"/>
      <c r="I1872" s="14"/>
    </row>
    <row r="1873" spans="1:9" ht="18" x14ac:dyDescent="0.35">
      <c r="A1873" s="4"/>
      <c r="D1873" s="2"/>
      <c r="I1873" s="14"/>
    </row>
    <row r="1874" spans="1:9" ht="18" x14ac:dyDescent="0.35">
      <c r="A1874" s="4"/>
      <c r="D1874" s="2"/>
      <c r="I1874" s="14"/>
    </row>
    <row r="1875" spans="1:9" ht="18" x14ac:dyDescent="0.35">
      <c r="A1875" s="4"/>
      <c r="D1875" s="2"/>
      <c r="I1875" s="14"/>
    </row>
    <row r="1876" spans="1:9" ht="18" x14ac:dyDescent="0.35">
      <c r="A1876" s="4"/>
      <c r="D1876" s="2"/>
      <c r="I1876" s="14"/>
    </row>
    <row r="1877" spans="1:9" ht="18" x14ac:dyDescent="0.35">
      <c r="A1877" s="4"/>
      <c r="D1877" s="2"/>
      <c r="I1877" s="14"/>
    </row>
    <row r="1878" spans="1:9" ht="18" x14ac:dyDescent="0.35">
      <c r="A1878" s="4"/>
      <c r="D1878" s="2"/>
      <c r="I1878" s="14"/>
    </row>
    <row r="1879" spans="1:9" ht="18" x14ac:dyDescent="0.35">
      <c r="A1879" s="4"/>
      <c r="D1879" s="2"/>
      <c r="I1879" s="14"/>
    </row>
    <row r="1880" spans="1:9" ht="18" x14ac:dyDescent="0.35">
      <c r="A1880" s="4"/>
      <c r="D1880" s="2"/>
      <c r="I1880" s="14"/>
    </row>
    <row r="1881" spans="1:9" ht="18" x14ac:dyDescent="0.35">
      <c r="A1881" s="4"/>
      <c r="D1881" s="2"/>
      <c r="I1881" s="14"/>
    </row>
    <row r="1882" spans="1:9" ht="18" x14ac:dyDescent="0.35">
      <c r="A1882" s="4"/>
      <c r="D1882" s="2"/>
      <c r="I1882" s="14"/>
    </row>
    <row r="1883" spans="1:9" ht="18" x14ac:dyDescent="0.35">
      <c r="A1883" s="4"/>
      <c r="D1883" s="2"/>
      <c r="I1883" s="14"/>
    </row>
    <row r="1884" spans="1:9" ht="18" x14ac:dyDescent="0.35">
      <c r="A1884" s="4"/>
      <c r="D1884" s="2"/>
      <c r="I1884" s="14"/>
    </row>
    <row r="1885" spans="1:9" ht="18" x14ac:dyDescent="0.35">
      <c r="A1885" s="4"/>
      <c r="D1885" s="2"/>
      <c r="I1885" s="14"/>
    </row>
    <row r="1886" spans="1:9" ht="18" x14ac:dyDescent="0.35">
      <c r="A1886" s="4"/>
      <c r="D1886" s="2"/>
      <c r="I1886" s="14"/>
    </row>
    <row r="1887" spans="1:9" ht="18" x14ac:dyDescent="0.35">
      <c r="A1887" s="4"/>
      <c r="D1887" s="2"/>
      <c r="I1887" s="14"/>
    </row>
    <row r="1888" spans="1:9" ht="18" x14ac:dyDescent="0.35">
      <c r="A1888" s="4"/>
      <c r="D1888" s="2"/>
      <c r="I1888" s="14"/>
    </row>
    <row r="1889" spans="1:9" ht="18" x14ac:dyDescent="0.35">
      <c r="A1889" s="4"/>
      <c r="D1889" s="2"/>
      <c r="I1889" s="14"/>
    </row>
    <row r="1890" spans="1:9" ht="18" x14ac:dyDescent="0.35">
      <c r="A1890" s="4"/>
      <c r="D1890" s="2"/>
      <c r="I1890" s="14"/>
    </row>
    <row r="1891" spans="1:9" ht="18" x14ac:dyDescent="0.35">
      <c r="A1891" s="4"/>
      <c r="D1891" s="2"/>
      <c r="I1891" s="18"/>
    </row>
    <row r="1892" spans="1:9" ht="18" x14ac:dyDescent="0.35">
      <c r="A1892" s="4"/>
      <c r="D1892" s="2"/>
      <c r="I1892" s="14"/>
    </row>
    <row r="1893" spans="1:9" ht="18" x14ac:dyDescent="0.35">
      <c r="A1893" s="4"/>
      <c r="D1893" s="2"/>
      <c r="I1893" s="14"/>
    </row>
    <row r="1894" spans="1:9" ht="18" x14ac:dyDescent="0.35">
      <c r="A1894" s="4"/>
      <c r="D1894" s="2"/>
      <c r="I1894" s="14"/>
    </row>
    <row r="1895" spans="1:9" ht="18" x14ac:dyDescent="0.35">
      <c r="A1895" s="4"/>
      <c r="D1895" s="2"/>
      <c r="I1895" s="14"/>
    </row>
    <row r="1896" spans="1:9" ht="18" x14ac:dyDescent="0.35">
      <c r="A1896" s="4"/>
      <c r="D1896" s="2"/>
      <c r="I1896" s="14"/>
    </row>
    <row r="1897" spans="1:9" ht="18" x14ac:dyDescent="0.35">
      <c r="A1897" s="4"/>
      <c r="D1897" s="2"/>
      <c r="I1897" s="14"/>
    </row>
    <row r="1898" spans="1:9" ht="18" x14ac:dyDescent="0.35">
      <c r="A1898" s="4"/>
      <c r="D1898" s="2"/>
      <c r="I1898" s="14"/>
    </row>
    <row r="1899" spans="1:9" ht="18" x14ac:dyDescent="0.35">
      <c r="A1899" s="4"/>
      <c r="D1899" s="2"/>
      <c r="I1899" s="14"/>
    </row>
    <row r="1900" spans="1:9" ht="18" x14ac:dyDescent="0.35">
      <c r="A1900" s="4"/>
      <c r="D1900" s="2"/>
      <c r="I1900" s="14"/>
    </row>
    <row r="1901" spans="1:9" ht="18" x14ac:dyDescent="0.35">
      <c r="A1901" s="4"/>
      <c r="D1901" s="2"/>
      <c r="I1901" s="14"/>
    </row>
    <row r="1902" spans="1:9" ht="18" x14ac:dyDescent="0.35">
      <c r="A1902" s="4"/>
      <c r="D1902" s="2"/>
      <c r="I1902" s="14"/>
    </row>
    <row r="1903" spans="1:9" ht="18" x14ac:dyDescent="0.35">
      <c r="A1903" s="4"/>
      <c r="D1903" s="2"/>
      <c r="I1903" s="14"/>
    </row>
    <row r="1904" spans="1:9" ht="18" x14ac:dyDescent="0.35">
      <c r="A1904" s="4"/>
      <c r="D1904" s="2"/>
      <c r="I1904" s="14"/>
    </row>
    <row r="1905" spans="1:9" ht="18" x14ac:dyDescent="0.35">
      <c r="A1905" s="4"/>
      <c r="D1905" s="2"/>
      <c r="I1905" s="14"/>
    </row>
    <row r="1906" spans="1:9" ht="18" x14ac:dyDescent="0.35">
      <c r="A1906" s="4"/>
      <c r="D1906" s="2"/>
      <c r="I1906" s="14"/>
    </row>
    <row r="1907" spans="1:9" ht="18" x14ac:dyDescent="0.35">
      <c r="A1907" s="4"/>
      <c r="D1907" s="2"/>
      <c r="I1907" s="14"/>
    </row>
    <row r="1908" spans="1:9" ht="18" x14ac:dyDescent="0.35">
      <c r="A1908" s="4"/>
      <c r="D1908" s="2"/>
      <c r="I1908" s="14"/>
    </row>
    <row r="1909" spans="1:9" ht="18" x14ac:dyDescent="0.35">
      <c r="A1909" s="4"/>
      <c r="D1909" s="2"/>
      <c r="I1909" s="14"/>
    </row>
    <row r="1910" spans="1:9" ht="18" x14ac:dyDescent="0.35">
      <c r="A1910" s="4"/>
      <c r="D1910" s="2"/>
      <c r="I1910" s="14"/>
    </row>
    <row r="1911" spans="1:9" ht="18" x14ac:dyDescent="0.35">
      <c r="A1911" s="4"/>
      <c r="D1911" s="2"/>
      <c r="I1911" s="14"/>
    </row>
    <row r="1912" spans="1:9" ht="18" x14ac:dyDescent="0.35">
      <c r="A1912" s="4"/>
      <c r="D1912" s="2"/>
      <c r="I1912" s="14"/>
    </row>
    <row r="1913" spans="1:9" ht="18" x14ac:dyDescent="0.35">
      <c r="A1913" s="4"/>
      <c r="D1913" s="2"/>
      <c r="I1913" s="14"/>
    </row>
    <row r="1914" spans="1:9" ht="18" x14ac:dyDescent="0.35">
      <c r="A1914" s="4"/>
      <c r="D1914" s="2"/>
      <c r="I1914" s="14"/>
    </row>
    <row r="1915" spans="1:9" ht="18" x14ac:dyDescent="0.35">
      <c r="A1915" s="4"/>
      <c r="D1915" s="2"/>
      <c r="I1915" s="14"/>
    </row>
    <row r="1916" spans="1:9" ht="18" x14ac:dyDescent="0.35">
      <c r="A1916" s="4"/>
      <c r="D1916" s="2"/>
      <c r="I1916" s="14"/>
    </row>
    <row r="1917" spans="1:9" ht="18" x14ac:dyDescent="0.35">
      <c r="A1917" s="4"/>
      <c r="D1917" s="2"/>
      <c r="I1917" s="14"/>
    </row>
    <row r="1918" spans="1:9" ht="18" x14ac:dyDescent="0.35">
      <c r="A1918" s="4"/>
      <c r="D1918" s="2"/>
      <c r="I1918" s="14"/>
    </row>
    <row r="1919" spans="1:9" ht="18" x14ac:dyDescent="0.35">
      <c r="A1919" s="4"/>
      <c r="D1919" s="2"/>
      <c r="I1919" s="14"/>
    </row>
    <row r="1920" spans="1:9" ht="18" x14ac:dyDescent="0.35">
      <c r="A1920" s="4"/>
      <c r="D1920" s="2"/>
      <c r="I1920" s="14"/>
    </row>
    <row r="1921" spans="1:9" ht="18" x14ac:dyDescent="0.35">
      <c r="A1921" s="4"/>
      <c r="D1921" s="2"/>
      <c r="I1921" s="14"/>
    </row>
    <row r="1922" spans="1:9" ht="18" x14ac:dyDescent="0.35">
      <c r="A1922" s="4"/>
      <c r="D1922" s="2"/>
      <c r="I1922" s="14"/>
    </row>
    <row r="1923" spans="1:9" ht="18" x14ac:dyDescent="0.35">
      <c r="A1923" s="4"/>
      <c r="D1923" s="2"/>
      <c r="I1923" s="14"/>
    </row>
    <row r="1924" spans="1:9" ht="18" x14ac:dyDescent="0.35">
      <c r="A1924" s="4"/>
      <c r="D1924" s="2"/>
      <c r="I1924" s="14"/>
    </row>
    <row r="1925" spans="1:9" ht="18" x14ac:dyDescent="0.35">
      <c r="A1925" s="4"/>
      <c r="D1925" s="2"/>
      <c r="I1925" s="14"/>
    </row>
    <row r="1926" spans="1:9" ht="18" x14ac:dyDescent="0.35">
      <c r="A1926" s="4"/>
      <c r="D1926" s="2"/>
      <c r="I1926" s="14"/>
    </row>
    <row r="1927" spans="1:9" ht="18" x14ac:dyDescent="0.35">
      <c r="A1927" s="4"/>
      <c r="D1927" s="2"/>
      <c r="I1927" s="14"/>
    </row>
    <row r="1928" spans="1:9" ht="18" x14ac:dyDescent="0.35">
      <c r="A1928" s="4"/>
      <c r="D1928" s="2"/>
      <c r="I1928" s="14"/>
    </row>
    <row r="1929" spans="1:9" ht="18" x14ac:dyDescent="0.35">
      <c r="A1929" s="4"/>
      <c r="D1929" s="2"/>
      <c r="I1929" s="14"/>
    </row>
    <row r="1930" spans="1:9" ht="18" x14ac:dyDescent="0.35">
      <c r="A1930" s="4"/>
      <c r="D1930" s="2"/>
      <c r="I1930" s="14"/>
    </row>
    <row r="1931" spans="1:9" ht="18" x14ac:dyDescent="0.35">
      <c r="A1931" s="4"/>
      <c r="D1931" s="2"/>
      <c r="I1931" s="14"/>
    </row>
    <row r="1932" spans="1:9" ht="18" x14ac:dyDescent="0.35">
      <c r="A1932" s="4"/>
      <c r="D1932" s="2"/>
      <c r="I1932" s="14"/>
    </row>
    <row r="1933" spans="1:9" ht="18" x14ac:dyDescent="0.35">
      <c r="A1933" s="4"/>
      <c r="D1933" s="2"/>
      <c r="I1933" s="14"/>
    </row>
    <row r="1934" spans="1:9" ht="18" x14ac:dyDescent="0.35">
      <c r="A1934" s="4"/>
      <c r="D1934" s="2"/>
      <c r="I1934" s="14"/>
    </row>
    <row r="1935" spans="1:9" ht="18" x14ac:dyDescent="0.35">
      <c r="A1935" s="4"/>
      <c r="D1935" s="2"/>
      <c r="I1935" s="14"/>
    </row>
    <row r="1936" spans="1:9" ht="18" x14ac:dyDescent="0.35">
      <c r="A1936" s="4"/>
      <c r="D1936" s="2"/>
      <c r="I1936" s="14"/>
    </row>
    <row r="1937" spans="1:9" ht="18" x14ac:dyDescent="0.35">
      <c r="A1937" s="4"/>
      <c r="D1937" s="2"/>
      <c r="I1937" s="18"/>
    </row>
    <row r="1938" spans="1:9" ht="18" x14ac:dyDescent="0.35">
      <c r="A1938" s="4"/>
      <c r="D1938" s="2"/>
      <c r="I1938" s="14"/>
    </row>
    <row r="1939" spans="1:9" ht="18" x14ac:dyDescent="0.35">
      <c r="A1939" s="4"/>
      <c r="D1939" s="2"/>
      <c r="I1939" s="14"/>
    </row>
    <row r="1940" spans="1:9" ht="18" x14ac:dyDescent="0.35">
      <c r="A1940" s="4"/>
      <c r="D1940" s="2"/>
      <c r="I1940" s="14"/>
    </row>
    <row r="1941" spans="1:9" ht="18" x14ac:dyDescent="0.35">
      <c r="A1941" s="4"/>
      <c r="D1941" s="2"/>
      <c r="I1941" s="14"/>
    </row>
    <row r="1942" spans="1:9" ht="18" x14ac:dyDescent="0.35">
      <c r="A1942" s="4"/>
      <c r="D1942" s="2"/>
      <c r="I1942" s="14"/>
    </row>
    <row r="1943" spans="1:9" ht="18" x14ac:dyDescent="0.35">
      <c r="A1943" s="4"/>
      <c r="D1943" s="2"/>
      <c r="I1943" s="14"/>
    </row>
    <row r="1944" spans="1:9" ht="18" x14ac:dyDescent="0.35">
      <c r="A1944" s="4"/>
      <c r="D1944" s="2"/>
      <c r="I1944" s="14"/>
    </row>
    <row r="1945" spans="1:9" ht="18" x14ac:dyDescent="0.35">
      <c r="A1945" s="4"/>
      <c r="D1945" s="2"/>
      <c r="I1945" s="14"/>
    </row>
    <row r="1946" spans="1:9" ht="18" x14ac:dyDescent="0.35">
      <c r="A1946" s="4"/>
      <c r="D1946" s="2"/>
      <c r="I1946" s="14"/>
    </row>
    <row r="1947" spans="1:9" ht="18" x14ac:dyDescent="0.35">
      <c r="A1947" s="4"/>
      <c r="D1947" s="2"/>
      <c r="I1947" s="14"/>
    </row>
    <row r="1948" spans="1:9" ht="18" x14ac:dyDescent="0.35">
      <c r="A1948" s="4"/>
      <c r="D1948" s="2"/>
      <c r="I1948" s="14"/>
    </row>
    <row r="1949" spans="1:9" ht="18" x14ac:dyDescent="0.35">
      <c r="A1949" s="4"/>
      <c r="D1949" s="2"/>
      <c r="I1949" s="14"/>
    </row>
    <row r="1950" spans="1:9" ht="18" x14ac:dyDescent="0.35">
      <c r="A1950" s="4"/>
      <c r="D1950" s="2"/>
      <c r="I1950" s="14"/>
    </row>
    <row r="1951" spans="1:9" ht="18" x14ac:dyDescent="0.35">
      <c r="A1951" s="4"/>
      <c r="D1951" s="2"/>
      <c r="I1951" s="14"/>
    </row>
    <row r="1952" spans="1:9" ht="18" x14ac:dyDescent="0.35">
      <c r="A1952" s="4"/>
      <c r="D1952" s="2"/>
      <c r="I1952" s="14"/>
    </row>
    <row r="1953" spans="1:9" ht="18" x14ac:dyDescent="0.35">
      <c r="A1953" s="4"/>
      <c r="D1953" s="2"/>
      <c r="I1953" s="14"/>
    </row>
    <row r="1954" spans="1:9" ht="18" x14ac:dyDescent="0.35">
      <c r="A1954" s="4"/>
      <c r="D1954" s="2"/>
      <c r="I1954" s="14"/>
    </row>
    <row r="1955" spans="1:9" ht="18" x14ac:dyDescent="0.35">
      <c r="A1955" s="4"/>
      <c r="D1955" s="2"/>
      <c r="I1955" s="14"/>
    </row>
    <row r="1956" spans="1:9" ht="18" x14ac:dyDescent="0.35">
      <c r="A1956" s="4"/>
      <c r="D1956" s="2"/>
      <c r="I1956" s="14"/>
    </row>
    <row r="1957" spans="1:9" ht="18" x14ac:dyDescent="0.35">
      <c r="A1957" s="4"/>
      <c r="D1957" s="2"/>
      <c r="I1957" s="14"/>
    </row>
    <row r="1958" spans="1:9" ht="18" x14ac:dyDescent="0.35">
      <c r="A1958" s="4"/>
      <c r="D1958" s="2"/>
      <c r="I1958" s="14"/>
    </row>
    <row r="1959" spans="1:9" ht="18" x14ac:dyDescent="0.35">
      <c r="A1959" s="4"/>
      <c r="D1959" s="2"/>
      <c r="I1959" s="14"/>
    </row>
    <row r="1960" spans="1:9" ht="18" x14ac:dyDescent="0.35">
      <c r="A1960" s="4"/>
      <c r="D1960" s="2"/>
      <c r="I1960" s="14"/>
    </row>
    <row r="1961" spans="1:9" ht="18" x14ac:dyDescent="0.35">
      <c r="A1961" s="4"/>
      <c r="D1961" s="2"/>
      <c r="I1961" s="14"/>
    </row>
    <row r="1962" spans="1:9" ht="18" x14ac:dyDescent="0.35">
      <c r="A1962" s="4"/>
      <c r="D1962" s="2"/>
      <c r="I1962" s="14"/>
    </row>
    <row r="1963" spans="1:9" ht="18" x14ac:dyDescent="0.35">
      <c r="A1963" s="4"/>
      <c r="D1963" s="2"/>
      <c r="I1963" s="14"/>
    </row>
    <row r="1964" spans="1:9" ht="18" x14ac:dyDescent="0.35">
      <c r="A1964" s="4"/>
      <c r="D1964" s="2"/>
      <c r="I1964" s="14"/>
    </row>
    <row r="1965" spans="1:9" ht="18" x14ac:dyDescent="0.35">
      <c r="A1965" s="4"/>
      <c r="D1965" s="2"/>
      <c r="I1965" s="14"/>
    </row>
    <row r="1966" spans="1:9" ht="18" x14ac:dyDescent="0.35">
      <c r="A1966" s="4"/>
      <c r="D1966" s="2"/>
      <c r="I1966" s="14"/>
    </row>
    <row r="1967" spans="1:9" ht="18" x14ac:dyDescent="0.35">
      <c r="A1967" s="4"/>
      <c r="D1967" s="2"/>
      <c r="I1967" s="14"/>
    </row>
    <row r="1968" spans="1:9" ht="18" x14ac:dyDescent="0.35">
      <c r="A1968" s="3"/>
      <c r="D1968" s="2"/>
      <c r="I1968" s="14"/>
    </row>
    <row r="1969" spans="1:9" ht="18" x14ac:dyDescent="0.35">
      <c r="A1969" s="4"/>
      <c r="D1969" s="2"/>
      <c r="I1969" s="14"/>
    </row>
    <row r="1970" spans="1:9" ht="18" x14ac:dyDescent="0.35">
      <c r="A1970" s="4"/>
      <c r="D1970" s="2"/>
      <c r="I1970" s="14"/>
    </row>
    <row r="1971" spans="1:9" ht="18" x14ac:dyDescent="0.35">
      <c r="A1971" s="4"/>
      <c r="D1971" s="2"/>
      <c r="I1971" s="14"/>
    </row>
    <row r="1972" spans="1:9" ht="18" x14ac:dyDescent="0.35">
      <c r="A1972" s="4"/>
      <c r="D1972" s="2"/>
      <c r="I1972" s="14"/>
    </row>
    <row r="1973" spans="1:9" ht="18" x14ac:dyDescent="0.35">
      <c r="A1973" s="4"/>
      <c r="D1973" s="2"/>
      <c r="I1973" s="14"/>
    </row>
    <row r="1974" spans="1:9" ht="18" x14ac:dyDescent="0.35">
      <c r="A1974" s="4"/>
      <c r="D1974" s="2"/>
      <c r="I1974" s="14"/>
    </row>
    <row r="1975" spans="1:9" ht="18" x14ac:dyDescent="0.35">
      <c r="A1975" s="4"/>
      <c r="D1975" s="2"/>
      <c r="I1975" s="14"/>
    </row>
    <row r="1976" spans="1:9" ht="18" x14ac:dyDescent="0.35">
      <c r="A1976" s="4"/>
      <c r="D1976" s="2"/>
      <c r="I1976" s="14"/>
    </row>
    <row r="1977" spans="1:9" ht="18" x14ac:dyDescent="0.35">
      <c r="A1977" s="4"/>
      <c r="D1977" s="2"/>
      <c r="I1977" s="14"/>
    </row>
    <row r="1978" spans="1:9" ht="18" x14ac:dyDescent="0.35">
      <c r="A1978" s="4"/>
      <c r="D1978" s="2"/>
      <c r="I1978" s="14"/>
    </row>
    <row r="1979" spans="1:9" ht="18" x14ac:dyDescent="0.35">
      <c r="A1979" s="4"/>
      <c r="D1979" s="2"/>
      <c r="I1979" s="14"/>
    </row>
    <row r="1980" spans="1:9" ht="18" x14ac:dyDescent="0.35">
      <c r="A1980" s="4"/>
      <c r="D1980" s="2"/>
      <c r="I1980" s="14"/>
    </row>
    <row r="1981" spans="1:9" ht="18" x14ac:dyDescent="0.35">
      <c r="A1981" s="4"/>
      <c r="D1981" s="2"/>
      <c r="I1981" s="14"/>
    </row>
    <row r="1982" spans="1:9" ht="18" x14ac:dyDescent="0.35">
      <c r="A1982" s="4"/>
      <c r="D1982" s="2"/>
      <c r="I1982" s="14"/>
    </row>
    <row r="1983" spans="1:9" ht="18" x14ac:dyDescent="0.35">
      <c r="A1983" s="4"/>
      <c r="D1983" s="2"/>
      <c r="I1983" s="14"/>
    </row>
    <row r="1984" spans="1:9" ht="18" x14ac:dyDescent="0.35">
      <c r="A1984" s="4"/>
      <c r="D1984" s="2"/>
      <c r="I1984" s="14"/>
    </row>
    <row r="1985" spans="1:9" ht="18" x14ac:dyDescent="0.35">
      <c r="A1985" s="4"/>
      <c r="D1985" s="2"/>
      <c r="I1985" s="14"/>
    </row>
    <row r="1986" spans="1:9" ht="18" x14ac:dyDescent="0.35">
      <c r="A1986" s="4"/>
      <c r="D1986" s="2"/>
      <c r="I1986" s="14"/>
    </row>
    <row r="1987" spans="1:9" ht="18" x14ac:dyDescent="0.35">
      <c r="A1987" s="4"/>
      <c r="D1987" s="2"/>
      <c r="I1987" s="14"/>
    </row>
    <row r="1988" spans="1:9" ht="18" x14ac:dyDescent="0.35">
      <c r="A1988" s="4"/>
      <c r="D1988" s="2"/>
      <c r="I1988" s="14"/>
    </row>
    <row r="1989" spans="1:9" ht="18" x14ac:dyDescent="0.35">
      <c r="A1989" s="4"/>
      <c r="D1989" s="2"/>
      <c r="I1989" s="14"/>
    </row>
    <row r="1990" spans="1:9" ht="18" x14ac:dyDescent="0.35">
      <c r="A1990" s="4"/>
      <c r="D1990" s="2"/>
      <c r="I1990" s="14"/>
    </row>
    <row r="1991" spans="1:9" ht="18" x14ac:dyDescent="0.35">
      <c r="A1991" s="4"/>
      <c r="D1991" s="2"/>
      <c r="I1991" s="14"/>
    </row>
    <row r="1992" spans="1:9" ht="18" x14ac:dyDescent="0.35">
      <c r="A1992" s="4"/>
      <c r="D1992" s="2"/>
      <c r="I1992" s="14"/>
    </row>
    <row r="1993" spans="1:9" ht="18" x14ac:dyDescent="0.35">
      <c r="A1993" s="4"/>
      <c r="D1993" s="2"/>
      <c r="I1993" s="18"/>
    </row>
    <row r="1994" spans="1:9" ht="18" x14ac:dyDescent="0.35">
      <c r="A1994" s="4"/>
      <c r="D1994" s="2"/>
      <c r="I1994" s="14"/>
    </row>
    <row r="1995" spans="1:9" ht="18" x14ac:dyDescent="0.35">
      <c r="A1995" s="4"/>
      <c r="D1995" s="2"/>
      <c r="I1995" s="14"/>
    </row>
    <row r="1996" spans="1:9" ht="18" x14ac:dyDescent="0.35">
      <c r="A1996" s="4"/>
      <c r="D1996" s="2"/>
      <c r="I1996" s="14"/>
    </row>
    <row r="1997" spans="1:9" ht="18" x14ac:dyDescent="0.35">
      <c r="A1997" s="4"/>
      <c r="D1997" s="2"/>
      <c r="I1997" s="14"/>
    </row>
    <row r="1998" spans="1:9" ht="18" x14ac:dyDescent="0.35">
      <c r="A1998" s="4"/>
      <c r="D1998" s="2"/>
      <c r="I1998" s="14"/>
    </row>
    <row r="1999" spans="1:9" ht="18" x14ac:dyDescent="0.35">
      <c r="A1999" s="4"/>
      <c r="D1999" s="2"/>
      <c r="I1999" s="14"/>
    </row>
    <row r="2000" spans="1:9" ht="18" x14ac:dyDescent="0.35">
      <c r="A2000" s="4"/>
      <c r="D2000" s="2"/>
      <c r="I2000" s="14"/>
    </row>
    <row r="2001" spans="1:9" ht="18" x14ac:dyDescent="0.35">
      <c r="A2001" s="4"/>
      <c r="D2001" s="2"/>
      <c r="I2001" s="14"/>
    </row>
    <row r="2002" spans="1:9" ht="18" x14ac:dyDescent="0.35">
      <c r="A2002" s="4"/>
      <c r="D2002" s="2"/>
      <c r="I2002" s="14"/>
    </row>
    <row r="2003" spans="1:9" ht="18" x14ac:dyDescent="0.35">
      <c r="A2003" s="4"/>
      <c r="D2003" s="2"/>
      <c r="I2003" s="14"/>
    </row>
    <row r="2004" spans="1:9" ht="18" x14ac:dyDescent="0.35">
      <c r="A2004" s="4"/>
      <c r="D2004" s="2"/>
      <c r="I2004" s="14"/>
    </row>
    <row r="2005" spans="1:9" ht="18" x14ac:dyDescent="0.35">
      <c r="A2005" s="4"/>
      <c r="D2005" s="2"/>
      <c r="I2005" s="14"/>
    </row>
    <row r="2006" spans="1:9" ht="18" x14ac:dyDescent="0.35">
      <c r="A2006" s="4"/>
      <c r="D2006" s="2"/>
      <c r="I2006" s="14"/>
    </row>
    <row r="2007" spans="1:9" ht="18" x14ac:dyDescent="0.35">
      <c r="A2007" s="4"/>
      <c r="D2007" s="2"/>
      <c r="I2007" s="14"/>
    </row>
    <row r="2008" spans="1:9" ht="18" x14ac:dyDescent="0.35">
      <c r="A2008" s="4"/>
      <c r="D2008" s="2"/>
      <c r="I2008" s="14"/>
    </row>
    <row r="2009" spans="1:9" ht="18" x14ac:dyDescent="0.35">
      <c r="A2009" s="4"/>
      <c r="D2009" s="2"/>
      <c r="I2009" s="14"/>
    </row>
    <row r="2010" spans="1:9" ht="18" x14ac:dyDescent="0.35">
      <c r="A2010" s="4"/>
      <c r="D2010" s="2"/>
      <c r="I2010" s="14"/>
    </row>
    <row r="2011" spans="1:9" ht="18" x14ac:dyDescent="0.35">
      <c r="A2011" s="4"/>
      <c r="D2011" s="2"/>
      <c r="I2011" s="14"/>
    </row>
    <row r="2012" spans="1:9" ht="18" x14ac:dyDescent="0.35">
      <c r="A2012" s="4"/>
      <c r="D2012" s="2"/>
      <c r="I2012" s="14"/>
    </row>
    <row r="2013" spans="1:9" ht="18" x14ac:dyDescent="0.35">
      <c r="A2013" s="4"/>
      <c r="D2013" s="2"/>
      <c r="I2013" s="14"/>
    </row>
    <row r="2014" spans="1:9" ht="18" x14ac:dyDescent="0.35">
      <c r="A2014" s="4"/>
      <c r="D2014" s="2"/>
      <c r="I2014" s="14"/>
    </row>
    <row r="2015" spans="1:9" ht="18" x14ac:dyDescent="0.35">
      <c r="A2015" s="4"/>
      <c r="D2015" s="2"/>
      <c r="I2015" s="14"/>
    </row>
    <row r="2016" spans="1:9" ht="18" x14ac:dyDescent="0.35">
      <c r="A2016" s="4"/>
      <c r="D2016" s="2"/>
      <c r="I2016" s="14"/>
    </row>
    <row r="2017" spans="1:9" ht="18" x14ac:dyDescent="0.35">
      <c r="A2017" s="4"/>
      <c r="D2017" s="2"/>
      <c r="I2017" s="14"/>
    </row>
    <row r="2018" spans="1:9" ht="18" x14ac:dyDescent="0.35">
      <c r="A2018" s="4"/>
      <c r="D2018" s="2"/>
      <c r="I2018" s="14"/>
    </row>
    <row r="2019" spans="1:9" ht="18" x14ac:dyDescent="0.35">
      <c r="A2019" s="4"/>
      <c r="D2019" s="2"/>
      <c r="I2019" s="14"/>
    </row>
    <row r="2020" spans="1:9" ht="18" x14ac:dyDescent="0.35">
      <c r="A2020" s="4"/>
      <c r="D2020" s="2"/>
      <c r="I2020" s="14"/>
    </row>
    <row r="2021" spans="1:9" ht="18" x14ac:dyDescent="0.35">
      <c r="A2021" s="4"/>
      <c r="D2021" s="2"/>
      <c r="I2021" s="14"/>
    </row>
    <row r="2022" spans="1:9" ht="18" x14ac:dyDescent="0.35">
      <c r="A2022" s="4"/>
      <c r="D2022" s="2"/>
      <c r="I2022" s="14"/>
    </row>
    <row r="2023" spans="1:9" ht="18" x14ac:dyDescent="0.35">
      <c r="A2023" s="4"/>
      <c r="D2023" s="2"/>
      <c r="I2023" s="14"/>
    </row>
    <row r="2024" spans="1:9" ht="18" x14ac:dyDescent="0.35">
      <c r="A2024" s="4"/>
      <c r="D2024" s="2"/>
      <c r="I2024" s="14"/>
    </row>
    <row r="2025" spans="1:9" ht="18" x14ac:dyDescent="0.35">
      <c r="A2025" s="4"/>
      <c r="D2025" s="2"/>
      <c r="I2025" s="14"/>
    </row>
    <row r="2026" spans="1:9" ht="18" x14ac:dyDescent="0.35">
      <c r="A2026" s="4"/>
      <c r="D2026" s="2"/>
      <c r="I2026" s="14"/>
    </row>
    <row r="2027" spans="1:9" ht="18" x14ac:dyDescent="0.35">
      <c r="A2027" s="4"/>
      <c r="D2027" s="2"/>
      <c r="I2027" s="14"/>
    </row>
    <row r="2028" spans="1:9" ht="18" x14ac:dyDescent="0.35">
      <c r="A2028" s="4"/>
      <c r="D2028" s="2"/>
      <c r="I2028" s="14"/>
    </row>
    <row r="2029" spans="1:9" ht="18" x14ac:dyDescent="0.35">
      <c r="A2029" s="4"/>
      <c r="D2029" s="2"/>
      <c r="I2029" s="14"/>
    </row>
    <row r="2030" spans="1:9" ht="18" x14ac:dyDescent="0.35">
      <c r="A2030" s="4"/>
      <c r="D2030" s="2"/>
      <c r="I2030" s="14"/>
    </row>
    <row r="2031" spans="1:9" ht="18" x14ac:dyDescent="0.35">
      <c r="A2031" s="4"/>
      <c r="D2031" s="2"/>
      <c r="I2031" s="14"/>
    </row>
    <row r="2032" spans="1:9" ht="18" x14ac:dyDescent="0.35">
      <c r="A2032" s="4"/>
      <c r="D2032" s="2"/>
      <c r="I2032" s="14"/>
    </row>
    <row r="2033" spans="1:9" ht="18" x14ac:dyDescent="0.35">
      <c r="A2033" s="4"/>
      <c r="D2033" s="2"/>
      <c r="I2033" s="14"/>
    </row>
    <row r="2034" spans="1:9" ht="18" x14ac:dyDescent="0.35">
      <c r="A2034" s="4"/>
      <c r="D2034" s="2"/>
      <c r="I2034" s="14"/>
    </row>
    <row r="2035" spans="1:9" ht="18" x14ac:dyDescent="0.35">
      <c r="A2035" s="4"/>
      <c r="D2035" s="2"/>
      <c r="I2035" s="14"/>
    </row>
    <row r="2036" spans="1:9" ht="18" x14ac:dyDescent="0.35">
      <c r="A2036" s="4"/>
      <c r="D2036" s="2"/>
      <c r="I2036" s="14"/>
    </row>
    <row r="2037" spans="1:9" ht="18" x14ac:dyDescent="0.35">
      <c r="A2037" s="4"/>
      <c r="D2037" s="2"/>
      <c r="I2037" s="14"/>
    </row>
    <row r="2038" spans="1:9" ht="18" x14ac:dyDescent="0.35">
      <c r="A2038" s="4"/>
      <c r="D2038" s="2"/>
      <c r="I2038" s="14"/>
    </row>
    <row r="2039" spans="1:9" ht="18" x14ac:dyDescent="0.35">
      <c r="A2039" s="4"/>
      <c r="D2039" s="2"/>
      <c r="I2039" s="14"/>
    </row>
    <row r="2040" spans="1:9" ht="18" x14ac:dyDescent="0.35">
      <c r="A2040" s="4"/>
      <c r="D2040" s="2"/>
      <c r="I2040" s="14"/>
    </row>
    <row r="2041" spans="1:9" ht="18" x14ac:dyDescent="0.35">
      <c r="A2041" s="4"/>
      <c r="D2041" s="2"/>
      <c r="I2041" s="14"/>
    </row>
    <row r="2042" spans="1:9" ht="18" x14ac:dyDescent="0.35">
      <c r="A2042" s="4"/>
      <c r="D2042" s="2"/>
      <c r="I2042" s="14"/>
    </row>
    <row r="2043" spans="1:9" ht="18" x14ac:dyDescent="0.35">
      <c r="A2043" s="4"/>
      <c r="D2043" s="2"/>
      <c r="I2043" s="14"/>
    </row>
    <row r="2044" spans="1:9" ht="18" x14ac:dyDescent="0.35">
      <c r="A2044" s="4"/>
      <c r="D2044" s="2"/>
      <c r="I2044" s="14"/>
    </row>
    <row r="2045" spans="1:9" ht="18" x14ac:dyDescent="0.35">
      <c r="A2045" s="4"/>
      <c r="D2045" s="2"/>
      <c r="I2045" s="14"/>
    </row>
    <row r="2046" spans="1:9" ht="18" x14ac:dyDescent="0.35">
      <c r="A2046" s="4"/>
      <c r="D2046" s="2"/>
      <c r="I2046" s="14"/>
    </row>
    <row r="2047" spans="1:9" ht="18" x14ac:dyDescent="0.35">
      <c r="A2047" s="4"/>
      <c r="D2047" s="2"/>
      <c r="I2047" s="14"/>
    </row>
    <row r="2048" spans="1:9" ht="18" x14ac:dyDescent="0.35">
      <c r="A2048" s="4"/>
      <c r="D2048" s="2"/>
      <c r="I2048" s="14"/>
    </row>
    <row r="2049" spans="1:9" ht="18" x14ac:dyDescent="0.35">
      <c r="A2049" s="4"/>
      <c r="D2049" s="2"/>
      <c r="I2049" s="14"/>
    </row>
    <row r="2050" spans="1:9" ht="18" x14ac:dyDescent="0.35">
      <c r="A2050" s="4"/>
      <c r="D2050" s="2"/>
      <c r="I2050" s="14"/>
    </row>
    <row r="2051" spans="1:9" ht="18" x14ac:dyDescent="0.35">
      <c r="A2051" s="4"/>
      <c r="D2051" s="2"/>
      <c r="I2051" s="14"/>
    </row>
    <row r="2052" spans="1:9" ht="18" x14ac:dyDescent="0.35">
      <c r="A2052" s="4"/>
      <c r="D2052" s="2"/>
      <c r="I2052" s="14"/>
    </row>
    <row r="2053" spans="1:9" ht="18" x14ac:dyDescent="0.35">
      <c r="A2053" s="4"/>
      <c r="D2053" s="2"/>
      <c r="I2053" s="14"/>
    </row>
    <row r="2054" spans="1:9" ht="18" x14ac:dyDescent="0.35">
      <c r="A2054" s="4"/>
      <c r="D2054" s="2"/>
      <c r="I2054" s="14"/>
    </row>
    <row r="2055" spans="1:9" ht="18" x14ac:dyDescent="0.35">
      <c r="A2055" s="4"/>
      <c r="D2055" s="2"/>
      <c r="I2055" s="14"/>
    </row>
    <row r="2056" spans="1:9" ht="18" x14ac:dyDescent="0.35">
      <c r="A2056" s="4"/>
      <c r="D2056" s="2"/>
      <c r="I2056" s="14"/>
    </row>
    <row r="2057" spans="1:9" ht="18" x14ac:dyDescent="0.35">
      <c r="A2057" s="4"/>
      <c r="D2057" s="2"/>
      <c r="I2057" s="14"/>
    </row>
    <row r="2058" spans="1:9" ht="18" x14ac:dyDescent="0.35">
      <c r="A2058" s="4"/>
      <c r="D2058" s="2"/>
      <c r="I2058" s="14"/>
    </row>
    <row r="2059" spans="1:9" ht="18" x14ac:dyDescent="0.35">
      <c r="A2059" s="4"/>
      <c r="D2059" s="2"/>
      <c r="I2059" s="14"/>
    </row>
    <row r="2060" spans="1:9" ht="18" x14ac:dyDescent="0.35">
      <c r="A2060" s="4"/>
      <c r="D2060" s="2"/>
      <c r="I2060" s="14"/>
    </row>
    <row r="2061" spans="1:9" ht="18" x14ac:dyDescent="0.35">
      <c r="A2061" s="4"/>
      <c r="D2061" s="2"/>
      <c r="I2061" s="14"/>
    </row>
    <row r="2062" spans="1:9" ht="18" x14ac:dyDescent="0.35">
      <c r="A2062" s="4"/>
      <c r="D2062" s="2"/>
      <c r="I2062" s="14"/>
    </row>
    <row r="2063" spans="1:9" ht="18" x14ac:dyDescent="0.35">
      <c r="A2063" s="4"/>
      <c r="D2063" s="2"/>
      <c r="I2063" s="14"/>
    </row>
    <row r="2064" spans="1:9" ht="18" x14ac:dyDescent="0.35">
      <c r="A2064" s="4"/>
      <c r="D2064" s="2"/>
      <c r="I2064" s="14"/>
    </row>
    <row r="2065" spans="1:9" ht="18" x14ac:dyDescent="0.35">
      <c r="A2065" s="4"/>
      <c r="D2065" s="2"/>
      <c r="I2065" s="14"/>
    </row>
    <row r="2066" spans="1:9" ht="18" x14ac:dyDescent="0.35">
      <c r="A2066" s="4"/>
      <c r="D2066" s="2"/>
      <c r="I2066" s="14"/>
    </row>
    <row r="2067" spans="1:9" ht="18" x14ac:dyDescent="0.35">
      <c r="A2067" s="4"/>
      <c r="D2067" s="2"/>
      <c r="I2067" s="14"/>
    </row>
    <row r="2068" spans="1:9" ht="18" x14ac:dyDescent="0.35">
      <c r="A2068" s="4"/>
      <c r="D2068" s="2"/>
      <c r="I2068" s="14"/>
    </row>
    <row r="2069" spans="1:9" ht="18" x14ac:dyDescent="0.35">
      <c r="A2069" s="4"/>
      <c r="D2069" s="2"/>
      <c r="I2069" s="14"/>
    </row>
    <row r="2070" spans="1:9" ht="18" x14ac:dyDescent="0.35">
      <c r="A2070" s="4"/>
      <c r="D2070" s="2"/>
      <c r="I2070" s="14"/>
    </row>
    <row r="2071" spans="1:9" ht="18" x14ac:dyDescent="0.35">
      <c r="A2071" s="4"/>
      <c r="D2071" s="2"/>
      <c r="I2071" s="14"/>
    </row>
    <row r="2072" spans="1:9" ht="18" x14ac:dyDescent="0.35">
      <c r="A2072" s="4"/>
      <c r="D2072" s="2"/>
      <c r="I2072" s="14"/>
    </row>
    <row r="2073" spans="1:9" ht="18" x14ac:dyDescent="0.35">
      <c r="A2073" s="4"/>
      <c r="D2073" s="2"/>
      <c r="I2073" s="14"/>
    </row>
    <row r="2074" spans="1:9" ht="18" x14ac:dyDescent="0.35">
      <c r="A2074" s="4"/>
      <c r="D2074" s="2"/>
      <c r="I2074" s="14"/>
    </row>
    <row r="2075" spans="1:9" ht="18" x14ac:dyDescent="0.35">
      <c r="A2075" s="4"/>
      <c r="D2075" s="2"/>
      <c r="I2075" s="14"/>
    </row>
    <row r="2076" spans="1:9" ht="18" x14ac:dyDescent="0.35">
      <c r="A2076" s="4"/>
      <c r="D2076" s="2"/>
      <c r="I2076" s="14"/>
    </row>
    <row r="2077" spans="1:9" ht="18" x14ac:dyDescent="0.35">
      <c r="A2077" s="4"/>
      <c r="D2077" s="2"/>
      <c r="I2077" s="14"/>
    </row>
    <row r="2078" spans="1:9" ht="18" x14ac:dyDescent="0.35">
      <c r="A2078" s="4"/>
      <c r="D2078" s="2"/>
      <c r="I2078" s="14"/>
    </row>
    <row r="2079" spans="1:9" ht="18" x14ac:dyDescent="0.35">
      <c r="A2079" s="4"/>
      <c r="D2079" s="2"/>
      <c r="I2079" s="14"/>
    </row>
    <row r="2080" spans="1:9" ht="18" x14ac:dyDescent="0.35">
      <c r="A2080" s="4"/>
      <c r="D2080" s="2"/>
      <c r="I2080" s="14"/>
    </row>
    <row r="2081" spans="1:9" ht="18" x14ac:dyDescent="0.35">
      <c r="A2081" s="4"/>
      <c r="D2081" s="2"/>
      <c r="I2081" s="14"/>
    </row>
    <row r="2082" spans="1:9" ht="18" x14ac:dyDescent="0.35">
      <c r="A2082" s="4"/>
      <c r="D2082" s="2"/>
      <c r="I2082" s="14"/>
    </row>
    <row r="2083" spans="1:9" ht="18" x14ac:dyDescent="0.35">
      <c r="A2083" s="4"/>
      <c r="D2083" s="2"/>
      <c r="I2083" s="14"/>
    </row>
    <row r="2084" spans="1:9" ht="18" x14ac:dyDescent="0.35">
      <c r="A2084" s="4"/>
      <c r="D2084" s="2"/>
      <c r="I2084" s="14"/>
    </row>
    <row r="2085" spans="1:9" ht="18" x14ac:dyDescent="0.35">
      <c r="A2085" s="4"/>
      <c r="D2085" s="2"/>
      <c r="I2085" s="14"/>
    </row>
    <row r="2086" spans="1:9" ht="18" x14ac:dyDescent="0.35">
      <c r="A2086" s="4"/>
      <c r="D2086" s="2"/>
      <c r="I2086" s="14"/>
    </row>
    <row r="2087" spans="1:9" ht="18" x14ac:dyDescent="0.35">
      <c r="A2087" s="4"/>
      <c r="D2087" s="2"/>
      <c r="I2087" s="14"/>
    </row>
    <row r="2088" spans="1:9" ht="18" x14ac:dyDescent="0.35">
      <c r="A2088" s="4"/>
      <c r="D2088" s="2"/>
      <c r="I2088" s="14"/>
    </row>
    <row r="2089" spans="1:9" ht="18" x14ac:dyDescent="0.35">
      <c r="A2089" s="4"/>
      <c r="D2089" s="2"/>
      <c r="I2089" s="14"/>
    </row>
    <row r="2090" spans="1:9" ht="18" x14ac:dyDescent="0.35">
      <c r="A2090" s="4"/>
      <c r="D2090" s="2"/>
      <c r="I2090" s="14"/>
    </row>
    <row r="2091" spans="1:9" ht="18" x14ac:dyDescent="0.35">
      <c r="A2091" s="4"/>
      <c r="D2091" s="2"/>
      <c r="I2091" s="14"/>
    </row>
    <row r="2092" spans="1:9" ht="18" x14ac:dyDescent="0.35">
      <c r="A2092" s="4"/>
      <c r="D2092" s="2"/>
      <c r="I2092" s="14"/>
    </row>
    <row r="2093" spans="1:9" ht="18" x14ac:dyDescent="0.35">
      <c r="A2093" s="4"/>
      <c r="D2093" s="2"/>
      <c r="I2093" s="14"/>
    </row>
    <row r="2094" spans="1:9" ht="18" x14ac:dyDescent="0.35">
      <c r="A2094" s="4"/>
      <c r="D2094" s="2"/>
      <c r="I2094" s="14"/>
    </row>
    <row r="2095" spans="1:9" ht="18" x14ac:dyDescent="0.35">
      <c r="A2095" s="4"/>
      <c r="D2095" s="2"/>
      <c r="I2095" s="14"/>
    </row>
    <row r="2096" spans="1:9" ht="18" x14ac:dyDescent="0.35">
      <c r="A2096" s="4"/>
      <c r="D2096" s="2"/>
      <c r="I2096" s="14"/>
    </row>
    <row r="2097" spans="1:9" ht="18" x14ac:dyDescent="0.35">
      <c r="A2097" s="4"/>
      <c r="D2097" s="2"/>
      <c r="I2097" s="14"/>
    </row>
    <row r="2098" spans="1:9" ht="18" x14ac:dyDescent="0.35">
      <c r="A2098" s="4"/>
      <c r="D2098" s="2"/>
      <c r="I2098" s="14"/>
    </row>
    <row r="2099" spans="1:9" ht="18" x14ac:dyDescent="0.35">
      <c r="A2099" s="4"/>
      <c r="D2099" s="2"/>
      <c r="I2099" s="14"/>
    </row>
    <row r="2100" spans="1:9" ht="18" x14ac:dyDescent="0.35">
      <c r="A2100" s="4"/>
      <c r="D2100" s="2"/>
      <c r="I2100" s="14"/>
    </row>
    <row r="2101" spans="1:9" ht="18" x14ac:dyDescent="0.35">
      <c r="A2101" s="4"/>
      <c r="D2101" s="2"/>
      <c r="I2101" s="14"/>
    </row>
    <row r="2102" spans="1:9" ht="18" x14ac:dyDescent="0.35">
      <c r="A2102" s="4"/>
      <c r="D2102" s="2"/>
      <c r="I2102" s="14"/>
    </row>
    <row r="2103" spans="1:9" ht="18" x14ac:dyDescent="0.35">
      <c r="A2103" s="4"/>
      <c r="D2103" s="2"/>
      <c r="I2103" s="14"/>
    </row>
    <row r="2104" spans="1:9" ht="18" x14ac:dyDescent="0.35">
      <c r="A2104" s="4"/>
      <c r="D2104" s="2"/>
      <c r="I2104" s="14"/>
    </row>
    <row r="2105" spans="1:9" ht="18" x14ac:dyDescent="0.35">
      <c r="A2105" s="4"/>
      <c r="D2105" s="2"/>
      <c r="I2105" s="14"/>
    </row>
    <row r="2106" spans="1:9" ht="18" x14ac:dyDescent="0.35">
      <c r="A2106" s="4"/>
      <c r="D2106" s="2"/>
      <c r="I2106" s="14"/>
    </row>
    <row r="2107" spans="1:9" ht="18" x14ac:dyDescent="0.35">
      <c r="A2107" s="4"/>
      <c r="D2107" s="2"/>
      <c r="I2107" s="14"/>
    </row>
    <row r="2108" spans="1:9" ht="18" x14ac:dyDescent="0.35">
      <c r="A2108" s="4"/>
      <c r="D2108" s="2"/>
      <c r="I2108" s="14"/>
    </row>
    <row r="2109" spans="1:9" ht="18" x14ac:dyDescent="0.35">
      <c r="A2109" s="4"/>
      <c r="D2109" s="2"/>
      <c r="I2109" s="14"/>
    </row>
    <row r="2110" spans="1:9" ht="18" x14ac:dyDescent="0.35">
      <c r="A2110" s="4"/>
      <c r="D2110" s="2"/>
      <c r="I2110" s="14"/>
    </row>
    <row r="2111" spans="1:9" ht="18" x14ac:dyDescent="0.35">
      <c r="A2111" s="4"/>
      <c r="D2111" s="2"/>
      <c r="I2111" s="14"/>
    </row>
    <row r="2112" spans="1:9" ht="18" x14ac:dyDescent="0.35">
      <c r="A2112" s="4"/>
      <c r="D2112" s="2"/>
      <c r="I2112" s="14"/>
    </row>
    <row r="2113" spans="1:9" ht="18" x14ac:dyDescent="0.35">
      <c r="A2113" s="4"/>
      <c r="D2113" s="2"/>
      <c r="I2113" s="14"/>
    </row>
    <row r="2114" spans="1:9" ht="18" x14ac:dyDescent="0.35">
      <c r="A2114" s="4"/>
      <c r="D2114" s="2"/>
      <c r="I2114" s="14"/>
    </row>
    <row r="2115" spans="1:9" ht="18" x14ac:dyDescent="0.35">
      <c r="A2115" s="4"/>
      <c r="D2115" s="2"/>
      <c r="I2115" s="14"/>
    </row>
    <row r="2116" spans="1:9" ht="18" x14ac:dyDescent="0.35">
      <c r="A2116" s="4"/>
      <c r="D2116" s="2"/>
      <c r="I2116" s="14"/>
    </row>
    <row r="2117" spans="1:9" ht="18" x14ac:dyDescent="0.35">
      <c r="A2117" s="4"/>
      <c r="D2117" s="2"/>
      <c r="I2117" s="14"/>
    </row>
    <row r="2118" spans="1:9" ht="18" x14ac:dyDescent="0.35">
      <c r="A2118" s="4"/>
      <c r="D2118" s="2"/>
      <c r="I2118" s="14"/>
    </row>
    <row r="2119" spans="1:9" ht="18" x14ac:dyDescent="0.35">
      <c r="A2119" s="4"/>
      <c r="D2119" s="2"/>
      <c r="I2119" s="14"/>
    </row>
    <row r="2120" spans="1:9" ht="18" x14ac:dyDescent="0.35">
      <c r="A2120" s="4"/>
      <c r="D2120" s="2"/>
      <c r="I2120" s="14"/>
    </row>
    <row r="2121" spans="1:9" ht="18" x14ac:dyDescent="0.35">
      <c r="A2121" s="4"/>
      <c r="D2121" s="2"/>
      <c r="I2121" s="14"/>
    </row>
    <row r="2122" spans="1:9" ht="18" x14ac:dyDescent="0.35">
      <c r="A2122" s="4"/>
      <c r="D2122" s="2"/>
      <c r="I2122" s="14"/>
    </row>
    <row r="2123" spans="1:9" ht="18" x14ac:dyDescent="0.35">
      <c r="A2123" s="4"/>
      <c r="D2123" s="2"/>
      <c r="I2123" s="14"/>
    </row>
    <row r="2124" spans="1:9" ht="18" x14ac:dyDescent="0.35">
      <c r="A2124" s="4"/>
      <c r="D2124" s="2"/>
      <c r="I2124" s="14"/>
    </row>
    <row r="2125" spans="1:9" ht="18" x14ac:dyDescent="0.35">
      <c r="A2125" s="4"/>
      <c r="D2125" s="2"/>
      <c r="I2125" s="14"/>
    </row>
    <row r="2126" spans="1:9" ht="18" x14ac:dyDescent="0.35">
      <c r="A2126" s="4"/>
      <c r="D2126" s="2"/>
      <c r="I2126" s="14"/>
    </row>
    <row r="2127" spans="1:9" ht="18" x14ac:dyDescent="0.35">
      <c r="A2127" s="4"/>
      <c r="D2127" s="2"/>
      <c r="I2127" s="14"/>
    </row>
    <row r="2128" spans="1:9" ht="18" x14ac:dyDescent="0.35">
      <c r="A2128" s="4"/>
      <c r="D2128" s="2"/>
      <c r="I2128" s="14"/>
    </row>
    <row r="2129" spans="1:9" ht="18" x14ac:dyDescent="0.35">
      <c r="A2129" s="4"/>
      <c r="D2129" s="2"/>
      <c r="I2129" s="14"/>
    </row>
    <row r="2130" spans="1:9" ht="18" x14ac:dyDescent="0.35">
      <c r="A2130" s="4"/>
      <c r="D2130" s="2"/>
      <c r="I2130" s="14"/>
    </row>
    <row r="2131" spans="1:9" ht="18" x14ac:dyDescent="0.35">
      <c r="A2131" s="4"/>
      <c r="D2131" s="2"/>
      <c r="I2131" s="14"/>
    </row>
    <row r="2132" spans="1:9" ht="18" x14ac:dyDescent="0.35">
      <c r="A2132" s="4"/>
      <c r="D2132" s="2"/>
      <c r="I2132" s="14"/>
    </row>
    <row r="2133" spans="1:9" ht="18" x14ac:dyDescent="0.35">
      <c r="A2133" s="4"/>
      <c r="D2133" s="2"/>
      <c r="I2133" s="14"/>
    </row>
    <row r="2134" spans="1:9" ht="18" x14ac:dyDescent="0.35">
      <c r="A2134" s="4"/>
      <c r="D2134" s="2"/>
      <c r="I2134" s="14"/>
    </row>
    <row r="2135" spans="1:9" ht="18" x14ac:dyDescent="0.35">
      <c r="A2135" s="4"/>
      <c r="D2135" s="2"/>
      <c r="I2135" s="14"/>
    </row>
    <row r="2136" spans="1:9" ht="18" x14ac:dyDescent="0.35">
      <c r="A2136" s="3"/>
      <c r="D2136" s="2"/>
      <c r="I2136" s="14"/>
    </row>
    <row r="2137" spans="1:9" ht="18" x14ac:dyDescent="0.35">
      <c r="A2137" s="4"/>
      <c r="D2137" s="2"/>
      <c r="I2137" s="14"/>
    </row>
    <row r="2138" spans="1:9" ht="18" x14ac:dyDescent="0.35">
      <c r="A2138" s="4"/>
      <c r="D2138" s="2"/>
      <c r="I2138" s="14"/>
    </row>
    <row r="2139" spans="1:9" ht="18" x14ac:dyDescent="0.35">
      <c r="A2139" s="4"/>
      <c r="D2139" s="2"/>
      <c r="I2139" s="14"/>
    </row>
    <row r="2140" spans="1:9" ht="18" x14ac:dyDescent="0.35">
      <c r="A2140" s="4"/>
      <c r="D2140" s="2"/>
      <c r="I2140" s="14"/>
    </row>
    <row r="2141" spans="1:9" ht="18" x14ac:dyDescent="0.35">
      <c r="A2141" s="4"/>
      <c r="D2141" s="2"/>
      <c r="I2141" s="14"/>
    </row>
    <row r="2142" spans="1:9" ht="18" x14ac:dyDescent="0.35">
      <c r="A2142" s="4"/>
      <c r="D2142" s="2"/>
      <c r="I2142" s="14"/>
    </row>
    <row r="2143" spans="1:9" ht="18" x14ac:dyDescent="0.35">
      <c r="A2143" s="4"/>
      <c r="D2143" s="2"/>
      <c r="I2143" s="14"/>
    </row>
    <row r="2144" spans="1:9" ht="18" x14ac:dyDescent="0.35">
      <c r="A2144" s="4"/>
      <c r="D2144" s="2"/>
      <c r="I2144" s="14"/>
    </row>
    <row r="2145" spans="1:9" ht="18" x14ac:dyDescent="0.35">
      <c r="A2145" s="4"/>
      <c r="D2145" s="2"/>
      <c r="I2145" s="14"/>
    </row>
    <row r="2146" spans="1:9" ht="18" x14ac:dyDescent="0.35">
      <c r="A2146" s="4"/>
      <c r="D2146" s="2"/>
      <c r="I2146" s="14"/>
    </row>
    <row r="2147" spans="1:9" ht="18" x14ac:dyDescent="0.35">
      <c r="A2147" s="4"/>
      <c r="D2147" s="2"/>
      <c r="I2147" s="14"/>
    </row>
    <row r="2148" spans="1:9" ht="18" x14ac:dyDescent="0.35">
      <c r="A2148" s="4"/>
      <c r="D2148" s="2"/>
      <c r="I2148" s="14"/>
    </row>
    <row r="2149" spans="1:9" ht="18" x14ac:dyDescent="0.35">
      <c r="A2149" s="4"/>
      <c r="D2149" s="2"/>
      <c r="I2149" s="14"/>
    </row>
    <row r="2150" spans="1:9" ht="18" x14ac:dyDescent="0.35">
      <c r="A2150" s="4"/>
      <c r="D2150" s="2"/>
      <c r="I2150" s="14"/>
    </row>
    <row r="2151" spans="1:9" ht="18" x14ac:dyDescent="0.35">
      <c r="A2151" s="4"/>
      <c r="D2151" s="2"/>
      <c r="I2151" s="14"/>
    </row>
    <row r="2152" spans="1:9" ht="18" x14ac:dyDescent="0.35">
      <c r="A2152" s="4"/>
      <c r="D2152" s="2"/>
      <c r="I2152" s="14"/>
    </row>
    <row r="2153" spans="1:9" ht="18" x14ac:dyDescent="0.35">
      <c r="A2153" s="4"/>
      <c r="D2153" s="2"/>
      <c r="I2153" s="14"/>
    </row>
    <row r="2154" spans="1:9" ht="18" x14ac:dyDescent="0.35">
      <c r="A2154" s="4"/>
      <c r="D2154" s="2"/>
      <c r="I2154" s="14"/>
    </row>
    <row r="2155" spans="1:9" ht="18" x14ac:dyDescent="0.35">
      <c r="A2155" s="4"/>
      <c r="D2155" s="2"/>
      <c r="I2155" s="14"/>
    </row>
    <row r="2156" spans="1:9" ht="18" x14ac:dyDescent="0.35">
      <c r="A2156" s="4"/>
      <c r="D2156" s="2"/>
      <c r="I2156" s="14"/>
    </row>
    <row r="2157" spans="1:9" ht="18" x14ac:dyDescent="0.35">
      <c r="A2157" s="4"/>
      <c r="D2157" s="2"/>
      <c r="I2157" s="14"/>
    </row>
    <row r="2158" spans="1:9" ht="18" x14ac:dyDescent="0.35">
      <c r="A2158" s="4"/>
      <c r="D2158" s="2"/>
      <c r="I2158" s="14"/>
    </row>
    <row r="2159" spans="1:9" ht="18" x14ac:dyDescent="0.35">
      <c r="A2159" s="4"/>
      <c r="D2159" s="2"/>
      <c r="I2159" s="14"/>
    </row>
    <row r="2160" spans="1:9" ht="18" x14ac:dyDescent="0.35">
      <c r="A2160" s="4"/>
      <c r="D2160" s="2"/>
      <c r="I2160" s="14"/>
    </row>
    <row r="2161" spans="1:9" ht="18" x14ac:dyDescent="0.35">
      <c r="A2161" s="4"/>
      <c r="D2161" s="2"/>
      <c r="I2161" s="14"/>
    </row>
    <row r="2162" spans="1:9" ht="18" x14ac:dyDescent="0.35">
      <c r="A2162" s="4"/>
      <c r="D2162" s="2"/>
      <c r="I2162" s="14"/>
    </row>
    <row r="2163" spans="1:9" ht="18" x14ac:dyDescent="0.35">
      <c r="A2163" s="4"/>
      <c r="D2163" s="2"/>
      <c r="I2163" s="14"/>
    </row>
    <row r="2164" spans="1:9" ht="18" x14ac:dyDescent="0.35">
      <c r="A2164" s="4"/>
      <c r="D2164" s="2"/>
      <c r="I2164" s="14"/>
    </row>
    <row r="2165" spans="1:9" ht="18" x14ac:dyDescent="0.35">
      <c r="A2165" s="4"/>
      <c r="D2165" s="2"/>
      <c r="I2165" s="14"/>
    </row>
    <row r="2166" spans="1:9" ht="18" x14ac:dyDescent="0.35">
      <c r="A2166" s="4"/>
      <c r="D2166" s="2"/>
      <c r="I2166" s="14"/>
    </row>
    <row r="2167" spans="1:9" ht="18" x14ac:dyDescent="0.35">
      <c r="A2167" s="4"/>
      <c r="D2167" s="2"/>
      <c r="I2167" s="14"/>
    </row>
    <row r="2168" spans="1:9" ht="18" x14ac:dyDescent="0.35">
      <c r="A2168" s="4"/>
      <c r="D2168" s="2"/>
      <c r="I2168" s="14"/>
    </row>
    <row r="2169" spans="1:9" ht="18" x14ac:dyDescent="0.35">
      <c r="A2169" s="4"/>
      <c r="D2169" s="2"/>
      <c r="I2169" s="14"/>
    </row>
    <row r="2170" spans="1:9" ht="18" x14ac:dyDescent="0.35">
      <c r="A2170" s="4"/>
      <c r="D2170" s="2"/>
      <c r="I2170" s="14"/>
    </row>
    <row r="2171" spans="1:9" ht="18" x14ac:dyDescent="0.35">
      <c r="A2171" s="4"/>
      <c r="D2171" s="2"/>
      <c r="I2171" s="14"/>
    </row>
    <row r="2172" spans="1:9" ht="18" x14ac:dyDescent="0.35">
      <c r="A2172" s="4"/>
      <c r="D2172" s="2"/>
      <c r="I2172" s="14"/>
    </row>
    <row r="2173" spans="1:9" ht="18" x14ac:dyDescent="0.35">
      <c r="A2173" s="4"/>
      <c r="D2173" s="2"/>
      <c r="I2173" s="14"/>
    </row>
    <row r="2174" spans="1:9" ht="18" x14ac:dyDescent="0.35">
      <c r="A2174" s="4"/>
      <c r="D2174" s="2"/>
      <c r="I2174" s="14"/>
    </row>
    <row r="2175" spans="1:9" ht="18" x14ac:dyDescent="0.35">
      <c r="A2175" s="4"/>
      <c r="D2175" s="2"/>
      <c r="I2175" s="14"/>
    </row>
    <row r="2176" spans="1:9" ht="18" x14ac:dyDescent="0.35">
      <c r="A2176" s="4"/>
      <c r="D2176" s="2"/>
      <c r="I2176" s="14"/>
    </row>
    <row r="2177" spans="1:9" ht="18" x14ac:dyDescent="0.35">
      <c r="A2177" s="4"/>
      <c r="D2177" s="2"/>
      <c r="I2177" s="14"/>
    </row>
    <row r="2178" spans="1:9" ht="18" x14ac:dyDescent="0.35">
      <c r="A2178" s="4"/>
      <c r="D2178" s="2"/>
      <c r="I2178" s="14"/>
    </row>
    <row r="2179" spans="1:9" ht="18" x14ac:dyDescent="0.35">
      <c r="A2179" s="4"/>
      <c r="D2179" s="2"/>
      <c r="I2179" s="14"/>
    </row>
    <row r="2180" spans="1:9" ht="18" x14ac:dyDescent="0.35">
      <c r="A2180" s="4"/>
      <c r="D2180" s="2"/>
      <c r="I2180" s="14"/>
    </row>
    <row r="2181" spans="1:9" ht="18" x14ac:dyDescent="0.35">
      <c r="A2181" s="4"/>
      <c r="D2181" s="2"/>
      <c r="I2181" s="14"/>
    </row>
    <row r="2182" spans="1:9" ht="18" x14ac:dyDescent="0.35">
      <c r="A2182" s="4"/>
      <c r="D2182" s="2"/>
      <c r="I2182" s="14"/>
    </row>
    <row r="2183" spans="1:9" ht="18" x14ac:dyDescent="0.35">
      <c r="A2183" s="4"/>
      <c r="D2183" s="2"/>
      <c r="I2183" s="14"/>
    </row>
    <row r="2184" spans="1:9" ht="18" x14ac:dyDescent="0.35">
      <c r="A2184" s="4"/>
      <c r="D2184" s="2"/>
      <c r="I2184" s="14"/>
    </row>
    <row r="2185" spans="1:9" ht="18" x14ac:dyDescent="0.35">
      <c r="A2185" s="4"/>
      <c r="D2185" s="2"/>
      <c r="I2185" s="14"/>
    </row>
    <row r="2186" spans="1:9" ht="18" x14ac:dyDescent="0.35">
      <c r="A2186" s="4"/>
      <c r="D2186" s="2"/>
      <c r="I2186" s="14"/>
    </row>
    <row r="2187" spans="1:9" ht="18" x14ac:dyDescent="0.35">
      <c r="A2187" s="4"/>
      <c r="D2187" s="2"/>
      <c r="I2187" s="14"/>
    </row>
    <row r="2188" spans="1:9" ht="18" x14ac:dyDescent="0.35">
      <c r="A2188" s="4"/>
      <c r="D2188" s="2"/>
      <c r="I2188" s="14"/>
    </row>
    <row r="2189" spans="1:9" ht="18" x14ac:dyDescent="0.35">
      <c r="A2189" s="4"/>
      <c r="D2189" s="2"/>
      <c r="I2189" s="14"/>
    </row>
    <row r="2190" spans="1:9" ht="18" x14ac:dyDescent="0.35">
      <c r="A2190" s="4"/>
      <c r="D2190" s="2"/>
      <c r="I2190" s="14"/>
    </row>
    <row r="2191" spans="1:9" ht="18" x14ac:dyDescent="0.35">
      <c r="A2191" s="4"/>
      <c r="D2191" s="2"/>
      <c r="I2191" s="14"/>
    </row>
    <row r="2192" spans="1:9" ht="18" x14ac:dyDescent="0.35">
      <c r="A2192" s="4"/>
      <c r="D2192" s="2"/>
      <c r="I2192" s="14"/>
    </row>
    <row r="2193" spans="1:9" ht="18" x14ac:dyDescent="0.35">
      <c r="A2193" s="4"/>
      <c r="D2193" s="2"/>
      <c r="I2193" s="14"/>
    </row>
    <row r="2194" spans="1:9" ht="18" x14ac:dyDescent="0.35">
      <c r="A2194" s="4"/>
      <c r="D2194" s="2"/>
      <c r="I2194" s="14"/>
    </row>
    <row r="2195" spans="1:9" ht="18" x14ac:dyDescent="0.35">
      <c r="A2195" s="4"/>
      <c r="D2195" s="2"/>
      <c r="I2195" s="14"/>
    </row>
    <row r="2196" spans="1:9" ht="18" x14ac:dyDescent="0.35">
      <c r="A2196" s="4"/>
      <c r="D2196" s="2"/>
      <c r="I2196" s="14"/>
    </row>
    <row r="2197" spans="1:9" ht="18" x14ac:dyDescent="0.35">
      <c r="A2197" s="4"/>
      <c r="D2197" s="2"/>
      <c r="I2197" s="14"/>
    </row>
    <row r="2198" spans="1:9" ht="18" x14ac:dyDescent="0.35">
      <c r="A2198" s="4"/>
      <c r="D2198" s="2"/>
      <c r="I2198" s="14"/>
    </row>
    <row r="2199" spans="1:9" ht="18" x14ac:dyDescent="0.35">
      <c r="A2199" s="4"/>
      <c r="D2199" s="2"/>
      <c r="I2199" s="14"/>
    </row>
    <row r="2200" spans="1:9" ht="18" x14ac:dyDescent="0.35">
      <c r="A2200" s="4"/>
      <c r="D2200" s="2"/>
      <c r="I2200" s="14"/>
    </row>
    <row r="2201" spans="1:9" ht="18" x14ac:dyDescent="0.35">
      <c r="A2201" s="4"/>
      <c r="D2201" s="2"/>
      <c r="I2201" s="14"/>
    </row>
    <row r="2202" spans="1:9" ht="18" x14ac:dyDescent="0.35">
      <c r="A2202" s="4"/>
      <c r="D2202" s="2"/>
      <c r="I2202" s="14"/>
    </row>
    <row r="2203" spans="1:9" ht="18" x14ac:dyDescent="0.35">
      <c r="A2203" s="4"/>
      <c r="D2203" s="2"/>
      <c r="I2203" s="14"/>
    </row>
    <row r="2204" spans="1:9" ht="18" x14ac:dyDescent="0.35">
      <c r="A2204" s="4"/>
      <c r="D2204" s="2"/>
      <c r="I2204" s="14"/>
    </row>
    <row r="2205" spans="1:9" ht="18" x14ac:dyDescent="0.35">
      <c r="A2205" s="4"/>
      <c r="D2205" s="2"/>
      <c r="I2205" s="14"/>
    </row>
    <row r="2206" spans="1:9" ht="18" x14ac:dyDescent="0.35">
      <c r="A2206" s="4"/>
      <c r="D2206" s="2"/>
      <c r="I2206" s="14"/>
    </row>
    <row r="2207" spans="1:9" ht="18" x14ac:dyDescent="0.35">
      <c r="A2207" s="4"/>
      <c r="D2207" s="2"/>
      <c r="I2207" s="14"/>
    </row>
    <row r="2208" spans="1:9" ht="18" x14ac:dyDescent="0.35">
      <c r="A2208" s="4"/>
      <c r="D2208" s="2"/>
      <c r="I2208" s="14"/>
    </row>
    <row r="2209" spans="1:9" ht="18" x14ac:dyDescent="0.35">
      <c r="A2209" s="4"/>
      <c r="D2209" s="2"/>
      <c r="I2209" s="14"/>
    </row>
    <row r="2210" spans="1:9" ht="18" x14ac:dyDescent="0.35">
      <c r="A2210" s="4"/>
      <c r="D2210" s="2"/>
      <c r="I2210" s="14"/>
    </row>
    <row r="2211" spans="1:9" ht="18" x14ac:dyDescent="0.35">
      <c r="A2211" s="4"/>
      <c r="D2211" s="2"/>
      <c r="I2211" s="14"/>
    </row>
    <row r="2212" spans="1:9" ht="18" x14ac:dyDescent="0.35">
      <c r="A2212" s="4"/>
      <c r="D2212" s="2"/>
      <c r="I2212" s="14"/>
    </row>
    <row r="2213" spans="1:9" ht="18" x14ac:dyDescent="0.35">
      <c r="A2213" s="4"/>
      <c r="D2213" s="2"/>
      <c r="I2213" s="14"/>
    </row>
    <row r="2214" spans="1:9" ht="18" x14ac:dyDescent="0.35">
      <c r="A2214" s="4"/>
      <c r="D2214" s="2"/>
      <c r="I2214" s="14"/>
    </row>
    <row r="2215" spans="1:9" ht="18" x14ac:dyDescent="0.35">
      <c r="A2215" s="4"/>
      <c r="D2215" s="2"/>
      <c r="I2215" s="14"/>
    </row>
    <row r="2216" spans="1:9" ht="18" x14ac:dyDescent="0.35">
      <c r="A2216" s="4"/>
      <c r="D2216" s="2"/>
      <c r="I2216" s="14"/>
    </row>
    <row r="2217" spans="1:9" ht="18" x14ac:dyDescent="0.35">
      <c r="A2217" s="4"/>
      <c r="D2217" s="2"/>
      <c r="I2217" s="14"/>
    </row>
    <row r="2218" spans="1:9" ht="18" x14ac:dyDescent="0.35">
      <c r="A2218" s="4"/>
      <c r="D2218" s="2"/>
      <c r="I2218" s="14"/>
    </row>
    <row r="2219" spans="1:9" ht="18" x14ac:dyDescent="0.35">
      <c r="A2219" s="4"/>
      <c r="D2219" s="2"/>
      <c r="I2219" s="14"/>
    </row>
    <row r="2220" spans="1:9" ht="18" x14ac:dyDescent="0.35">
      <c r="A2220" s="4"/>
      <c r="D2220" s="2"/>
      <c r="I2220" s="14"/>
    </row>
    <row r="2221" spans="1:9" ht="18" x14ac:dyDescent="0.35">
      <c r="A2221" s="4"/>
      <c r="D2221" s="2"/>
      <c r="I2221" s="14"/>
    </row>
    <row r="2222" spans="1:9" ht="18" x14ac:dyDescent="0.35">
      <c r="A2222" s="4"/>
      <c r="D2222" s="2"/>
      <c r="I2222" s="14"/>
    </row>
    <row r="2223" spans="1:9" ht="18" x14ac:dyDescent="0.35">
      <c r="A2223" s="4"/>
      <c r="D2223" s="2"/>
      <c r="I2223" s="14"/>
    </row>
    <row r="2224" spans="1:9" ht="18" x14ac:dyDescent="0.35">
      <c r="A2224" s="4"/>
      <c r="D2224" s="2"/>
      <c r="I2224" s="14"/>
    </row>
    <row r="2225" spans="1:9" ht="18" x14ac:dyDescent="0.35">
      <c r="A2225" s="4"/>
      <c r="D2225" s="2"/>
      <c r="I2225" s="14"/>
    </row>
    <row r="2226" spans="1:9" ht="18" x14ac:dyDescent="0.35">
      <c r="A2226" s="4"/>
      <c r="D2226" s="2"/>
      <c r="I2226" s="14"/>
    </row>
    <row r="2227" spans="1:9" ht="18" x14ac:dyDescent="0.35">
      <c r="A2227" s="4"/>
      <c r="D2227" s="2"/>
      <c r="I2227" s="14"/>
    </row>
    <row r="2228" spans="1:9" ht="18" x14ac:dyDescent="0.35">
      <c r="A2228" s="4"/>
      <c r="D2228" s="2"/>
      <c r="I2228" s="14"/>
    </row>
    <row r="2229" spans="1:9" ht="18" x14ac:dyDescent="0.35">
      <c r="A2229" s="4"/>
      <c r="D2229" s="2"/>
      <c r="I2229" s="14"/>
    </row>
    <row r="2230" spans="1:9" ht="18" x14ac:dyDescent="0.35">
      <c r="A2230" s="4"/>
      <c r="D2230" s="2"/>
      <c r="I2230" s="14"/>
    </row>
    <row r="2231" spans="1:9" ht="18" x14ac:dyDescent="0.35">
      <c r="A2231" s="4"/>
      <c r="D2231" s="2"/>
      <c r="I2231" s="14"/>
    </row>
    <row r="2232" spans="1:9" ht="18" x14ac:dyDescent="0.35">
      <c r="A2232" s="4"/>
      <c r="D2232" s="2"/>
      <c r="I2232" s="14"/>
    </row>
    <row r="2233" spans="1:9" ht="18" x14ac:dyDescent="0.35">
      <c r="A2233" s="4"/>
      <c r="D2233" s="2"/>
      <c r="I2233" s="14"/>
    </row>
    <row r="2234" spans="1:9" ht="18" x14ac:dyDescent="0.35">
      <c r="A2234" s="4"/>
      <c r="D2234" s="2"/>
      <c r="I2234" s="14"/>
    </row>
    <row r="2235" spans="1:9" ht="18" x14ac:dyDescent="0.35">
      <c r="A2235" s="4"/>
      <c r="D2235" s="2"/>
      <c r="I2235" s="14"/>
    </row>
    <row r="2236" spans="1:9" ht="18" x14ac:dyDescent="0.35">
      <c r="A2236" s="4"/>
      <c r="D2236" s="2"/>
      <c r="I2236" s="14"/>
    </row>
    <row r="2237" spans="1:9" ht="18" x14ac:dyDescent="0.35">
      <c r="A2237" s="4"/>
      <c r="D2237" s="2"/>
      <c r="I2237" s="14"/>
    </row>
    <row r="2238" spans="1:9" ht="18" x14ac:dyDescent="0.35">
      <c r="A2238" s="4"/>
      <c r="D2238" s="2"/>
      <c r="I2238" s="14"/>
    </row>
    <row r="2239" spans="1:9" ht="18" x14ac:dyDescent="0.35">
      <c r="A2239" s="4"/>
      <c r="D2239" s="2"/>
      <c r="I2239" s="18"/>
    </row>
    <row r="2240" spans="1:9" ht="18" x14ac:dyDescent="0.35">
      <c r="A2240" s="4"/>
      <c r="D2240" s="2"/>
      <c r="I2240" s="14"/>
    </row>
    <row r="2241" spans="1:9" ht="18" x14ac:dyDescent="0.35">
      <c r="A2241" s="4"/>
      <c r="D2241" s="2"/>
      <c r="I2241" s="14"/>
    </row>
    <row r="2242" spans="1:9" ht="18" x14ac:dyDescent="0.35">
      <c r="A2242" s="4"/>
      <c r="D2242" s="2"/>
      <c r="I2242" s="14"/>
    </row>
    <row r="2243" spans="1:9" ht="18" x14ac:dyDescent="0.35">
      <c r="A2243" s="4"/>
      <c r="D2243" s="2"/>
      <c r="I2243" s="14"/>
    </row>
    <row r="2244" spans="1:9" ht="18" x14ac:dyDescent="0.35">
      <c r="A2244" s="4"/>
      <c r="D2244" s="2"/>
      <c r="I2244" s="14"/>
    </row>
    <row r="2245" spans="1:9" ht="18" x14ac:dyDescent="0.35">
      <c r="A2245" s="4"/>
      <c r="D2245" s="2"/>
      <c r="I2245" s="14"/>
    </row>
    <row r="2246" spans="1:9" ht="18" x14ac:dyDescent="0.35">
      <c r="A2246" s="4"/>
      <c r="D2246" s="2"/>
      <c r="I2246" s="14"/>
    </row>
    <row r="2247" spans="1:9" ht="18" x14ac:dyDescent="0.35">
      <c r="A2247" s="4"/>
      <c r="D2247" s="2"/>
      <c r="I2247" s="14"/>
    </row>
    <row r="2248" spans="1:9" ht="18" x14ac:dyDescent="0.35">
      <c r="A2248" s="4"/>
      <c r="D2248" s="2"/>
      <c r="I2248" s="14"/>
    </row>
    <row r="2249" spans="1:9" ht="18" x14ac:dyDescent="0.35">
      <c r="A2249" s="4"/>
      <c r="D2249" s="2"/>
      <c r="I2249" s="14"/>
    </row>
    <row r="2250" spans="1:9" ht="18" x14ac:dyDescent="0.35">
      <c r="A2250" s="4"/>
      <c r="D2250" s="2"/>
      <c r="I2250" s="14"/>
    </row>
    <row r="2251" spans="1:9" ht="18" x14ac:dyDescent="0.35">
      <c r="A2251" s="4"/>
      <c r="D2251" s="2"/>
      <c r="I2251" s="14"/>
    </row>
    <row r="2252" spans="1:9" ht="18" x14ac:dyDescent="0.35">
      <c r="A2252" s="4"/>
      <c r="D2252" s="2"/>
      <c r="I2252" s="14"/>
    </row>
    <row r="2253" spans="1:9" ht="18" x14ac:dyDescent="0.35">
      <c r="A2253" s="4"/>
      <c r="D2253" s="2"/>
      <c r="I2253" s="14"/>
    </row>
    <row r="2254" spans="1:9" ht="18" x14ac:dyDescent="0.35">
      <c r="A2254" s="4"/>
      <c r="D2254" s="2"/>
      <c r="I2254" s="14"/>
    </row>
    <row r="2255" spans="1:9" ht="18" x14ac:dyDescent="0.35">
      <c r="A2255" s="4"/>
      <c r="D2255" s="2"/>
      <c r="I2255" s="14"/>
    </row>
    <row r="2256" spans="1:9" ht="18" x14ac:dyDescent="0.35">
      <c r="A2256" s="4"/>
      <c r="D2256" s="2"/>
      <c r="I2256" s="14"/>
    </row>
    <row r="2257" spans="1:9" ht="18" x14ac:dyDescent="0.35">
      <c r="A2257" s="4"/>
      <c r="D2257" s="2"/>
      <c r="I2257" s="14"/>
    </row>
    <row r="2258" spans="1:9" ht="18" x14ac:dyDescent="0.35">
      <c r="A2258" s="4"/>
      <c r="D2258" s="2"/>
      <c r="I2258" s="14"/>
    </row>
    <row r="2259" spans="1:9" ht="18" x14ac:dyDescent="0.35">
      <c r="A2259" s="4"/>
      <c r="D2259" s="2"/>
      <c r="I2259" s="14"/>
    </row>
    <row r="2260" spans="1:9" ht="18" x14ac:dyDescent="0.35">
      <c r="A2260" s="4"/>
      <c r="D2260" s="2"/>
      <c r="I2260" s="9"/>
    </row>
    <row r="2261" spans="1:9" ht="18" x14ac:dyDescent="0.35">
      <c r="A2261" s="4"/>
      <c r="D2261" s="2"/>
      <c r="I2261" s="19"/>
    </row>
    <row r="2262" spans="1:9" ht="18" x14ac:dyDescent="0.35">
      <c r="D2262" s="6"/>
      <c r="I2262" s="9"/>
    </row>
    <row r="2263" spans="1:9" ht="18" x14ac:dyDescent="0.35">
      <c r="D2263" s="4"/>
      <c r="I2263" s="9"/>
    </row>
    <row r="2264" spans="1:9" ht="18" x14ac:dyDescent="0.35">
      <c r="D2264" s="4"/>
      <c r="I2264" s="9"/>
    </row>
    <row r="2265" spans="1:9" ht="18" x14ac:dyDescent="0.35">
      <c r="D2265" s="4"/>
      <c r="I2265" s="9"/>
    </row>
    <row r="2266" spans="1:9" ht="18" x14ac:dyDescent="0.35">
      <c r="D2266" s="4"/>
      <c r="I2266" s="9"/>
    </row>
    <row r="2267" spans="1:9" ht="18" x14ac:dyDescent="0.35">
      <c r="D2267" s="4"/>
      <c r="I2267" s="9"/>
    </row>
    <row r="2268" spans="1:9" ht="18" x14ac:dyDescent="0.35">
      <c r="D2268" s="4"/>
      <c r="I2268" s="9"/>
    </row>
    <row r="2269" spans="1:9" ht="18" x14ac:dyDescent="0.35">
      <c r="D2269" s="4"/>
      <c r="I2269" s="9"/>
    </row>
    <row r="2270" spans="1:9" ht="18" x14ac:dyDescent="0.35">
      <c r="D2270" s="4"/>
      <c r="I2270" s="9"/>
    </row>
    <row r="2271" spans="1:9" ht="18" x14ac:dyDescent="0.35">
      <c r="D2271" s="4"/>
      <c r="I2271" s="9"/>
    </row>
    <row r="2272" spans="1:9" ht="18" x14ac:dyDescent="0.35">
      <c r="D2272" s="4"/>
      <c r="I2272" s="9"/>
    </row>
    <row r="2273" spans="4:9" ht="18" x14ac:dyDescent="0.35">
      <c r="D2273" s="4"/>
      <c r="I2273" s="9"/>
    </row>
    <row r="2274" spans="4:9" ht="18" x14ac:dyDescent="0.35">
      <c r="D2274" s="4"/>
      <c r="I2274" s="9"/>
    </row>
    <row r="2275" spans="4:9" ht="18" x14ac:dyDescent="0.35">
      <c r="D2275" s="4"/>
      <c r="I2275" s="9"/>
    </row>
    <row r="2276" spans="4:9" ht="18" x14ac:dyDescent="0.35">
      <c r="D2276" s="4"/>
      <c r="I2276" s="9"/>
    </row>
    <row r="2277" spans="4:9" ht="18" x14ac:dyDescent="0.35">
      <c r="D2277" s="4"/>
      <c r="I2277" s="9"/>
    </row>
    <row r="2278" spans="4:9" ht="18" x14ac:dyDescent="0.35">
      <c r="D2278" s="4"/>
      <c r="I2278" s="9"/>
    </row>
    <row r="2279" spans="4:9" ht="18" x14ac:dyDescent="0.35">
      <c r="D2279" s="4"/>
      <c r="I2279" s="9"/>
    </row>
  </sheetData>
  <hyperlinks>
    <hyperlink ref="A2" r:id="rId1" display="Varma, Shri Bipin Bihari" xr:uid="{3C5C711C-CA29-4B2F-A185-598F836430E4}"/>
    <hyperlink ref="A3" r:id="rId2" display="Varma, Shri Bulaqi Ram" xr:uid="{529F1077-CC22-424C-96F2-C2BD77367E2C}"/>
    <hyperlink ref="A4" r:id="rId3" display="Varma, Shri Dharmesh Prasad" xr:uid="{0F212FB2-59A5-4E76-888A-DF6B62A2E063}"/>
    <hyperlink ref="A5" r:id="rId4" display="Varma, Shri Jai Ram" xr:uid="{CA9ADCB0-BAA9-4833-8CE0-81ECE2FCE8A7}"/>
    <hyperlink ref="A6" r:id="rId5" display="Varma, Shri Manikya Lal" xr:uid="{F424AD5A-1B94-4626-AE6C-CB8A28A006D7}"/>
    <hyperlink ref="A7" r:id="rId6" display="Varma, Shri Ramsingh Bhai" xr:uid="{97DE5FC1-9CA6-4E5A-85A6-A8A3A73E8B5F}"/>
    <hyperlink ref="A8" r:id="rId7" display="Varma, Shri Ravindra" xr:uid="{F0B71F77-E1B6-48B0-BFA6-083BBCF67022}"/>
    <hyperlink ref="A9" r:id="rId8" display="Vasisht, Shri Dharm Vir" xr:uid="{9C60B86E-6643-451F-9858-64C3183A9D24}"/>
    <hyperlink ref="A10" r:id="rId9" display="Vedakumari, Kumari Mothey" xr:uid="{E9B4222E-1B18-43CA-A116-CA69F615595E}"/>
    <hyperlink ref="A11" r:id="rId10" display="Veerabasappa, Shri S." xr:uid="{0861DFD0-6CA0-4240-9310-78A20E3D360E}"/>
    <hyperlink ref="A12" r:id="rId11" display="Veerabhadrappa, Shri K.S." xr:uid="{7BF6A02F-1A1E-4D97-8255-ABB589E6D9F5}"/>
    <hyperlink ref="A13" r:id="rId12" display="Veeraswamy, Shri V." xr:uid="{2F89716C-3395-48B9-A021-8A47ED4F6281}"/>
    <hyperlink ref="A14" r:id="rId13" display="Veeriah, Shri K." xr:uid="{AFF09960-6B96-4D3C-8D2C-BE3B45FD7E4E}"/>
    <hyperlink ref="A15" r:id="rId14" display="Vekaria, Shri Nanjibhai Ravjibhai" xr:uid="{FCB3AF69-F96A-4168-AA3D-CFFE2AC7FA45}"/>
    <hyperlink ref="A16" r:id="rId15" display="Velayudhan, Shri R." xr:uid="{A3ADB5A5-46AD-4A4C-B698-B0376D47C300}"/>
    <hyperlink ref="A17" r:id="rId16" display="Venkaiah, Shri Kolla" xr:uid="{CA6F9831-BC36-4EE8-8238-0E8B55EFC4A1}"/>
    <hyperlink ref="A18" r:id="rId17" display="Venkataraman, Shri R." xr:uid="{CA292E36-5678-4857-B550-3BD4DBB9179D}"/>
    <hyperlink ref="A19" r:id="rId18" display="Venkatasubbaiah, Shri Pendekanti" xr:uid="{D3E7E480-6CBA-4227-AAE9-A805C7D3D33E}"/>
    <hyperlink ref="A20" r:id="rId19" display="Venugopal Gounder, Shri C." xr:uid="{8157964B-C1EA-4815-9C10-B4FC72CDBF22}"/>
    <hyperlink ref="A21" r:id="rId20" display="Verma, Shri Balgovind" xr:uid="{36728B50-88C0-4F90-BC0D-E6F0C77350E2}"/>
    <hyperlink ref="A22" r:id="rId21" display="Verma, Shri Brijlal" xr:uid="{492D4ED7-1AB9-4AAD-B8C9-9F2A94D713DE}"/>
    <hyperlink ref="A23" r:id="rId22" display="Verma, Shri Kunwar Krishna" xr:uid="{CD4F94A2-96C0-4656-81BB-C82E908343A3}"/>
    <hyperlink ref="A24" r:id="rId23" display="Verma, Shri Prem Chand" xr:uid="{0C37079D-CD56-4E19-9D4E-233A25B80E27}"/>
    <hyperlink ref="A25" r:id="rId24" display="Verma, Shri Raghunath Singh" xr:uid="{F6A39503-12CA-4CE3-A7EC-69F14D7AA75F}"/>
    <hyperlink ref="A26" r:id="rId25" display="Verma, Shri Ramji" xr:uid="{648E5B92-45BE-409B-B25B-A64C68895D93}"/>
    <hyperlink ref="A27" r:id="rId26" display="Verma, Shri Suraj Lal" xr:uid="{2CA25270-520A-4B77-800A-665328A7F7ED}"/>
    <hyperlink ref="A28" r:id="rId27" display="Vidyalankar, Shri Amar Nath" xr:uid="{195D447F-DD75-45AD-B956-73A2DC20FBBF}"/>
    <hyperlink ref="A29" r:id="rId28" display="Vidyarthi, Shri R.S." xr:uid="{94F88527-EC26-4270-9F06-B0774DFA42A9}"/>
    <hyperlink ref="A30" r:id="rId29" display="Vijaya Ananda, Lt.Col. Dr." xr:uid="{53B05E37-4B6A-4618-8B1E-ACBEBA9B5B65}"/>
    <hyperlink ref="A31" r:id="rId30" display="Vijaya Raje, Smt." xr:uid="{90CA39E4-7798-4131-B0EF-82397699C8A7}"/>
    <hyperlink ref="A32" r:id="rId31" display="Vikal, Shri Ram Chandra" xr:uid="{214F890D-EA89-441E-9E33-19BE4D0E45F6}"/>
    <hyperlink ref="A33" r:id="rId32" display="Vimla Devi, Smt. Viramachaneni" xr:uid="{9E80F676-9A77-41D6-AC40-FD3145700897}"/>
    <hyperlink ref="A34" r:id="rId33" display="Vishram Prasad, Shri" xr:uid="{B6E33214-A914-45FF-87B5-3170796F0999}"/>
    <hyperlink ref="A35" r:id="rId34" display="Vishwanath Prasad, Shri" xr:uid="{2BB62BFC-A7B9-4595-9278-22A189C41C83}"/>
    <hyperlink ref="A36" r:id="rId35" display="Viswambharan, Shri P." xr:uid="{BD5887F2-0946-4482-AABB-9DBCCC4DF7E1}"/>
    <hyperlink ref="A37" r:id="rId36" display="Viswanatham, Shri Tenneti" xr:uid="{35009DE2-86F5-4BDF-A873-63A51CA5C545}"/>
    <hyperlink ref="A38" r:id="rId37" display="Viswanathan, Shri G." xr:uid="{E86AA4C6-30FE-4D6B-973B-E2C221F0C192}"/>
    <hyperlink ref="A39" r:id="rId38" display="Vyas, Shri Radhelal Beharilal" xr:uid="{E0128EF5-E57B-4325-BA3B-1D37947914EB}"/>
    <hyperlink ref="A40" r:id="rId39" display="Vyas, Shri Ramesh Chandra" xr:uid="{B235AEF4-AE88-4AFB-B86B-D4A739BC5520}"/>
    <hyperlink ref="A41" r:id="rId40" display="Wadiwa, Shri Narayanrao Maniram" xr:uid="{8F3EE813-743D-4141-AA74-179C5C6B0CA1}"/>
    <hyperlink ref="A42" r:id="rId41" display="Wagh, Dr. Pratap" xr:uid="{6DBAE80B-6177-4F40-9D90-CAF29C51C231}"/>
    <hyperlink ref="A43" r:id="rId42" display="Waghmare, Shri Narayan Rao" xr:uid="{8A67FF94-2214-4A6B-B61E-0912C857E6B1}"/>
    <hyperlink ref="A44" r:id="rId43" display="Wahid, Shri T. Abdul" xr:uid="{A5FD445B-8178-40C5-90E9-40F5D8C9FF82}"/>
    <hyperlink ref="A45" r:id="rId44" display="Warior, Shri K.Krishnan" xr:uid="{6DA688DD-070A-4CCB-8F34-E21F785F1990}"/>
    <hyperlink ref="A46" r:id="rId45" display="Wasnik, Shri Balkrishna Ramchandra" xr:uid="{4F7247BD-2656-4F5D-B6CF-5E8888D59991}"/>
    <hyperlink ref="A47" r:id="rId46" display="Wilson, Shri John N." xr:uid="{6CBBBBD3-2E96-4FD9-915D-8D443497D4AE}"/>
    <hyperlink ref="A48" r:id="rId47" display="Wodeyar, Shri K.G." xr:uid="{AB77CBAE-A64E-49B4-8FE3-5E9D03489465}"/>
    <hyperlink ref="A49" r:id="rId48" display="Xavier, Shri S." xr:uid="{CE96A7CC-A1FB-4966-A279-E9201A0774DA}"/>
    <hyperlink ref="A50" r:id="rId49" display="Yadav, Shri Baleshwar" xr:uid="{6D845F94-6CFB-4FC2-9AB0-9A21D753F71C}"/>
    <hyperlink ref="A51" r:id="rId50" display="Yadav, Shri Jageshwar" xr:uid="{83FDB964-F58C-4F89-8728-816434198B29}"/>
    <hyperlink ref="A52" r:id="rId51" display="Yadav, Shri Janardan" xr:uid="{F9AB4C57-0AB5-437B-B0A8-2AC18AEA3BED}"/>
    <hyperlink ref="A53" r:id="rId52" display="Yadav, Shri Kailash Nath Singh" xr:uid="{73AA7BF2-6B06-40A5-84BD-57F1BBB6FCE5}"/>
    <hyperlink ref="A54" r:id="rId53" display="Yadav, Shri Karan Singh" xr:uid="{8A4C7218-A919-4A1A-84CD-31E4081C1D8B}"/>
    <hyperlink ref="A55" r:id="rId54" display="Yadav, Shri Nagendra Prasad" xr:uid="{7F2DCA90-CDC6-4BBF-AD82-9184F1314501}"/>
    <hyperlink ref="A56" r:id="rId55" display="Yadav, Shri Rajendra Prasad" xr:uid="{F753D029-2B3A-4793-9D76-720B068CB1AB}"/>
    <hyperlink ref="A57" r:id="rId56" display="Yadav, Shri Ram Harakh" xr:uid="{112F0850-F2F4-4B66-8D84-5A591F8909D9}"/>
    <hyperlink ref="A58" r:id="rId57" display="Yadav, Shri Ram Krishna" xr:uid="{70B8BF08-D805-4F60-AD94-9630268B5873}"/>
  </hyperlinks>
  <pageMargins left="0.7" right="0.7" top="0.75" bottom="0.75" header="0.3" footer="0.3"/>
  <pageSetup paperSize="9" orientation="portrait" verticalDpi="0" r:id="rId5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Suma Kola</dc:creator>
  <cp:lastModifiedBy>Suma Kola</cp:lastModifiedBy>
  <dcterms:created xsi:type="dcterms:W3CDTF">2022-08-26T11:03:47Z</dcterms:created>
  <dcterms:modified xsi:type="dcterms:W3CDTF">2022-11-02T04:32:51Z</dcterms:modified>
</cp:coreProperties>
</file>